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30" windowHeight="7130" activeTab="2"/>
  </bookViews>
  <sheets>
    <sheet name="oms治理-历史copy" sheetId="1" r:id="rId1"/>
    <sheet name="oms治理-数据对比" sheetId="4" r:id="rId2"/>
    <sheet name="oms治理-耗时对比" sheetId="3" r:id="rId3"/>
  </sheets>
  <calcPr calcId="144525"/>
</workbook>
</file>

<file path=xl/sharedStrings.xml><?xml version="1.0" encoding="utf-8"?>
<sst xmlns="http://schemas.openxmlformats.org/spreadsheetml/2006/main" count="165" uniqueCount="151">
  <si>
    <t>old_day</t>
  </si>
  <si>
    <t>old_hour</t>
  </si>
  <si>
    <t>原-订单量</t>
  </si>
  <si>
    <t>原-航空订单量</t>
  </si>
  <si>
    <t>原-未揽收订单</t>
  </si>
  <si>
    <t>原-未揽收航空订单</t>
  </si>
  <si>
    <t>new_day</t>
  </si>
  <si>
    <t>new_hour</t>
  </si>
  <si>
    <t>新-订单量</t>
  </si>
  <si>
    <t>新-航空订单量</t>
  </si>
  <si>
    <t>新-未揽收订单</t>
  </si>
  <si>
    <t>新-未揽收航空订单</t>
  </si>
  <si>
    <t>diff-订单量</t>
  </si>
  <si>
    <t>diff-航空订单量</t>
  </si>
  <si>
    <t>diff-未揽收订单</t>
  </si>
  <si>
    <t>diff-未揽收航空订单</t>
  </si>
  <si>
    <t xml:space="preserve">
-- oms 小时治理 优化 对比线上
select * from
(
    select inc_day as old_day,inc_dayhour  as old_hour ,sum(all_order_num) as old_all_order_num, sum(air_order_num) as old_air_order_num 
     , sum(no_pick_order_num) as old_no_pick_order_num, sum(no_pick_air_order_num) as old_no_pick_air_order_num
    from 
       dm_ordi_predict.dws_cityflow_dynamic_order_hi_backup20231129  -- 线上-未揽收字段表
    where inc_day &gt;= '20221001'
    group by inc_day,inc_dayhour
) t1 
inner join 
(
    select inc_day as new_day,inc_dayhour as new_hour,sum(all_order_num) as new_all_order_num, sum(air_order_num) as new_air_order_num
   , sum(no_pick_order_num) as no_pick_order_num, sum(no_pick_air_order_num) as no_pick_air_order_num
    from 
       dm_ordi_predict.dws_cityflow_dynamic_order_hi_backup20240109 
    where inc_day &gt;= '20221001'
    group by inc_day,inc_dayhour
) t2 
on t1.old_day =t2.new_day 
and t1.old_hour = t2.new_hour
</t>
  </si>
  <si>
    <t>/**
    oms - 小时打点治理  - 同步线上耗时测试
        1、剔除订单关联
        2、使用v2
        3、rank/临时表优化
        4、添加未揽收测试
**/</t>
  </si>
  <si>
    <t>old_hour(ID:924506)</t>
  </si>
  <si>
    <t>new_hour
(ID:961174）</t>
  </si>
  <si>
    <t>差异原因：
1、开始执行时间有差异，导致数据波动</t>
  </si>
  <si>
    <t>start_hours</t>
  </si>
  <si>
    <t>小时治理-耗时（ID:943001)</t>
  </si>
  <si>
    <t>小时治理-耗时-中位数</t>
  </si>
  <si>
    <t>原任务-执行耗时(ID:663166-flow)</t>
  </si>
  <si>
    <t>原任务-执行耗时-中位数</t>
  </si>
  <si>
    <t>2024-01-10 09</t>
  </si>
  <si>
    <t>2024-01-10 10</t>
  </si>
  <si>
    <t>2024-01-10 11</t>
  </si>
  <si>
    <t>2024-01-10 12</t>
  </si>
  <si>
    <t>2024-01-10 13</t>
  </si>
  <si>
    <t>2024-01-10 14</t>
  </si>
  <si>
    <t>2024-01-10 15</t>
  </si>
  <si>
    <t>2024-01-10 16</t>
  </si>
  <si>
    <t>2024-01-10 17</t>
  </si>
  <si>
    <t>2024-01-10 18</t>
  </si>
  <si>
    <t>2024-01-10 19</t>
  </si>
  <si>
    <t>2024-01-10 20</t>
  </si>
  <si>
    <t>2024-01-10 21</t>
  </si>
  <si>
    <t>2024-01-10 22</t>
  </si>
  <si>
    <t>2024-01-10 23</t>
  </si>
  <si>
    <t>2024-01-11 00</t>
  </si>
  <si>
    <t>2024-01-11 01</t>
  </si>
  <si>
    <t>2024-01-11 02</t>
  </si>
  <si>
    <t>2024-01-11 03</t>
  </si>
  <si>
    <t>2024-01-11 04</t>
  </si>
  <si>
    <t>2024-01-11 05</t>
  </si>
  <si>
    <t>2024-01-11 06</t>
  </si>
  <si>
    <t>2024-01-11 07</t>
  </si>
  <si>
    <t>2024-01-11 08</t>
  </si>
  <si>
    <t>2024-01-11 09</t>
  </si>
  <si>
    <t>2024-01-11 10</t>
  </si>
  <si>
    <t>2024-01-11 11</t>
  </si>
  <si>
    <t>2024-01-11 12</t>
  </si>
  <si>
    <t>2024-01-11 13</t>
  </si>
  <si>
    <t>2024-01-11 14</t>
  </si>
  <si>
    <t>2024-01-11 15</t>
  </si>
  <si>
    <t>2024-01-11 16</t>
  </si>
  <si>
    <t>2024-01-11 17</t>
  </si>
  <si>
    <t>2024-01-11 18</t>
  </si>
  <si>
    <t>2024-01-11 19</t>
  </si>
  <si>
    <t>2024-01-11 20</t>
  </si>
  <si>
    <t>2024-01-11 21</t>
  </si>
  <si>
    <t>2024-01-11 22</t>
  </si>
  <si>
    <t>2024-01-11 23</t>
  </si>
  <si>
    <t>2024-01-12 00</t>
  </si>
  <si>
    <t>2024-01-12 01</t>
  </si>
  <si>
    <t>2024-01-12 02</t>
  </si>
  <si>
    <t>2024-01-12 03</t>
  </si>
  <si>
    <t>2024-01-12 04</t>
  </si>
  <si>
    <t>2024-01-12 05</t>
  </si>
  <si>
    <t>2024-01-12 06</t>
  </si>
  <si>
    <t>2024-01-12 07</t>
  </si>
  <si>
    <t>2024-01-12 08</t>
  </si>
  <si>
    <t>2024-01-12 09</t>
  </si>
  <si>
    <t>2024-01-12 10</t>
  </si>
  <si>
    <t>2024-01-12 11</t>
  </si>
  <si>
    <t>2024-01-12 12</t>
  </si>
  <si>
    <t>2024-01-12 13</t>
  </si>
  <si>
    <t>2024-01-12 14</t>
  </si>
  <si>
    <t>2024-01-12 15</t>
  </si>
  <si>
    <t>2024-01-12 16</t>
  </si>
  <si>
    <t>2024-01-12 17</t>
  </si>
  <si>
    <t>2024-01-12 18</t>
  </si>
  <si>
    <t>2024-01-12 19</t>
  </si>
  <si>
    <t>2024-01-12 20</t>
  </si>
  <si>
    <t>2024-01-12 21</t>
  </si>
  <si>
    <t>2024-01-12 22</t>
  </si>
  <si>
    <t>2024-01-12 23</t>
  </si>
  <si>
    <t>2024-01-13 00</t>
  </si>
  <si>
    <t>2024-01-13 01</t>
  </si>
  <si>
    <t>2024-01-13 02</t>
  </si>
  <si>
    <t>2024-01-13 03</t>
  </si>
  <si>
    <t>2024-01-13 04</t>
  </si>
  <si>
    <t>2024-01-13 05</t>
  </si>
  <si>
    <t>2024-01-13 06</t>
  </si>
  <si>
    <t>2024-01-13 07</t>
  </si>
  <si>
    <t>2024-01-13 08</t>
  </si>
  <si>
    <t>2024-01-13 09</t>
  </si>
  <si>
    <t>2024-01-13 10</t>
  </si>
  <si>
    <t>2024-01-13 11</t>
  </si>
  <si>
    <t>2024-01-13 12</t>
  </si>
  <si>
    <t>2024-01-13 13</t>
  </si>
  <si>
    <t>2024-01-13 14</t>
  </si>
  <si>
    <t>2024-01-13 15</t>
  </si>
  <si>
    <t>2024-01-13 16</t>
  </si>
  <si>
    <t>2024-01-13 17</t>
  </si>
  <si>
    <t>2024-01-13 18</t>
  </si>
  <si>
    <t>2024-01-13 19</t>
  </si>
  <si>
    <t>2024-01-13 20</t>
  </si>
  <si>
    <t>2024-01-13 21</t>
  </si>
  <si>
    <t>2024-01-13 22</t>
  </si>
  <si>
    <t>2024-01-13 23</t>
  </si>
  <si>
    <t>2024-01-14 00</t>
  </si>
  <si>
    <t>2024-01-14 01</t>
  </si>
  <si>
    <t>2024-01-14 02</t>
  </si>
  <si>
    <t>2024-01-14 03</t>
  </si>
  <si>
    <t>2024-01-14 04</t>
  </si>
  <si>
    <t>2024-01-14 05</t>
  </si>
  <si>
    <t>2024-01-14 06</t>
  </si>
  <si>
    <t>2024-01-14 07</t>
  </si>
  <si>
    <t>2024-01-14 08</t>
  </si>
  <si>
    <t>2024-01-14 09</t>
  </si>
  <si>
    <t>2024-01-14 10</t>
  </si>
  <si>
    <t>2024-01-14 11</t>
  </si>
  <si>
    <t>2024-01-14 12</t>
  </si>
  <si>
    <t>2024-01-14 13</t>
  </si>
  <si>
    <t>2024-01-14 14</t>
  </si>
  <si>
    <t>2024-01-14 15</t>
  </si>
  <si>
    <t>2024-01-14 16</t>
  </si>
  <si>
    <t>2024-01-14 17</t>
  </si>
  <si>
    <t>2024-01-14 18</t>
  </si>
  <si>
    <t>2024-01-14 19</t>
  </si>
  <si>
    <t>2024-01-14 20</t>
  </si>
  <si>
    <t>2024-01-14 21</t>
  </si>
  <si>
    <t>2024-01-14 22</t>
  </si>
  <si>
    <t>2024-01-14 23</t>
  </si>
  <si>
    <t>2024-01-15 00</t>
  </si>
  <si>
    <t>2024-01-15 01</t>
  </si>
  <si>
    <t>2024-01-15 02</t>
  </si>
  <si>
    <t>2024-01-15 03</t>
  </si>
  <si>
    <t>2024-01-15 04</t>
  </si>
  <si>
    <t>2024-01-15 05</t>
  </si>
  <si>
    <t>2024-01-15 06</t>
  </si>
  <si>
    <t>2024-01-15 07</t>
  </si>
  <si>
    <t>2024-01-15 08</t>
  </si>
  <si>
    <t>2024-01-15 09</t>
  </si>
  <si>
    <t>2024-01-15 10</t>
  </si>
  <si>
    <t>2024-01-15 11</t>
  </si>
  <si>
    <t>2024-01-15 12</t>
  </si>
  <si>
    <t>2024-01-15 13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</si>
</sst>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8"/>
      <color rgb="FF333333"/>
      <name val="宋体"/>
      <charset val="134"/>
      <scheme val="minor"/>
    </font>
    <font>
      <sz val="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8" fillId="12" borderId="2" applyNumberFormat="0" applyAlignment="0" applyProtection="0">
      <alignment vertical="center"/>
    </xf>
    <xf numFmtId="0" fontId="12" fillId="18" borderId="6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  <xf numFmtId="0" fontId="1" fillId="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2" fillId="3" borderId="1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0" fontId="0" fillId="0" borderId="0" xfId="0" applyNumberFormat="1">
      <alignment vertical="center"/>
    </xf>
    <xf numFmtId="0" fontId="1" fillId="2" borderId="1" xfId="0" applyNumberFormat="1" applyFont="1" applyFill="1" applyBorder="1" applyAlignment="1">
      <alignment horizontal="left" vertical="center" wrapText="1"/>
    </xf>
    <xf numFmtId="0" fontId="1" fillId="4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Border="1" applyAlignment="1">
      <alignment horizontal="left" vertical="center"/>
    </xf>
    <xf numFmtId="10" fontId="1" fillId="5" borderId="1" xfId="0" applyNumberFormat="1" applyFont="1" applyFill="1" applyBorder="1" applyAlignment="1">
      <alignment horizontal="left" vertical="center" wrapText="1"/>
    </xf>
    <xf numFmtId="10" fontId="1" fillId="0" borderId="1" xfId="0" applyNumberFormat="1" applyFont="1" applyBorder="1" applyAlignment="1">
      <alignment horizontal="left" vertical="center" wrapText="1"/>
    </xf>
    <xf numFmtId="0" fontId="0" fillId="3" borderId="0" xfId="0" applyFill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center" wrapText="1"/>
    </xf>
    <xf numFmtId="0" fontId="1" fillId="5" borderId="1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900"/>
              <a:t>优化耗时对比</a:t>
            </a:r>
            <a:endParaRPr lang="en-US" altLang="en-US"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'oms治理-耗时对比'!$B$1</c:f>
              <c:strCache>
                <c:ptCount val="1"/>
                <c:pt idx="0">
                  <c:v>小时治理-耗时（ID:943001)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'oms治理-耗时对比'!$A$2:$A$126</c:f>
              <c:strCache>
                <c:ptCount val="125"/>
                <c:pt idx="0">
                  <c:v>2024-01-10 09</c:v>
                </c:pt>
                <c:pt idx="1">
                  <c:v>2024-01-10 10</c:v>
                </c:pt>
                <c:pt idx="2">
                  <c:v>2024-01-10 11</c:v>
                </c:pt>
                <c:pt idx="3">
                  <c:v>2024-01-10 12</c:v>
                </c:pt>
                <c:pt idx="4">
                  <c:v>2024-01-10 13</c:v>
                </c:pt>
                <c:pt idx="5">
                  <c:v>2024-01-10 14</c:v>
                </c:pt>
                <c:pt idx="6">
                  <c:v>2024-01-10 15</c:v>
                </c:pt>
                <c:pt idx="7">
                  <c:v>2024-01-10 16</c:v>
                </c:pt>
                <c:pt idx="8">
                  <c:v>2024-01-10 17</c:v>
                </c:pt>
                <c:pt idx="9">
                  <c:v>2024-01-10 18</c:v>
                </c:pt>
                <c:pt idx="10">
                  <c:v>2024-01-10 19</c:v>
                </c:pt>
                <c:pt idx="11">
                  <c:v>2024-01-10 20</c:v>
                </c:pt>
                <c:pt idx="12">
                  <c:v>2024-01-10 21</c:v>
                </c:pt>
                <c:pt idx="13">
                  <c:v>2024-01-10 22</c:v>
                </c:pt>
                <c:pt idx="14">
                  <c:v>2024-01-10 23</c:v>
                </c:pt>
                <c:pt idx="15">
                  <c:v>2024-01-11 00</c:v>
                </c:pt>
                <c:pt idx="16">
                  <c:v>2024-01-11 01</c:v>
                </c:pt>
                <c:pt idx="17">
                  <c:v>2024-01-11 02</c:v>
                </c:pt>
                <c:pt idx="18">
                  <c:v>2024-01-11 03</c:v>
                </c:pt>
                <c:pt idx="19">
                  <c:v>2024-01-11 04</c:v>
                </c:pt>
                <c:pt idx="20">
                  <c:v>2024-01-11 05</c:v>
                </c:pt>
                <c:pt idx="21">
                  <c:v>2024-01-11 06</c:v>
                </c:pt>
                <c:pt idx="22">
                  <c:v>2024-01-11 07</c:v>
                </c:pt>
                <c:pt idx="23">
                  <c:v>2024-01-11 08</c:v>
                </c:pt>
                <c:pt idx="24">
                  <c:v>2024-01-11 09</c:v>
                </c:pt>
                <c:pt idx="25">
                  <c:v>2024-01-11 10</c:v>
                </c:pt>
                <c:pt idx="26">
                  <c:v>2024-01-11 11</c:v>
                </c:pt>
                <c:pt idx="27">
                  <c:v>2024-01-11 12</c:v>
                </c:pt>
                <c:pt idx="28">
                  <c:v>2024-01-11 13</c:v>
                </c:pt>
                <c:pt idx="29">
                  <c:v>2024-01-11 14</c:v>
                </c:pt>
                <c:pt idx="30">
                  <c:v>2024-01-11 15</c:v>
                </c:pt>
                <c:pt idx="31">
                  <c:v>2024-01-11 16</c:v>
                </c:pt>
                <c:pt idx="32">
                  <c:v>2024-01-11 17</c:v>
                </c:pt>
                <c:pt idx="33">
                  <c:v>2024-01-11 18</c:v>
                </c:pt>
                <c:pt idx="34">
                  <c:v>2024-01-11 19</c:v>
                </c:pt>
                <c:pt idx="35">
                  <c:v>2024-01-11 20</c:v>
                </c:pt>
                <c:pt idx="36">
                  <c:v>2024-01-11 21</c:v>
                </c:pt>
                <c:pt idx="37">
                  <c:v>2024-01-11 22</c:v>
                </c:pt>
                <c:pt idx="38">
                  <c:v>2024-01-11 23</c:v>
                </c:pt>
                <c:pt idx="39">
                  <c:v>2024-01-12 00</c:v>
                </c:pt>
                <c:pt idx="40">
                  <c:v>2024-01-12 01</c:v>
                </c:pt>
                <c:pt idx="41">
                  <c:v>2024-01-12 02</c:v>
                </c:pt>
                <c:pt idx="42">
                  <c:v>2024-01-12 03</c:v>
                </c:pt>
                <c:pt idx="43">
                  <c:v>2024-01-12 04</c:v>
                </c:pt>
                <c:pt idx="44">
                  <c:v>2024-01-12 05</c:v>
                </c:pt>
                <c:pt idx="45">
                  <c:v>2024-01-12 06</c:v>
                </c:pt>
                <c:pt idx="46">
                  <c:v>2024-01-12 07</c:v>
                </c:pt>
                <c:pt idx="47">
                  <c:v>2024-01-12 08</c:v>
                </c:pt>
                <c:pt idx="48">
                  <c:v>2024-01-12 09</c:v>
                </c:pt>
                <c:pt idx="49">
                  <c:v>2024-01-12 10</c:v>
                </c:pt>
                <c:pt idx="50">
                  <c:v>2024-01-12 11</c:v>
                </c:pt>
                <c:pt idx="51">
                  <c:v>2024-01-12 12</c:v>
                </c:pt>
                <c:pt idx="52">
                  <c:v>2024-01-12 13</c:v>
                </c:pt>
                <c:pt idx="53">
                  <c:v>2024-01-12 14</c:v>
                </c:pt>
                <c:pt idx="54">
                  <c:v>2024-01-12 15</c:v>
                </c:pt>
                <c:pt idx="55">
                  <c:v>2024-01-12 16</c:v>
                </c:pt>
                <c:pt idx="56">
                  <c:v>2024-01-12 17</c:v>
                </c:pt>
                <c:pt idx="57">
                  <c:v>2024-01-12 18</c:v>
                </c:pt>
                <c:pt idx="58">
                  <c:v>2024-01-12 19</c:v>
                </c:pt>
                <c:pt idx="59">
                  <c:v>2024-01-12 20</c:v>
                </c:pt>
                <c:pt idx="60">
                  <c:v>2024-01-12 21</c:v>
                </c:pt>
                <c:pt idx="61">
                  <c:v>2024-01-12 22</c:v>
                </c:pt>
                <c:pt idx="62">
                  <c:v>2024-01-12 23</c:v>
                </c:pt>
                <c:pt idx="63">
                  <c:v>2024-01-13 00</c:v>
                </c:pt>
                <c:pt idx="64">
                  <c:v>2024-01-13 01</c:v>
                </c:pt>
                <c:pt idx="65">
                  <c:v>2024-01-13 02</c:v>
                </c:pt>
                <c:pt idx="66">
                  <c:v>2024-01-13 03</c:v>
                </c:pt>
                <c:pt idx="67">
                  <c:v>2024-01-13 04</c:v>
                </c:pt>
                <c:pt idx="68">
                  <c:v>2024-01-13 05</c:v>
                </c:pt>
                <c:pt idx="69">
                  <c:v>2024-01-13 06</c:v>
                </c:pt>
                <c:pt idx="70">
                  <c:v>2024-01-13 07</c:v>
                </c:pt>
                <c:pt idx="71">
                  <c:v>2024-01-13 08</c:v>
                </c:pt>
                <c:pt idx="72">
                  <c:v>2024-01-13 09</c:v>
                </c:pt>
                <c:pt idx="73">
                  <c:v>2024-01-13 10</c:v>
                </c:pt>
                <c:pt idx="74">
                  <c:v>2024-01-13 11</c:v>
                </c:pt>
                <c:pt idx="75">
                  <c:v>2024-01-13 12</c:v>
                </c:pt>
                <c:pt idx="76">
                  <c:v>2024-01-13 13</c:v>
                </c:pt>
                <c:pt idx="77">
                  <c:v>2024-01-13 14</c:v>
                </c:pt>
                <c:pt idx="78">
                  <c:v>2024-01-13 15</c:v>
                </c:pt>
                <c:pt idx="79">
                  <c:v>2024-01-13 16</c:v>
                </c:pt>
                <c:pt idx="80">
                  <c:v>2024-01-13 17</c:v>
                </c:pt>
                <c:pt idx="81">
                  <c:v>2024-01-13 18</c:v>
                </c:pt>
                <c:pt idx="82">
                  <c:v>2024-01-13 19</c:v>
                </c:pt>
                <c:pt idx="83">
                  <c:v>2024-01-13 20</c:v>
                </c:pt>
                <c:pt idx="84">
                  <c:v>2024-01-13 21</c:v>
                </c:pt>
                <c:pt idx="85">
                  <c:v>2024-01-13 22</c:v>
                </c:pt>
                <c:pt idx="86">
                  <c:v>2024-01-13 23</c:v>
                </c:pt>
                <c:pt idx="87">
                  <c:v>2024-01-14 00</c:v>
                </c:pt>
                <c:pt idx="88">
                  <c:v>2024-01-14 01</c:v>
                </c:pt>
                <c:pt idx="89">
                  <c:v>2024-01-14 02</c:v>
                </c:pt>
                <c:pt idx="90">
                  <c:v>2024-01-14 03</c:v>
                </c:pt>
                <c:pt idx="91">
                  <c:v>2024-01-14 04</c:v>
                </c:pt>
                <c:pt idx="92">
                  <c:v>2024-01-14 05</c:v>
                </c:pt>
                <c:pt idx="93">
                  <c:v>2024-01-14 06</c:v>
                </c:pt>
                <c:pt idx="94">
                  <c:v>2024-01-14 07</c:v>
                </c:pt>
                <c:pt idx="95">
                  <c:v>2024-01-14 08</c:v>
                </c:pt>
                <c:pt idx="96">
                  <c:v>2024-01-14 09</c:v>
                </c:pt>
                <c:pt idx="97">
                  <c:v>2024-01-14 10</c:v>
                </c:pt>
                <c:pt idx="98">
                  <c:v>2024-01-14 11</c:v>
                </c:pt>
                <c:pt idx="99">
                  <c:v>2024-01-14 12</c:v>
                </c:pt>
                <c:pt idx="100">
                  <c:v>2024-01-14 13</c:v>
                </c:pt>
                <c:pt idx="101">
                  <c:v>2024-01-14 14</c:v>
                </c:pt>
                <c:pt idx="102">
                  <c:v>2024-01-14 15</c:v>
                </c:pt>
                <c:pt idx="103">
                  <c:v>2024-01-14 16</c:v>
                </c:pt>
                <c:pt idx="104">
                  <c:v>2024-01-14 17</c:v>
                </c:pt>
                <c:pt idx="105">
                  <c:v>2024-01-14 18</c:v>
                </c:pt>
                <c:pt idx="106">
                  <c:v>2024-01-14 19</c:v>
                </c:pt>
                <c:pt idx="107">
                  <c:v>2024-01-14 20</c:v>
                </c:pt>
                <c:pt idx="108">
                  <c:v>2024-01-14 21</c:v>
                </c:pt>
                <c:pt idx="109">
                  <c:v>2024-01-14 22</c:v>
                </c:pt>
                <c:pt idx="110">
                  <c:v>2024-01-14 23</c:v>
                </c:pt>
                <c:pt idx="111">
                  <c:v>2024-01-15 00</c:v>
                </c:pt>
                <c:pt idx="112">
                  <c:v>2024-01-15 01</c:v>
                </c:pt>
                <c:pt idx="113">
                  <c:v>2024-01-15 02</c:v>
                </c:pt>
                <c:pt idx="114">
                  <c:v>2024-01-15 03</c:v>
                </c:pt>
                <c:pt idx="115">
                  <c:v>2024-01-15 04</c:v>
                </c:pt>
                <c:pt idx="116">
                  <c:v>2024-01-15 05</c:v>
                </c:pt>
                <c:pt idx="117">
                  <c:v>2024-01-15 06</c:v>
                </c:pt>
                <c:pt idx="118">
                  <c:v>2024-01-15 07</c:v>
                </c:pt>
                <c:pt idx="119">
                  <c:v>2024-01-15 08</c:v>
                </c:pt>
                <c:pt idx="120">
                  <c:v>2024-01-15 09</c:v>
                </c:pt>
                <c:pt idx="121">
                  <c:v>2024-01-15 10</c:v>
                </c:pt>
                <c:pt idx="122">
                  <c:v>2024-01-15 11</c:v>
                </c:pt>
                <c:pt idx="123">
                  <c:v>2024-01-15 12</c:v>
                </c:pt>
                <c:pt idx="124">
                  <c:v>2024-01-15 13</c:v>
                </c:pt>
              </c:strCache>
            </c:strRef>
          </c:cat>
          <c:val>
            <c:numRef>
              <c:f>'oms治理-耗时对比'!$B$2:$B$126</c:f>
              <c:numCache>
                <c:formatCode>General</c:formatCode>
                <c:ptCount val="125"/>
                <c:pt idx="0">
                  <c:v>5.5</c:v>
                </c:pt>
                <c:pt idx="1">
                  <c:v>7.4</c:v>
                </c:pt>
                <c:pt idx="2">
                  <c:v>6.9</c:v>
                </c:pt>
                <c:pt idx="3">
                  <c:v>8.1</c:v>
                </c:pt>
                <c:pt idx="4">
                  <c:v>7.6</c:v>
                </c:pt>
                <c:pt idx="5">
                  <c:v>8.9</c:v>
                </c:pt>
                <c:pt idx="6">
                  <c:v>7.4</c:v>
                </c:pt>
                <c:pt idx="7">
                  <c:v>8.3</c:v>
                </c:pt>
                <c:pt idx="8">
                  <c:v>16.3</c:v>
                </c:pt>
                <c:pt idx="9">
                  <c:v>10.4</c:v>
                </c:pt>
                <c:pt idx="10">
                  <c:v>7</c:v>
                </c:pt>
                <c:pt idx="11">
                  <c:v>10.7</c:v>
                </c:pt>
                <c:pt idx="12">
                  <c:v>13.5</c:v>
                </c:pt>
                <c:pt idx="13">
                  <c:v>13.1</c:v>
                </c:pt>
                <c:pt idx="14">
                  <c:v>21.3</c:v>
                </c:pt>
                <c:pt idx="15">
                  <c:v>23.8</c:v>
                </c:pt>
                <c:pt idx="16">
                  <c:v>2.9</c:v>
                </c:pt>
                <c:pt idx="17">
                  <c:v>4.3</c:v>
                </c:pt>
                <c:pt idx="18">
                  <c:v>4.6</c:v>
                </c:pt>
                <c:pt idx="19">
                  <c:v>6</c:v>
                </c:pt>
                <c:pt idx="20">
                  <c:v>8.5</c:v>
                </c:pt>
                <c:pt idx="21">
                  <c:v>6.7</c:v>
                </c:pt>
                <c:pt idx="22">
                  <c:v>8</c:v>
                </c:pt>
                <c:pt idx="23">
                  <c:v>7.6</c:v>
                </c:pt>
                <c:pt idx="24">
                  <c:v>7</c:v>
                </c:pt>
                <c:pt idx="25">
                  <c:v>6.2</c:v>
                </c:pt>
                <c:pt idx="26">
                  <c:v>6.5</c:v>
                </c:pt>
                <c:pt idx="27">
                  <c:v>8.9</c:v>
                </c:pt>
                <c:pt idx="28">
                  <c:v>7.7</c:v>
                </c:pt>
                <c:pt idx="29">
                  <c:v>7.6</c:v>
                </c:pt>
                <c:pt idx="30">
                  <c:v>16.2</c:v>
                </c:pt>
                <c:pt idx="31">
                  <c:v>8.6</c:v>
                </c:pt>
                <c:pt idx="32">
                  <c:v>20.8</c:v>
                </c:pt>
                <c:pt idx="33">
                  <c:v>9.7</c:v>
                </c:pt>
                <c:pt idx="34">
                  <c:v>15.4</c:v>
                </c:pt>
                <c:pt idx="35">
                  <c:v>7.3</c:v>
                </c:pt>
                <c:pt idx="36">
                  <c:v>8.5</c:v>
                </c:pt>
                <c:pt idx="37">
                  <c:v>6.8</c:v>
                </c:pt>
                <c:pt idx="38">
                  <c:v>6.2</c:v>
                </c:pt>
                <c:pt idx="39">
                  <c:v>29.7</c:v>
                </c:pt>
                <c:pt idx="40">
                  <c:v>2.2</c:v>
                </c:pt>
                <c:pt idx="41">
                  <c:v>4.1</c:v>
                </c:pt>
                <c:pt idx="42">
                  <c:v>4.7</c:v>
                </c:pt>
                <c:pt idx="43">
                  <c:v>5.2</c:v>
                </c:pt>
                <c:pt idx="44">
                  <c:v>7.3</c:v>
                </c:pt>
                <c:pt idx="45">
                  <c:v>7.8</c:v>
                </c:pt>
                <c:pt idx="46">
                  <c:v>8.1</c:v>
                </c:pt>
                <c:pt idx="47">
                  <c:v>6.7</c:v>
                </c:pt>
                <c:pt idx="48">
                  <c:v>7.3</c:v>
                </c:pt>
                <c:pt idx="49">
                  <c:v>6.1</c:v>
                </c:pt>
                <c:pt idx="50">
                  <c:v>6.8</c:v>
                </c:pt>
                <c:pt idx="51">
                  <c:v>11.6</c:v>
                </c:pt>
                <c:pt idx="52">
                  <c:v>9.4</c:v>
                </c:pt>
                <c:pt idx="53">
                  <c:v>7.7</c:v>
                </c:pt>
                <c:pt idx="54">
                  <c:v>7.2</c:v>
                </c:pt>
                <c:pt idx="55">
                  <c:v>14.9</c:v>
                </c:pt>
                <c:pt idx="56">
                  <c:v>6.9</c:v>
                </c:pt>
                <c:pt idx="57">
                  <c:v>10.5</c:v>
                </c:pt>
                <c:pt idx="58">
                  <c:v>8.4</c:v>
                </c:pt>
                <c:pt idx="59">
                  <c:v>8.7</c:v>
                </c:pt>
                <c:pt idx="60">
                  <c:v>19.3</c:v>
                </c:pt>
                <c:pt idx="61">
                  <c:v>20.1</c:v>
                </c:pt>
                <c:pt idx="62">
                  <c:v>17.7</c:v>
                </c:pt>
                <c:pt idx="63">
                  <c:v>14.1</c:v>
                </c:pt>
                <c:pt idx="64">
                  <c:v>3.3</c:v>
                </c:pt>
                <c:pt idx="65">
                  <c:v>4.6</c:v>
                </c:pt>
                <c:pt idx="66">
                  <c:v>5.8</c:v>
                </c:pt>
                <c:pt idx="67">
                  <c:v>6.2</c:v>
                </c:pt>
                <c:pt idx="68">
                  <c:v>7.4</c:v>
                </c:pt>
                <c:pt idx="69">
                  <c:v>8.5</c:v>
                </c:pt>
                <c:pt idx="70">
                  <c:v>7.9</c:v>
                </c:pt>
                <c:pt idx="71">
                  <c:v>7.1</c:v>
                </c:pt>
                <c:pt idx="72">
                  <c:v>8.3</c:v>
                </c:pt>
                <c:pt idx="73">
                  <c:v>7</c:v>
                </c:pt>
                <c:pt idx="74">
                  <c:v>6.3</c:v>
                </c:pt>
                <c:pt idx="75">
                  <c:v>12</c:v>
                </c:pt>
                <c:pt idx="76">
                  <c:v>7.3</c:v>
                </c:pt>
                <c:pt idx="77">
                  <c:v>7.2</c:v>
                </c:pt>
                <c:pt idx="78">
                  <c:v>5.7</c:v>
                </c:pt>
                <c:pt idx="79">
                  <c:v>7</c:v>
                </c:pt>
                <c:pt idx="80">
                  <c:v>7</c:v>
                </c:pt>
                <c:pt idx="81">
                  <c:v>29.3</c:v>
                </c:pt>
                <c:pt idx="82">
                  <c:v>30.9</c:v>
                </c:pt>
                <c:pt idx="83">
                  <c:v>7.9</c:v>
                </c:pt>
                <c:pt idx="84">
                  <c:v>20</c:v>
                </c:pt>
                <c:pt idx="85">
                  <c:v>9.5</c:v>
                </c:pt>
                <c:pt idx="86">
                  <c:v>21.6</c:v>
                </c:pt>
                <c:pt idx="87">
                  <c:v>7.6</c:v>
                </c:pt>
                <c:pt idx="88">
                  <c:v>2.5</c:v>
                </c:pt>
                <c:pt idx="89">
                  <c:v>3.9</c:v>
                </c:pt>
                <c:pt idx="90">
                  <c:v>5.5</c:v>
                </c:pt>
                <c:pt idx="91">
                  <c:v>7</c:v>
                </c:pt>
                <c:pt idx="92">
                  <c:v>8</c:v>
                </c:pt>
                <c:pt idx="93">
                  <c:v>7</c:v>
                </c:pt>
                <c:pt idx="94">
                  <c:v>10</c:v>
                </c:pt>
                <c:pt idx="95">
                  <c:v>7.2</c:v>
                </c:pt>
                <c:pt idx="96">
                  <c:v>6.4</c:v>
                </c:pt>
                <c:pt idx="97">
                  <c:v>7.5</c:v>
                </c:pt>
                <c:pt idx="98">
                  <c:v>6</c:v>
                </c:pt>
                <c:pt idx="99">
                  <c:v>6.3</c:v>
                </c:pt>
                <c:pt idx="100">
                  <c:v>6.6</c:v>
                </c:pt>
                <c:pt idx="101">
                  <c:v>11.8</c:v>
                </c:pt>
                <c:pt idx="102">
                  <c:v>8.7</c:v>
                </c:pt>
                <c:pt idx="103">
                  <c:v>9.7</c:v>
                </c:pt>
                <c:pt idx="104">
                  <c:v>5.9</c:v>
                </c:pt>
                <c:pt idx="105">
                  <c:v>8.5</c:v>
                </c:pt>
                <c:pt idx="106">
                  <c:v>6.1</c:v>
                </c:pt>
                <c:pt idx="107">
                  <c:v>9.6</c:v>
                </c:pt>
                <c:pt idx="108">
                  <c:v>7.2</c:v>
                </c:pt>
                <c:pt idx="109">
                  <c:v>14.7</c:v>
                </c:pt>
                <c:pt idx="110">
                  <c:v>16.6</c:v>
                </c:pt>
                <c:pt idx="111">
                  <c:v>27.3</c:v>
                </c:pt>
                <c:pt idx="112">
                  <c:v>2.8</c:v>
                </c:pt>
                <c:pt idx="113">
                  <c:v>3.3</c:v>
                </c:pt>
                <c:pt idx="114">
                  <c:v>5.2</c:v>
                </c:pt>
                <c:pt idx="115">
                  <c:v>6.5</c:v>
                </c:pt>
                <c:pt idx="116">
                  <c:v>7.4</c:v>
                </c:pt>
                <c:pt idx="117">
                  <c:v>6.4</c:v>
                </c:pt>
                <c:pt idx="118">
                  <c:v>8.5</c:v>
                </c:pt>
                <c:pt idx="119">
                  <c:v>6.4</c:v>
                </c:pt>
                <c:pt idx="120">
                  <c:v>9</c:v>
                </c:pt>
                <c:pt idx="121">
                  <c:v>7.2</c:v>
                </c:pt>
                <c:pt idx="122">
                  <c:v>7.9</c:v>
                </c:pt>
                <c:pt idx="123">
                  <c:v>7.8</c:v>
                </c:pt>
                <c:pt idx="124">
                  <c:v>9.1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'oms治理-耗时对比'!$C$1</c:f>
              <c:strCache>
                <c:ptCount val="1"/>
                <c:pt idx="0">
                  <c:v>小时治理-耗时-中位数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'oms治理-耗时对比'!$A$2:$A$126</c:f>
              <c:strCache>
                <c:ptCount val="125"/>
                <c:pt idx="0">
                  <c:v>2024-01-10 09</c:v>
                </c:pt>
                <c:pt idx="1">
                  <c:v>2024-01-10 10</c:v>
                </c:pt>
                <c:pt idx="2">
                  <c:v>2024-01-10 11</c:v>
                </c:pt>
                <c:pt idx="3">
                  <c:v>2024-01-10 12</c:v>
                </c:pt>
                <c:pt idx="4">
                  <c:v>2024-01-10 13</c:v>
                </c:pt>
                <c:pt idx="5">
                  <c:v>2024-01-10 14</c:v>
                </c:pt>
                <c:pt idx="6">
                  <c:v>2024-01-10 15</c:v>
                </c:pt>
                <c:pt idx="7">
                  <c:v>2024-01-10 16</c:v>
                </c:pt>
                <c:pt idx="8">
                  <c:v>2024-01-10 17</c:v>
                </c:pt>
                <c:pt idx="9">
                  <c:v>2024-01-10 18</c:v>
                </c:pt>
                <c:pt idx="10">
                  <c:v>2024-01-10 19</c:v>
                </c:pt>
                <c:pt idx="11">
                  <c:v>2024-01-10 20</c:v>
                </c:pt>
                <c:pt idx="12">
                  <c:v>2024-01-10 21</c:v>
                </c:pt>
                <c:pt idx="13">
                  <c:v>2024-01-10 22</c:v>
                </c:pt>
                <c:pt idx="14">
                  <c:v>2024-01-10 23</c:v>
                </c:pt>
                <c:pt idx="15">
                  <c:v>2024-01-11 00</c:v>
                </c:pt>
                <c:pt idx="16">
                  <c:v>2024-01-11 01</c:v>
                </c:pt>
                <c:pt idx="17">
                  <c:v>2024-01-11 02</c:v>
                </c:pt>
                <c:pt idx="18">
                  <c:v>2024-01-11 03</c:v>
                </c:pt>
                <c:pt idx="19">
                  <c:v>2024-01-11 04</c:v>
                </c:pt>
                <c:pt idx="20">
                  <c:v>2024-01-11 05</c:v>
                </c:pt>
                <c:pt idx="21">
                  <c:v>2024-01-11 06</c:v>
                </c:pt>
                <c:pt idx="22">
                  <c:v>2024-01-11 07</c:v>
                </c:pt>
                <c:pt idx="23">
                  <c:v>2024-01-11 08</c:v>
                </c:pt>
                <c:pt idx="24">
                  <c:v>2024-01-11 09</c:v>
                </c:pt>
                <c:pt idx="25">
                  <c:v>2024-01-11 10</c:v>
                </c:pt>
                <c:pt idx="26">
                  <c:v>2024-01-11 11</c:v>
                </c:pt>
                <c:pt idx="27">
                  <c:v>2024-01-11 12</c:v>
                </c:pt>
                <c:pt idx="28">
                  <c:v>2024-01-11 13</c:v>
                </c:pt>
                <c:pt idx="29">
                  <c:v>2024-01-11 14</c:v>
                </c:pt>
                <c:pt idx="30">
                  <c:v>2024-01-11 15</c:v>
                </c:pt>
                <c:pt idx="31">
                  <c:v>2024-01-11 16</c:v>
                </c:pt>
                <c:pt idx="32">
                  <c:v>2024-01-11 17</c:v>
                </c:pt>
                <c:pt idx="33">
                  <c:v>2024-01-11 18</c:v>
                </c:pt>
                <c:pt idx="34">
                  <c:v>2024-01-11 19</c:v>
                </c:pt>
                <c:pt idx="35">
                  <c:v>2024-01-11 20</c:v>
                </c:pt>
                <c:pt idx="36">
                  <c:v>2024-01-11 21</c:v>
                </c:pt>
                <c:pt idx="37">
                  <c:v>2024-01-11 22</c:v>
                </c:pt>
                <c:pt idx="38">
                  <c:v>2024-01-11 23</c:v>
                </c:pt>
                <c:pt idx="39">
                  <c:v>2024-01-12 00</c:v>
                </c:pt>
                <c:pt idx="40">
                  <c:v>2024-01-12 01</c:v>
                </c:pt>
                <c:pt idx="41">
                  <c:v>2024-01-12 02</c:v>
                </c:pt>
                <c:pt idx="42">
                  <c:v>2024-01-12 03</c:v>
                </c:pt>
                <c:pt idx="43">
                  <c:v>2024-01-12 04</c:v>
                </c:pt>
                <c:pt idx="44">
                  <c:v>2024-01-12 05</c:v>
                </c:pt>
                <c:pt idx="45">
                  <c:v>2024-01-12 06</c:v>
                </c:pt>
                <c:pt idx="46">
                  <c:v>2024-01-12 07</c:v>
                </c:pt>
                <c:pt idx="47">
                  <c:v>2024-01-12 08</c:v>
                </c:pt>
                <c:pt idx="48">
                  <c:v>2024-01-12 09</c:v>
                </c:pt>
                <c:pt idx="49">
                  <c:v>2024-01-12 10</c:v>
                </c:pt>
                <c:pt idx="50">
                  <c:v>2024-01-12 11</c:v>
                </c:pt>
                <c:pt idx="51">
                  <c:v>2024-01-12 12</c:v>
                </c:pt>
                <c:pt idx="52">
                  <c:v>2024-01-12 13</c:v>
                </c:pt>
                <c:pt idx="53">
                  <c:v>2024-01-12 14</c:v>
                </c:pt>
                <c:pt idx="54">
                  <c:v>2024-01-12 15</c:v>
                </c:pt>
                <c:pt idx="55">
                  <c:v>2024-01-12 16</c:v>
                </c:pt>
                <c:pt idx="56">
                  <c:v>2024-01-12 17</c:v>
                </c:pt>
                <c:pt idx="57">
                  <c:v>2024-01-12 18</c:v>
                </c:pt>
                <c:pt idx="58">
                  <c:v>2024-01-12 19</c:v>
                </c:pt>
                <c:pt idx="59">
                  <c:v>2024-01-12 20</c:v>
                </c:pt>
                <c:pt idx="60">
                  <c:v>2024-01-12 21</c:v>
                </c:pt>
                <c:pt idx="61">
                  <c:v>2024-01-12 22</c:v>
                </c:pt>
                <c:pt idx="62">
                  <c:v>2024-01-12 23</c:v>
                </c:pt>
                <c:pt idx="63">
                  <c:v>2024-01-13 00</c:v>
                </c:pt>
                <c:pt idx="64">
                  <c:v>2024-01-13 01</c:v>
                </c:pt>
                <c:pt idx="65">
                  <c:v>2024-01-13 02</c:v>
                </c:pt>
                <c:pt idx="66">
                  <c:v>2024-01-13 03</c:v>
                </c:pt>
                <c:pt idx="67">
                  <c:v>2024-01-13 04</c:v>
                </c:pt>
                <c:pt idx="68">
                  <c:v>2024-01-13 05</c:v>
                </c:pt>
                <c:pt idx="69">
                  <c:v>2024-01-13 06</c:v>
                </c:pt>
                <c:pt idx="70">
                  <c:v>2024-01-13 07</c:v>
                </c:pt>
                <c:pt idx="71">
                  <c:v>2024-01-13 08</c:v>
                </c:pt>
                <c:pt idx="72">
                  <c:v>2024-01-13 09</c:v>
                </c:pt>
                <c:pt idx="73">
                  <c:v>2024-01-13 10</c:v>
                </c:pt>
                <c:pt idx="74">
                  <c:v>2024-01-13 11</c:v>
                </c:pt>
                <c:pt idx="75">
                  <c:v>2024-01-13 12</c:v>
                </c:pt>
                <c:pt idx="76">
                  <c:v>2024-01-13 13</c:v>
                </c:pt>
                <c:pt idx="77">
                  <c:v>2024-01-13 14</c:v>
                </c:pt>
                <c:pt idx="78">
                  <c:v>2024-01-13 15</c:v>
                </c:pt>
                <c:pt idx="79">
                  <c:v>2024-01-13 16</c:v>
                </c:pt>
                <c:pt idx="80">
                  <c:v>2024-01-13 17</c:v>
                </c:pt>
                <c:pt idx="81">
                  <c:v>2024-01-13 18</c:v>
                </c:pt>
                <c:pt idx="82">
                  <c:v>2024-01-13 19</c:v>
                </c:pt>
                <c:pt idx="83">
                  <c:v>2024-01-13 20</c:v>
                </c:pt>
                <c:pt idx="84">
                  <c:v>2024-01-13 21</c:v>
                </c:pt>
                <c:pt idx="85">
                  <c:v>2024-01-13 22</c:v>
                </c:pt>
                <c:pt idx="86">
                  <c:v>2024-01-13 23</c:v>
                </c:pt>
                <c:pt idx="87">
                  <c:v>2024-01-14 00</c:v>
                </c:pt>
                <c:pt idx="88">
                  <c:v>2024-01-14 01</c:v>
                </c:pt>
                <c:pt idx="89">
                  <c:v>2024-01-14 02</c:v>
                </c:pt>
                <c:pt idx="90">
                  <c:v>2024-01-14 03</c:v>
                </c:pt>
                <c:pt idx="91">
                  <c:v>2024-01-14 04</c:v>
                </c:pt>
                <c:pt idx="92">
                  <c:v>2024-01-14 05</c:v>
                </c:pt>
                <c:pt idx="93">
                  <c:v>2024-01-14 06</c:v>
                </c:pt>
                <c:pt idx="94">
                  <c:v>2024-01-14 07</c:v>
                </c:pt>
                <c:pt idx="95">
                  <c:v>2024-01-14 08</c:v>
                </c:pt>
                <c:pt idx="96">
                  <c:v>2024-01-14 09</c:v>
                </c:pt>
                <c:pt idx="97">
                  <c:v>2024-01-14 10</c:v>
                </c:pt>
                <c:pt idx="98">
                  <c:v>2024-01-14 11</c:v>
                </c:pt>
                <c:pt idx="99">
                  <c:v>2024-01-14 12</c:v>
                </c:pt>
                <c:pt idx="100">
                  <c:v>2024-01-14 13</c:v>
                </c:pt>
                <c:pt idx="101">
                  <c:v>2024-01-14 14</c:v>
                </c:pt>
                <c:pt idx="102">
                  <c:v>2024-01-14 15</c:v>
                </c:pt>
                <c:pt idx="103">
                  <c:v>2024-01-14 16</c:v>
                </c:pt>
                <c:pt idx="104">
                  <c:v>2024-01-14 17</c:v>
                </c:pt>
                <c:pt idx="105">
                  <c:v>2024-01-14 18</c:v>
                </c:pt>
                <c:pt idx="106">
                  <c:v>2024-01-14 19</c:v>
                </c:pt>
                <c:pt idx="107">
                  <c:v>2024-01-14 20</c:v>
                </c:pt>
                <c:pt idx="108">
                  <c:v>2024-01-14 21</c:v>
                </c:pt>
                <c:pt idx="109">
                  <c:v>2024-01-14 22</c:v>
                </c:pt>
                <c:pt idx="110">
                  <c:v>2024-01-14 23</c:v>
                </c:pt>
                <c:pt idx="111">
                  <c:v>2024-01-15 00</c:v>
                </c:pt>
                <c:pt idx="112">
                  <c:v>2024-01-15 01</c:v>
                </c:pt>
                <c:pt idx="113">
                  <c:v>2024-01-15 02</c:v>
                </c:pt>
                <c:pt idx="114">
                  <c:v>2024-01-15 03</c:v>
                </c:pt>
                <c:pt idx="115">
                  <c:v>2024-01-15 04</c:v>
                </c:pt>
                <c:pt idx="116">
                  <c:v>2024-01-15 05</c:v>
                </c:pt>
                <c:pt idx="117">
                  <c:v>2024-01-15 06</c:v>
                </c:pt>
                <c:pt idx="118">
                  <c:v>2024-01-15 07</c:v>
                </c:pt>
                <c:pt idx="119">
                  <c:v>2024-01-15 08</c:v>
                </c:pt>
                <c:pt idx="120">
                  <c:v>2024-01-15 09</c:v>
                </c:pt>
                <c:pt idx="121">
                  <c:v>2024-01-15 10</c:v>
                </c:pt>
                <c:pt idx="122">
                  <c:v>2024-01-15 11</c:v>
                </c:pt>
                <c:pt idx="123">
                  <c:v>2024-01-15 12</c:v>
                </c:pt>
                <c:pt idx="124">
                  <c:v>2024-01-15 13</c:v>
                </c:pt>
              </c:strCache>
            </c:strRef>
          </c:cat>
          <c:val>
            <c:numRef>
              <c:f>'oms治理-耗时对比'!$C$2:$C$126</c:f>
              <c:numCache>
                <c:formatCode>General</c:formatCode>
                <c:ptCount val="125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7.6</c:v>
                </c:pt>
                <c:pt idx="5">
                  <c:v>7.6</c:v>
                </c:pt>
                <c:pt idx="6">
                  <c:v>7.6</c:v>
                </c:pt>
                <c:pt idx="7">
                  <c:v>7.6</c:v>
                </c:pt>
                <c:pt idx="8">
                  <c:v>7.6</c:v>
                </c:pt>
                <c:pt idx="9">
                  <c:v>7.6</c:v>
                </c:pt>
                <c:pt idx="10">
                  <c:v>7.6</c:v>
                </c:pt>
                <c:pt idx="11">
                  <c:v>7.6</c:v>
                </c:pt>
                <c:pt idx="12">
                  <c:v>7.6</c:v>
                </c:pt>
                <c:pt idx="13">
                  <c:v>7.6</c:v>
                </c:pt>
                <c:pt idx="14">
                  <c:v>7.6</c:v>
                </c:pt>
                <c:pt idx="15">
                  <c:v>7.6</c:v>
                </c:pt>
                <c:pt idx="16">
                  <c:v>7.6</c:v>
                </c:pt>
                <c:pt idx="17">
                  <c:v>7.6</c:v>
                </c:pt>
                <c:pt idx="18">
                  <c:v>7.6</c:v>
                </c:pt>
                <c:pt idx="19">
                  <c:v>7.6</c:v>
                </c:pt>
                <c:pt idx="20">
                  <c:v>7.6</c:v>
                </c:pt>
                <c:pt idx="21">
                  <c:v>7.6</c:v>
                </c:pt>
                <c:pt idx="22">
                  <c:v>7.6</c:v>
                </c:pt>
                <c:pt idx="23">
                  <c:v>7.6</c:v>
                </c:pt>
                <c:pt idx="24">
                  <c:v>7.6</c:v>
                </c:pt>
                <c:pt idx="25">
                  <c:v>7.6</c:v>
                </c:pt>
                <c:pt idx="26">
                  <c:v>7.6</c:v>
                </c:pt>
                <c:pt idx="27">
                  <c:v>7.6</c:v>
                </c:pt>
                <c:pt idx="28">
                  <c:v>7.6</c:v>
                </c:pt>
                <c:pt idx="29">
                  <c:v>7.6</c:v>
                </c:pt>
                <c:pt idx="30">
                  <c:v>7.6</c:v>
                </c:pt>
                <c:pt idx="31">
                  <c:v>7.6</c:v>
                </c:pt>
                <c:pt idx="32">
                  <c:v>7.6</c:v>
                </c:pt>
                <c:pt idx="33">
                  <c:v>7.6</c:v>
                </c:pt>
                <c:pt idx="34">
                  <c:v>7.6</c:v>
                </c:pt>
                <c:pt idx="35">
                  <c:v>7.6</c:v>
                </c:pt>
                <c:pt idx="36">
                  <c:v>7.6</c:v>
                </c:pt>
                <c:pt idx="37">
                  <c:v>7.6</c:v>
                </c:pt>
                <c:pt idx="38">
                  <c:v>7.6</c:v>
                </c:pt>
                <c:pt idx="39">
                  <c:v>7.6</c:v>
                </c:pt>
                <c:pt idx="40">
                  <c:v>7.6</c:v>
                </c:pt>
                <c:pt idx="41">
                  <c:v>7.6</c:v>
                </c:pt>
                <c:pt idx="42">
                  <c:v>7.6</c:v>
                </c:pt>
                <c:pt idx="43">
                  <c:v>7.6</c:v>
                </c:pt>
                <c:pt idx="44">
                  <c:v>7.6</c:v>
                </c:pt>
                <c:pt idx="45">
                  <c:v>7.6</c:v>
                </c:pt>
                <c:pt idx="46">
                  <c:v>7.6</c:v>
                </c:pt>
                <c:pt idx="47">
                  <c:v>7.6</c:v>
                </c:pt>
                <c:pt idx="48">
                  <c:v>7.6</c:v>
                </c:pt>
                <c:pt idx="49">
                  <c:v>7.6</c:v>
                </c:pt>
                <c:pt idx="50">
                  <c:v>7.6</c:v>
                </c:pt>
                <c:pt idx="51">
                  <c:v>7.6</c:v>
                </c:pt>
                <c:pt idx="52">
                  <c:v>7.6</c:v>
                </c:pt>
                <c:pt idx="53">
                  <c:v>7.6</c:v>
                </c:pt>
                <c:pt idx="54">
                  <c:v>7.6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7.6</c:v>
                </c:pt>
                <c:pt idx="59">
                  <c:v>7.6</c:v>
                </c:pt>
                <c:pt idx="60">
                  <c:v>7.6</c:v>
                </c:pt>
                <c:pt idx="61">
                  <c:v>7.6</c:v>
                </c:pt>
                <c:pt idx="62">
                  <c:v>7.6</c:v>
                </c:pt>
                <c:pt idx="63">
                  <c:v>7.6</c:v>
                </c:pt>
                <c:pt idx="64">
                  <c:v>7.6</c:v>
                </c:pt>
                <c:pt idx="65">
                  <c:v>7.6</c:v>
                </c:pt>
                <c:pt idx="66">
                  <c:v>7.6</c:v>
                </c:pt>
                <c:pt idx="67">
                  <c:v>7.6</c:v>
                </c:pt>
                <c:pt idx="68">
                  <c:v>7.6</c:v>
                </c:pt>
                <c:pt idx="69">
                  <c:v>7.6</c:v>
                </c:pt>
                <c:pt idx="70">
                  <c:v>7.6</c:v>
                </c:pt>
                <c:pt idx="71">
                  <c:v>7.6</c:v>
                </c:pt>
                <c:pt idx="72">
                  <c:v>7.6</c:v>
                </c:pt>
                <c:pt idx="73">
                  <c:v>7.6</c:v>
                </c:pt>
                <c:pt idx="74">
                  <c:v>7.6</c:v>
                </c:pt>
                <c:pt idx="75">
                  <c:v>7.6</c:v>
                </c:pt>
                <c:pt idx="76">
                  <c:v>7.6</c:v>
                </c:pt>
                <c:pt idx="77">
                  <c:v>7.6</c:v>
                </c:pt>
                <c:pt idx="78">
                  <c:v>7.6</c:v>
                </c:pt>
                <c:pt idx="79">
                  <c:v>7.6</c:v>
                </c:pt>
                <c:pt idx="80">
                  <c:v>7.6</c:v>
                </c:pt>
                <c:pt idx="81">
                  <c:v>7.6</c:v>
                </c:pt>
                <c:pt idx="82">
                  <c:v>7.6</c:v>
                </c:pt>
                <c:pt idx="83">
                  <c:v>7.6</c:v>
                </c:pt>
                <c:pt idx="84">
                  <c:v>7.6</c:v>
                </c:pt>
                <c:pt idx="85">
                  <c:v>7.6</c:v>
                </c:pt>
                <c:pt idx="86">
                  <c:v>7.6</c:v>
                </c:pt>
                <c:pt idx="87">
                  <c:v>7.6</c:v>
                </c:pt>
                <c:pt idx="88">
                  <c:v>7.6</c:v>
                </c:pt>
                <c:pt idx="89">
                  <c:v>7.6</c:v>
                </c:pt>
                <c:pt idx="90">
                  <c:v>7.6</c:v>
                </c:pt>
                <c:pt idx="91">
                  <c:v>7.6</c:v>
                </c:pt>
                <c:pt idx="92">
                  <c:v>7.6</c:v>
                </c:pt>
                <c:pt idx="93">
                  <c:v>7.6</c:v>
                </c:pt>
                <c:pt idx="94">
                  <c:v>7.6</c:v>
                </c:pt>
                <c:pt idx="95">
                  <c:v>7.6</c:v>
                </c:pt>
                <c:pt idx="96">
                  <c:v>7.6</c:v>
                </c:pt>
                <c:pt idx="97">
                  <c:v>7.6</c:v>
                </c:pt>
                <c:pt idx="98">
                  <c:v>7.6</c:v>
                </c:pt>
                <c:pt idx="99">
                  <c:v>7.6</c:v>
                </c:pt>
                <c:pt idx="100">
                  <c:v>7.6</c:v>
                </c:pt>
                <c:pt idx="101">
                  <c:v>7.6</c:v>
                </c:pt>
                <c:pt idx="102">
                  <c:v>7.6</c:v>
                </c:pt>
                <c:pt idx="103">
                  <c:v>7.6</c:v>
                </c:pt>
                <c:pt idx="104">
                  <c:v>7.6</c:v>
                </c:pt>
                <c:pt idx="105">
                  <c:v>7.6</c:v>
                </c:pt>
                <c:pt idx="106">
                  <c:v>7.6</c:v>
                </c:pt>
                <c:pt idx="107">
                  <c:v>7.6</c:v>
                </c:pt>
                <c:pt idx="108">
                  <c:v>7.6</c:v>
                </c:pt>
                <c:pt idx="109">
                  <c:v>7.6</c:v>
                </c:pt>
                <c:pt idx="110">
                  <c:v>7.6</c:v>
                </c:pt>
                <c:pt idx="111">
                  <c:v>7.6</c:v>
                </c:pt>
                <c:pt idx="112">
                  <c:v>7.6</c:v>
                </c:pt>
                <c:pt idx="113">
                  <c:v>7.6</c:v>
                </c:pt>
                <c:pt idx="114">
                  <c:v>7.6</c:v>
                </c:pt>
                <c:pt idx="115">
                  <c:v>7.6</c:v>
                </c:pt>
                <c:pt idx="116">
                  <c:v>7.6</c:v>
                </c:pt>
                <c:pt idx="117">
                  <c:v>7.6</c:v>
                </c:pt>
                <c:pt idx="118">
                  <c:v>7.6</c:v>
                </c:pt>
                <c:pt idx="119">
                  <c:v>7.6</c:v>
                </c:pt>
                <c:pt idx="120">
                  <c:v>7.6</c:v>
                </c:pt>
                <c:pt idx="121">
                  <c:v>7.6</c:v>
                </c:pt>
                <c:pt idx="122">
                  <c:v>7.6</c:v>
                </c:pt>
                <c:pt idx="123">
                  <c:v>7.6</c:v>
                </c:pt>
                <c:pt idx="124">
                  <c:v>7.6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'oms治理-耗时对比'!$D$1</c:f>
              <c:strCache>
                <c:ptCount val="1"/>
                <c:pt idx="0">
                  <c:v>原任务-执行耗时(ID:663166-flow)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'oms治理-耗时对比'!$A$2:$A$126</c:f>
              <c:strCache>
                <c:ptCount val="125"/>
                <c:pt idx="0">
                  <c:v>2024-01-10 09</c:v>
                </c:pt>
                <c:pt idx="1">
                  <c:v>2024-01-10 10</c:v>
                </c:pt>
                <c:pt idx="2">
                  <c:v>2024-01-10 11</c:v>
                </c:pt>
                <c:pt idx="3">
                  <c:v>2024-01-10 12</c:v>
                </c:pt>
                <c:pt idx="4">
                  <c:v>2024-01-10 13</c:v>
                </c:pt>
                <c:pt idx="5">
                  <c:v>2024-01-10 14</c:v>
                </c:pt>
                <c:pt idx="6">
                  <c:v>2024-01-10 15</c:v>
                </c:pt>
                <c:pt idx="7">
                  <c:v>2024-01-10 16</c:v>
                </c:pt>
                <c:pt idx="8">
                  <c:v>2024-01-10 17</c:v>
                </c:pt>
                <c:pt idx="9">
                  <c:v>2024-01-10 18</c:v>
                </c:pt>
                <c:pt idx="10">
                  <c:v>2024-01-10 19</c:v>
                </c:pt>
                <c:pt idx="11">
                  <c:v>2024-01-10 20</c:v>
                </c:pt>
                <c:pt idx="12">
                  <c:v>2024-01-10 21</c:v>
                </c:pt>
                <c:pt idx="13">
                  <c:v>2024-01-10 22</c:v>
                </c:pt>
                <c:pt idx="14">
                  <c:v>2024-01-10 23</c:v>
                </c:pt>
                <c:pt idx="15">
                  <c:v>2024-01-11 00</c:v>
                </c:pt>
                <c:pt idx="16">
                  <c:v>2024-01-11 01</c:v>
                </c:pt>
                <c:pt idx="17">
                  <c:v>2024-01-11 02</c:v>
                </c:pt>
                <c:pt idx="18">
                  <c:v>2024-01-11 03</c:v>
                </c:pt>
                <c:pt idx="19">
                  <c:v>2024-01-11 04</c:v>
                </c:pt>
                <c:pt idx="20">
                  <c:v>2024-01-11 05</c:v>
                </c:pt>
                <c:pt idx="21">
                  <c:v>2024-01-11 06</c:v>
                </c:pt>
                <c:pt idx="22">
                  <c:v>2024-01-11 07</c:v>
                </c:pt>
                <c:pt idx="23">
                  <c:v>2024-01-11 08</c:v>
                </c:pt>
                <c:pt idx="24">
                  <c:v>2024-01-11 09</c:v>
                </c:pt>
                <c:pt idx="25">
                  <c:v>2024-01-11 10</c:v>
                </c:pt>
                <c:pt idx="26">
                  <c:v>2024-01-11 11</c:v>
                </c:pt>
                <c:pt idx="27">
                  <c:v>2024-01-11 12</c:v>
                </c:pt>
                <c:pt idx="28">
                  <c:v>2024-01-11 13</c:v>
                </c:pt>
                <c:pt idx="29">
                  <c:v>2024-01-11 14</c:v>
                </c:pt>
                <c:pt idx="30">
                  <c:v>2024-01-11 15</c:v>
                </c:pt>
                <c:pt idx="31">
                  <c:v>2024-01-11 16</c:v>
                </c:pt>
                <c:pt idx="32">
                  <c:v>2024-01-11 17</c:v>
                </c:pt>
                <c:pt idx="33">
                  <c:v>2024-01-11 18</c:v>
                </c:pt>
                <c:pt idx="34">
                  <c:v>2024-01-11 19</c:v>
                </c:pt>
                <c:pt idx="35">
                  <c:v>2024-01-11 20</c:v>
                </c:pt>
                <c:pt idx="36">
                  <c:v>2024-01-11 21</c:v>
                </c:pt>
                <c:pt idx="37">
                  <c:v>2024-01-11 22</c:v>
                </c:pt>
                <c:pt idx="38">
                  <c:v>2024-01-11 23</c:v>
                </c:pt>
                <c:pt idx="39">
                  <c:v>2024-01-12 00</c:v>
                </c:pt>
                <c:pt idx="40">
                  <c:v>2024-01-12 01</c:v>
                </c:pt>
                <c:pt idx="41">
                  <c:v>2024-01-12 02</c:v>
                </c:pt>
                <c:pt idx="42">
                  <c:v>2024-01-12 03</c:v>
                </c:pt>
                <c:pt idx="43">
                  <c:v>2024-01-12 04</c:v>
                </c:pt>
                <c:pt idx="44">
                  <c:v>2024-01-12 05</c:v>
                </c:pt>
                <c:pt idx="45">
                  <c:v>2024-01-12 06</c:v>
                </c:pt>
                <c:pt idx="46">
                  <c:v>2024-01-12 07</c:v>
                </c:pt>
                <c:pt idx="47">
                  <c:v>2024-01-12 08</c:v>
                </c:pt>
                <c:pt idx="48">
                  <c:v>2024-01-12 09</c:v>
                </c:pt>
                <c:pt idx="49">
                  <c:v>2024-01-12 10</c:v>
                </c:pt>
                <c:pt idx="50">
                  <c:v>2024-01-12 11</c:v>
                </c:pt>
                <c:pt idx="51">
                  <c:v>2024-01-12 12</c:v>
                </c:pt>
                <c:pt idx="52">
                  <c:v>2024-01-12 13</c:v>
                </c:pt>
                <c:pt idx="53">
                  <c:v>2024-01-12 14</c:v>
                </c:pt>
                <c:pt idx="54">
                  <c:v>2024-01-12 15</c:v>
                </c:pt>
                <c:pt idx="55">
                  <c:v>2024-01-12 16</c:v>
                </c:pt>
                <c:pt idx="56">
                  <c:v>2024-01-12 17</c:v>
                </c:pt>
                <c:pt idx="57">
                  <c:v>2024-01-12 18</c:v>
                </c:pt>
                <c:pt idx="58">
                  <c:v>2024-01-12 19</c:v>
                </c:pt>
                <c:pt idx="59">
                  <c:v>2024-01-12 20</c:v>
                </c:pt>
                <c:pt idx="60">
                  <c:v>2024-01-12 21</c:v>
                </c:pt>
                <c:pt idx="61">
                  <c:v>2024-01-12 22</c:v>
                </c:pt>
                <c:pt idx="62">
                  <c:v>2024-01-12 23</c:v>
                </c:pt>
                <c:pt idx="63">
                  <c:v>2024-01-13 00</c:v>
                </c:pt>
                <c:pt idx="64">
                  <c:v>2024-01-13 01</c:v>
                </c:pt>
                <c:pt idx="65">
                  <c:v>2024-01-13 02</c:v>
                </c:pt>
                <c:pt idx="66">
                  <c:v>2024-01-13 03</c:v>
                </c:pt>
                <c:pt idx="67">
                  <c:v>2024-01-13 04</c:v>
                </c:pt>
                <c:pt idx="68">
                  <c:v>2024-01-13 05</c:v>
                </c:pt>
                <c:pt idx="69">
                  <c:v>2024-01-13 06</c:v>
                </c:pt>
                <c:pt idx="70">
                  <c:v>2024-01-13 07</c:v>
                </c:pt>
                <c:pt idx="71">
                  <c:v>2024-01-13 08</c:v>
                </c:pt>
                <c:pt idx="72">
                  <c:v>2024-01-13 09</c:v>
                </c:pt>
                <c:pt idx="73">
                  <c:v>2024-01-13 10</c:v>
                </c:pt>
                <c:pt idx="74">
                  <c:v>2024-01-13 11</c:v>
                </c:pt>
                <c:pt idx="75">
                  <c:v>2024-01-13 12</c:v>
                </c:pt>
                <c:pt idx="76">
                  <c:v>2024-01-13 13</c:v>
                </c:pt>
                <c:pt idx="77">
                  <c:v>2024-01-13 14</c:v>
                </c:pt>
                <c:pt idx="78">
                  <c:v>2024-01-13 15</c:v>
                </c:pt>
                <c:pt idx="79">
                  <c:v>2024-01-13 16</c:v>
                </c:pt>
                <c:pt idx="80">
                  <c:v>2024-01-13 17</c:v>
                </c:pt>
                <c:pt idx="81">
                  <c:v>2024-01-13 18</c:v>
                </c:pt>
                <c:pt idx="82">
                  <c:v>2024-01-13 19</c:v>
                </c:pt>
                <c:pt idx="83">
                  <c:v>2024-01-13 20</c:v>
                </c:pt>
                <c:pt idx="84">
                  <c:v>2024-01-13 21</c:v>
                </c:pt>
                <c:pt idx="85">
                  <c:v>2024-01-13 22</c:v>
                </c:pt>
                <c:pt idx="86">
                  <c:v>2024-01-13 23</c:v>
                </c:pt>
                <c:pt idx="87">
                  <c:v>2024-01-14 00</c:v>
                </c:pt>
                <c:pt idx="88">
                  <c:v>2024-01-14 01</c:v>
                </c:pt>
                <c:pt idx="89">
                  <c:v>2024-01-14 02</c:v>
                </c:pt>
                <c:pt idx="90">
                  <c:v>2024-01-14 03</c:v>
                </c:pt>
                <c:pt idx="91">
                  <c:v>2024-01-14 04</c:v>
                </c:pt>
                <c:pt idx="92">
                  <c:v>2024-01-14 05</c:v>
                </c:pt>
                <c:pt idx="93">
                  <c:v>2024-01-14 06</c:v>
                </c:pt>
                <c:pt idx="94">
                  <c:v>2024-01-14 07</c:v>
                </c:pt>
                <c:pt idx="95">
                  <c:v>2024-01-14 08</c:v>
                </c:pt>
                <c:pt idx="96">
                  <c:v>2024-01-14 09</c:v>
                </c:pt>
                <c:pt idx="97">
                  <c:v>2024-01-14 10</c:v>
                </c:pt>
                <c:pt idx="98">
                  <c:v>2024-01-14 11</c:v>
                </c:pt>
                <c:pt idx="99">
                  <c:v>2024-01-14 12</c:v>
                </c:pt>
                <c:pt idx="100">
                  <c:v>2024-01-14 13</c:v>
                </c:pt>
                <c:pt idx="101">
                  <c:v>2024-01-14 14</c:v>
                </c:pt>
                <c:pt idx="102">
                  <c:v>2024-01-14 15</c:v>
                </c:pt>
                <c:pt idx="103">
                  <c:v>2024-01-14 16</c:v>
                </c:pt>
                <c:pt idx="104">
                  <c:v>2024-01-14 17</c:v>
                </c:pt>
                <c:pt idx="105">
                  <c:v>2024-01-14 18</c:v>
                </c:pt>
                <c:pt idx="106">
                  <c:v>2024-01-14 19</c:v>
                </c:pt>
                <c:pt idx="107">
                  <c:v>2024-01-14 20</c:v>
                </c:pt>
                <c:pt idx="108">
                  <c:v>2024-01-14 21</c:v>
                </c:pt>
                <c:pt idx="109">
                  <c:v>2024-01-14 22</c:v>
                </c:pt>
                <c:pt idx="110">
                  <c:v>2024-01-14 23</c:v>
                </c:pt>
                <c:pt idx="111">
                  <c:v>2024-01-15 00</c:v>
                </c:pt>
                <c:pt idx="112">
                  <c:v>2024-01-15 01</c:v>
                </c:pt>
                <c:pt idx="113">
                  <c:v>2024-01-15 02</c:v>
                </c:pt>
                <c:pt idx="114">
                  <c:v>2024-01-15 03</c:v>
                </c:pt>
                <c:pt idx="115">
                  <c:v>2024-01-15 04</c:v>
                </c:pt>
                <c:pt idx="116">
                  <c:v>2024-01-15 05</c:v>
                </c:pt>
                <c:pt idx="117">
                  <c:v>2024-01-15 06</c:v>
                </c:pt>
                <c:pt idx="118">
                  <c:v>2024-01-15 07</c:v>
                </c:pt>
                <c:pt idx="119">
                  <c:v>2024-01-15 08</c:v>
                </c:pt>
                <c:pt idx="120">
                  <c:v>2024-01-15 09</c:v>
                </c:pt>
                <c:pt idx="121">
                  <c:v>2024-01-15 10</c:v>
                </c:pt>
                <c:pt idx="122">
                  <c:v>2024-01-15 11</c:v>
                </c:pt>
                <c:pt idx="123">
                  <c:v>2024-01-15 12</c:v>
                </c:pt>
                <c:pt idx="124">
                  <c:v>2024-01-15 13</c:v>
                </c:pt>
              </c:strCache>
            </c:strRef>
          </c:cat>
          <c:val>
            <c:numRef>
              <c:f>'oms治理-耗时对比'!$D$2:$D$126</c:f>
              <c:numCache>
                <c:formatCode>General</c:formatCode>
                <c:ptCount val="125"/>
                <c:pt idx="0">
                  <c:v>14.1</c:v>
                </c:pt>
                <c:pt idx="1">
                  <c:v>13.1</c:v>
                </c:pt>
                <c:pt idx="2">
                  <c:v>16.2</c:v>
                </c:pt>
                <c:pt idx="3">
                  <c:v>18.4</c:v>
                </c:pt>
                <c:pt idx="4">
                  <c:v>14.4</c:v>
                </c:pt>
                <c:pt idx="5">
                  <c:v>16.7</c:v>
                </c:pt>
                <c:pt idx="6">
                  <c:v>12.3</c:v>
                </c:pt>
                <c:pt idx="7">
                  <c:v>15</c:v>
                </c:pt>
                <c:pt idx="8">
                  <c:v>14</c:v>
                </c:pt>
                <c:pt idx="9">
                  <c:v>18.4</c:v>
                </c:pt>
                <c:pt idx="10">
                  <c:v>14.9</c:v>
                </c:pt>
                <c:pt idx="11">
                  <c:v>16.6</c:v>
                </c:pt>
                <c:pt idx="12">
                  <c:v>29.1</c:v>
                </c:pt>
                <c:pt idx="13">
                  <c:v>16.6</c:v>
                </c:pt>
                <c:pt idx="14">
                  <c:v>13.1</c:v>
                </c:pt>
                <c:pt idx="15">
                  <c:v>22</c:v>
                </c:pt>
                <c:pt idx="16">
                  <c:v>8.1</c:v>
                </c:pt>
                <c:pt idx="17">
                  <c:v>10.6</c:v>
                </c:pt>
                <c:pt idx="18">
                  <c:v>10.2</c:v>
                </c:pt>
                <c:pt idx="19">
                  <c:v>10.5</c:v>
                </c:pt>
                <c:pt idx="20">
                  <c:v>14.9</c:v>
                </c:pt>
                <c:pt idx="21">
                  <c:v>12.5</c:v>
                </c:pt>
                <c:pt idx="22">
                  <c:v>13.4</c:v>
                </c:pt>
                <c:pt idx="23">
                  <c:v>15.8</c:v>
                </c:pt>
                <c:pt idx="24">
                  <c:v>10.7</c:v>
                </c:pt>
                <c:pt idx="25">
                  <c:v>13.8</c:v>
                </c:pt>
                <c:pt idx="26">
                  <c:v>12.3</c:v>
                </c:pt>
                <c:pt idx="27">
                  <c:v>14.5</c:v>
                </c:pt>
                <c:pt idx="28">
                  <c:v>13.5</c:v>
                </c:pt>
                <c:pt idx="29">
                  <c:v>12.9</c:v>
                </c:pt>
                <c:pt idx="30">
                  <c:v>18.4</c:v>
                </c:pt>
                <c:pt idx="31">
                  <c:v>17.6</c:v>
                </c:pt>
                <c:pt idx="32">
                  <c:v>23.2</c:v>
                </c:pt>
                <c:pt idx="33">
                  <c:v>19.5</c:v>
                </c:pt>
                <c:pt idx="34">
                  <c:v>21.7</c:v>
                </c:pt>
                <c:pt idx="35">
                  <c:v>26.1</c:v>
                </c:pt>
                <c:pt idx="36">
                  <c:v>13.6</c:v>
                </c:pt>
                <c:pt idx="37">
                  <c:v>22.9</c:v>
                </c:pt>
                <c:pt idx="38">
                  <c:v>14.2</c:v>
                </c:pt>
                <c:pt idx="39">
                  <c:v>14.2</c:v>
                </c:pt>
                <c:pt idx="40">
                  <c:v>7.2</c:v>
                </c:pt>
                <c:pt idx="41">
                  <c:v>8.9</c:v>
                </c:pt>
                <c:pt idx="42">
                  <c:v>11.3</c:v>
                </c:pt>
                <c:pt idx="43">
                  <c:v>11.1</c:v>
                </c:pt>
                <c:pt idx="44">
                  <c:v>14</c:v>
                </c:pt>
                <c:pt idx="45">
                  <c:v>9.9</c:v>
                </c:pt>
                <c:pt idx="46">
                  <c:v>12.6</c:v>
                </c:pt>
                <c:pt idx="47">
                  <c:v>13.5</c:v>
                </c:pt>
                <c:pt idx="48">
                  <c:v>12.8</c:v>
                </c:pt>
                <c:pt idx="49">
                  <c:v>12.1</c:v>
                </c:pt>
                <c:pt idx="50">
                  <c:v>11.3</c:v>
                </c:pt>
                <c:pt idx="51">
                  <c:v>14.5</c:v>
                </c:pt>
                <c:pt idx="52">
                  <c:v>16.4</c:v>
                </c:pt>
                <c:pt idx="53">
                  <c:v>15.8</c:v>
                </c:pt>
                <c:pt idx="54">
                  <c:v>17.1</c:v>
                </c:pt>
                <c:pt idx="55">
                  <c:v>14.8</c:v>
                </c:pt>
                <c:pt idx="56">
                  <c:v>14.1</c:v>
                </c:pt>
                <c:pt idx="57">
                  <c:v>16.5</c:v>
                </c:pt>
                <c:pt idx="58">
                  <c:v>15.7</c:v>
                </c:pt>
                <c:pt idx="59">
                  <c:v>23.4</c:v>
                </c:pt>
                <c:pt idx="60">
                  <c:v>17.2</c:v>
                </c:pt>
                <c:pt idx="61">
                  <c:v>34.6</c:v>
                </c:pt>
                <c:pt idx="62">
                  <c:v>15.5</c:v>
                </c:pt>
                <c:pt idx="63">
                  <c:v>27.8</c:v>
                </c:pt>
                <c:pt idx="64">
                  <c:v>9.3</c:v>
                </c:pt>
                <c:pt idx="65">
                  <c:v>10.1</c:v>
                </c:pt>
                <c:pt idx="66">
                  <c:v>9.5</c:v>
                </c:pt>
                <c:pt idx="67">
                  <c:v>10.9</c:v>
                </c:pt>
                <c:pt idx="68">
                  <c:v>12.3</c:v>
                </c:pt>
                <c:pt idx="69">
                  <c:v>14.2</c:v>
                </c:pt>
                <c:pt idx="70">
                  <c:v>14.7</c:v>
                </c:pt>
                <c:pt idx="71">
                  <c:v>13.6</c:v>
                </c:pt>
                <c:pt idx="72">
                  <c:v>14</c:v>
                </c:pt>
                <c:pt idx="73">
                  <c:v>12</c:v>
                </c:pt>
                <c:pt idx="74">
                  <c:v>10.4</c:v>
                </c:pt>
                <c:pt idx="75">
                  <c:v>16.3</c:v>
                </c:pt>
                <c:pt idx="76">
                  <c:v>12.4</c:v>
                </c:pt>
                <c:pt idx="77">
                  <c:v>12.9</c:v>
                </c:pt>
                <c:pt idx="78">
                  <c:v>13.5</c:v>
                </c:pt>
                <c:pt idx="79">
                  <c:v>10.8</c:v>
                </c:pt>
                <c:pt idx="80">
                  <c:v>12.2</c:v>
                </c:pt>
                <c:pt idx="81">
                  <c:v>25.7</c:v>
                </c:pt>
                <c:pt idx="82">
                  <c:v>14.5</c:v>
                </c:pt>
                <c:pt idx="83">
                  <c:v>19.4</c:v>
                </c:pt>
                <c:pt idx="84">
                  <c:v>13</c:v>
                </c:pt>
                <c:pt idx="85">
                  <c:v>20.1</c:v>
                </c:pt>
                <c:pt idx="86">
                  <c:v>18.6</c:v>
                </c:pt>
                <c:pt idx="87">
                  <c:v>15</c:v>
                </c:pt>
                <c:pt idx="88">
                  <c:v>6.8</c:v>
                </c:pt>
                <c:pt idx="89">
                  <c:v>10.4</c:v>
                </c:pt>
                <c:pt idx="90">
                  <c:v>9.8</c:v>
                </c:pt>
                <c:pt idx="91">
                  <c:v>11</c:v>
                </c:pt>
                <c:pt idx="92">
                  <c:v>11</c:v>
                </c:pt>
                <c:pt idx="93">
                  <c:v>12.9</c:v>
                </c:pt>
                <c:pt idx="94">
                  <c:v>14.8</c:v>
                </c:pt>
                <c:pt idx="95">
                  <c:v>13.8</c:v>
                </c:pt>
                <c:pt idx="96">
                  <c:v>10.5</c:v>
                </c:pt>
                <c:pt idx="97">
                  <c:v>13.1</c:v>
                </c:pt>
                <c:pt idx="98">
                  <c:v>11.7</c:v>
                </c:pt>
                <c:pt idx="99">
                  <c:v>16</c:v>
                </c:pt>
                <c:pt idx="100">
                  <c:v>13.5</c:v>
                </c:pt>
                <c:pt idx="101">
                  <c:v>12.5</c:v>
                </c:pt>
                <c:pt idx="102">
                  <c:v>10.5</c:v>
                </c:pt>
                <c:pt idx="103">
                  <c:v>13.2</c:v>
                </c:pt>
                <c:pt idx="104">
                  <c:v>20.8</c:v>
                </c:pt>
                <c:pt idx="105">
                  <c:v>22</c:v>
                </c:pt>
                <c:pt idx="106">
                  <c:v>28.9</c:v>
                </c:pt>
                <c:pt idx="107">
                  <c:v>16.2</c:v>
                </c:pt>
                <c:pt idx="108">
                  <c:v>12.5</c:v>
                </c:pt>
                <c:pt idx="109">
                  <c:v>12.8</c:v>
                </c:pt>
                <c:pt idx="110">
                  <c:v>14.2</c:v>
                </c:pt>
                <c:pt idx="111">
                  <c:v>18.2</c:v>
                </c:pt>
                <c:pt idx="112">
                  <c:v>6.5</c:v>
                </c:pt>
                <c:pt idx="113">
                  <c:v>8.2</c:v>
                </c:pt>
                <c:pt idx="114">
                  <c:v>10.7</c:v>
                </c:pt>
                <c:pt idx="115">
                  <c:v>11.2</c:v>
                </c:pt>
                <c:pt idx="116">
                  <c:v>10.4</c:v>
                </c:pt>
                <c:pt idx="117">
                  <c:v>12.1</c:v>
                </c:pt>
                <c:pt idx="118">
                  <c:v>14.9</c:v>
                </c:pt>
                <c:pt idx="119">
                  <c:v>12.2</c:v>
                </c:pt>
                <c:pt idx="120">
                  <c:v>10.7</c:v>
                </c:pt>
                <c:pt idx="121">
                  <c:v>30.5</c:v>
                </c:pt>
                <c:pt idx="122">
                  <c:v>14</c:v>
                </c:pt>
                <c:pt idx="123">
                  <c:v>14.4</c:v>
                </c:pt>
                <c:pt idx="124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'oms治理-耗时对比'!$E$1</c:f>
              <c:strCache>
                <c:ptCount val="1"/>
                <c:pt idx="0">
                  <c:v>原任务-执行耗时-中位数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'oms治理-耗时对比'!$A$2:$A$126</c:f>
              <c:strCache>
                <c:ptCount val="125"/>
                <c:pt idx="0">
                  <c:v>2024-01-10 09</c:v>
                </c:pt>
                <c:pt idx="1">
                  <c:v>2024-01-10 10</c:v>
                </c:pt>
                <c:pt idx="2">
                  <c:v>2024-01-10 11</c:v>
                </c:pt>
                <c:pt idx="3">
                  <c:v>2024-01-10 12</c:v>
                </c:pt>
                <c:pt idx="4">
                  <c:v>2024-01-10 13</c:v>
                </c:pt>
                <c:pt idx="5">
                  <c:v>2024-01-10 14</c:v>
                </c:pt>
                <c:pt idx="6">
                  <c:v>2024-01-10 15</c:v>
                </c:pt>
                <c:pt idx="7">
                  <c:v>2024-01-10 16</c:v>
                </c:pt>
                <c:pt idx="8">
                  <c:v>2024-01-10 17</c:v>
                </c:pt>
                <c:pt idx="9">
                  <c:v>2024-01-10 18</c:v>
                </c:pt>
                <c:pt idx="10">
                  <c:v>2024-01-10 19</c:v>
                </c:pt>
                <c:pt idx="11">
                  <c:v>2024-01-10 20</c:v>
                </c:pt>
                <c:pt idx="12">
                  <c:v>2024-01-10 21</c:v>
                </c:pt>
                <c:pt idx="13">
                  <c:v>2024-01-10 22</c:v>
                </c:pt>
                <c:pt idx="14">
                  <c:v>2024-01-10 23</c:v>
                </c:pt>
                <c:pt idx="15">
                  <c:v>2024-01-11 00</c:v>
                </c:pt>
                <c:pt idx="16">
                  <c:v>2024-01-11 01</c:v>
                </c:pt>
                <c:pt idx="17">
                  <c:v>2024-01-11 02</c:v>
                </c:pt>
                <c:pt idx="18">
                  <c:v>2024-01-11 03</c:v>
                </c:pt>
                <c:pt idx="19">
                  <c:v>2024-01-11 04</c:v>
                </c:pt>
                <c:pt idx="20">
                  <c:v>2024-01-11 05</c:v>
                </c:pt>
                <c:pt idx="21">
                  <c:v>2024-01-11 06</c:v>
                </c:pt>
                <c:pt idx="22">
                  <c:v>2024-01-11 07</c:v>
                </c:pt>
                <c:pt idx="23">
                  <c:v>2024-01-11 08</c:v>
                </c:pt>
                <c:pt idx="24">
                  <c:v>2024-01-11 09</c:v>
                </c:pt>
                <c:pt idx="25">
                  <c:v>2024-01-11 10</c:v>
                </c:pt>
                <c:pt idx="26">
                  <c:v>2024-01-11 11</c:v>
                </c:pt>
                <c:pt idx="27">
                  <c:v>2024-01-11 12</c:v>
                </c:pt>
                <c:pt idx="28">
                  <c:v>2024-01-11 13</c:v>
                </c:pt>
                <c:pt idx="29">
                  <c:v>2024-01-11 14</c:v>
                </c:pt>
                <c:pt idx="30">
                  <c:v>2024-01-11 15</c:v>
                </c:pt>
                <c:pt idx="31">
                  <c:v>2024-01-11 16</c:v>
                </c:pt>
                <c:pt idx="32">
                  <c:v>2024-01-11 17</c:v>
                </c:pt>
                <c:pt idx="33">
                  <c:v>2024-01-11 18</c:v>
                </c:pt>
                <c:pt idx="34">
                  <c:v>2024-01-11 19</c:v>
                </c:pt>
                <c:pt idx="35">
                  <c:v>2024-01-11 20</c:v>
                </c:pt>
                <c:pt idx="36">
                  <c:v>2024-01-11 21</c:v>
                </c:pt>
                <c:pt idx="37">
                  <c:v>2024-01-11 22</c:v>
                </c:pt>
                <c:pt idx="38">
                  <c:v>2024-01-11 23</c:v>
                </c:pt>
                <c:pt idx="39">
                  <c:v>2024-01-12 00</c:v>
                </c:pt>
                <c:pt idx="40">
                  <c:v>2024-01-12 01</c:v>
                </c:pt>
                <c:pt idx="41">
                  <c:v>2024-01-12 02</c:v>
                </c:pt>
                <c:pt idx="42">
                  <c:v>2024-01-12 03</c:v>
                </c:pt>
                <c:pt idx="43">
                  <c:v>2024-01-12 04</c:v>
                </c:pt>
                <c:pt idx="44">
                  <c:v>2024-01-12 05</c:v>
                </c:pt>
                <c:pt idx="45">
                  <c:v>2024-01-12 06</c:v>
                </c:pt>
                <c:pt idx="46">
                  <c:v>2024-01-12 07</c:v>
                </c:pt>
                <c:pt idx="47">
                  <c:v>2024-01-12 08</c:v>
                </c:pt>
                <c:pt idx="48">
                  <c:v>2024-01-12 09</c:v>
                </c:pt>
                <c:pt idx="49">
                  <c:v>2024-01-12 10</c:v>
                </c:pt>
                <c:pt idx="50">
                  <c:v>2024-01-12 11</c:v>
                </c:pt>
                <c:pt idx="51">
                  <c:v>2024-01-12 12</c:v>
                </c:pt>
                <c:pt idx="52">
                  <c:v>2024-01-12 13</c:v>
                </c:pt>
                <c:pt idx="53">
                  <c:v>2024-01-12 14</c:v>
                </c:pt>
                <c:pt idx="54">
                  <c:v>2024-01-12 15</c:v>
                </c:pt>
                <c:pt idx="55">
                  <c:v>2024-01-12 16</c:v>
                </c:pt>
                <c:pt idx="56">
                  <c:v>2024-01-12 17</c:v>
                </c:pt>
                <c:pt idx="57">
                  <c:v>2024-01-12 18</c:v>
                </c:pt>
                <c:pt idx="58">
                  <c:v>2024-01-12 19</c:v>
                </c:pt>
                <c:pt idx="59">
                  <c:v>2024-01-12 20</c:v>
                </c:pt>
                <c:pt idx="60">
                  <c:v>2024-01-12 21</c:v>
                </c:pt>
                <c:pt idx="61">
                  <c:v>2024-01-12 22</c:v>
                </c:pt>
                <c:pt idx="62">
                  <c:v>2024-01-12 23</c:v>
                </c:pt>
                <c:pt idx="63">
                  <c:v>2024-01-13 00</c:v>
                </c:pt>
                <c:pt idx="64">
                  <c:v>2024-01-13 01</c:v>
                </c:pt>
                <c:pt idx="65">
                  <c:v>2024-01-13 02</c:v>
                </c:pt>
                <c:pt idx="66">
                  <c:v>2024-01-13 03</c:v>
                </c:pt>
                <c:pt idx="67">
                  <c:v>2024-01-13 04</c:v>
                </c:pt>
                <c:pt idx="68">
                  <c:v>2024-01-13 05</c:v>
                </c:pt>
                <c:pt idx="69">
                  <c:v>2024-01-13 06</c:v>
                </c:pt>
                <c:pt idx="70">
                  <c:v>2024-01-13 07</c:v>
                </c:pt>
                <c:pt idx="71">
                  <c:v>2024-01-13 08</c:v>
                </c:pt>
                <c:pt idx="72">
                  <c:v>2024-01-13 09</c:v>
                </c:pt>
                <c:pt idx="73">
                  <c:v>2024-01-13 10</c:v>
                </c:pt>
                <c:pt idx="74">
                  <c:v>2024-01-13 11</c:v>
                </c:pt>
                <c:pt idx="75">
                  <c:v>2024-01-13 12</c:v>
                </c:pt>
                <c:pt idx="76">
                  <c:v>2024-01-13 13</c:v>
                </c:pt>
                <c:pt idx="77">
                  <c:v>2024-01-13 14</c:v>
                </c:pt>
                <c:pt idx="78">
                  <c:v>2024-01-13 15</c:v>
                </c:pt>
                <c:pt idx="79">
                  <c:v>2024-01-13 16</c:v>
                </c:pt>
                <c:pt idx="80">
                  <c:v>2024-01-13 17</c:v>
                </c:pt>
                <c:pt idx="81">
                  <c:v>2024-01-13 18</c:v>
                </c:pt>
                <c:pt idx="82">
                  <c:v>2024-01-13 19</c:v>
                </c:pt>
                <c:pt idx="83">
                  <c:v>2024-01-13 20</c:v>
                </c:pt>
                <c:pt idx="84">
                  <c:v>2024-01-13 21</c:v>
                </c:pt>
                <c:pt idx="85">
                  <c:v>2024-01-13 22</c:v>
                </c:pt>
                <c:pt idx="86">
                  <c:v>2024-01-13 23</c:v>
                </c:pt>
                <c:pt idx="87">
                  <c:v>2024-01-14 00</c:v>
                </c:pt>
                <c:pt idx="88">
                  <c:v>2024-01-14 01</c:v>
                </c:pt>
                <c:pt idx="89">
                  <c:v>2024-01-14 02</c:v>
                </c:pt>
                <c:pt idx="90">
                  <c:v>2024-01-14 03</c:v>
                </c:pt>
                <c:pt idx="91">
                  <c:v>2024-01-14 04</c:v>
                </c:pt>
                <c:pt idx="92">
                  <c:v>2024-01-14 05</c:v>
                </c:pt>
                <c:pt idx="93">
                  <c:v>2024-01-14 06</c:v>
                </c:pt>
                <c:pt idx="94">
                  <c:v>2024-01-14 07</c:v>
                </c:pt>
                <c:pt idx="95">
                  <c:v>2024-01-14 08</c:v>
                </c:pt>
                <c:pt idx="96">
                  <c:v>2024-01-14 09</c:v>
                </c:pt>
                <c:pt idx="97">
                  <c:v>2024-01-14 10</c:v>
                </c:pt>
                <c:pt idx="98">
                  <c:v>2024-01-14 11</c:v>
                </c:pt>
                <c:pt idx="99">
                  <c:v>2024-01-14 12</c:v>
                </c:pt>
                <c:pt idx="100">
                  <c:v>2024-01-14 13</c:v>
                </c:pt>
                <c:pt idx="101">
                  <c:v>2024-01-14 14</c:v>
                </c:pt>
                <c:pt idx="102">
                  <c:v>2024-01-14 15</c:v>
                </c:pt>
                <c:pt idx="103">
                  <c:v>2024-01-14 16</c:v>
                </c:pt>
                <c:pt idx="104">
                  <c:v>2024-01-14 17</c:v>
                </c:pt>
                <c:pt idx="105">
                  <c:v>2024-01-14 18</c:v>
                </c:pt>
                <c:pt idx="106">
                  <c:v>2024-01-14 19</c:v>
                </c:pt>
                <c:pt idx="107">
                  <c:v>2024-01-14 20</c:v>
                </c:pt>
                <c:pt idx="108">
                  <c:v>2024-01-14 21</c:v>
                </c:pt>
                <c:pt idx="109">
                  <c:v>2024-01-14 22</c:v>
                </c:pt>
                <c:pt idx="110">
                  <c:v>2024-01-14 23</c:v>
                </c:pt>
                <c:pt idx="111">
                  <c:v>2024-01-15 00</c:v>
                </c:pt>
                <c:pt idx="112">
                  <c:v>2024-01-15 01</c:v>
                </c:pt>
                <c:pt idx="113">
                  <c:v>2024-01-15 02</c:v>
                </c:pt>
                <c:pt idx="114">
                  <c:v>2024-01-15 03</c:v>
                </c:pt>
                <c:pt idx="115">
                  <c:v>2024-01-15 04</c:v>
                </c:pt>
                <c:pt idx="116">
                  <c:v>2024-01-15 05</c:v>
                </c:pt>
                <c:pt idx="117">
                  <c:v>2024-01-15 06</c:v>
                </c:pt>
                <c:pt idx="118">
                  <c:v>2024-01-15 07</c:v>
                </c:pt>
                <c:pt idx="119">
                  <c:v>2024-01-15 08</c:v>
                </c:pt>
                <c:pt idx="120">
                  <c:v>2024-01-15 09</c:v>
                </c:pt>
                <c:pt idx="121">
                  <c:v>2024-01-15 10</c:v>
                </c:pt>
                <c:pt idx="122">
                  <c:v>2024-01-15 11</c:v>
                </c:pt>
                <c:pt idx="123">
                  <c:v>2024-01-15 12</c:v>
                </c:pt>
                <c:pt idx="124">
                  <c:v>2024-01-15 13</c:v>
                </c:pt>
              </c:strCache>
            </c:strRef>
          </c:cat>
          <c:val>
            <c:numRef>
              <c:f>'oms治理-耗时对比'!$E$2:$E$126</c:f>
              <c:numCache>
                <c:formatCode>General</c:formatCode>
                <c:ptCount val="125"/>
                <c:pt idx="0">
                  <c:v>13.8</c:v>
                </c:pt>
                <c:pt idx="1">
                  <c:v>13.8</c:v>
                </c:pt>
                <c:pt idx="2">
                  <c:v>13.8</c:v>
                </c:pt>
                <c:pt idx="3">
                  <c:v>13.8</c:v>
                </c:pt>
                <c:pt idx="4">
                  <c:v>13.8</c:v>
                </c:pt>
                <c:pt idx="5">
                  <c:v>13.8</c:v>
                </c:pt>
                <c:pt idx="6">
                  <c:v>13.8</c:v>
                </c:pt>
                <c:pt idx="7">
                  <c:v>13.8</c:v>
                </c:pt>
                <c:pt idx="8">
                  <c:v>13.8</c:v>
                </c:pt>
                <c:pt idx="9">
                  <c:v>13.8</c:v>
                </c:pt>
                <c:pt idx="10">
                  <c:v>13.8</c:v>
                </c:pt>
                <c:pt idx="11">
                  <c:v>13.8</c:v>
                </c:pt>
                <c:pt idx="12">
                  <c:v>13.8</c:v>
                </c:pt>
                <c:pt idx="13">
                  <c:v>13.8</c:v>
                </c:pt>
                <c:pt idx="14">
                  <c:v>13.8</c:v>
                </c:pt>
                <c:pt idx="15">
                  <c:v>13.8</c:v>
                </c:pt>
                <c:pt idx="16">
                  <c:v>13.8</c:v>
                </c:pt>
                <c:pt idx="17">
                  <c:v>13.8</c:v>
                </c:pt>
                <c:pt idx="18">
                  <c:v>13.8</c:v>
                </c:pt>
                <c:pt idx="19">
                  <c:v>13.8</c:v>
                </c:pt>
                <c:pt idx="20">
                  <c:v>13.8</c:v>
                </c:pt>
                <c:pt idx="21">
                  <c:v>13.8</c:v>
                </c:pt>
                <c:pt idx="22">
                  <c:v>13.8</c:v>
                </c:pt>
                <c:pt idx="23">
                  <c:v>13.8</c:v>
                </c:pt>
                <c:pt idx="24">
                  <c:v>13.8</c:v>
                </c:pt>
                <c:pt idx="25">
                  <c:v>13.8</c:v>
                </c:pt>
                <c:pt idx="26">
                  <c:v>13.8</c:v>
                </c:pt>
                <c:pt idx="27">
                  <c:v>13.8</c:v>
                </c:pt>
                <c:pt idx="28">
                  <c:v>13.8</c:v>
                </c:pt>
                <c:pt idx="29">
                  <c:v>13.8</c:v>
                </c:pt>
                <c:pt idx="30">
                  <c:v>13.8</c:v>
                </c:pt>
                <c:pt idx="31">
                  <c:v>13.8</c:v>
                </c:pt>
                <c:pt idx="32">
                  <c:v>13.8</c:v>
                </c:pt>
                <c:pt idx="33">
                  <c:v>13.8</c:v>
                </c:pt>
                <c:pt idx="34">
                  <c:v>13.8</c:v>
                </c:pt>
                <c:pt idx="35">
                  <c:v>13.8</c:v>
                </c:pt>
                <c:pt idx="36">
                  <c:v>13.8</c:v>
                </c:pt>
                <c:pt idx="37">
                  <c:v>13.8</c:v>
                </c:pt>
                <c:pt idx="38">
                  <c:v>13.8</c:v>
                </c:pt>
                <c:pt idx="39">
                  <c:v>13.8</c:v>
                </c:pt>
                <c:pt idx="40">
                  <c:v>13.8</c:v>
                </c:pt>
                <c:pt idx="41">
                  <c:v>13.8</c:v>
                </c:pt>
                <c:pt idx="42">
                  <c:v>13.8</c:v>
                </c:pt>
                <c:pt idx="43">
                  <c:v>13.8</c:v>
                </c:pt>
                <c:pt idx="44">
                  <c:v>13.8</c:v>
                </c:pt>
                <c:pt idx="45">
                  <c:v>13.8</c:v>
                </c:pt>
                <c:pt idx="46">
                  <c:v>13.8</c:v>
                </c:pt>
                <c:pt idx="47">
                  <c:v>13.8</c:v>
                </c:pt>
                <c:pt idx="48">
                  <c:v>13.8</c:v>
                </c:pt>
                <c:pt idx="49">
                  <c:v>13.8</c:v>
                </c:pt>
                <c:pt idx="50">
                  <c:v>13.8</c:v>
                </c:pt>
                <c:pt idx="51">
                  <c:v>13.8</c:v>
                </c:pt>
                <c:pt idx="52">
                  <c:v>13.8</c:v>
                </c:pt>
                <c:pt idx="53">
                  <c:v>13.8</c:v>
                </c:pt>
                <c:pt idx="54">
                  <c:v>13.8</c:v>
                </c:pt>
                <c:pt idx="55">
                  <c:v>13.8</c:v>
                </c:pt>
                <c:pt idx="56">
                  <c:v>13.8</c:v>
                </c:pt>
                <c:pt idx="57">
                  <c:v>13.8</c:v>
                </c:pt>
                <c:pt idx="58">
                  <c:v>13.8</c:v>
                </c:pt>
                <c:pt idx="59">
                  <c:v>13.8</c:v>
                </c:pt>
                <c:pt idx="60">
                  <c:v>13.8</c:v>
                </c:pt>
                <c:pt idx="61">
                  <c:v>13.8</c:v>
                </c:pt>
                <c:pt idx="62">
                  <c:v>13.8</c:v>
                </c:pt>
                <c:pt idx="63">
                  <c:v>13.8</c:v>
                </c:pt>
                <c:pt idx="64">
                  <c:v>13.8</c:v>
                </c:pt>
                <c:pt idx="65">
                  <c:v>13.8</c:v>
                </c:pt>
                <c:pt idx="66">
                  <c:v>13.8</c:v>
                </c:pt>
                <c:pt idx="67">
                  <c:v>13.8</c:v>
                </c:pt>
                <c:pt idx="68">
                  <c:v>13.8</c:v>
                </c:pt>
                <c:pt idx="69">
                  <c:v>13.8</c:v>
                </c:pt>
                <c:pt idx="70">
                  <c:v>13.8</c:v>
                </c:pt>
                <c:pt idx="71">
                  <c:v>13.8</c:v>
                </c:pt>
                <c:pt idx="72">
                  <c:v>13.8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13.8</c:v>
                </c:pt>
                <c:pt idx="81">
                  <c:v>13.8</c:v>
                </c:pt>
                <c:pt idx="82">
                  <c:v>13.8</c:v>
                </c:pt>
                <c:pt idx="83">
                  <c:v>13.8</c:v>
                </c:pt>
                <c:pt idx="84">
                  <c:v>13.8</c:v>
                </c:pt>
                <c:pt idx="85">
                  <c:v>13.8</c:v>
                </c:pt>
                <c:pt idx="86">
                  <c:v>13.8</c:v>
                </c:pt>
                <c:pt idx="87">
                  <c:v>13.8</c:v>
                </c:pt>
                <c:pt idx="88">
                  <c:v>13.8</c:v>
                </c:pt>
                <c:pt idx="89">
                  <c:v>13.8</c:v>
                </c:pt>
                <c:pt idx="90">
                  <c:v>13.8</c:v>
                </c:pt>
                <c:pt idx="91">
                  <c:v>13.8</c:v>
                </c:pt>
                <c:pt idx="92">
                  <c:v>13.8</c:v>
                </c:pt>
                <c:pt idx="93">
                  <c:v>13.8</c:v>
                </c:pt>
                <c:pt idx="94">
                  <c:v>13.8</c:v>
                </c:pt>
                <c:pt idx="95">
                  <c:v>13.8</c:v>
                </c:pt>
                <c:pt idx="96">
                  <c:v>13.8</c:v>
                </c:pt>
                <c:pt idx="97">
                  <c:v>13.8</c:v>
                </c:pt>
                <c:pt idx="98">
                  <c:v>13.8</c:v>
                </c:pt>
                <c:pt idx="99">
                  <c:v>13.8</c:v>
                </c:pt>
                <c:pt idx="100">
                  <c:v>13.8</c:v>
                </c:pt>
                <c:pt idx="101">
                  <c:v>13.8</c:v>
                </c:pt>
                <c:pt idx="102">
                  <c:v>13.8</c:v>
                </c:pt>
                <c:pt idx="103">
                  <c:v>13.8</c:v>
                </c:pt>
                <c:pt idx="104">
                  <c:v>13.8</c:v>
                </c:pt>
                <c:pt idx="105">
                  <c:v>13.8</c:v>
                </c:pt>
                <c:pt idx="106">
                  <c:v>13.8</c:v>
                </c:pt>
                <c:pt idx="107">
                  <c:v>13.8</c:v>
                </c:pt>
                <c:pt idx="108">
                  <c:v>13.8</c:v>
                </c:pt>
                <c:pt idx="109">
                  <c:v>13.8</c:v>
                </c:pt>
                <c:pt idx="110">
                  <c:v>13.8</c:v>
                </c:pt>
                <c:pt idx="111">
                  <c:v>13.8</c:v>
                </c:pt>
                <c:pt idx="112">
                  <c:v>13.8</c:v>
                </c:pt>
                <c:pt idx="113">
                  <c:v>13.8</c:v>
                </c:pt>
                <c:pt idx="114">
                  <c:v>13.8</c:v>
                </c:pt>
                <c:pt idx="115">
                  <c:v>13.8</c:v>
                </c:pt>
                <c:pt idx="116">
                  <c:v>13.8</c:v>
                </c:pt>
                <c:pt idx="117">
                  <c:v>13.8</c:v>
                </c:pt>
                <c:pt idx="118">
                  <c:v>13.8</c:v>
                </c:pt>
                <c:pt idx="119">
                  <c:v>13.8</c:v>
                </c:pt>
                <c:pt idx="120">
                  <c:v>13.8</c:v>
                </c:pt>
                <c:pt idx="121">
                  <c:v>13.8</c:v>
                </c:pt>
                <c:pt idx="122">
                  <c:v>13.8</c:v>
                </c:pt>
                <c:pt idx="123">
                  <c:v>13.8</c:v>
                </c:pt>
                <c:pt idx="124">
                  <c:v>13.8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515539"/>
        <c:axId val="400743194"/>
      </c:lineChart>
      <c:catAx>
        <c:axId val="925155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743194"/>
        <c:crosses val="autoZero"/>
        <c:auto val="1"/>
        <c:lblAlgn val="ctr"/>
        <c:lblOffset val="100"/>
        <c:noMultiLvlLbl val="0"/>
      </c:catAx>
      <c:valAx>
        <c:axId val="400743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5155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31750</xdr:colOff>
      <xdr:row>1</xdr:row>
      <xdr:rowOff>88900</xdr:rowOff>
    </xdr:from>
    <xdr:to>
      <xdr:col>14</xdr:col>
      <xdr:colOff>539750</xdr:colOff>
      <xdr:row>19</xdr:row>
      <xdr:rowOff>126365</xdr:rowOff>
    </xdr:to>
    <xdr:graphicFrame>
      <xdr:nvGraphicFramePr>
        <xdr:cNvPr id="2" name="图表 1"/>
        <xdr:cNvGraphicFramePr/>
      </xdr:nvGraphicFramePr>
      <xdr:xfrm>
        <a:off x="5257800" y="330200"/>
        <a:ext cx="5384800" cy="3237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X11176"/>
  <sheetViews>
    <sheetView topLeftCell="G1" workbookViewId="0">
      <selection activeCell="M9" sqref="M9"/>
    </sheetView>
  </sheetViews>
  <sheetFormatPr defaultColWidth="8.72727272727273" defaultRowHeight="14"/>
  <sheetData>
    <row r="1" ht="19" spans="1:16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7" t="s">
        <v>12</v>
      </c>
      <c r="N1" s="17" t="s">
        <v>13</v>
      </c>
      <c r="O1" s="17" t="s">
        <v>14</v>
      </c>
      <c r="P1" s="17" t="s">
        <v>15</v>
      </c>
    </row>
    <row r="2" spans="1:24">
      <c r="A2" s="16">
        <v>20221001</v>
      </c>
      <c r="B2" s="16">
        <v>2022100101</v>
      </c>
      <c r="C2" s="16">
        <v>348767</v>
      </c>
      <c r="D2" s="16">
        <v>4730</v>
      </c>
      <c r="E2" s="16">
        <v>334666</v>
      </c>
      <c r="F2" s="16">
        <v>1928</v>
      </c>
      <c r="G2" s="16">
        <v>20221001</v>
      </c>
      <c r="H2" s="16">
        <v>2022100101</v>
      </c>
      <c r="I2" s="16">
        <v>348767</v>
      </c>
      <c r="J2" s="16">
        <v>4730</v>
      </c>
      <c r="K2" s="16">
        <v>334666</v>
      </c>
      <c r="L2" s="16">
        <v>1928</v>
      </c>
      <c r="M2" s="18">
        <f t="shared" ref="M2:P2" si="0">C2-I2</f>
        <v>0</v>
      </c>
      <c r="N2" s="18">
        <f t="shared" si="0"/>
        <v>0</v>
      </c>
      <c r="O2" s="18">
        <f t="shared" si="0"/>
        <v>0</v>
      </c>
      <c r="P2" s="18">
        <f t="shared" si="0"/>
        <v>0</v>
      </c>
      <c r="R2" s="19" t="s">
        <v>16</v>
      </c>
      <c r="S2" s="20"/>
      <c r="T2" s="20"/>
      <c r="U2" s="20"/>
      <c r="V2" s="20"/>
      <c r="W2" s="20"/>
      <c r="X2" s="20"/>
    </row>
    <row r="3" spans="1:24">
      <c r="A3" s="16">
        <v>20221001</v>
      </c>
      <c r="B3" s="16">
        <v>2022100102</v>
      </c>
      <c r="C3" s="16">
        <v>539859</v>
      </c>
      <c r="D3" s="16">
        <v>8317</v>
      </c>
      <c r="E3" s="16">
        <v>506503</v>
      </c>
      <c r="F3" s="16">
        <v>3276</v>
      </c>
      <c r="G3" s="16">
        <v>20221001</v>
      </c>
      <c r="H3" s="16">
        <v>2022100102</v>
      </c>
      <c r="I3" s="16">
        <v>539859</v>
      </c>
      <c r="J3" s="16">
        <v>8317</v>
      </c>
      <c r="K3" s="16">
        <v>506503</v>
      </c>
      <c r="L3" s="16">
        <v>3276</v>
      </c>
      <c r="M3" s="18">
        <f t="shared" ref="M3:P3" si="1">C3-I3</f>
        <v>0</v>
      </c>
      <c r="N3" s="18">
        <f t="shared" si="1"/>
        <v>0</v>
      </c>
      <c r="O3" s="18">
        <f t="shared" si="1"/>
        <v>0</v>
      </c>
      <c r="P3" s="18">
        <f t="shared" si="1"/>
        <v>0</v>
      </c>
      <c r="R3" s="20"/>
      <c r="S3" s="20"/>
      <c r="T3" s="20"/>
      <c r="U3" s="20"/>
      <c r="V3" s="20"/>
      <c r="W3" s="20"/>
      <c r="X3" s="20"/>
    </row>
    <row r="4" spans="1:24">
      <c r="A4" s="16">
        <v>20221001</v>
      </c>
      <c r="B4" s="16">
        <v>2022100103</v>
      </c>
      <c r="C4" s="16">
        <v>626330</v>
      </c>
      <c r="D4" s="16">
        <v>10000</v>
      </c>
      <c r="E4" s="16">
        <v>579979</v>
      </c>
      <c r="F4" s="16">
        <v>3862</v>
      </c>
      <c r="G4" s="16">
        <v>20221001</v>
      </c>
      <c r="H4" s="16">
        <v>2022100103</v>
      </c>
      <c r="I4" s="16">
        <v>626330</v>
      </c>
      <c r="J4" s="16">
        <v>10000</v>
      </c>
      <c r="K4" s="16">
        <v>579979</v>
      </c>
      <c r="L4" s="16">
        <v>3862</v>
      </c>
      <c r="M4" s="18">
        <f t="shared" ref="M4:P4" si="2">C4-I4</f>
        <v>0</v>
      </c>
      <c r="N4" s="18">
        <f t="shared" si="2"/>
        <v>0</v>
      </c>
      <c r="O4" s="18">
        <f t="shared" si="2"/>
        <v>0</v>
      </c>
      <c r="P4" s="18">
        <f t="shared" si="2"/>
        <v>0</v>
      </c>
      <c r="R4" s="20"/>
      <c r="S4" s="20"/>
      <c r="T4" s="20"/>
      <c r="U4" s="20"/>
      <c r="V4" s="20"/>
      <c r="W4" s="20"/>
      <c r="X4" s="20"/>
    </row>
    <row r="5" spans="1:24">
      <c r="A5" s="16">
        <v>20221001</v>
      </c>
      <c r="B5" s="16">
        <v>2022100104</v>
      </c>
      <c r="C5" s="16">
        <v>679801</v>
      </c>
      <c r="D5" s="16">
        <v>11503</v>
      </c>
      <c r="E5" s="16">
        <v>619481</v>
      </c>
      <c r="F5" s="16">
        <v>4389</v>
      </c>
      <c r="G5" s="16">
        <v>20221001</v>
      </c>
      <c r="H5" s="16">
        <v>2022100104</v>
      </c>
      <c r="I5" s="16">
        <v>679801</v>
      </c>
      <c r="J5" s="16">
        <v>11503</v>
      </c>
      <c r="K5" s="16">
        <v>619481</v>
      </c>
      <c r="L5" s="16">
        <v>4389</v>
      </c>
      <c r="M5" s="18">
        <f t="shared" ref="M5:P5" si="3">C5-I5</f>
        <v>0</v>
      </c>
      <c r="N5" s="18">
        <f t="shared" si="3"/>
        <v>0</v>
      </c>
      <c r="O5" s="18">
        <f t="shared" si="3"/>
        <v>0</v>
      </c>
      <c r="P5" s="18">
        <f t="shared" si="3"/>
        <v>0</v>
      </c>
      <c r="R5" s="20"/>
      <c r="S5" s="20"/>
      <c r="T5" s="20"/>
      <c r="U5" s="20"/>
      <c r="V5" s="20"/>
      <c r="W5" s="20"/>
      <c r="X5" s="20"/>
    </row>
    <row r="6" spans="1:24">
      <c r="A6" s="16">
        <v>20221001</v>
      </c>
      <c r="B6" s="16">
        <v>2022100105</v>
      </c>
      <c r="C6" s="16">
        <v>723995</v>
      </c>
      <c r="D6" s="16">
        <v>12773</v>
      </c>
      <c r="E6" s="16">
        <v>657847</v>
      </c>
      <c r="F6" s="16">
        <v>5034</v>
      </c>
      <c r="G6" s="16">
        <v>20221001</v>
      </c>
      <c r="H6" s="16">
        <v>2022100105</v>
      </c>
      <c r="I6" s="16">
        <v>723995</v>
      </c>
      <c r="J6" s="16">
        <v>12773</v>
      </c>
      <c r="K6" s="16">
        <v>657847</v>
      </c>
      <c r="L6" s="16">
        <v>5034</v>
      </c>
      <c r="M6" s="18">
        <f t="shared" ref="M6:P6" si="4">C6-I6</f>
        <v>0</v>
      </c>
      <c r="N6" s="18">
        <f t="shared" si="4"/>
        <v>0</v>
      </c>
      <c r="O6" s="18">
        <f t="shared" si="4"/>
        <v>0</v>
      </c>
      <c r="P6" s="18">
        <f t="shared" si="4"/>
        <v>0</v>
      </c>
      <c r="R6" s="20"/>
      <c r="S6" s="20"/>
      <c r="T6" s="20"/>
      <c r="U6" s="20"/>
      <c r="V6" s="20"/>
      <c r="W6" s="20"/>
      <c r="X6" s="20"/>
    </row>
    <row r="7" spans="1:24">
      <c r="A7" s="16">
        <v>20221001</v>
      </c>
      <c r="B7" s="16">
        <v>2022100106</v>
      </c>
      <c r="C7" s="16">
        <v>776380</v>
      </c>
      <c r="D7" s="16">
        <v>14283</v>
      </c>
      <c r="E7" s="16">
        <v>700964</v>
      </c>
      <c r="F7" s="16">
        <v>5336</v>
      </c>
      <c r="G7" s="16">
        <v>20221001</v>
      </c>
      <c r="H7" s="16">
        <v>2022100106</v>
      </c>
      <c r="I7" s="16">
        <v>776380</v>
      </c>
      <c r="J7" s="16">
        <v>14283</v>
      </c>
      <c r="K7" s="16">
        <v>700964</v>
      </c>
      <c r="L7" s="16">
        <v>5336</v>
      </c>
      <c r="M7" s="18">
        <f t="shared" ref="M7:P7" si="5">C7-I7</f>
        <v>0</v>
      </c>
      <c r="N7" s="18">
        <f t="shared" si="5"/>
        <v>0</v>
      </c>
      <c r="O7" s="18">
        <f t="shared" si="5"/>
        <v>0</v>
      </c>
      <c r="P7" s="18">
        <f t="shared" si="5"/>
        <v>0</v>
      </c>
      <c r="R7" s="20"/>
      <c r="S7" s="20"/>
      <c r="T7" s="20"/>
      <c r="U7" s="20"/>
      <c r="V7" s="20"/>
      <c r="W7" s="20"/>
      <c r="X7" s="20"/>
    </row>
    <row r="8" spans="1:24">
      <c r="A8" s="16">
        <v>20221001</v>
      </c>
      <c r="B8" s="16">
        <v>2022100107</v>
      </c>
      <c r="C8" s="16">
        <v>896203</v>
      </c>
      <c r="D8" s="16">
        <v>16874</v>
      </c>
      <c r="E8" s="16">
        <v>810963</v>
      </c>
      <c r="F8" s="16">
        <v>6236</v>
      </c>
      <c r="G8" s="16">
        <v>20221001</v>
      </c>
      <c r="H8" s="16">
        <v>2022100107</v>
      </c>
      <c r="I8" s="16">
        <v>896203</v>
      </c>
      <c r="J8" s="16">
        <v>16874</v>
      </c>
      <c r="K8" s="16">
        <v>810963</v>
      </c>
      <c r="L8" s="16">
        <v>6236</v>
      </c>
      <c r="M8" s="18">
        <f t="shared" ref="M8:P8" si="6">C8-I8</f>
        <v>0</v>
      </c>
      <c r="N8" s="18">
        <f t="shared" si="6"/>
        <v>0</v>
      </c>
      <c r="O8" s="18">
        <f t="shared" si="6"/>
        <v>0</v>
      </c>
      <c r="P8" s="18">
        <f t="shared" si="6"/>
        <v>0</v>
      </c>
      <c r="R8" s="20"/>
      <c r="S8" s="20"/>
      <c r="T8" s="20"/>
      <c r="U8" s="20"/>
      <c r="V8" s="20"/>
      <c r="W8" s="20"/>
      <c r="X8" s="20"/>
    </row>
    <row r="9" spans="1:16">
      <c r="A9" s="16">
        <v>20221001</v>
      </c>
      <c r="B9" s="16">
        <v>2022100108</v>
      </c>
      <c r="C9" s="16">
        <v>1464827</v>
      </c>
      <c r="D9" s="16">
        <v>24530</v>
      </c>
      <c r="E9" s="16">
        <v>1346265</v>
      </c>
      <c r="F9" s="16">
        <v>9587</v>
      </c>
      <c r="G9" s="16">
        <v>20221001</v>
      </c>
      <c r="H9" s="16">
        <v>2022100108</v>
      </c>
      <c r="I9" s="16">
        <v>1464827</v>
      </c>
      <c r="J9" s="16">
        <v>24530</v>
      </c>
      <c r="K9" s="16">
        <v>1346265</v>
      </c>
      <c r="L9" s="16">
        <v>9587</v>
      </c>
      <c r="M9" s="18">
        <f t="shared" ref="M9:P9" si="7">C9-I9</f>
        <v>0</v>
      </c>
      <c r="N9" s="18">
        <f t="shared" si="7"/>
        <v>0</v>
      </c>
      <c r="O9" s="18">
        <f t="shared" si="7"/>
        <v>0</v>
      </c>
      <c r="P9" s="18">
        <f t="shared" si="7"/>
        <v>0</v>
      </c>
    </row>
    <row r="10" spans="1:24">
      <c r="A10" s="16">
        <v>20221001</v>
      </c>
      <c r="B10" s="16">
        <v>2022100109</v>
      </c>
      <c r="C10" s="16">
        <v>2892568</v>
      </c>
      <c r="D10" s="16">
        <v>50567</v>
      </c>
      <c r="E10" s="16">
        <v>2536801</v>
      </c>
      <c r="F10" s="16">
        <v>18227</v>
      </c>
      <c r="G10" s="16">
        <v>20221001</v>
      </c>
      <c r="H10" s="16">
        <v>2022100109</v>
      </c>
      <c r="I10" s="16">
        <v>2892568</v>
      </c>
      <c r="J10" s="16">
        <v>50567</v>
      </c>
      <c r="K10" s="16">
        <v>2536801</v>
      </c>
      <c r="L10" s="16">
        <v>18227</v>
      </c>
      <c r="M10" s="18">
        <f t="shared" ref="M10:P10" si="8">C10-I10</f>
        <v>0</v>
      </c>
      <c r="N10" s="18">
        <f t="shared" si="8"/>
        <v>0</v>
      </c>
      <c r="O10" s="18">
        <f t="shared" si="8"/>
        <v>0</v>
      </c>
      <c r="P10" s="18">
        <f t="shared" si="8"/>
        <v>0</v>
      </c>
      <c r="R10" s="21" t="s">
        <v>17</v>
      </c>
      <c r="S10" s="22"/>
      <c r="T10" s="22"/>
      <c r="U10" s="22"/>
      <c r="V10" s="22"/>
      <c r="W10" s="22"/>
      <c r="X10" s="22"/>
    </row>
    <row r="11" spans="1:24">
      <c r="A11" s="16">
        <v>20221001</v>
      </c>
      <c r="B11" s="16">
        <v>2022100110</v>
      </c>
      <c r="C11" s="16">
        <v>4543251</v>
      </c>
      <c r="D11" s="16">
        <v>100745</v>
      </c>
      <c r="E11" s="16">
        <v>3698965</v>
      </c>
      <c r="F11" s="16">
        <v>32736</v>
      </c>
      <c r="G11" s="16">
        <v>20221001</v>
      </c>
      <c r="H11" s="16">
        <v>2022100110</v>
      </c>
      <c r="I11" s="16">
        <v>4543251</v>
      </c>
      <c r="J11" s="16">
        <v>100745</v>
      </c>
      <c r="K11" s="16">
        <v>3698965</v>
      </c>
      <c r="L11" s="16">
        <v>32736</v>
      </c>
      <c r="M11" s="18">
        <f t="shared" ref="M11:P11" si="9">C11-I11</f>
        <v>0</v>
      </c>
      <c r="N11" s="18">
        <f t="shared" si="9"/>
        <v>0</v>
      </c>
      <c r="O11" s="18">
        <f t="shared" si="9"/>
        <v>0</v>
      </c>
      <c r="P11" s="18">
        <f t="shared" si="9"/>
        <v>0</v>
      </c>
      <c r="R11" s="22"/>
      <c r="S11" s="22"/>
      <c r="T11" s="22"/>
      <c r="U11" s="22"/>
      <c r="V11" s="22"/>
      <c r="W11" s="22"/>
      <c r="X11" s="22"/>
    </row>
    <row r="12" spans="1:24">
      <c r="A12" s="16">
        <v>20221001</v>
      </c>
      <c r="B12" s="16">
        <v>2022100111</v>
      </c>
      <c r="C12" s="16">
        <v>6194781</v>
      </c>
      <c r="D12" s="16">
        <v>177430</v>
      </c>
      <c r="E12" s="16">
        <v>4557034</v>
      </c>
      <c r="F12" s="16">
        <v>45680</v>
      </c>
      <c r="G12" s="16">
        <v>20221001</v>
      </c>
      <c r="H12" s="16">
        <v>2022100111</v>
      </c>
      <c r="I12" s="16">
        <v>6194781</v>
      </c>
      <c r="J12" s="16">
        <v>177430</v>
      </c>
      <c r="K12" s="16">
        <v>4557034</v>
      </c>
      <c r="L12" s="16">
        <v>45680</v>
      </c>
      <c r="M12" s="18">
        <f t="shared" ref="M12:P12" si="10">C12-I12</f>
        <v>0</v>
      </c>
      <c r="N12" s="18">
        <f t="shared" si="10"/>
        <v>0</v>
      </c>
      <c r="O12" s="18">
        <f t="shared" si="10"/>
        <v>0</v>
      </c>
      <c r="P12" s="18">
        <f t="shared" si="10"/>
        <v>0</v>
      </c>
      <c r="R12" s="22"/>
      <c r="S12" s="22"/>
      <c r="T12" s="22"/>
      <c r="U12" s="22"/>
      <c r="V12" s="22"/>
      <c r="W12" s="22"/>
      <c r="X12" s="22"/>
    </row>
    <row r="13" spans="1:24">
      <c r="A13" s="16">
        <v>20221001</v>
      </c>
      <c r="B13" s="16">
        <v>2022100112</v>
      </c>
      <c r="C13" s="16">
        <v>7536113</v>
      </c>
      <c r="D13" s="16">
        <v>261909</v>
      </c>
      <c r="E13" s="16">
        <v>4969613</v>
      </c>
      <c r="F13" s="16">
        <v>51072</v>
      </c>
      <c r="G13" s="16">
        <v>20221001</v>
      </c>
      <c r="H13" s="16">
        <v>2022100112</v>
      </c>
      <c r="I13" s="16">
        <v>7536113</v>
      </c>
      <c r="J13" s="16">
        <v>261909</v>
      </c>
      <c r="K13" s="16">
        <v>4969613</v>
      </c>
      <c r="L13" s="16">
        <v>51072</v>
      </c>
      <c r="M13" s="18">
        <f t="shared" ref="M13:P13" si="11">C13-I13</f>
        <v>0</v>
      </c>
      <c r="N13" s="18">
        <f t="shared" si="11"/>
        <v>0</v>
      </c>
      <c r="O13" s="18">
        <f t="shared" si="11"/>
        <v>0</v>
      </c>
      <c r="P13" s="18">
        <f t="shared" si="11"/>
        <v>0</v>
      </c>
      <c r="R13" s="22"/>
      <c r="S13" s="22"/>
      <c r="T13" s="22"/>
      <c r="U13" s="22"/>
      <c r="V13" s="22"/>
      <c r="W13" s="22"/>
      <c r="X13" s="22"/>
    </row>
    <row r="14" spans="1:24">
      <c r="A14" s="16">
        <v>20221001</v>
      </c>
      <c r="B14" s="16">
        <v>2022100113</v>
      </c>
      <c r="C14" s="16">
        <v>8668473</v>
      </c>
      <c r="D14" s="16">
        <v>321174</v>
      </c>
      <c r="E14" s="16">
        <v>5413604</v>
      </c>
      <c r="F14" s="16">
        <v>53553</v>
      </c>
      <c r="G14" s="16">
        <v>20221001</v>
      </c>
      <c r="H14" s="16">
        <v>2022100113</v>
      </c>
      <c r="I14" s="16">
        <v>8668473</v>
      </c>
      <c r="J14" s="16">
        <v>321174</v>
      </c>
      <c r="K14" s="16">
        <v>5413604</v>
      </c>
      <c r="L14" s="16">
        <v>53553</v>
      </c>
      <c r="M14" s="18">
        <f t="shared" ref="M14:P14" si="12">C14-I14</f>
        <v>0</v>
      </c>
      <c r="N14" s="18">
        <f t="shared" si="12"/>
        <v>0</v>
      </c>
      <c r="O14" s="18">
        <f t="shared" si="12"/>
        <v>0</v>
      </c>
      <c r="P14" s="18">
        <f t="shared" si="12"/>
        <v>0</v>
      </c>
      <c r="R14" s="22"/>
      <c r="S14" s="22"/>
      <c r="T14" s="22"/>
      <c r="U14" s="22"/>
      <c r="V14" s="22"/>
      <c r="W14" s="22"/>
      <c r="X14" s="22"/>
    </row>
    <row r="15" spans="1:24">
      <c r="A15" s="16">
        <v>20221001</v>
      </c>
      <c r="B15" s="16">
        <v>2022100114</v>
      </c>
      <c r="C15" s="16">
        <v>10024621</v>
      </c>
      <c r="D15" s="16">
        <v>382325</v>
      </c>
      <c r="E15" s="16">
        <v>5942412</v>
      </c>
      <c r="F15" s="16">
        <v>63808</v>
      </c>
      <c r="G15" s="16">
        <v>20221001</v>
      </c>
      <c r="H15" s="16">
        <v>2022100114</v>
      </c>
      <c r="I15" s="16">
        <v>10024621</v>
      </c>
      <c r="J15" s="16">
        <v>382325</v>
      </c>
      <c r="K15" s="16">
        <v>5942412</v>
      </c>
      <c r="L15" s="16">
        <v>63808</v>
      </c>
      <c r="M15" s="18">
        <f t="shared" ref="M15:P15" si="13">C15-I15</f>
        <v>0</v>
      </c>
      <c r="N15" s="18">
        <f t="shared" si="13"/>
        <v>0</v>
      </c>
      <c r="O15" s="18">
        <f t="shared" si="13"/>
        <v>0</v>
      </c>
      <c r="P15" s="18">
        <f t="shared" si="13"/>
        <v>0</v>
      </c>
      <c r="R15" s="22"/>
      <c r="S15" s="22"/>
      <c r="T15" s="22"/>
      <c r="U15" s="22"/>
      <c r="V15" s="22"/>
      <c r="W15" s="22"/>
      <c r="X15" s="22"/>
    </row>
    <row r="16" spans="1:24">
      <c r="A16" s="16">
        <v>20221001</v>
      </c>
      <c r="B16" s="16">
        <v>2022100115</v>
      </c>
      <c r="C16" s="16">
        <v>11548154</v>
      </c>
      <c r="D16" s="16">
        <v>462789</v>
      </c>
      <c r="E16" s="16">
        <v>6363855</v>
      </c>
      <c r="F16" s="16">
        <v>77168</v>
      </c>
      <c r="G16" s="16">
        <v>20221001</v>
      </c>
      <c r="H16" s="16">
        <v>2022100115</v>
      </c>
      <c r="I16" s="16">
        <v>11548154</v>
      </c>
      <c r="J16" s="16">
        <v>462789</v>
      </c>
      <c r="K16" s="16">
        <v>6363855</v>
      </c>
      <c r="L16" s="16">
        <v>77168</v>
      </c>
      <c r="M16" s="18">
        <f t="shared" ref="M16:P16" si="14">C16-I16</f>
        <v>0</v>
      </c>
      <c r="N16" s="18">
        <f t="shared" si="14"/>
        <v>0</v>
      </c>
      <c r="O16" s="18">
        <f t="shared" si="14"/>
        <v>0</v>
      </c>
      <c r="P16" s="18">
        <f t="shared" si="14"/>
        <v>0</v>
      </c>
      <c r="R16" s="22"/>
      <c r="S16" s="22"/>
      <c r="T16" s="22"/>
      <c r="U16" s="22"/>
      <c r="V16" s="22"/>
      <c r="W16" s="22"/>
      <c r="X16" s="22"/>
    </row>
    <row r="17" spans="1:16">
      <c r="A17" s="16">
        <v>20221001</v>
      </c>
      <c r="B17" s="16">
        <v>2022100116</v>
      </c>
      <c r="C17" s="16">
        <v>13169782</v>
      </c>
      <c r="D17" s="16">
        <v>566439</v>
      </c>
      <c r="E17" s="16">
        <v>6510682</v>
      </c>
      <c r="F17" s="16">
        <v>88528</v>
      </c>
      <c r="G17" s="16">
        <v>20221001</v>
      </c>
      <c r="H17" s="16">
        <v>2022100116</v>
      </c>
      <c r="I17" s="16">
        <v>13169782</v>
      </c>
      <c r="J17" s="16">
        <v>566439</v>
      </c>
      <c r="K17" s="16">
        <v>6510682</v>
      </c>
      <c r="L17" s="16">
        <v>88528</v>
      </c>
      <c r="M17" s="18">
        <f t="shared" ref="M17:P17" si="15">C17-I17</f>
        <v>0</v>
      </c>
      <c r="N17" s="18">
        <f t="shared" si="15"/>
        <v>0</v>
      </c>
      <c r="O17" s="18">
        <f t="shared" si="15"/>
        <v>0</v>
      </c>
      <c r="P17" s="18">
        <f t="shared" si="15"/>
        <v>0</v>
      </c>
    </row>
    <row r="18" spans="1:16">
      <c r="A18" s="16">
        <v>20221001</v>
      </c>
      <c r="B18" s="16">
        <v>2022100117</v>
      </c>
      <c r="C18" s="16">
        <v>14906878</v>
      </c>
      <c r="D18" s="16">
        <v>688572</v>
      </c>
      <c r="E18" s="16">
        <v>6415844</v>
      </c>
      <c r="F18" s="16">
        <v>98374</v>
      </c>
      <c r="G18" s="16">
        <v>20221001</v>
      </c>
      <c r="H18" s="16">
        <v>2022100117</v>
      </c>
      <c r="I18" s="16">
        <v>14906878</v>
      </c>
      <c r="J18" s="16">
        <v>688572</v>
      </c>
      <c r="K18" s="16">
        <v>6415844</v>
      </c>
      <c r="L18" s="16">
        <v>98374</v>
      </c>
      <c r="M18" s="18">
        <f t="shared" ref="M18:P18" si="16">C18-I18</f>
        <v>0</v>
      </c>
      <c r="N18" s="18">
        <f t="shared" si="16"/>
        <v>0</v>
      </c>
      <c r="O18" s="18">
        <f t="shared" si="16"/>
        <v>0</v>
      </c>
      <c r="P18" s="18">
        <f t="shared" si="16"/>
        <v>0</v>
      </c>
    </row>
    <row r="19" spans="1:16">
      <c r="A19" s="16">
        <v>20221001</v>
      </c>
      <c r="B19" s="16">
        <v>2022100118</v>
      </c>
      <c r="C19" s="16">
        <v>16441529</v>
      </c>
      <c r="D19" s="16">
        <v>834809</v>
      </c>
      <c r="E19" s="16">
        <v>5872724</v>
      </c>
      <c r="F19" s="16">
        <v>96425</v>
      </c>
      <c r="G19" s="16">
        <v>20221001</v>
      </c>
      <c r="H19" s="16">
        <v>2022100118</v>
      </c>
      <c r="I19" s="16">
        <v>16441529</v>
      </c>
      <c r="J19" s="16">
        <v>834809</v>
      </c>
      <c r="K19" s="16">
        <v>5872724</v>
      </c>
      <c r="L19" s="16">
        <v>96425</v>
      </c>
      <c r="M19" s="18">
        <f t="shared" ref="M19:P19" si="17">C19-I19</f>
        <v>0</v>
      </c>
      <c r="N19" s="18">
        <f t="shared" si="17"/>
        <v>0</v>
      </c>
      <c r="O19" s="18">
        <f t="shared" si="17"/>
        <v>0</v>
      </c>
      <c r="P19" s="18">
        <f t="shared" si="17"/>
        <v>0</v>
      </c>
    </row>
    <row r="20" spans="1:16">
      <c r="A20" s="16">
        <v>20221001</v>
      </c>
      <c r="B20" s="16">
        <v>2022100119</v>
      </c>
      <c r="C20" s="16">
        <v>17623397</v>
      </c>
      <c r="D20" s="16">
        <v>949181</v>
      </c>
      <c r="E20" s="16">
        <v>5003550</v>
      </c>
      <c r="F20" s="16">
        <v>71120</v>
      </c>
      <c r="G20" s="16">
        <v>20221001</v>
      </c>
      <c r="H20" s="16">
        <v>2022100119</v>
      </c>
      <c r="I20" s="16">
        <v>17623397</v>
      </c>
      <c r="J20" s="16">
        <v>949181</v>
      </c>
      <c r="K20" s="16">
        <v>5003550</v>
      </c>
      <c r="L20" s="16">
        <v>71120</v>
      </c>
      <c r="M20" s="18">
        <f t="shared" ref="M20:P20" si="18">C20-I20</f>
        <v>0</v>
      </c>
      <c r="N20" s="18">
        <f t="shared" si="18"/>
        <v>0</v>
      </c>
      <c r="O20" s="18">
        <f t="shared" si="18"/>
        <v>0</v>
      </c>
      <c r="P20" s="18">
        <f t="shared" si="18"/>
        <v>0</v>
      </c>
    </row>
    <row r="21" spans="1:16">
      <c r="A21" s="16">
        <v>20221001</v>
      </c>
      <c r="B21" s="16">
        <v>2022100120</v>
      </c>
      <c r="C21" s="16">
        <v>18501015</v>
      </c>
      <c r="D21" s="16">
        <v>1019412</v>
      </c>
      <c r="E21" s="16">
        <v>4387016</v>
      </c>
      <c r="F21" s="16">
        <v>51504</v>
      </c>
      <c r="G21" s="16">
        <v>20221001</v>
      </c>
      <c r="H21" s="16">
        <v>2022100120</v>
      </c>
      <c r="I21" s="16">
        <v>18501015</v>
      </c>
      <c r="J21" s="16">
        <v>1019412</v>
      </c>
      <c r="K21" s="16">
        <v>4387016</v>
      </c>
      <c r="L21" s="16">
        <v>51504</v>
      </c>
      <c r="M21" s="18">
        <f t="shared" ref="M21:P21" si="19">C21-I21</f>
        <v>0</v>
      </c>
      <c r="N21" s="18">
        <f t="shared" si="19"/>
        <v>0</v>
      </c>
      <c r="O21" s="18">
        <f t="shared" si="19"/>
        <v>0</v>
      </c>
      <c r="P21" s="18">
        <f t="shared" si="19"/>
        <v>0</v>
      </c>
    </row>
    <row r="22" spans="1:16">
      <c r="A22" s="16">
        <v>20221001</v>
      </c>
      <c r="B22" s="16">
        <v>2022100121</v>
      </c>
      <c r="C22" s="16">
        <v>19177588</v>
      </c>
      <c r="D22" s="16">
        <v>1061203</v>
      </c>
      <c r="E22" s="16">
        <v>4119460</v>
      </c>
      <c r="F22" s="16">
        <v>40560</v>
      </c>
      <c r="G22" s="16">
        <v>20221001</v>
      </c>
      <c r="H22" s="16">
        <v>2022100121</v>
      </c>
      <c r="I22" s="16">
        <v>19177588</v>
      </c>
      <c r="J22" s="16">
        <v>1061203</v>
      </c>
      <c r="K22" s="16">
        <v>4119460</v>
      </c>
      <c r="L22" s="16">
        <v>40560</v>
      </c>
      <c r="M22" s="18">
        <f t="shared" ref="M22:P22" si="20">C22-I22</f>
        <v>0</v>
      </c>
      <c r="N22" s="18">
        <f t="shared" si="20"/>
        <v>0</v>
      </c>
      <c r="O22" s="18">
        <f t="shared" si="20"/>
        <v>0</v>
      </c>
      <c r="P22" s="18">
        <f t="shared" si="20"/>
        <v>0</v>
      </c>
    </row>
    <row r="23" spans="1:16">
      <c r="A23" s="16">
        <v>20221001</v>
      </c>
      <c r="B23" s="16">
        <v>2022100122</v>
      </c>
      <c r="C23" s="16">
        <v>19765385</v>
      </c>
      <c r="D23" s="16">
        <v>1083067</v>
      </c>
      <c r="E23" s="16">
        <v>4143329</v>
      </c>
      <c r="F23" s="16">
        <v>36127</v>
      </c>
      <c r="G23" s="16">
        <v>20221001</v>
      </c>
      <c r="H23" s="16">
        <v>2022100122</v>
      </c>
      <c r="I23" s="16">
        <v>19765385</v>
      </c>
      <c r="J23" s="16">
        <v>1083067</v>
      </c>
      <c r="K23" s="16">
        <v>4143329</v>
      </c>
      <c r="L23" s="16">
        <v>36127</v>
      </c>
      <c r="M23" s="18">
        <f t="shared" ref="M23:P23" si="21">C23-I23</f>
        <v>0</v>
      </c>
      <c r="N23" s="18">
        <f t="shared" si="21"/>
        <v>0</v>
      </c>
      <c r="O23" s="18">
        <f t="shared" si="21"/>
        <v>0</v>
      </c>
      <c r="P23" s="18">
        <f t="shared" si="21"/>
        <v>0</v>
      </c>
    </row>
    <row r="24" spans="1:16">
      <c r="A24" s="16">
        <v>20221001</v>
      </c>
      <c r="B24" s="16">
        <v>2022100123</v>
      </c>
      <c r="C24" s="16">
        <v>20286941</v>
      </c>
      <c r="D24" s="16">
        <v>1094891</v>
      </c>
      <c r="E24" s="16">
        <v>4343967</v>
      </c>
      <c r="F24" s="16">
        <v>36027</v>
      </c>
      <c r="G24" s="16">
        <v>20221001</v>
      </c>
      <c r="H24" s="16">
        <v>2022100123</v>
      </c>
      <c r="I24" s="16">
        <v>20286941</v>
      </c>
      <c r="J24" s="16">
        <v>1094891</v>
      </c>
      <c r="K24" s="16">
        <v>4343967</v>
      </c>
      <c r="L24" s="16">
        <v>36027</v>
      </c>
      <c r="M24" s="18">
        <f t="shared" ref="M24:P24" si="22">C24-I24</f>
        <v>0</v>
      </c>
      <c r="N24" s="18">
        <f t="shared" si="22"/>
        <v>0</v>
      </c>
      <c r="O24" s="18">
        <f t="shared" si="22"/>
        <v>0</v>
      </c>
      <c r="P24" s="18">
        <f t="shared" si="22"/>
        <v>0</v>
      </c>
    </row>
    <row r="25" spans="1:16">
      <c r="A25" s="16">
        <v>20221001</v>
      </c>
      <c r="B25" s="16">
        <v>2022100124</v>
      </c>
      <c r="C25" s="16">
        <v>20691927</v>
      </c>
      <c r="D25" s="16">
        <v>1103225</v>
      </c>
      <c r="E25" s="16">
        <v>4577651</v>
      </c>
      <c r="F25" s="16">
        <v>35581</v>
      </c>
      <c r="G25" s="16">
        <v>20221001</v>
      </c>
      <c r="H25" s="16">
        <v>2022100124</v>
      </c>
      <c r="I25" s="16">
        <v>20691927</v>
      </c>
      <c r="J25" s="16">
        <v>1103225</v>
      </c>
      <c r="K25" s="16">
        <v>4577651</v>
      </c>
      <c r="L25" s="16">
        <v>35581</v>
      </c>
      <c r="M25" s="18">
        <f t="shared" ref="M25:P25" si="23">C25-I25</f>
        <v>0</v>
      </c>
      <c r="N25" s="18">
        <f t="shared" si="23"/>
        <v>0</v>
      </c>
      <c r="O25" s="18">
        <f t="shared" si="23"/>
        <v>0</v>
      </c>
      <c r="P25" s="18">
        <f t="shared" si="23"/>
        <v>0</v>
      </c>
    </row>
    <row r="26" spans="1:16">
      <c r="A26" s="16">
        <v>20221002</v>
      </c>
      <c r="B26" s="16">
        <v>2022100201</v>
      </c>
      <c r="C26" s="16">
        <v>284675</v>
      </c>
      <c r="D26" s="16">
        <v>1557</v>
      </c>
      <c r="E26" s="16">
        <v>279621</v>
      </c>
      <c r="F26" s="16">
        <v>1158</v>
      </c>
      <c r="G26" s="16">
        <v>20221002</v>
      </c>
      <c r="H26" s="16">
        <v>2022100201</v>
      </c>
      <c r="I26" s="16">
        <v>284675</v>
      </c>
      <c r="J26" s="16">
        <v>1557</v>
      </c>
      <c r="K26" s="16">
        <v>279621</v>
      </c>
      <c r="L26" s="16">
        <v>1158</v>
      </c>
      <c r="M26" s="18">
        <f t="shared" ref="M26:P26" si="24">C26-I26</f>
        <v>0</v>
      </c>
      <c r="N26" s="18">
        <f t="shared" si="24"/>
        <v>0</v>
      </c>
      <c r="O26" s="18">
        <f t="shared" si="24"/>
        <v>0</v>
      </c>
      <c r="P26" s="18">
        <f t="shared" si="24"/>
        <v>0</v>
      </c>
    </row>
    <row r="27" spans="1:16">
      <c r="A27" s="16">
        <v>20221002</v>
      </c>
      <c r="B27" s="16">
        <v>2022100202</v>
      </c>
      <c r="C27" s="16">
        <v>422109</v>
      </c>
      <c r="D27" s="16">
        <v>3392</v>
      </c>
      <c r="E27" s="16">
        <v>409900</v>
      </c>
      <c r="F27" s="16">
        <v>1932</v>
      </c>
      <c r="G27" s="16">
        <v>20221002</v>
      </c>
      <c r="H27" s="16">
        <v>2022100202</v>
      </c>
      <c r="I27" s="16">
        <v>422109</v>
      </c>
      <c r="J27" s="16">
        <v>3392</v>
      </c>
      <c r="K27" s="16">
        <v>409900</v>
      </c>
      <c r="L27" s="16">
        <v>1932</v>
      </c>
      <c r="M27" s="18">
        <f t="shared" ref="M27:P27" si="25">C27-I27</f>
        <v>0</v>
      </c>
      <c r="N27" s="18">
        <f t="shared" si="25"/>
        <v>0</v>
      </c>
      <c r="O27" s="18">
        <f t="shared" si="25"/>
        <v>0</v>
      </c>
      <c r="P27" s="18">
        <f t="shared" si="25"/>
        <v>0</v>
      </c>
    </row>
    <row r="28" spans="1:16">
      <c r="A28" s="16">
        <v>20221002</v>
      </c>
      <c r="B28" s="16">
        <v>2022100203</v>
      </c>
      <c r="C28" s="16">
        <v>518806</v>
      </c>
      <c r="D28" s="16">
        <v>4826</v>
      </c>
      <c r="E28" s="16">
        <v>490886</v>
      </c>
      <c r="F28" s="16">
        <v>2259</v>
      </c>
      <c r="G28" s="16">
        <v>20221002</v>
      </c>
      <c r="H28" s="16">
        <v>2022100203</v>
      </c>
      <c r="I28" s="16">
        <v>518806</v>
      </c>
      <c r="J28" s="16">
        <v>4826</v>
      </c>
      <c r="K28" s="16">
        <v>490886</v>
      </c>
      <c r="L28" s="16">
        <v>2259</v>
      </c>
      <c r="M28" s="18">
        <f t="shared" ref="M28:P28" si="26">C28-I28</f>
        <v>0</v>
      </c>
      <c r="N28" s="18">
        <f t="shared" si="26"/>
        <v>0</v>
      </c>
      <c r="O28" s="18">
        <f t="shared" si="26"/>
        <v>0</v>
      </c>
      <c r="P28" s="18">
        <f t="shared" si="26"/>
        <v>0</v>
      </c>
    </row>
    <row r="29" spans="1:16">
      <c r="A29" s="16">
        <v>20221002</v>
      </c>
      <c r="B29" s="16">
        <v>2022100204</v>
      </c>
      <c r="C29" s="16">
        <v>561682</v>
      </c>
      <c r="D29" s="16">
        <v>5770</v>
      </c>
      <c r="E29" s="16">
        <v>527117</v>
      </c>
      <c r="F29" s="16">
        <v>2864</v>
      </c>
      <c r="G29" s="16">
        <v>20221002</v>
      </c>
      <c r="H29" s="16">
        <v>2022100204</v>
      </c>
      <c r="I29" s="16">
        <v>561682</v>
      </c>
      <c r="J29" s="16">
        <v>5770</v>
      </c>
      <c r="K29" s="16">
        <v>527117</v>
      </c>
      <c r="L29" s="16">
        <v>2864</v>
      </c>
      <c r="M29" s="18">
        <f t="shared" ref="M29:P29" si="27">C29-I29</f>
        <v>0</v>
      </c>
      <c r="N29" s="18">
        <f t="shared" si="27"/>
        <v>0</v>
      </c>
      <c r="O29" s="18">
        <f t="shared" si="27"/>
        <v>0</v>
      </c>
      <c r="P29" s="18">
        <f t="shared" si="27"/>
        <v>0</v>
      </c>
    </row>
    <row r="30" spans="1:16">
      <c r="A30" s="16">
        <v>20221002</v>
      </c>
      <c r="B30" s="16">
        <v>2022100205</v>
      </c>
      <c r="C30" s="16">
        <v>601498</v>
      </c>
      <c r="D30" s="16">
        <v>7128</v>
      </c>
      <c r="E30" s="16">
        <v>560813</v>
      </c>
      <c r="F30" s="16">
        <v>3311</v>
      </c>
      <c r="G30" s="16">
        <v>20221002</v>
      </c>
      <c r="H30" s="16">
        <v>2022100205</v>
      </c>
      <c r="I30" s="16">
        <v>601498</v>
      </c>
      <c r="J30" s="16">
        <v>7128</v>
      </c>
      <c r="K30" s="16">
        <v>560813</v>
      </c>
      <c r="L30" s="16">
        <v>3311</v>
      </c>
      <c r="M30" s="18">
        <f t="shared" ref="M30:P30" si="28">C30-I30</f>
        <v>0</v>
      </c>
      <c r="N30" s="18">
        <f t="shared" si="28"/>
        <v>0</v>
      </c>
      <c r="O30" s="18">
        <f t="shared" si="28"/>
        <v>0</v>
      </c>
      <c r="P30" s="18">
        <f t="shared" si="28"/>
        <v>0</v>
      </c>
    </row>
    <row r="31" spans="1:16">
      <c r="A31" s="16">
        <v>20221002</v>
      </c>
      <c r="B31" s="16">
        <v>2022100206</v>
      </c>
      <c r="C31" s="16">
        <v>648608</v>
      </c>
      <c r="D31" s="16">
        <v>8845</v>
      </c>
      <c r="E31" s="16">
        <v>598022</v>
      </c>
      <c r="F31" s="16">
        <v>4347</v>
      </c>
      <c r="G31" s="16">
        <v>20221002</v>
      </c>
      <c r="H31" s="16">
        <v>2022100206</v>
      </c>
      <c r="I31" s="16">
        <v>648608</v>
      </c>
      <c r="J31" s="16">
        <v>8845</v>
      </c>
      <c r="K31" s="16">
        <v>598022</v>
      </c>
      <c r="L31" s="16">
        <v>4347</v>
      </c>
      <c r="M31" s="18">
        <f t="shared" ref="M31:P31" si="29">C31-I31</f>
        <v>0</v>
      </c>
      <c r="N31" s="18">
        <f t="shared" si="29"/>
        <v>0</v>
      </c>
      <c r="O31" s="18">
        <f t="shared" si="29"/>
        <v>0</v>
      </c>
      <c r="P31" s="18">
        <f t="shared" si="29"/>
        <v>0</v>
      </c>
    </row>
    <row r="32" spans="1:16">
      <c r="A32" s="16">
        <v>20221002</v>
      </c>
      <c r="B32" s="16">
        <v>2022100207</v>
      </c>
      <c r="C32" s="16">
        <v>744956</v>
      </c>
      <c r="D32" s="16">
        <v>10992</v>
      </c>
      <c r="E32" s="16">
        <v>685433</v>
      </c>
      <c r="F32" s="16">
        <v>4894</v>
      </c>
      <c r="G32" s="16">
        <v>20221002</v>
      </c>
      <c r="H32" s="16">
        <v>2022100207</v>
      </c>
      <c r="I32" s="16">
        <v>744956</v>
      </c>
      <c r="J32" s="16">
        <v>10992</v>
      </c>
      <c r="K32" s="16">
        <v>685433</v>
      </c>
      <c r="L32" s="16">
        <v>4894</v>
      </c>
      <c r="M32" s="18">
        <f t="shared" ref="M32:P32" si="30">C32-I32</f>
        <v>0</v>
      </c>
      <c r="N32" s="18">
        <f t="shared" si="30"/>
        <v>0</v>
      </c>
      <c r="O32" s="18">
        <f t="shared" si="30"/>
        <v>0</v>
      </c>
      <c r="P32" s="18">
        <f t="shared" si="30"/>
        <v>0</v>
      </c>
    </row>
    <row r="33" spans="1:16">
      <c r="A33" s="16">
        <v>20221002</v>
      </c>
      <c r="B33" s="16">
        <v>2022100208</v>
      </c>
      <c r="C33" s="16">
        <v>1254219</v>
      </c>
      <c r="D33" s="16">
        <v>16618</v>
      </c>
      <c r="E33" s="16">
        <v>1163941</v>
      </c>
      <c r="F33" s="16">
        <v>7295</v>
      </c>
      <c r="G33" s="16">
        <v>20221002</v>
      </c>
      <c r="H33" s="16">
        <v>2022100208</v>
      </c>
      <c r="I33" s="16">
        <v>1254219</v>
      </c>
      <c r="J33" s="16">
        <v>16618</v>
      </c>
      <c r="K33" s="16">
        <v>1163941</v>
      </c>
      <c r="L33" s="16">
        <v>7295</v>
      </c>
      <c r="M33" s="18">
        <f t="shared" ref="M33:P33" si="31">C33-I33</f>
        <v>0</v>
      </c>
      <c r="N33" s="18">
        <f t="shared" si="31"/>
        <v>0</v>
      </c>
      <c r="O33" s="18">
        <f t="shared" si="31"/>
        <v>0</v>
      </c>
      <c r="P33" s="18">
        <f t="shared" si="31"/>
        <v>0</v>
      </c>
    </row>
    <row r="34" spans="1:16">
      <c r="A34" s="16">
        <v>20221002</v>
      </c>
      <c r="B34" s="16">
        <v>2022100209</v>
      </c>
      <c r="C34" s="16">
        <v>2546650</v>
      </c>
      <c r="D34" s="16">
        <v>40496</v>
      </c>
      <c r="E34" s="16">
        <v>2232657</v>
      </c>
      <c r="F34" s="16">
        <v>14835</v>
      </c>
      <c r="G34" s="16">
        <v>20221002</v>
      </c>
      <c r="H34" s="16">
        <v>2022100209</v>
      </c>
      <c r="I34" s="16">
        <v>2546650</v>
      </c>
      <c r="J34" s="16">
        <v>40496</v>
      </c>
      <c r="K34" s="16">
        <v>2232657</v>
      </c>
      <c r="L34" s="16">
        <v>14835</v>
      </c>
      <c r="M34" s="18">
        <f t="shared" ref="M34:P34" si="32">C34-I34</f>
        <v>0</v>
      </c>
      <c r="N34" s="18">
        <f t="shared" si="32"/>
        <v>0</v>
      </c>
      <c r="O34" s="18">
        <f t="shared" si="32"/>
        <v>0</v>
      </c>
      <c r="P34" s="18">
        <f t="shared" si="32"/>
        <v>0</v>
      </c>
    </row>
    <row r="35" spans="1:16">
      <c r="A35" s="16">
        <v>20221002</v>
      </c>
      <c r="B35" s="16">
        <v>2022100210</v>
      </c>
      <c r="C35" s="16">
        <v>4097806</v>
      </c>
      <c r="D35" s="16">
        <v>86343</v>
      </c>
      <c r="E35" s="16">
        <v>3328632</v>
      </c>
      <c r="F35" s="16">
        <v>27339</v>
      </c>
      <c r="G35" s="16">
        <v>20221002</v>
      </c>
      <c r="H35" s="16">
        <v>2022100210</v>
      </c>
      <c r="I35" s="16">
        <v>4097806</v>
      </c>
      <c r="J35" s="16">
        <v>86343</v>
      </c>
      <c r="K35" s="16">
        <v>3328632</v>
      </c>
      <c r="L35" s="16">
        <v>27339</v>
      </c>
      <c r="M35" s="18">
        <f t="shared" ref="M35:P35" si="33">C35-I35</f>
        <v>0</v>
      </c>
      <c r="N35" s="18">
        <f t="shared" si="33"/>
        <v>0</v>
      </c>
      <c r="O35" s="18">
        <f t="shared" si="33"/>
        <v>0</v>
      </c>
      <c r="P35" s="18">
        <f t="shared" si="33"/>
        <v>0</v>
      </c>
    </row>
    <row r="36" spans="1:16">
      <c r="A36" s="16">
        <v>20221002</v>
      </c>
      <c r="B36" s="16">
        <v>2022100211</v>
      </c>
      <c r="C36" s="16">
        <v>5686259</v>
      </c>
      <c r="D36" s="16">
        <v>153625</v>
      </c>
      <c r="E36" s="16">
        <v>4179327</v>
      </c>
      <c r="F36" s="16">
        <v>40330</v>
      </c>
      <c r="G36" s="16">
        <v>20221002</v>
      </c>
      <c r="H36" s="16">
        <v>2022100211</v>
      </c>
      <c r="I36" s="16">
        <v>5686259</v>
      </c>
      <c r="J36" s="16">
        <v>153625</v>
      </c>
      <c r="K36" s="16">
        <v>4179327</v>
      </c>
      <c r="L36" s="16">
        <v>40330</v>
      </c>
      <c r="M36" s="18">
        <f t="shared" ref="M36:P36" si="34">C36-I36</f>
        <v>0</v>
      </c>
      <c r="N36" s="18">
        <f t="shared" si="34"/>
        <v>0</v>
      </c>
      <c r="O36" s="18">
        <f t="shared" si="34"/>
        <v>0</v>
      </c>
      <c r="P36" s="18">
        <f t="shared" si="34"/>
        <v>0</v>
      </c>
    </row>
    <row r="37" spans="1:16">
      <c r="A37" s="16">
        <v>20221002</v>
      </c>
      <c r="B37" s="16">
        <v>2022100212</v>
      </c>
      <c r="C37" s="16">
        <v>6979458</v>
      </c>
      <c r="D37" s="16">
        <v>227346</v>
      </c>
      <c r="E37" s="16">
        <v>4610231</v>
      </c>
      <c r="F37" s="16">
        <v>46556</v>
      </c>
      <c r="G37" s="16">
        <v>20221002</v>
      </c>
      <c r="H37" s="16">
        <v>2022100212</v>
      </c>
      <c r="I37" s="16">
        <v>6979458</v>
      </c>
      <c r="J37" s="16">
        <v>227346</v>
      </c>
      <c r="K37" s="16">
        <v>4610231</v>
      </c>
      <c r="L37" s="16">
        <v>46556</v>
      </c>
      <c r="M37" s="18">
        <f t="shared" ref="M37:P37" si="35">C37-I37</f>
        <v>0</v>
      </c>
      <c r="N37" s="18">
        <f t="shared" si="35"/>
        <v>0</v>
      </c>
      <c r="O37" s="18">
        <f t="shared" si="35"/>
        <v>0</v>
      </c>
      <c r="P37" s="18">
        <f t="shared" si="35"/>
        <v>0</v>
      </c>
    </row>
    <row r="38" spans="1:16">
      <c r="A38" s="16">
        <v>20221002</v>
      </c>
      <c r="B38" s="16">
        <v>2022100213</v>
      </c>
      <c r="C38" s="16">
        <v>8084188</v>
      </c>
      <c r="D38" s="16">
        <v>280910</v>
      </c>
      <c r="E38" s="16">
        <v>5091906</v>
      </c>
      <c r="F38" s="16">
        <v>51027</v>
      </c>
      <c r="G38" s="16">
        <v>20221002</v>
      </c>
      <c r="H38" s="16">
        <v>2022100213</v>
      </c>
      <c r="I38" s="16">
        <v>8084188</v>
      </c>
      <c r="J38" s="16">
        <v>280910</v>
      </c>
      <c r="K38" s="16">
        <v>5091906</v>
      </c>
      <c r="L38" s="16">
        <v>51027</v>
      </c>
      <c r="M38" s="18">
        <f t="shared" ref="M38:P38" si="36">C38-I38</f>
        <v>0</v>
      </c>
      <c r="N38" s="18">
        <f t="shared" si="36"/>
        <v>0</v>
      </c>
      <c r="O38" s="18">
        <f t="shared" si="36"/>
        <v>0</v>
      </c>
      <c r="P38" s="18">
        <f t="shared" si="36"/>
        <v>0</v>
      </c>
    </row>
    <row r="39" spans="1:16">
      <c r="A39" s="16">
        <v>20221002</v>
      </c>
      <c r="B39" s="16">
        <v>2022100214</v>
      </c>
      <c r="C39" s="16">
        <v>9450058</v>
      </c>
      <c r="D39" s="16">
        <v>336271</v>
      </c>
      <c r="E39" s="16">
        <v>5686065</v>
      </c>
      <c r="F39" s="16">
        <v>63165</v>
      </c>
      <c r="G39" s="16">
        <v>20221002</v>
      </c>
      <c r="H39" s="16">
        <v>2022100214</v>
      </c>
      <c r="I39" s="16">
        <v>9450058</v>
      </c>
      <c r="J39" s="16">
        <v>336271</v>
      </c>
      <c r="K39" s="16">
        <v>5686065</v>
      </c>
      <c r="L39" s="16">
        <v>63165</v>
      </c>
      <c r="M39" s="18">
        <f t="shared" ref="M39:P39" si="37">C39-I39</f>
        <v>0</v>
      </c>
      <c r="N39" s="18">
        <f t="shared" si="37"/>
        <v>0</v>
      </c>
      <c r="O39" s="18">
        <f t="shared" si="37"/>
        <v>0</v>
      </c>
      <c r="P39" s="18">
        <f t="shared" si="37"/>
        <v>0</v>
      </c>
    </row>
    <row r="40" spans="1:16">
      <c r="A40" s="16">
        <v>20221002</v>
      </c>
      <c r="B40" s="16">
        <v>2022100215</v>
      </c>
      <c r="C40" s="16">
        <v>10984192</v>
      </c>
      <c r="D40" s="16">
        <v>412113</v>
      </c>
      <c r="E40" s="16">
        <v>6147318</v>
      </c>
      <c r="F40" s="16">
        <v>79118</v>
      </c>
      <c r="G40" s="16">
        <v>20221002</v>
      </c>
      <c r="H40" s="16">
        <v>2022100215</v>
      </c>
      <c r="I40" s="16">
        <v>10984192</v>
      </c>
      <c r="J40" s="16">
        <v>412113</v>
      </c>
      <c r="K40" s="16">
        <v>6147318</v>
      </c>
      <c r="L40" s="16">
        <v>79118</v>
      </c>
      <c r="M40" s="18">
        <f t="shared" ref="M40:P40" si="38">C40-I40</f>
        <v>0</v>
      </c>
      <c r="N40" s="18">
        <f t="shared" si="38"/>
        <v>0</v>
      </c>
      <c r="O40" s="18">
        <f t="shared" si="38"/>
        <v>0</v>
      </c>
      <c r="P40" s="18">
        <f t="shared" si="38"/>
        <v>0</v>
      </c>
    </row>
    <row r="41" spans="1:16">
      <c r="A41" s="16">
        <v>20221002</v>
      </c>
      <c r="B41" s="16">
        <v>2022100216</v>
      </c>
      <c r="C41" s="16">
        <v>12608306</v>
      </c>
      <c r="D41" s="16">
        <v>511955</v>
      </c>
      <c r="E41" s="16">
        <v>6355022</v>
      </c>
      <c r="F41" s="16">
        <v>95813</v>
      </c>
      <c r="G41" s="16">
        <v>20221002</v>
      </c>
      <c r="H41" s="16">
        <v>2022100216</v>
      </c>
      <c r="I41" s="16">
        <v>12608306</v>
      </c>
      <c r="J41" s="16">
        <v>511955</v>
      </c>
      <c r="K41" s="16">
        <v>6355022</v>
      </c>
      <c r="L41" s="16">
        <v>95813</v>
      </c>
      <c r="M41" s="18">
        <f t="shared" ref="M41:P41" si="39">C41-I41</f>
        <v>0</v>
      </c>
      <c r="N41" s="18">
        <f t="shared" si="39"/>
        <v>0</v>
      </c>
      <c r="O41" s="18">
        <f t="shared" si="39"/>
        <v>0</v>
      </c>
      <c r="P41" s="18">
        <f t="shared" si="39"/>
        <v>0</v>
      </c>
    </row>
    <row r="42" spans="1:16">
      <c r="A42" s="16">
        <v>20221002</v>
      </c>
      <c r="B42" s="16">
        <v>2022100217</v>
      </c>
      <c r="C42" s="16">
        <v>14365924</v>
      </c>
      <c r="D42" s="16">
        <v>636845</v>
      </c>
      <c r="E42" s="16">
        <v>6301747</v>
      </c>
      <c r="F42" s="16">
        <v>108248</v>
      </c>
      <c r="G42" s="16">
        <v>20221002</v>
      </c>
      <c r="H42" s="16">
        <v>2022100217</v>
      </c>
      <c r="I42" s="16">
        <v>14365924</v>
      </c>
      <c r="J42" s="16">
        <v>636845</v>
      </c>
      <c r="K42" s="16">
        <v>6301747</v>
      </c>
      <c r="L42" s="16">
        <v>108248</v>
      </c>
      <c r="M42" s="18">
        <f t="shared" ref="M42:P42" si="40">C42-I42</f>
        <v>0</v>
      </c>
      <c r="N42" s="18">
        <f t="shared" si="40"/>
        <v>0</v>
      </c>
      <c r="O42" s="18">
        <f t="shared" si="40"/>
        <v>0</v>
      </c>
      <c r="P42" s="18">
        <f t="shared" si="40"/>
        <v>0</v>
      </c>
    </row>
    <row r="43" spans="1:16">
      <c r="A43" s="16">
        <v>20221002</v>
      </c>
      <c r="B43" s="16">
        <v>2022100218</v>
      </c>
      <c r="C43" s="16">
        <v>15971046</v>
      </c>
      <c r="D43" s="16">
        <v>781117</v>
      </c>
      <c r="E43" s="16">
        <v>5801912</v>
      </c>
      <c r="F43" s="16">
        <v>114066</v>
      </c>
      <c r="G43" s="16">
        <v>20221002</v>
      </c>
      <c r="H43" s="16">
        <v>2022100218</v>
      </c>
      <c r="I43" s="16">
        <v>15971046</v>
      </c>
      <c r="J43" s="16">
        <v>781117</v>
      </c>
      <c r="K43" s="16">
        <v>5801912</v>
      </c>
      <c r="L43" s="16">
        <v>114066</v>
      </c>
      <c r="M43" s="18">
        <f t="shared" ref="M43:P43" si="41">C43-I43</f>
        <v>0</v>
      </c>
      <c r="N43" s="18">
        <f t="shared" si="41"/>
        <v>0</v>
      </c>
      <c r="O43" s="18">
        <f t="shared" si="41"/>
        <v>0</v>
      </c>
      <c r="P43" s="18">
        <f t="shared" si="41"/>
        <v>0</v>
      </c>
    </row>
    <row r="44" spans="1:16">
      <c r="A44" s="16">
        <v>20221002</v>
      </c>
      <c r="B44" s="16">
        <v>2022100219</v>
      </c>
      <c r="C44" s="16">
        <v>17223822</v>
      </c>
      <c r="D44" s="16">
        <v>898562</v>
      </c>
      <c r="E44" s="16">
        <v>4921381</v>
      </c>
      <c r="F44" s="16">
        <v>83932</v>
      </c>
      <c r="G44" s="16">
        <v>20221002</v>
      </c>
      <c r="H44" s="16">
        <v>2022100219</v>
      </c>
      <c r="I44" s="16">
        <v>17223822</v>
      </c>
      <c r="J44" s="16">
        <v>898562</v>
      </c>
      <c r="K44" s="16">
        <v>4921381</v>
      </c>
      <c r="L44" s="16">
        <v>83932</v>
      </c>
      <c r="M44" s="18">
        <f t="shared" ref="M44:P44" si="42">C44-I44</f>
        <v>0</v>
      </c>
      <c r="N44" s="18">
        <f t="shared" si="42"/>
        <v>0</v>
      </c>
      <c r="O44" s="18">
        <f t="shared" si="42"/>
        <v>0</v>
      </c>
      <c r="P44" s="18">
        <f t="shared" si="42"/>
        <v>0</v>
      </c>
    </row>
    <row r="45" spans="1:16">
      <c r="A45" s="16">
        <v>20221002</v>
      </c>
      <c r="B45" s="16">
        <v>2022100220</v>
      </c>
      <c r="C45" s="16">
        <v>18166155</v>
      </c>
      <c r="D45" s="16">
        <v>975791</v>
      </c>
      <c r="E45" s="16">
        <v>4278372</v>
      </c>
      <c r="F45" s="16">
        <v>61450</v>
      </c>
      <c r="G45" s="16">
        <v>20221002</v>
      </c>
      <c r="H45" s="16">
        <v>2022100220</v>
      </c>
      <c r="I45" s="16">
        <v>18166155</v>
      </c>
      <c r="J45" s="16">
        <v>975791</v>
      </c>
      <c r="K45" s="16">
        <v>4278372</v>
      </c>
      <c r="L45" s="16">
        <v>61450</v>
      </c>
      <c r="M45" s="18">
        <f t="shared" ref="M45:P45" si="43">C45-I45</f>
        <v>0</v>
      </c>
      <c r="N45" s="18">
        <f t="shared" si="43"/>
        <v>0</v>
      </c>
      <c r="O45" s="18">
        <f t="shared" si="43"/>
        <v>0</v>
      </c>
      <c r="P45" s="18">
        <f t="shared" si="43"/>
        <v>0</v>
      </c>
    </row>
    <row r="46" spans="1:16">
      <c r="A46" s="16">
        <v>20221002</v>
      </c>
      <c r="B46" s="16">
        <v>2022100221</v>
      </c>
      <c r="C46" s="16">
        <v>18964129</v>
      </c>
      <c r="D46" s="16">
        <v>1019349</v>
      </c>
      <c r="E46" s="16">
        <v>4020089</v>
      </c>
      <c r="F46" s="16">
        <v>51116</v>
      </c>
      <c r="G46" s="16">
        <v>20221002</v>
      </c>
      <c r="H46" s="16">
        <v>2022100221</v>
      </c>
      <c r="I46" s="16">
        <v>18964129</v>
      </c>
      <c r="J46" s="16">
        <v>1019349</v>
      </c>
      <c r="K46" s="16">
        <v>4020089</v>
      </c>
      <c r="L46" s="16">
        <v>51116</v>
      </c>
      <c r="M46" s="18">
        <f t="shared" ref="M46:P46" si="44">C46-I46</f>
        <v>0</v>
      </c>
      <c r="N46" s="18">
        <f t="shared" si="44"/>
        <v>0</v>
      </c>
      <c r="O46" s="18">
        <f t="shared" si="44"/>
        <v>0</v>
      </c>
      <c r="P46" s="18">
        <f t="shared" si="44"/>
        <v>0</v>
      </c>
    </row>
    <row r="47" spans="1:16">
      <c r="A47" s="16">
        <v>20221002</v>
      </c>
      <c r="B47" s="16">
        <v>2022100222</v>
      </c>
      <c r="C47" s="16">
        <v>19615126</v>
      </c>
      <c r="D47" s="16">
        <v>1042086</v>
      </c>
      <c r="E47" s="16">
        <v>4035964</v>
      </c>
      <c r="F47" s="16">
        <v>43622</v>
      </c>
      <c r="G47" s="16">
        <v>20221002</v>
      </c>
      <c r="H47" s="16">
        <v>2022100222</v>
      </c>
      <c r="I47" s="16">
        <v>19615126</v>
      </c>
      <c r="J47" s="16">
        <v>1042086</v>
      </c>
      <c r="K47" s="16">
        <v>4035964</v>
      </c>
      <c r="L47" s="16">
        <v>43622</v>
      </c>
      <c r="M47" s="18">
        <f t="shared" ref="M47:P47" si="45">C47-I47</f>
        <v>0</v>
      </c>
      <c r="N47" s="18">
        <f t="shared" si="45"/>
        <v>0</v>
      </c>
      <c r="O47" s="18">
        <f t="shared" si="45"/>
        <v>0</v>
      </c>
      <c r="P47" s="18">
        <f t="shared" si="45"/>
        <v>0</v>
      </c>
    </row>
    <row r="48" spans="1:16">
      <c r="A48" s="16">
        <v>20221002</v>
      </c>
      <c r="B48" s="16">
        <v>2022100223</v>
      </c>
      <c r="C48" s="16">
        <v>20231366</v>
      </c>
      <c r="D48" s="16">
        <v>1057804</v>
      </c>
      <c r="E48" s="16">
        <v>4257877</v>
      </c>
      <c r="F48" s="16">
        <v>41297</v>
      </c>
      <c r="G48" s="16">
        <v>20221002</v>
      </c>
      <c r="H48" s="16">
        <v>2022100223</v>
      </c>
      <c r="I48" s="16">
        <v>20231366</v>
      </c>
      <c r="J48" s="16">
        <v>1057804</v>
      </c>
      <c r="K48" s="16">
        <v>4257877</v>
      </c>
      <c r="L48" s="16">
        <v>41297</v>
      </c>
      <c r="M48" s="18">
        <f t="shared" ref="M48:P48" si="46">C48-I48</f>
        <v>0</v>
      </c>
      <c r="N48" s="18">
        <f t="shared" si="46"/>
        <v>0</v>
      </c>
      <c r="O48" s="18">
        <f t="shared" si="46"/>
        <v>0</v>
      </c>
      <c r="P48" s="18">
        <f t="shared" si="46"/>
        <v>0</v>
      </c>
    </row>
    <row r="49" spans="1:16">
      <c r="A49" s="16">
        <v>20221002</v>
      </c>
      <c r="B49" s="16">
        <v>2022100224</v>
      </c>
      <c r="C49" s="16">
        <v>20713524</v>
      </c>
      <c r="D49" s="16">
        <v>1064756</v>
      </c>
      <c r="E49" s="16">
        <v>4543529</v>
      </c>
      <c r="F49" s="16">
        <v>41538</v>
      </c>
      <c r="G49" s="16">
        <v>20221002</v>
      </c>
      <c r="H49" s="16">
        <v>2022100224</v>
      </c>
      <c r="I49" s="16">
        <v>20713524</v>
      </c>
      <c r="J49" s="16">
        <v>1064756</v>
      </c>
      <c r="K49" s="16">
        <v>4543529</v>
      </c>
      <c r="L49" s="16">
        <v>41538</v>
      </c>
      <c r="M49" s="18">
        <f t="shared" ref="M49:P49" si="47">C49-I49</f>
        <v>0</v>
      </c>
      <c r="N49" s="18">
        <f t="shared" si="47"/>
        <v>0</v>
      </c>
      <c r="O49" s="18">
        <f t="shared" si="47"/>
        <v>0</v>
      </c>
      <c r="P49" s="18">
        <f t="shared" si="47"/>
        <v>0</v>
      </c>
    </row>
    <row r="50" spans="1:16">
      <c r="A50" s="16">
        <v>20221003</v>
      </c>
      <c r="B50" s="16">
        <v>2022100301</v>
      </c>
      <c r="C50" s="16">
        <v>274602</v>
      </c>
      <c r="D50" s="16">
        <v>2401</v>
      </c>
      <c r="E50" s="16">
        <v>266812</v>
      </c>
      <c r="F50" s="16">
        <v>1863</v>
      </c>
      <c r="G50" s="16">
        <v>20221003</v>
      </c>
      <c r="H50" s="16">
        <v>2022100301</v>
      </c>
      <c r="I50" s="16">
        <v>274602</v>
      </c>
      <c r="J50" s="16">
        <v>2401</v>
      </c>
      <c r="K50" s="16">
        <v>266812</v>
      </c>
      <c r="L50" s="16">
        <v>1863</v>
      </c>
      <c r="M50" s="18">
        <f t="shared" ref="M50:P50" si="48">C50-I50</f>
        <v>0</v>
      </c>
      <c r="N50" s="18">
        <f t="shared" si="48"/>
        <v>0</v>
      </c>
      <c r="O50" s="18">
        <f t="shared" si="48"/>
        <v>0</v>
      </c>
      <c r="P50" s="18">
        <f t="shared" si="48"/>
        <v>0</v>
      </c>
    </row>
    <row r="51" spans="1:16">
      <c r="A51" s="16">
        <v>20221003</v>
      </c>
      <c r="B51" s="16">
        <v>2022100302</v>
      </c>
      <c r="C51" s="16">
        <v>409315</v>
      </c>
      <c r="D51" s="16">
        <v>4429</v>
      </c>
      <c r="E51" s="16">
        <v>392458</v>
      </c>
      <c r="F51" s="16">
        <v>2584</v>
      </c>
      <c r="G51" s="16">
        <v>20221003</v>
      </c>
      <c r="H51" s="16">
        <v>2022100302</v>
      </c>
      <c r="I51" s="16">
        <v>409315</v>
      </c>
      <c r="J51" s="16">
        <v>4429</v>
      </c>
      <c r="K51" s="16">
        <v>392458</v>
      </c>
      <c r="L51" s="16">
        <v>2584</v>
      </c>
      <c r="M51" s="18">
        <f t="shared" ref="M51:P51" si="49">C51-I51</f>
        <v>0</v>
      </c>
      <c r="N51" s="18">
        <f t="shared" si="49"/>
        <v>0</v>
      </c>
      <c r="O51" s="18">
        <f t="shared" si="49"/>
        <v>0</v>
      </c>
      <c r="P51" s="18">
        <f t="shared" si="49"/>
        <v>0</v>
      </c>
    </row>
    <row r="52" spans="1:16">
      <c r="A52" s="16">
        <v>20221003</v>
      </c>
      <c r="B52" s="16">
        <v>2022100303</v>
      </c>
      <c r="C52" s="16">
        <v>488399</v>
      </c>
      <c r="D52" s="16">
        <v>5813</v>
      </c>
      <c r="E52" s="16">
        <v>464318</v>
      </c>
      <c r="F52" s="16">
        <v>3097</v>
      </c>
      <c r="G52" s="16">
        <v>20221003</v>
      </c>
      <c r="H52" s="16">
        <v>2022100303</v>
      </c>
      <c r="I52" s="16">
        <v>488399</v>
      </c>
      <c r="J52" s="16">
        <v>5813</v>
      </c>
      <c r="K52" s="16">
        <v>464318</v>
      </c>
      <c r="L52" s="16">
        <v>3097</v>
      </c>
      <c r="M52" s="18">
        <f t="shared" ref="M52:P52" si="50">C52-I52</f>
        <v>0</v>
      </c>
      <c r="N52" s="18">
        <f t="shared" si="50"/>
        <v>0</v>
      </c>
      <c r="O52" s="18">
        <f t="shared" si="50"/>
        <v>0</v>
      </c>
      <c r="P52" s="18">
        <f t="shared" si="50"/>
        <v>0</v>
      </c>
    </row>
    <row r="53" spans="1:16">
      <c r="A53" s="16">
        <v>20221003</v>
      </c>
      <c r="B53" s="16">
        <v>2022100304</v>
      </c>
      <c r="C53" s="16">
        <v>531572</v>
      </c>
      <c r="D53" s="16">
        <v>7186</v>
      </c>
      <c r="E53" s="16">
        <v>500881</v>
      </c>
      <c r="F53" s="16">
        <v>3888</v>
      </c>
      <c r="G53" s="16">
        <v>20221003</v>
      </c>
      <c r="H53" s="16">
        <v>2022100304</v>
      </c>
      <c r="I53" s="16">
        <v>531572</v>
      </c>
      <c r="J53" s="16">
        <v>7186</v>
      </c>
      <c r="K53" s="16">
        <v>500881</v>
      </c>
      <c r="L53" s="16">
        <v>3888</v>
      </c>
      <c r="M53" s="18">
        <f t="shared" ref="M53:P53" si="51">C53-I53</f>
        <v>0</v>
      </c>
      <c r="N53" s="18">
        <f t="shared" si="51"/>
        <v>0</v>
      </c>
      <c r="O53" s="18">
        <f t="shared" si="51"/>
        <v>0</v>
      </c>
      <c r="P53" s="18">
        <f t="shared" si="51"/>
        <v>0</v>
      </c>
    </row>
    <row r="54" spans="1:16">
      <c r="A54" s="16">
        <v>20221003</v>
      </c>
      <c r="B54" s="16">
        <v>2022100305</v>
      </c>
      <c r="C54" s="16">
        <v>577961</v>
      </c>
      <c r="D54" s="16">
        <v>9301</v>
      </c>
      <c r="E54" s="16">
        <v>532839</v>
      </c>
      <c r="F54" s="16">
        <v>5149</v>
      </c>
      <c r="G54" s="16">
        <v>20221003</v>
      </c>
      <c r="H54" s="16">
        <v>2022100305</v>
      </c>
      <c r="I54" s="16">
        <v>577961</v>
      </c>
      <c r="J54" s="16">
        <v>9301</v>
      </c>
      <c r="K54" s="16">
        <v>532839</v>
      </c>
      <c r="L54" s="16">
        <v>5149</v>
      </c>
      <c r="M54" s="18">
        <f t="shared" ref="M54:P54" si="52">C54-I54</f>
        <v>0</v>
      </c>
      <c r="N54" s="18">
        <f t="shared" si="52"/>
        <v>0</v>
      </c>
      <c r="O54" s="18">
        <f t="shared" si="52"/>
        <v>0</v>
      </c>
      <c r="P54" s="18">
        <f t="shared" si="52"/>
        <v>0</v>
      </c>
    </row>
    <row r="55" spans="1:16">
      <c r="A55" s="16">
        <v>20221003</v>
      </c>
      <c r="B55" s="16">
        <v>2022100306</v>
      </c>
      <c r="C55" s="16">
        <v>627177</v>
      </c>
      <c r="D55" s="16">
        <v>10958</v>
      </c>
      <c r="E55" s="16">
        <v>572105</v>
      </c>
      <c r="F55" s="16">
        <v>5110</v>
      </c>
      <c r="G55" s="16">
        <v>20221003</v>
      </c>
      <c r="H55" s="16">
        <v>2022100306</v>
      </c>
      <c r="I55" s="16">
        <v>627177</v>
      </c>
      <c r="J55" s="16">
        <v>10958</v>
      </c>
      <c r="K55" s="16">
        <v>572105</v>
      </c>
      <c r="L55" s="16">
        <v>5110</v>
      </c>
      <c r="M55" s="18">
        <f t="shared" ref="M55:P55" si="53">C55-I55</f>
        <v>0</v>
      </c>
      <c r="N55" s="18">
        <f t="shared" si="53"/>
        <v>0</v>
      </c>
      <c r="O55" s="18">
        <f t="shared" si="53"/>
        <v>0</v>
      </c>
      <c r="P55" s="18">
        <f t="shared" si="53"/>
        <v>0</v>
      </c>
    </row>
    <row r="56" spans="1:16">
      <c r="A56" s="16">
        <v>20221003</v>
      </c>
      <c r="B56" s="16">
        <v>2022100307</v>
      </c>
      <c r="C56" s="16">
        <v>726261</v>
      </c>
      <c r="D56" s="16">
        <v>15441</v>
      </c>
      <c r="E56" s="16">
        <v>659625</v>
      </c>
      <c r="F56" s="16">
        <v>6891</v>
      </c>
      <c r="G56" s="16">
        <v>20221003</v>
      </c>
      <c r="H56" s="16">
        <v>2022100307</v>
      </c>
      <c r="I56" s="16">
        <v>726261</v>
      </c>
      <c r="J56" s="16">
        <v>15441</v>
      </c>
      <c r="K56" s="16">
        <v>659625</v>
      </c>
      <c r="L56" s="16">
        <v>6891</v>
      </c>
      <c r="M56" s="18">
        <f t="shared" ref="M56:P56" si="54">C56-I56</f>
        <v>0</v>
      </c>
      <c r="N56" s="18">
        <f t="shared" si="54"/>
        <v>0</v>
      </c>
      <c r="O56" s="18">
        <f t="shared" si="54"/>
        <v>0</v>
      </c>
      <c r="P56" s="18">
        <f t="shared" si="54"/>
        <v>0</v>
      </c>
    </row>
    <row r="57" spans="1:16">
      <c r="A57" s="16">
        <v>20221003</v>
      </c>
      <c r="B57" s="16">
        <v>2022100308</v>
      </c>
      <c r="C57" s="16">
        <v>1210990</v>
      </c>
      <c r="D57" s="16">
        <v>21463</v>
      </c>
      <c r="E57" s="16">
        <v>1113834</v>
      </c>
      <c r="F57" s="16">
        <v>8757</v>
      </c>
      <c r="G57" s="16">
        <v>20221003</v>
      </c>
      <c r="H57" s="16">
        <v>2022100308</v>
      </c>
      <c r="I57" s="16">
        <v>1210990</v>
      </c>
      <c r="J57" s="16">
        <v>21463</v>
      </c>
      <c r="K57" s="16">
        <v>1113834</v>
      </c>
      <c r="L57" s="16">
        <v>8757</v>
      </c>
      <c r="M57" s="18">
        <f t="shared" ref="M57:P57" si="55">C57-I57</f>
        <v>0</v>
      </c>
      <c r="N57" s="18">
        <f t="shared" si="55"/>
        <v>0</v>
      </c>
      <c r="O57" s="18">
        <f t="shared" si="55"/>
        <v>0</v>
      </c>
      <c r="P57" s="18">
        <f t="shared" si="55"/>
        <v>0</v>
      </c>
    </row>
    <row r="58" spans="1:16">
      <c r="A58" s="16">
        <v>20221003</v>
      </c>
      <c r="B58" s="16">
        <v>2022100309</v>
      </c>
      <c r="C58" s="16">
        <v>2456058</v>
      </c>
      <c r="D58" s="16">
        <v>46279</v>
      </c>
      <c r="E58" s="16">
        <v>2145281</v>
      </c>
      <c r="F58" s="16">
        <v>18314</v>
      </c>
      <c r="G58" s="16">
        <v>20221003</v>
      </c>
      <c r="H58" s="16">
        <v>2022100309</v>
      </c>
      <c r="I58" s="16">
        <v>2456058</v>
      </c>
      <c r="J58" s="16">
        <v>46279</v>
      </c>
      <c r="K58" s="16">
        <v>2145281</v>
      </c>
      <c r="L58" s="16">
        <v>18314</v>
      </c>
      <c r="M58" s="18">
        <f t="shared" ref="M58:P58" si="56">C58-I58</f>
        <v>0</v>
      </c>
      <c r="N58" s="18">
        <f t="shared" si="56"/>
        <v>0</v>
      </c>
      <c r="O58" s="18">
        <f t="shared" si="56"/>
        <v>0</v>
      </c>
      <c r="P58" s="18">
        <f t="shared" si="56"/>
        <v>0</v>
      </c>
    </row>
    <row r="59" spans="1:16">
      <c r="A59" s="16">
        <v>20221003</v>
      </c>
      <c r="B59" s="16">
        <v>2022100310</v>
      </c>
      <c r="C59" s="16">
        <v>3999050</v>
      </c>
      <c r="D59" s="16">
        <v>94978</v>
      </c>
      <c r="E59" s="16">
        <v>3247478</v>
      </c>
      <c r="F59" s="16">
        <v>35182</v>
      </c>
      <c r="G59" s="16">
        <v>20221003</v>
      </c>
      <c r="H59" s="16">
        <v>2022100310</v>
      </c>
      <c r="I59" s="16">
        <v>3999050</v>
      </c>
      <c r="J59" s="16">
        <v>94978</v>
      </c>
      <c r="K59" s="16">
        <v>3247478</v>
      </c>
      <c r="L59" s="16">
        <v>35182</v>
      </c>
      <c r="M59" s="18">
        <f t="shared" ref="M59:P59" si="57">C59-I59</f>
        <v>0</v>
      </c>
      <c r="N59" s="18">
        <f t="shared" si="57"/>
        <v>0</v>
      </c>
      <c r="O59" s="18">
        <f t="shared" si="57"/>
        <v>0</v>
      </c>
      <c r="P59" s="18">
        <f t="shared" si="57"/>
        <v>0</v>
      </c>
    </row>
    <row r="60" spans="1:16">
      <c r="A60" s="16">
        <v>20221003</v>
      </c>
      <c r="B60" s="16">
        <v>2022100311</v>
      </c>
      <c r="C60" s="16">
        <v>5544985</v>
      </c>
      <c r="D60" s="16">
        <v>170674</v>
      </c>
      <c r="E60" s="16">
        <v>4065072</v>
      </c>
      <c r="F60" s="16">
        <v>53925</v>
      </c>
      <c r="G60" s="16">
        <v>20221003</v>
      </c>
      <c r="H60" s="16">
        <v>2022100311</v>
      </c>
      <c r="I60" s="16">
        <v>5544985</v>
      </c>
      <c r="J60" s="16">
        <v>170674</v>
      </c>
      <c r="K60" s="16">
        <v>4065072</v>
      </c>
      <c r="L60" s="16">
        <v>53925</v>
      </c>
      <c r="M60" s="18">
        <f t="shared" ref="M60:P60" si="58">C60-I60</f>
        <v>0</v>
      </c>
      <c r="N60" s="18">
        <f t="shared" si="58"/>
        <v>0</v>
      </c>
      <c r="O60" s="18">
        <f t="shared" si="58"/>
        <v>0</v>
      </c>
      <c r="P60" s="18">
        <f t="shared" si="58"/>
        <v>0</v>
      </c>
    </row>
    <row r="61" spans="1:16">
      <c r="A61" s="16">
        <v>20221003</v>
      </c>
      <c r="B61" s="16">
        <v>2022100312</v>
      </c>
      <c r="C61" s="16">
        <v>6810187</v>
      </c>
      <c r="D61" s="16">
        <v>255715</v>
      </c>
      <c r="E61" s="16">
        <v>4485759</v>
      </c>
      <c r="F61" s="16">
        <v>63194</v>
      </c>
      <c r="G61" s="16">
        <v>20221003</v>
      </c>
      <c r="H61" s="16">
        <v>2022100312</v>
      </c>
      <c r="I61" s="16">
        <v>6810187</v>
      </c>
      <c r="J61" s="16">
        <v>255715</v>
      </c>
      <c r="K61" s="16">
        <v>4485759</v>
      </c>
      <c r="L61" s="16">
        <v>63194</v>
      </c>
      <c r="M61" s="18">
        <f t="shared" ref="M61:P61" si="59">C61-I61</f>
        <v>0</v>
      </c>
      <c r="N61" s="18">
        <f t="shared" si="59"/>
        <v>0</v>
      </c>
      <c r="O61" s="18">
        <f t="shared" si="59"/>
        <v>0</v>
      </c>
      <c r="P61" s="18">
        <f t="shared" si="59"/>
        <v>0</v>
      </c>
    </row>
    <row r="62" spans="1:16">
      <c r="A62" s="16">
        <v>20221003</v>
      </c>
      <c r="B62" s="16">
        <v>2022100313</v>
      </c>
      <c r="C62" s="16">
        <v>7880516</v>
      </c>
      <c r="D62" s="16">
        <v>316818</v>
      </c>
      <c r="E62" s="16">
        <v>4959098</v>
      </c>
      <c r="F62" s="16">
        <v>70638</v>
      </c>
      <c r="G62" s="16">
        <v>20221003</v>
      </c>
      <c r="H62" s="16">
        <v>2022100313</v>
      </c>
      <c r="I62" s="16">
        <v>7880516</v>
      </c>
      <c r="J62" s="16">
        <v>316818</v>
      </c>
      <c r="K62" s="16">
        <v>4959098</v>
      </c>
      <c r="L62" s="16">
        <v>70638</v>
      </c>
      <c r="M62" s="18">
        <f t="shared" ref="M62:P62" si="60">C62-I62</f>
        <v>0</v>
      </c>
      <c r="N62" s="18">
        <f t="shared" si="60"/>
        <v>0</v>
      </c>
      <c r="O62" s="18">
        <f t="shared" si="60"/>
        <v>0</v>
      </c>
      <c r="P62" s="18">
        <f t="shared" si="60"/>
        <v>0</v>
      </c>
    </row>
    <row r="63" spans="1:16">
      <c r="A63" s="16">
        <v>20221003</v>
      </c>
      <c r="B63" s="16">
        <v>2022100314</v>
      </c>
      <c r="C63" s="16">
        <v>9226792</v>
      </c>
      <c r="D63" s="16">
        <v>380465</v>
      </c>
      <c r="E63" s="16">
        <v>5560866</v>
      </c>
      <c r="F63" s="16">
        <v>86958</v>
      </c>
      <c r="G63" s="16">
        <v>20221003</v>
      </c>
      <c r="H63" s="16">
        <v>2022100314</v>
      </c>
      <c r="I63" s="16">
        <v>9226792</v>
      </c>
      <c r="J63" s="16">
        <v>380465</v>
      </c>
      <c r="K63" s="16">
        <v>5560866</v>
      </c>
      <c r="L63" s="16">
        <v>86958</v>
      </c>
      <c r="M63" s="18">
        <f t="shared" ref="M63:P63" si="61">C63-I63</f>
        <v>0</v>
      </c>
      <c r="N63" s="18">
        <f t="shared" si="61"/>
        <v>0</v>
      </c>
      <c r="O63" s="18">
        <f t="shared" si="61"/>
        <v>0</v>
      </c>
      <c r="P63" s="18">
        <f t="shared" si="61"/>
        <v>0</v>
      </c>
    </row>
    <row r="64" spans="1:16">
      <c r="A64" s="16">
        <v>20221003</v>
      </c>
      <c r="B64" s="16">
        <v>2022100315</v>
      </c>
      <c r="C64" s="16">
        <v>10783324</v>
      </c>
      <c r="D64" s="16">
        <v>470438</v>
      </c>
      <c r="E64" s="16">
        <v>6030352</v>
      </c>
      <c r="F64" s="16">
        <v>108972</v>
      </c>
      <c r="G64" s="16">
        <v>20221003</v>
      </c>
      <c r="H64" s="16">
        <v>2022100315</v>
      </c>
      <c r="I64" s="16">
        <v>10783324</v>
      </c>
      <c r="J64" s="16">
        <v>470438</v>
      </c>
      <c r="K64" s="16">
        <v>6030352</v>
      </c>
      <c r="L64" s="16">
        <v>108972</v>
      </c>
      <c r="M64" s="18">
        <f t="shared" ref="M64:P64" si="62">C64-I64</f>
        <v>0</v>
      </c>
      <c r="N64" s="18">
        <f t="shared" si="62"/>
        <v>0</v>
      </c>
      <c r="O64" s="18">
        <f t="shared" si="62"/>
        <v>0</v>
      </c>
      <c r="P64" s="18">
        <f t="shared" si="62"/>
        <v>0</v>
      </c>
    </row>
    <row r="65" spans="1:16">
      <c r="A65" s="16">
        <v>20221003</v>
      </c>
      <c r="B65" s="16">
        <v>2022100316</v>
      </c>
      <c r="C65" s="16">
        <v>12474907</v>
      </c>
      <c r="D65" s="16">
        <v>589671</v>
      </c>
      <c r="E65" s="16">
        <v>6280563</v>
      </c>
      <c r="F65" s="16">
        <v>124653</v>
      </c>
      <c r="G65" s="16">
        <v>20221003</v>
      </c>
      <c r="H65" s="16">
        <v>2022100316</v>
      </c>
      <c r="I65" s="16">
        <v>12474907</v>
      </c>
      <c r="J65" s="16">
        <v>589671</v>
      </c>
      <c r="K65" s="16">
        <v>6280563</v>
      </c>
      <c r="L65" s="16">
        <v>124653</v>
      </c>
      <c r="M65" s="18">
        <f t="shared" ref="M65:P65" si="63">C65-I65</f>
        <v>0</v>
      </c>
      <c r="N65" s="18">
        <f t="shared" si="63"/>
        <v>0</v>
      </c>
      <c r="O65" s="18">
        <f t="shared" si="63"/>
        <v>0</v>
      </c>
      <c r="P65" s="18">
        <f t="shared" si="63"/>
        <v>0</v>
      </c>
    </row>
    <row r="66" spans="1:16">
      <c r="A66" s="16">
        <v>20221003</v>
      </c>
      <c r="B66" s="16">
        <v>2022100317</v>
      </c>
      <c r="C66" s="16">
        <v>14275612</v>
      </c>
      <c r="D66" s="16">
        <v>735503</v>
      </c>
      <c r="E66" s="16">
        <v>6249112</v>
      </c>
      <c r="F66" s="16">
        <v>143506</v>
      </c>
      <c r="G66" s="16">
        <v>20221003</v>
      </c>
      <c r="H66" s="16">
        <v>2022100317</v>
      </c>
      <c r="I66" s="16">
        <v>14275612</v>
      </c>
      <c r="J66" s="16">
        <v>735503</v>
      </c>
      <c r="K66" s="16">
        <v>6249112</v>
      </c>
      <c r="L66" s="16">
        <v>143506</v>
      </c>
      <c r="M66" s="18">
        <f t="shared" ref="M66:P66" si="64">C66-I66</f>
        <v>0</v>
      </c>
      <c r="N66" s="18">
        <f t="shared" si="64"/>
        <v>0</v>
      </c>
      <c r="O66" s="18">
        <f t="shared" si="64"/>
        <v>0</v>
      </c>
      <c r="P66" s="18">
        <f t="shared" si="64"/>
        <v>0</v>
      </c>
    </row>
    <row r="67" spans="1:16">
      <c r="A67" s="16">
        <v>20221003</v>
      </c>
      <c r="B67" s="16">
        <v>2022100318</v>
      </c>
      <c r="C67" s="16">
        <v>15954643</v>
      </c>
      <c r="D67" s="16">
        <v>901887</v>
      </c>
      <c r="E67" s="16">
        <v>5777060</v>
      </c>
      <c r="F67" s="16">
        <v>144547</v>
      </c>
      <c r="G67" s="16">
        <v>20221003</v>
      </c>
      <c r="H67" s="16">
        <v>2022100318</v>
      </c>
      <c r="I67" s="16">
        <v>15954643</v>
      </c>
      <c r="J67" s="16">
        <v>901887</v>
      </c>
      <c r="K67" s="16">
        <v>5777060</v>
      </c>
      <c r="L67" s="16">
        <v>144547</v>
      </c>
      <c r="M67" s="18">
        <f t="shared" ref="M67:P67" si="65">C67-I67</f>
        <v>0</v>
      </c>
      <c r="N67" s="18">
        <f t="shared" si="65"/>
        <v>0</v>
      </c>
      <c r="O67" s="18">
        <f t="shared" si="65"/>
        <v>0</v>
      </c>
      <c r="P67" s="18">
        <f t="shared" si="65"/>
        <v>0</v>
      </c>
    </row>
    <row r="68" spans="1:16">
      <c r="A68" s="16">
        <v>20221003</v>
      </c>
      <c r="B68" s="16">
        <v>2022100319</v>
      </c>
      <c r="C68" s="16">
        <v>17237293</v>
      </c>
      <c r="D68" s="16">
        <v>1036123</v>
      </c>
      <c r="E68" s="16">
        <v>4893205</v>
      </c>
      <c r="F68" s="16">
        <v>107303</v>
      </c>
      <c r="G68" s="16">
        <v>20221003</v>
      </c>
      <c r="H68" s="16">
        <v>2022100319</v>
      </c>
      <c r="I68" s="16">
        <v>17237293</v>
      </c>
      <c r="J68" s="16">
        <v>1036123</v>
      </c>
      <c r="K68" s="16">
        <v>4893205</v>
      </c>
      <c r="L68" s="16">
        <v>107303</v>
      </c>
      <c r="M68" s="18">
        <f t="shared" ref="M68:P68" si="66">C68-I68</f>
        <v>0</v>
      </c>
      <c r="N68" s="18">
        <f t="shared" si="66"/>
        <v>0</v>
      </c>
      <c r="O68" s="18">
        <f t="shared" si="66"/>
        <v>0</v>
      </c>
      <c r="P68" s="18">
        <f t="shared" si="66"/>
        <v>0</v>
      </c>
    </row>
    <row r="69" spans="1:16">
      <c r="A69" s="16">
        <v>20221003</v>
      </c>
      <c r="B69" s="16">
        <v>2022100320</v>
      </c>
      <c r="C69" s="16">
        <v>18222891</v>
      </c>
      <c r="D69" s="16">
        <v>1124868</v>
      </c>
      <c r="E69" s="16">
        <v>4254451</v>
      </c>
      <c r="F69" s="16">
        <v>77733</v>
      </c>
      <c r="G69" s="16">
        <v>20221003</v>
      </c>
      <c r="H69" s="16">
        <v>2022100320</v>
      </c>
      <c r="I69" s="16">
        <v>18222891</v>
      </c>
      <c r="J69" s="16">
        <v>1124868</v>
      </c>
      <c r="K69" s="16">
        <v>4254451</v>
      </c>
      <c r="L69" s="16">
        <v>77733</v>
      </c>
      <c r="M69" s="18">
        <f t="shared" ref="M69:P69" si="67">C69-I69</f>
        <v>0</v>
      </c>
      <c r="N69" s="18">
        <f t="shared" si="67"/>
        <v>0</v>
      </c>
      <c r="O69" s="18">
        <f t="shared" si="67"/>
        <v>0</v>
      </c>
      <c r="P69" s="18">
        <f t="shared" si="67"/>
        <v>0</v>
      </c>
    </row>
    <row r="70" spans="1:16">
      <c r="A70" s="16">
        <v>20221003</v>
      </c>
      <c r="B70" s="16">
        <v>2022100321</v>
      </c>
      <c r="C70" s="16">
        <v>19044764</v>
      </c>
      <c r="D70" s="16">
        <v>1171593</v>
      </c>
      <c r="E70" s="16">
        <v>4034942</v>
      </c>
      <c r="F70" s="16">
        <v>64805</v>
      </c>
      <c r="G70" s="16">
        <v>20221003</v>
      </c>
      <c r="H70" s="16">
        <v>2022100321</v>
      </c>
      <c r="I70" s="16">
        <v>19044764</v>
      </c>
      <c r="J70" s="16">
        <v>1171593</v>
      </c>
      <c r="K70" s="16">
        <v>4034942</v>
      </c>
      <c r="L70" s="16">
        <v>64805</v>
      </c>
      <c r="M70" s="18">
        <f t="shared" ref="M70:P70" si="68">C70-I70</f>
        <v>0</v>
      </c>
      <c r="N70" s="18">
        <f t="shared" si="68"/>
        <v>0</v>
      </c>
      <c r="O70" s="18">
        <f t="shared" si="68"/>
        <v>0</v>
      </c>
      <c r="P70" s="18">
        <f t="shared" si="68"/>
        <v>0</v>
      </c>
    </row>
    <row r="71" spans="1:16">
      <c r="A71" s="16">
        <v>20221003</v>
      </c>
      <c r="B71" s="16">
        <v>2022100322</v>
      </c>
      <c r="C71" s="16">
        <v>19758646</v>
      </c>
      <c r="D71" s="16">
        <v>1199765</v>
      </c>
      <c r="E71" s="16">
        <v>4099527</v>
      </c>
      <c r="F71" s="16">
        <v>55759</v>
      </c>
      <c r="G71" s="16">
        <v>20221003</v>
      </c>
      <c r="H71" s="16">
        <v>2022100322</v>
      </c>
      <c r="I71" s="16">
        <v>19758646</v>
      </c>
      <c r="J71" s="16">
        <v>1199765</v>
      </c>
      <c r="K71" s="16">
        <v>4099527</v>
      </c>
      <c r="L71" s="16">
        <v>55759</v>
      </c>
      <c r="M71" s="18">
        <f t="shared" ref="M71:P71" si="69">C71-I71</f>
        <v>0</v>
      </c>
      <c r="N71" s="18">
        <f t="shared" si="69"/>
        <v>0</v>
      </c>
      <c r="O71" s="18">
        <f t="shared" si="69"/>
        <v>0</v>
      </c>
      <c r="P71" s="18">
        <f t="shared" si="69"/>
        <v>0</v>
      </c>
    </row>
    <row r="72" spans="1:16">
      <c r="A72" s="16">
        <v>20221003</v>
      </c>
      <c r="B72" s="16">
        <v>2022100323</v>
      </c>
      <c r="C72" s="16">
        <v>20320941</v>
      </c>
      <c r="D72" s="16">
        <v>1217320</v>
      </c>
      <c r="E72" s="16">
        <v>4269092</v>
      </c>
      <c r="F72" s="16">
        <v>49826</v>
      </c>
      <c r="G72" s="16">
        <v>20221003</v>
      </c>
      <c r="H72" s="16">
        <v>2022100323</v>
      </c>
      <c r="I72" s="16">
        <v>20320941</v>
      </c>
      <c r="J72" s="16">
        <v>1217320</v>
      </c>
      <c r="K72" s="16">
        <v>4269092</v>
      </c>
      <c r="L72" s="16">
        <v>49826</v>
      </c>
      <c r="M72" s="18">
        <f t="shared" ref="M72:P72" si="70">C72-I72</f>
        <v>0</v>
      </c>
      <c r="N72" s="18">
        <f t="shared" si="70"/>
        <v>0</v>
      </c>
      <c r="O72" s="18">
        <f t="shared" si="70"/>
        <v>0</v>
      </c>
      <c r="P72" s="18">
        <f t="shared" si="70"/>
        <v>0</v>
      </c>
    </row>
    <row r="73" spans="1:16">
      <c r="A73" s="16">
        <v>20221003</v>
      </c>
      <c r="B73" s="16">
        <v>2022100324</v>
      </c>
      <c r="C73" s="16">
        <v>20754838</v>
      </c>
      <c r="D73" s="16">
        <v>1226116</v>
      </c>
      <c r="E73" s="16">
        <v>4508965</v>
      </c>
      <c r="F73" s="16">
        <v>48977</v>
      </c>
      <c r="G73" s="16">
        <v>20221003</v>
      </c>
      <c r="H73" s="16">
        <v>2022100324</v>
      </c>
      <c r="I73" s="16">
        <v>20754838</v>
      </c>
      <c r="J73" s="16">
        <v>1226116</v>
      </c>
      <c r="K73" s="16">
        <v>4508965</v>
      </c>
      <c r="L73" s="16">
        <v>48977</v>
      </c>
      <c r="M73" s="18">
        <f t="shared" ref="M73:P73" si="71">C73-I73</f>
        <v>0</v>
      </c>
      <c r="N73" s="18">
        <f t="shared" si="71"/>
        <v>0</v>
      </c>
      <c r="O73" s="18">
        <f t="shared" si="71"/>
        <v>0</v>
      </c>
      <c r="P73" s="18">
        <f t="shared" si="71"/>
        <v>0</v>
      </c>
    </row>
    <row r="74" spans="1:16">
      <c r="A74" s="16">
        <v>20221004</v>
      </c>
      <c r="B74" s="16">
        <v>2022100401</v>
      </c>
      <c r="C74" s="16">
        <v>301482</v>
      </c>
      <c r="D74" s="16">
        <v>2976</v>
      </c>
      <c r="E74" s="16">
        <v>292833</v>
      </c>
      <c r="F74" s="16">
        <v>1607</v>
      </c>
      <c r="G74" s="16">
        <v>20221004</v>
      </c>
      <c r="H74" s="16">
        <v>2022100401</v>
      </c>
      <c r="I74" s="16">
        <v>301482</v>
      </c>
      <c r="J74" s="16">
        <v>2976</v>
      </c>
      <c r="K74" s="16">
        <v>292833</v>
      </c>
      <c r="L74" s="16">
        <v>1607</v>
      </c>
      <c r="M74" s="18">
        <f t="shared" ref="M74:P74" si="72">C74-I74</f>
        <v>0</v>
      </c>
      <c r="N74" s="18">
        <f t="shared" si="72"/>
        <v>0</v>
      </c>
      <c r="O74" s="18">
        <f t="shared" si="72"/>
        <v>0</v>
      </c>
      <c r="P74" s="18">
        <f t="shared" si="72"/>
        <v>0</v>
      </c>
    </row>
    <row r="75" spans="1:16">
      <c r="A75" s="16">
        <v>20221004</v>
      </c>
      <c r="B75" s="16">
        <v>2022100402</v>
      </c>
      <c r="C75" s="16">
        <v>518651</v>
      </c>
      <c r="D75" s="16">
        <v>6355</v>
      </c>
      <c r="E75" s="16">
        <v>499456</v>
      </c>
      <c r="F75" s="16">
        <v>2723</v>
      </c>
      <c r="G75" s="16">
        <v>20221004</v>
      </c>
      <c r="H75" s="16">
        <v>2022100402</v>
      </c>
      <c r="I75" s="16">
        <v>518651</v>
      </c>
      <c r="J75" s="16">
        <v>6355</v>
      </c>
      <c r="K75" s="16">
        <v>499456</v>
      </c>
      <c r="L75" s="16">
        <v>2723</v>
      </c>
      <c r="M75" s="18">
        <f t="shared" ref="M75:P75" si="73">C75-I75</f>
        <v>0</v>
      </c>
      <c r="N75" s="18">
        <f t="shared" si="73"/>
        <v>0</v>
      </c>
      <c r="O75" s="18">
        <f t="shared" si="73"/>
        <v>0</v>
      </c>
      <c r="P75" s="18">
        <f t="shared" si="73"/>
        <v>0</v>
      </c>
    </row>
    <row r="76" spans="1:16">
      <c r="A76" s="16">
        <v>20221004</v>
      </c>
      <c r="B76" s="16">
        <v>2022100403</v>
      </c>
      <c r="C76" s="16">
        <v>594902</v>
      </c>
      <c r="D76" s="16">
        <v>8424</v>
      </c>
      <c r="E76" s="16">
        <v>566914</v>
      </c>
      <c r="F76" s="16">
        <v>3299</v>
      </c>
      <c r="G76" s="16">
        <v>20221004</v>
      </c>
      <c r="H76" s="16">
        <v>2022100403</v>
      </c>
      <c r="I76" s="16">
        <v>594902</v>
      </c>
      <c r="J76" s="16">
        <v>8424</v>
      </c>
      <c r="K76" s="16">
        <v>566914</v>
      </c>
      <c r="L76" s="16">
        <v>3299</v>
      </c>
      <c r="M76" s="18">
        <f t="shared" ref="M76:P76" si="74">C76-I76</f>
        <v>0</v>
      </c>
      <c r="N76" s="18">
        <f t="shared" si="74"/>
        <v>0</v>
      </c>
      <c r="O76" s="18">
        <f t="shared" si="74"/>
        <v>0</v>
      </c>
      <c r="P76" s="18">
        <f t="shared" si="74"/>
        <v>0</v>
      </c>
    </row>
    <row r="77" spans="1:16">
      <c r="A77" s="16">
        <v>20221004</v>
      </c>
      <c r="B77" s="16">
        <v>2022100404</v>
      </c>
      <c r="C77" s="16">
        <v>641788</v>
      </c>
      <c r="D77" s="16">
        <v>10937</v>
      </c>
      <c r="E77" s="16">
        <v>603819</v>
      </c>
      <c r="F77" s="16">
        <v>4522</v>
      </c>
      <c r="G77" s="16">
        <v>20221004</v>
      </c>
      <c r="H77" s="16">
        <v>2022100404</v>
      </c>
      <c r="I77" s="16">
        <v>641788</v>
      </c>
      <c r="J77" s="16">
        <v>10937</v>
      </c>
      <c r="K77" s="16">
        <v>603819</v>
      </c>
      <c r="L77" s="16">
        <v>4522</v>
      </c>
      <c r="M77" s="18">
        <f t="shared" ref="M77:P77" si="75">C77-I77</f>
        <v>0</v>
      </c>
      <c r="N77" s="18">
        <f t="shared" si="75"/>
        <v>0</v>
      </c>
      <c r="O77" s="18">
        <f t="shared" si="75"/>
        <v>0</v>
      </c>
      <c r="P77" s="18">
        <f t="shared" si="75"/>
        <v>0</v>
      </c>
    </row>
    <row r="78" spans="1:16">
      <c r="A78" s="16">
        <v>20221004</v>
      </c>
      <c r="B78" s="16">
        <v>2022100405</v>
      </c>
      <c r="C78" s="16">
        <v>681210</v>
      </c>
      <c r="D78" s="16">
        <v>11918</v>
      </c>
      <c r="E78" s="16">
        <v>635779</v>
      </c>
      <c r="F78" s="16">
        <v>4870</v>
      </c>
      <c r="G78" s="16">
        <v>20221004</v>
      </c>
      <c r="H78" s="16">
        <v>2022100405</v>
      </c>
      <c r="I78" s="16">
        <v>681210</v>
      </c>
      <c r="J78" s="16">
        <v>11918</v>
      </c>
      <c r="K78" s="16">
        <v>635779</v>
      </c>
      <c r="L78" s="16">
        <v>4870</v>
      </c>
      <c r="M78" s="18">
        <f t="shared" ref="M78:P78" si="76">C78-I78</f>
        <v>0</v>
      </c>
      <c r="N78" s="18">
        <f t="shared" si="76"/>
        <v>0</v>
      </c>
      <c r="O78" s="18">
        <f t="shared" si="76"/>
        <v>0</v>
      </c>
      <c r="P78" s="18">
        <f t="shared" si="76"/>
        <v>0</v>
      </c>
    </row>
    <row r="79" spans="1:16">
      <c r="A79" s="16">
        <v>20221004</v>
      </c>
      <c r="B79" s="16">
        <v>2022100406</v>
      </c>
      <c r="C79" s="16">
        <v>731704</v>
      </c>
      <c r="D79" s="16">
        <v>14130</v>
      </c>
      <c r="E79" s="16">
        <v>679150</v>
      </c>
      <c r="F79" s="16">
        <v>5957</v>
      </c>
      <c r="G79" s="16">
        <v>20221004</v>
      </c>
      <c r="H79" s="16">
        <v>2022100406</v>
      </c>
      <c r="I79" s="16">
        <v>731704</v>
      </c>
      <c r="J79" s="16">
        <v>14130</v>
      </c>
      <c r="K79" s="16">
        <v>679150</v>
      </c>
      <c r="L79" s="16">
        <v>5957</v>
      </c>
      <c r="M79" s="18">
        <f t="shared" ref="M79:P79" si="77">C79-I79</f>
        <v>0</v>
      </c>
      <c r="N79" s="18">
        <f t="shared" si="77"/>
        <v>0</v>
      </c>
      <c r="O79" s="18">
        <f t="shared" si="77"/>
        <v>0</v>
      </c>
      <c r="P79" s="18">
        <f t="shared" si="77"/>
        <v>0</v>
      </c>
    </row>
    <row r="80" spans="1:16">
      <c r="A80" s="16">
        <v>20221004</v>
      </c>
      <c r="B80" s="16">
        <v>2022100407</v>
      </c>
      <c r="C80" s="16">
        <v>835736</v>
      </c>
      <c r="D80" s="16">
        <v>16894</v>
      </c>
      <c r="E80" s="16">
        <v>775576</v>
      </c>
      <c r="F80" s="16">
        <v>6295</v>
      </c>
      <c r="G80" s="16">
        <v>20221004</v>
      </c>
      <c r="H80" s="16">
        <v>2022100407</v>
      </c>
      <c r="I80" s="16">
        <v>835736</v>
      </c>
      <c r="J80" s="16">
        <v>16894</v>
      </c>
      <c r="K80" s="16">
        <v>775576</v>
      </c>
      <c r="L80" s="16">
        <v>6295</v>
      </c>
      <c r="M80" s="18">
        <f t="shared" ref="M80:P80" si="78">C80-I80</f>
        <v>0</v>
      </c>
      <c r="N80" s="18">
        <f t="shared" si="78"/>
        <v>0</v>
      </c>
      <c r="O80" s="18">
        <f t="shared" si="78"/>
        <v>0</v>
      </c>
      <c r="P80" s="18">
        <f t="shared" si="78"/>
        <v>0</v>
      </c>
    </row>
    <row r="81" spans="1:16">
      <c r="A81" s="16">
        <v>20221004</v>
      </c>
      <c r="B81" s="16">
        <v>2022100408</v>
      </c>
      <c r="C81" s="16">
        <v>1351014</v>
      </c>
      <c r="D81" s="16">
        <v>25283</v>
      </c>
      <c r="E81" s="16">
        <v>1258445</v>
      </c>
      <c r="F81" s="16">
        <v>8836</v>
      </c>
      <c r="G81" s="16">
        <v>20221004</v>
      </c>
      <c r="H81" s="16">
        <v>2022100408</v>
      </c>
      <c r="I81" s="16">
        <v>1351014</v>
      </c>
      <c r="J81" s="16">
        <v>25283</v>
      </c>
      <c r="K81" s="16">
        <v>1258445</v>
      </c>
      <c r="L81" s="16">
        <v>8836</v>
      </c>
      <c r="M81" s="18">
        <f t="shared" ref="M81:P81" si="79">C81-I81</f>
        <v>0</v>
      </c>
      <c r="N81" s="18">
        <f t="shared" si="79"/>
        <v>0</v>
      </c>
      <c r="O81" s="18">
        <f t="shared" si="79"/>
        <v>0</v>
      </c>
      <c r="P81" s="18">
        <f t="shared" si="79"/>
        <v>0</v>
      </c>
    </row>
    <row r="82" spans="1:16">
      <c r="A82" s="16">
        <v>20221004</v>
      </c>
      <c r="B82" s="16">
        <v>2022100409</v>
      </c>
      <c r="C82" s="16">
        <v>2718699</v>
      </c>
      <c r="D82" s="16">
        <v>50945</v>
      </c>
      <c r="E82" s="16">
        <v>2395149</v>
      </c>
      <c r="F82" s="16">
        <v>19800</v>
      </c>
      <c r="G82" s="16">
        <v>20221004</v>
      </c>
      <c r="H82" s="16">
        <v>2022100409</v>
      </c>
      <c r="I82" s="16">
        <v>2718699</v>
      </c>
      <c r="J82" s="16">
        <v>50945</v>
      </c>
      <c r="K82" s="16">
        <v>2395149</v>
      </c>
      <c r="L82" s="16">
        <v>19800</v>
      </c>
      <c r="M82" s="18">
        <f t="shared" ref="M82:P82" si="80">C82-I82</f>
        <v>0</v>
      </c>
      <c r="N82" s="18">
        <f t="shared" si="80"/>
        <v>0</v>
      </c>
      <c r="O82" s="18">
        <f t="shared" si="80"/>
        <v>0</v>
      </c>
      <c r="P82" s="18">
        <f t="shared" si="80"/>
        <v>0</v>
      </c>
    </row>
    <row r="83" spans="1:16">
      <c r="A83" s="16">
        <v>20221004</v>
      </c>
      <c r="B83" s="16">
        <v>2022100410</v>
      </c>
      <c r="C83" s="16">
        <v>4389579</v>
      </c>
      <c r="D83" s="16">
        <v>104408</v>
      </c>
      <c r="E83" s="16">
        <v>3549870</v>
      </c>
      <c r="F83" s="16">
        <v>36022</v>
      </c>
      <c r="G83" s="16">
        <v>20221004</v>
      </c>
      <c r="H83" s="16">
        <v>2022100410</v>
      </c>
      <c r="I83" s="16">
        <v>4389579</v>
      </c>
      <c r="J83" s="16">
        <v>104408</v>
      </c>
      <c r="K83" s="16">
        <v>3549870</v>
      </c>
      <c r="L83" s="16">
        <v>36022</v>
      </c>
      <c r="M83" s="18">
        <f t="shared" ref="M83:P83" si="81">C83-I83</f>
        <v>0</v>
      </c>
      <c r="N83" s="18">
        <f t="shared" si="81"/>
        <v>0</v>
      </c>
      <c r="O83" s="18">
        <f t="shared" si="81"/>
        <v>0</v>
      </c>
      <c r="P83" s="18">
        <f t="shared" si="81"/>
        <v>0</v>
      </c>
    </row>
    <row r="84" spans="1:16">
      <c r="A84" s="16">
        <v>20221004</v>
      </c>
      <c r="B84" s="16">
        <v>2022100411</v>
      </c>
      <c r="C84" s="16">
        <v>6087154</v>
      </c>
      <c r="D84" s="16">
        <v>183443</v>
      </c>
      <c r="E84" s="16">
        <v>4447530</v>
      </c>
      <c r="F84" s="16">
        <v>54540</v>
      </c>
      <c r="G84" s="16">
        <v>20221004</v>
      </c>
      <c r="H84" s="16">
        <v>2022100411</v>
      </c>
      <c r="I84" s="16">
        <v>6087154</v>
      </c>
      <c r="J84" s="16">
        <v>183443</v>
      </c>
      <c r="K84" s="16">
        <v>4447530</v>
      </c>
      <c r="L84" s="16">
        <v>54540</v>
      </c>
      <c r="M84" s="18">
        <f t="shared" ref="M84:P84" si="82">C84-I84</f>
        <v>0</v>
      </c>
      <c r="N84" s="18">
        <f t="shared" si="82"/>
        <v>0</v>
      </c>
      <c r="O84" s="18">
        <f t="shared" si="82"/>
        <v>0</v>
      </c>
      <c r="P84" s="18">
        <f t="shared" si="82"/>
        <v>0</v>
      </c>
    </row>
    <row r="85" spans="1:16">
      <c r="A85" s="16">
        <v>20221004</v>
      </c>
      <c r="B85" s="16">
        <v>2022100412</v>
      </c>
      <c r="C85" s="16">
        <v>7514081</v>
      </c>
      <c r="D85" s="16">
        <v>265533</v>
      </c>
      <c r="E85" s="16">
        <v>4957368</v>
      </c>
      <c r="F85" s="16">
        <v>64254</v>
      </c>
      <c r="G85" s="16">
        <v>20221004</v>
      </c>
      <c r="H85" s="16">
        <v>2022100412</v>
      </c>
      <c r="I85" s="16">
        <v>7514081</v>
      </c>
      <c r="J85" s="16">
        <v>265533</v>
      </c>
      <c r="K85" s="16">
        <v>4957368</v>
      </c>
      <c r="L85" s="16">
        <v>64254</v>
      </c>
      <c r="M85" s="18">
        <f t="shared" ref="M85:P85" si="83">C85-I85</f>
        <v>0</v>
      </c>
      <c r="N85" s="18">
        <f t="shared" si="83"/>
        <v>0</v>
      </c>
      <c r="O85" s="18">
        <f t="shared" si="83"/>
        <v>0</v>
      </c>
      <c r="P85" s="18">
        <f t="shared" si="83"/>
        <v>0</v>
      </c>
    </row>
    <row r="86" spans="1:16">
      <c r="A86" s="16">
        <v>20221004</v>
      </c>
      <c r="B86" s="16">
        <v>2022100413</v>
      </c>
      <c r="C86" s="16">
        <v>8690023</v>
      </c>
      <c r="D86" s="16">
        <v>321764</v>
      </c>
      <c r="E86" s="16">
        <v>5506640</v>
      </c>
      <c r="F86" s="16">
        <v>70613</v>
      </c>
      <c r="G86" s="16">
        <v>20221004</v>
      </c>
      <c r="H86" s="16">
        <v>2022100413</v>
      </c>
      <c r="I86" s="16">
        <v>8690023</v>
      </c>
      <c r="J86" s="16">
        <v>321764</v>
      </c>
      <c r="K86" s="16">
        <v>5506640</v>
      </c>
      <c r="L86" s="16">
        <v>70613</v>
      </c>
      <c r="M86" s="18">
        <f t="shared" ref="M86:P86" si="84">C86-I86</f>
        <v>0</v>
      </c>
      <c r="N86" s="18">
        <f t="shared" si="84"/>
        <v>0</v>
      </c>
      <c r="O86" s="18">
        <f t="shared" si="84"/>
        <v>0</v>
      </c>
      <c r="P86" s="18">
        <f t="shared" si="84"/>
        <v>0</v>
      </c>
    </row>
    <row r="87" spans="1:16">
      <c r="A87" s="16">
        <v>20221004</v>
      </c>
      <c r="B87" s="16">
        <v>2022100414</v>
      </c>
      <c r="C87" s="16">
        <v>10137283</v>
      </c>
      <c r="D87" s="16">
        <v>389663</v>
      </c>
      <c r="E87" s="16">
        <v>6152257</v>
      </c>
      <c r="F87" s="16">
        <v>89468</v>
      </c>
      <c r="G87" s="16">
        <v>20221004</v>
      </c>
      <c r="H87" s="16">
        <v>2022100414</v>
      </c>
      <c r="I87" s="16">
        <v>10137283</v>
      </c>
      <c r="J87" s="16">
        <v>389663</v>
      </c>
      <c r="K87" s="16">
        <v>6152257</v>
      </c>
      <c r="L87" s="16">
        <v>89468</v>
      </c>
      <c r="M87" s="18">
        <f t="shared" ref="M87:P87" si="85">C87-I87</f>
        <v>0</v>
      </c>
      <c r="N87" s="18">
        <f t="shared" si="85"/>
        <v>0</v>
      </c>
      <c r="O87" s="18">
        <f t="shared" si="85"/>
        <v>0</v>
      </c>
      <c r="P87" s="18">
        <f t="shared" si="85"/>
        <v>0</v>
      </c>
    </row>
    <row r="88" spans="1:16">
      <c r="A88" s="16">
        <v>20221004</v>
      </c>
      <c r="B88" s="16">
        <v>2022100415</v>
      </c>
      <c r="C88" s="16">
        <v>11837691</v>
      </c>
      <c r="D88" s="16">
        <v>486139</v>
      </c>
      <c r="E88" s="16">
        <v>6677504</v>
      </c>
      <c r="F88" s="16">
        <v>114034</v>
      </c>
      <c r="G88" s="16">
        <v>20221004</v>
      </c>
      <c r="H88" s="16">
        <v>2022100415</v>
      </c>
      <c r="I88" s="16">
        <v>11837691</v>
      </c>
      <c r="J88" s="16">
        <v>486139</v>
      </c>
      <c r="K88" s="16">
        <v>6677504</v>
      </c>
      <c r="L88" s="16">
        <v>114034</v>
      </c>
      <c r="M88" s="18">
        <f t="shared" ref="M88:P88" si="86">C88-I88</f>
        <v>0</v>
      </c>
      <c r="N88" s="18">
        <f t="shared" si="86"/>
        <v>0</v>
      </c>
      <c r="O88" s="18">
        <f t="shared" si="86"/>
        <v>0</v>
      </c>
      <c r="P88" s="18">
        <f t="shared" si="86"/>
        <v>0</v>
      </c>
    </row>
    <row r="89" spans="1:16">
      <c r="A89" s="16">
        <v>20221004</v>
      </c>
      <c r="B89" s="16">
        <v>2022100416</v>
      </c>
      <c r="C89" s="16">
        <v>13676926</v>
      </c>
      <c r="D89" s="16">
        <v>611924</v>
      </c>
      <c r="E89" s="16">
        <v>6923623</v>
      </c>
      <c r="F89" s="16">
        <v>138589</v>
      </c>
      <c r="G89" s="16">
        <v>20221004</v>
      </c>
      <c r="H89" s="16">
        <v>2022100416</v>
      </c>
      <c r="I89" s="16">
        <v>13676926</v>
      </c>
      <c r="J89" s="16">
        <v>611924</v>
      </c>
      <c r="K89" s="16">
        <v>6923623</v>
      </c>
      <c r="L89" s="16">
        <v>138589</v>
      </c>
      <c r="M89" s="18">
        <f t="shared" ref="M89:P89" si="87">C89-I89</f>
        <v>0</v>
      </c>
      <c r="N89" s="18">
        <f t="shared" si="87"/>
        <v>0</v>
      </c>
      <c r="O89" s="18">
        <f t="shared" si="87"/>
        <v>0</v>
      </c>
      <c r="P89" s="18">
        <f t="shared" si="87"/>
        <v>0</v>
      </c>
    </row>
    <row r="90" spans="1:16">
      <c r="A90" s="16">
        <v>20221004</v>
      </c>
      <c r="B90" s="16">
        <v>2022100417</v>
      </c>
      <c r="C90" s="16">
        <v>15682131</v>
      </c>
      <c r="D90" s="16">
        <v>769981</v>
      </c>
      <c r="E90" s="16">
        <v>6910946</v>
      </c>
      <c r="F90" s="16">
        <v>159915</v>
      </c>
      <c r="G90" s="16">
        <v>20221004</v>
      </c>
      <c r="H90" s="16">
        <v>2022100417</v>
      </c>
      <c r="I90" s="16">
        <v>15682131</v>
      </c>
      <c r="J90" s="16">
        <v>769981</v>
      </c>
      <c r="K90" s="16">
        <v>6910946</v>
      </c>
      <c r="L90" s="16">
        <v>159915</v>
      </c>
      <c r="M90" s="18">
        <f t="shared" ref="M90:P90" si="88">C90-I90</f>
        <v>0</v>
      </c>
      <c r="N90" s="18">
        <f t="shared" si="88"/>
        <v>0</v>
      </c>
      <c r="O90" s="18">
        <f t="shared" si="88"/>
        <v>0</v>
      </c>
      <c r="P90" s="18">
        <f t="shared" si="88"/>
        <v>0</v>
      </c>
    </row>
    <row r="91" spans="1:16">
      <c r="A91" s="16">
        <v>20221004</v>
      </c>
      <c r="B91" s="16">
        <v>2022100418</v>
      </c>
      <c r="C91" s="16">
        <v>17531689</v>
      </c>
      <c r="D91" s="16">
        <v>942247</v>
      </c>
      <c r="E91" s="16">
        <v>6396875</v>
      </c>
      <c r="F91" s="16">
        <v>160583</v>
      </c>
      <c r="G91" s="16">
        <v>20221004</v>
      </c>
      <c r="H91" s="16">
        <v>2022100418</v>
      </c>
      <c r="I91" s="16">
        <v>17531689</v>
      </c>
      <c r="J91" s="16">
        <v>942247</v>
      </c>
      <c r="K91" s="16">
        <v>6396875</v>
      </c>
      <c r="L91" s="16">
        <v>160583</v>
      </c>
      <c r="M91" s="18">
        <f t="shared" ref="M91:P91" si="89">C91-I91</f>
        <v>0</v>
      </c>
      <c r="N91" s="18">
        <f t="shared" si="89"/>
        <v>0</v>
      </c>
      <c r="O91" s="18">
        <f t="shared" si="89"/>
        <v>0</v>
      </c>
      <c r="P91" s="18">
        <f t="shared" si="89"/>
        <v>0</v>
      </c>
    </row>
    <row r="92" spans="1:16">
      <c r="A92" s="16">
        <v>20221004</v>
      </c>
      <c r="B92" s="16">
        <v>2022100419</v>
      </c>
      <c r="C92" s="16">
        <v>18960310</v>
      </c>
      <c r="D92" s="16">
        <v>1085057</v>
      </c>
      <c r="E92" s="16">
        <v>5447700</v>
      </c>
      <c r="F92" s="16">
        <v>119720</v>
      </c>
      <c r="G92" s="16">
        <v>20221004</v>
      </c>
      <c r="H92" s="16">
        <v>2022100419</v>
      </c>
      <c r="I92" s="16">
        <v>18960310</v>
      </c>
      <c r="J92" s="16">
        <v>1085057</v>
      </c>
      <c r="K92" s="16">
        <v>5447700</v>
      </c>
      <c r="L92" s="16">
        <v>119720</v>
      </c>
      <c r="M92" s="18">
        <f t="shared" ref="M92:P92" si="90">C92-I92</f>
        <v>0</v>
      </c>
      <c r="N92" s="18">
        <f t="shared" si="90"/>
        <v>0</v>
      </c>
      <c r="O92" s="18">
        <f t="shared" si="90"/>
        <v>0</v>
      </c>
      <c r="P92" s="18">
        <f t="shared" si="90"/>
        <v>0</v>
      </c>
    </row>
    <row r="93" spans="1:16">
      <c r="A93" s="16">
        <v>20221004</v>
      </c>
      <c r="B93" s="16">
        <v>2022100420</v>
      </c>
      <c r="C93" s="16">
        <v>20040702</v>
      </c>
      <c r="D93" s="16">
        <v>1173307</v>
      </c>
      <c r="E93" s="16">
        <v>4759312</v>
      </c>
      <c r="F93" s="16">
        <v>85109</v>
      </c>
      <c r="G93" s="16">
        <v>20221004</v>
      </c>
      <c r="H93" s="16">
        <v>2022100420</v>
      </c>
      <c r="I93" s="16">
        <v>20040702</v>
      </c>
      <c r="J93" s="16">
        <v>1173307</v>
      </c>
      <c r="K93" s="16">
        <v>4759312</v>
      </c>
      <c r="L93" s="16">
        <v>85109</v>
      </c>
      <c r="M93" s="18">
        <f t="shared" ref="M93:P93" si="91">C93-I93</f>
        <v>0</v>
      </c>
      <c r="N93" s="18">
        <f t="shared" si="91"/>
        <v>0</v>
      </c>
      <c r="O93" s="18">
        <f t="shared" si="91"/>
        <v>0</v>
      </c>
      <c r="P93" s="18">
        <f t="shared" si="91"/>
        <v>0</v>
      </c>
    </row>
    <row r="94" spans="1:16">
      <c r="A94" s="16">
        <v>20221004</v>
      </c>
      <c r="B94" s="16">
        <v>2022100421</v>
      </c>
      <c r="C94" s="16">
        <v>20927177</v>
      </c>
      <c r="D94" s="16">
        <v>1229148</v>
      </c>
      <c r="E94" s="16">
        <v>4503478</v>
      </c>
      <c r="F94" s="16">
        <v>67290</v>
      </c>
      <c r="G94" s="16">
        <v>20221004</v>
      </c>
      <c r="H94" s="16">
        <v>2022100421</v>
      </c>
      <c r="I94" s="16">
        <v>20927177</v>
      </c>
      <c r="J94" s="16">
        <v>1229148</v>
      </c>
      <c r="K94" s="16">
        <v>4503478</v>
      </c>
      <c r="L94" s="16">
        <v>67290</v>
      </c>
      <c r="M94" s="18">
        <f t="shared" ref="M94:P94" si="92">C94-I94</f>
        <v>0</v>
      </c>
      <c r="N94" s="18">
        <f t="shared" si="92"/>
        <v>0</v>
      </c>
      <c r="O94" s="18">
        <f t="shared" si="92"/>
        <v>0</v>
      </c>
      <c r="P94" s="18">
        <f t="shared" si="92"/>
        <v>0</v>
      </c>
    </row>
    <row r="95" spans="1:16">
      <c r="A95" s="16">
        <v>20221004</v>
      </c>
      <c r="B95" s="16">
        <v>2022100422</v>
      </c>
      <c r="C95" s="16">
        <v>21703181</v>
      </c>
      <c r="D95" s="16">
        <v>1261503</v>
      </c>
      <c r="E95" s="16">
        <v>4526551</v>
      </c>
      <c r="F95" s="16">
        <v>57020</v>
      </c>
      <c r="G95" s="16">
        <v>20221004</v>
      </c>
      <c r="H95" s="16">
        <v>2022100422</v>
      </c>
      <c r="I95" s="16">
        <v>21703181</v>
      </c>
      <c r="J95" s="16">
        <v>1261503</v>
      </c>
      <c r="K95" s="16">
        <v>4526551</v>
      </c>
      <c r="L95" s="16">
        <v>57020</v>
      </c>
      <c r="M95" s="18">
        <f t="shared" ref="M95:P95" si="93">C95-I95</f>
        <v>0</v>
      </c>
      <c r="N95" s="18">
        <f t="shared" si="93"/>
        <v>0</v>
      </c>
      <c r="O95" s="18">
        <f t="shared" si="93"/>
        <v>0</v>
      </c>
      <c r="P95" s="18">
        <f t="shared" si="93"/>
        <v>0</v>
      </c>
    </row>
    <row r="96" spans="1:16">
      <c r="A96" s="16">
        <v>20221004</v>
      </c>
      <c r="B96" s="16">
        <v>2022100423</v>
      </c>
      <c r="C96" s="16">
        <v>22311149</v>
      </c>
      <c r="D96" s="16">
        <v>1281300</v>
      </c>
      <c r="E96" s="16">
        <v>4689740</v>
      </c>
      <c r="F96" s="16">
        <v>50208</v>
      </c>
      <c r="G96" s="16">
        <v>20221004</v>
      </c>
      <c r="H96" s="16">
        <v>2022100423</v>
      </c>
      <c r="I96" s="16">
        <v>22311149</v>
      </c>
      <c r="J96" s="16">
        <v>1281300</v>
      </c>
      <c r="K96" s="16">
        <v>4689740</v>
      </c>
      <c r="L96" s="16">
        <v>50208</v>
      </c>
      <c r="M96" s="18">
        <f t="shared" ref="M96:P96" si="94">C96-I96</f>
        <v>0</v>
      </c>
      <c r="N96" s="18">
        <f t="shared" si="94"/>
        <v>0</v>
      </c>
      <c r="O96" s="18">
        <f t="shared" si="94"/>
        <v>0</v>
      </c>
      <c r="P96" s="18">
        <f t="shared" si="94"/>
        <v>0</v>
      </c>
    </row>
    <row r="97" spans="1:16">
      <c r="A97" s="16">
        <v>20221004</v>
      </c>
      <c r="B97" s="16">
        <v>2022100424</v>
      </c>
      <c r="C97" s="16">
        <v>22769505</v>
      </c>
      <c r="D97" s="16">
        <v>1289418</v>
      </c>
      <c r="E97" s="16">
        <v>4925302</v>
      </c>
      <c r="F97" s="16">
        <v>47963</v>
      </c>
      <c r="G97" s="16">
        <v>20221004</v>
      </c>
      <c r="H97" s="16">
        <v>2022100424</v>
      </c>
      <c r="I97" s="16">
        <v>22769505</v>
      </c>
      <c r="J97" s="16">
        <v>1289418</v>
      </c>
      <c r="K97" s="16">
        <v>4925302</v>
      </c>
      <c r="L97" s="16">
        <v>47963</v>
      </c>
      <c r="M97" s="18">
        <f t="shared" ref="M97:P97" si="95">C97-I97</f>
        <v>0</v>
      </c>
      <c r="N97" s="18">
        <f t="shared" si="95"/>
        <v>0</v>
      </c>
      <c r="O97" s="18">
        <f t="shared" si="95"/>
        <v>0</v>
      </c>
      <c r="P97" s="18">
        <f t="shared" si="95"/>
        <v>0</v>
      </c>
    </row>
    <row r="98" spans="1:16">
      <c r="A98" s="16">
        <v>20221005</v>
      </c>
      <c r="B98" s="16">
        <v>2022100501</v>
      </c>
      <c r="C98" s="16">
        <v>274076</v>
      </c>
      <c r="D98" s="16">
        <v>3962</v>
      </c>
      <c r="E98" s="16">
        <v>262612</v>
      </c>
      <c r="F98" s="16">
        <v>2089</v>
      </c>
      <c r="G98" s="16">
        <v>20221005</v>
      </c>
      <c r="H98" s="16">
        <v>2022100501</v>
      </c>
      <c r="I98" s="16">
        <v>274076</v>
      </c>
      <c r="J98" s="16">
        <v>3962</v>
      </c>
      <c r="K98" s="16">
        <v>262612</v>
      </c>
      <c r="L98" s="16">
        <v>2089</v>
      </c>
      <c r="M98" s="18">
        <f t="shared" ref="M98:P98" si="96">C98-I98</f>
        <v>0</v>
      </c>
      <c r="N98" s="18">
        <f t="shared" si="96"/>
        <v>0</v>
      </c>
      <c r="O98" s="18">
        <f t="shared" si="96"/>
        <v>0</v>
      </c>
      <c r="P98" s="18">
        <f t="shared" si="96"/>
        <v>0</v>
      </c>
    </row>
    <row r="99" spans="1:16">
      <c r="A99" s="16">
        <v>20221005</v>
      </c>
      <c r="B99" s="16">
        <v>2022100502</v>
      </c>
      <c r="C99" s="16">
        <v>431994</v>
      </c>
      <c r="D99" s="16">
        <v>7044</v>
      </c>
      <c r="E99" s="16">
        <v>409930</v>
      </c>
      <c r="F99" s="16">
        <v>3245</v>
      </c>
      <c r="G99" s="16">
        <v>20221005</v>
      </c>
      <c r="H99" s="16">
        <v>2022100502</v>
      </c>
      <c r="I99" s="16">
        <v>431994</v>
      </c>
      <c r="J99" s="16">
        <v>7044</v>
      </c>
      <c r="K99" s="16">
        <v>409930</v>
      </c>
      <c r="L99" s="16">
        <v>3245</v>
      </c>
      <c r="M99" s="18">
        <f t="shared" ref="M99:P99" si="97">C99-I99</f>
        <v>0</v>
      </c>
      <c r="N99" s="18">
        <f t="shared" si="97"/>
        <v>0</v>
      </c>
      <c r="O99" s="18">
        <f t="shared" si="97"/>
        <v>0</v>
      </c>
      <c r="P99" s="18">
        <f t="shared" si="97"/>
        <v>0</v>
      </c>
    </row>
    <row r="100" spans="1:16">
      <c r="A100" s="16">
        <v>20221005</v>
      </c>
      <c r="B100" s="16">
        <v>2022100503</v>
      </c>
      <c r="C100" s="16">
        <v>514878</v>
      </c>
      <c r="D100" s="16">
        <v>8524</v>
      </c>
      <c r="E100" s="16">
        <v>482992</v>
      </c>
      <c r="F100" s="16">
        <v>3972</v>
      </c>
      <c r="G100" s="16">
        <v>20221005</v>
      </c>
      <c r="H100" s="16">
        <v>2022100503</v>
      </c>
      <c r="I100" s="16">
        <v>514878</v>
      </c>
      <c r="J100" s="16">
        <v>8524</v>
      </c>
      <c r="K100" s="16">
        <v>482992</v>
      </c>
      <c r="L100" s="16">
        <v>3972</v>
      </c>
      <c r="M100" s="18">
        <f t="shared" ref="M100:P100" si="98">C100-I100</f>
        <v>0</v>
      </c>
      <c r="N100" s="18">
        <f t="shared" si="98"/>
        <v>0</v>
      </c>
      <c r="O100" s="18">
        <f t="shared" si="98"/>
        <v>0</v>
      </c>
      <c r="P100" s="18">
        <f t="shared" si="98"/>
        <v>0</v>
      </c>
    </row>
    <row r="101" spans="1:16">
      <c r="A101" s="16">
        <v>20221005</v>
      </c>
      <c r="B101" s="16">
        <v>2022100504</v>
      </c>
      <c r="C101" s="16">
        <v>583980</v>
      </c>
      <c r="D101" s="16">
        <v>11102</v>
      </c>
      <c r="E101" s="16">
        <v>539821</v>
      </c>
      <c r="F101" s="16">
        <v>4789</v>
      </c>
      <c r="G101" s="16">
        <v>20221005</v>
      </c>
      <c r="H101" s="16">
        <v>2022100504</v>
      </c>
      <c r="I101" s="16">
        <v>583980</v>
      </c>
      <c r="J101" s="16">
        <v>11102</v>
      </c>
      <c r="K101" s="16">
        <v>539821</v>
      </c>
      <c r="L101" s="16">
        <v>4789</v>
      </c>
      <c r="M101" s="18">
        <f t="shared" ref="M101:P101" si="99">C101-I101</f>
        <v>0</v>
      </c>
      <c r="N101" s="18">
        <f t="shared" si="99"/>
        <v>0</v>
      </c>
      <c r="O101" s="18">
        <f t="shared" si="99"/>
        <v>0</v>
      </c>
      <c r="P101" s="18">
        <f t="shared" si="99"/>
        <v>0</v>
      </c>
    </row>
    <row r="102" spans="1:16">
      <c r="A102" s="16">
        <v>20221005</v>
      </c>
      <c r="B102" s="16">
        <v>2022100505</v>
      </c>
      <c r="C102" s="16">
        <v>622143</v>
      </c>
      <c r="D102" s="16">
        <v>12943</v>
      </c>
      <c r="E102" s="16">
        <v>571712</v>
      </c>
      <c r="F102" s="16">
        <v>5448</v>
      </c>
      <c r="G102" s="16">
        <v>20221005</v>
      </c>
      <c r="H102" s="16">
        <v>2022100505</v>
      </c>
      <c r="I102" s="16">
        <v>622143</v>
      </c>
      <c r="J102" s="16">
        <v>12943</v>
      </c>
      <c r="K102" s="16">
        <v>571712</v>
      </c>
      <c r="L102" s="16">
        <v>5448</v>
      </c>
      <c r="M102" s="18">
        <f t="shared" ref="M102:P102" si="100">C102-I102</f>
        <v>0</v>
      </c>
      <c r="N102" s="18">
        <f t="shared" si="100"/>
        <v>0</v>
      </c>
      <c r="O102" s="18">
        <f t="shared" si="100"/>
        <v>0</v>
      </c>
      <c r="P102" s="18">
        <f t="shared" si="100"/>
        <v>0</v>
      </c>
    </row>
    <row r="103" spans="1:16">
      <c r="A103" s="16">
        <v>20221005</v>
      </c>
      <c r="B103" s="16">
        <v>2022100506</v>
      </c>
      <c r="C103" s="16">
        <v>663926</v>
      </c>
      <c r="D103" s="16">
        <v>15774</v>
      </c>
      <c r="E103" s="16">
        <v>606196</v>
      </c>
      <c r="F103" s="16">
        <v>6182</v>
      </c>
      <c r="G103" s="16">
        <v>20221005</v>
      </c>
      <c r="H103" s="16">
        <v>2022100506</v>
      </c>
      <c r="I103" s="16">
        <v>663926</v>
      </c>
      <c r="J103" s="16">
        <v>15774</v>
      </c>
      <c r="K103" s="16">
        <v>606196</v>
      </c>
      <c r="L103" s="16">
        <v>6182</v>
      </c>
      <c r="M103" s="18">
        <f t="shared" ref="M103:P103" si="101">C103-I103</f>
        <v>0</v>
      </c>
      <c r="N103" s="18">
        <f t="shared" si="101"/>
        <v>0</v>
      </c>
      <c r="O103" s="18">
        <f t="shared" si="101"/>
        <v>0</v>
      </c>
      <c r="P103" s="18">
        <f t="shared" si="101"/>
        <v>0</v>
      </c>
    </row>
    <row r="104" spans="1:16">
      <c r="A104" s="16">
        <v>20221005</v>
      </c>
      <c r="B104" s="16">
        <v>2022100507</v>
      </c>
      <c r="C104" s="16">
        <v>786821</v>
      </c>
      <c r="D104" s="16">
        <v>17790</v>
      </c>
      <c r="E104" s="16">
        <v>722946</v>
      </c>
      <c r="F104" s="16">
        <v>7360</v>
      </c>
      <c r="G104" s="16">
        <v>20221005</v>
      </c>
      <c r="H104" s="16">
        <v>2022100507</v>
      </c>
      <c r="I104" s="16">
        <v>786821</v>
      </c>
      <c r="J104" s="16">
        <v>17790</v>
      </c>
      <c r="K104" s="16">
        <v>722946</v>
      </c>
      <c r="L104" s="16">
        <v>7360</v>
      </c>
      <c r="M104" s="18">
        <f t="shared" ref="M104:P104" si="102">C104-I104</f>
        <v>0</v>
      </c>
      <c r="N104" s="18">
        <f t="shared" si="102"/>
        <v>0</v>
      </c>
      <c r="O104" s="18">
        <f t="shared" si="102"/>
        <v>0</v>
      </c>
      <c r="P104" s="18">
        <f t="shared" si="102"/>
        <v>0</v>
      </c>
    </row>
    <row r="105" spans="1:16">
      <c r="A105" s="16">
        <v>20221005</v>
      </c>
      <c r="B105" s="16">
        <v>2022100508</v>
      </c>
      <c r="C105" s="16">
        <v>1285075</v>
      </c>
      <c r="D105" s="16">
        <v>23129</v>
      </c>
      <c r="E105" s="16">
        <v>1192453</v>
      </c>
      <c r="F105" s="16">
        <v>10087</v>
      </c>
      <c r="G105" s="16">
        <v>20221005</v>
      </c>
      <c r="H105" s="16">
        <v>2022100508</v>
      </c>
      <c r="I105" s="16">
        <v>1285075</v>
      </c>
      <c r="J105" s="16">
        <v>23129</v>
      </c>
      <c r="K105" s="16">
        <v>1192453</v>
      </c>
      <c r="L105" s="16">
        <v>10087</v>
      </c>
      <c r="M105" s="18">
        <f t="shared" ref="M105:P105" si="103">C105-I105</f>
        <v>0</v>
      </c>
      <c r="N105" s="18">
        <f t="shared" si="103"/>
        <v>0</v>
      </c>
      <c r="O105" s="18">
        <f t="shared" si="103"/>
        <v>0</v>
      </c>
      <c r="P105" s="18">
        <f t="shared" si="103"/>
        <v>0</v>
      </c>
    </row>
    <row r="106" spans="1:16">
      <c r="A106" s="16">
        <v>20221005</v>
      </c>
      <c r="B106" s="16">
        <v>2022100509</v>
      </c>
      <c r="C106" s="16">
        <v>2697760</v>
      </c>
      <c r="D106" s="16">
        <v>51881</v>
      </c>
      <c r="E106" s="16">
        <v>2362027</v>
      </c>
      <c r="F106" s="16">
        <v>21828</v>
      </c>
      <c r="G106" s="16">
        <v>20221005</v>
      </c>
      <c r="H106" s="16">
        <v>2022100509</v>
      </c>
      <c r="I106" s="16">
        <v>2697760</v>
      </c>
      <c r="J106" s="16">
        <v>51881</v>
      </c>
      <c r="K106" s="16">
        <v>2362027</v>
      </c>
      <c r="L106" s="16">
        <v>21828</v>
      </c>
      <c r="M106" s="18">
        <f t="shared" ref="M106:P106" si="104">C106-I106</f>
        <v>0</v>
      </c>
      <c r="N106" s="18">
        <f t="shared" si="104"/>
        <v>0</v>
      </c>
      <c r="O106" s="18">
        <f t="shared" si="104"/>
        <v>0</v>
      </c>
      <c r="P106" s="18">
        <f t="shared" si="104"/>
        <v>0</v>
      </c>
    </row>
    <row r="107" spans="1:16">
      <c r="A107" s="16">
        <v>20221005</v>
      </c>
      <c r="B107" s="16">
        <v>2022100510</v>
      </c>
      <c r="C107" s="16">
        <v>4421320</v>
      </c>
      <c r="D107" s="16">
        <v>113323</v>
      </c>
      <c r="E107" s="16">
        <v>3549816</v>
      </c>
      <c r="F107" s="16">
        <v>41258</v>
      </c>
      <c r="G107" s="16">
        <v>20221005</v>
      </c>
      <c r="H107" s="16">
        <v>2022100510</v>
      </c>
      <c r="I107" s="16">
        <v>4421320</v>
      </c>
      <c r="J107" s="16">
        <v>113323</v>
      </c>
      <c r="K107" s="16">
        <v>3549816</v>
      </c>
      <c r="L107" s="16">
        <v>41258</v>
      </c>
      <c r="M107" s="18">
        <f t="shared" ref="M107:P107" si="105">C107-I107</f>
        <v>0</v>
      </c>
      <c r="N107" s="18">
        <f t="shared" si="105"/>
        <v>0</v>
      </c>
      <c r="O107" s="18">
        <f t="shared" si="105"/>
        <v>0</v>
      </c>
      <c r="P107" s="18">
        <f t="shared" si="105"/>
        <v>0</v>
      </c>
    </row>
    <row r="108" spans="1:16">
      <c r="A108" s="16">
        <v>20221005</v>
      </c>
      <c r="B108" s="16">
        <v>2022100511</v>
      </c>
      <c r="C108" s="16">
        <v>6184005</v>
      </c>
      <c r="D108" s="16">
        <v>204638</v>
      </c>
      <c r="E108" s="16">
        <v>4481393</v>
      </c>
      <c r="F108" s="16">
        <v>64501</v>
      </c>
      <c r="G108" s="16">
        <v>20221005</v>
      </c>
      <c r="H108" s="16">
        <v>2022100511</v>
      </c>
      <c r="I108" s="16">
        <v>6184005</v>
      </c>
      <c r="J108" s="16">
        <v>204638</v>
      </c>
      <c r="K108" s="16">
        <v>4481393</v>
      </c>
      <c r="L108" s="16">
        <v>64501</v>
      </c>
      <c r="M108" s="18">
        <f t="shared" ref="M108:P108" si="106">C108-I108</f>
        <v>0</v>
      </c>
      <c r="N108" s="18">
        <f t="shared" si="106"/>
        <v>0</v>
      </c>
      <c r="O108" s="18">
        <f t="shared" si="106"/>
        <v>0</v>
      </c>
      <c r="P108" s="18">
        <f t="shared" si="106"/>
        <v>0</v>
      </c>
    </row>
    <row r="109" spans="1:16">
      <c r="A109" s="16">
        <v>20221005</v>
      </c>
      <c r="B109" s="16">
        <v>2022100512</v>
      </c>
      <c r="C109" s="16">
        <v>7694079</v>
      </c>
      <c r="D109" s="16">
        <v>303420</v>
      </c>
      <c r="E109" s="16">
        <v>4993122</v>
      </c>
      <c r="F109" s="16">
        <v>76235</v>
      </c>
      <c r="G109" s="16">
        <v>20221005</v>
      </c>
      <c r="H109" s="16">
        <v>2022100512</v>
      </c>
      <c r="I109" s="16">
        <v>7694079</v>
      </c>
      <c r="J109" s="16">
        <v>303420</v>
      </c>
      <c r="K109" s="16">
        <v>4993122</v>
      </c>
      <c r="L109" s="16">
        <v>76235</v>
      </c>
      <c r="M109" s="18">
        <f t="shared" ref="M109:P109" si="107">C109-I109</f>
        <v>0</v>
      </c>
      <c r="N109" s="18">
        <f t="shared" si="107"/>
        <v>0</v>
      </c>
      <c r="O109" s="18">
        <f t="shared" si="107"/>
        <v>0</v>
      </c>
      <c r="P109" s="18">
        <f t="shared" si="107"/>
        <v>0</v>
      </c>
    </row>
    <row r="110" spans="1:16">
      <c r="A110" s="16">
        <v>20221005</v>
      </c>
      <c r="B110" s="16">
        <v>2022100513</v>
      </c>
      <c r="C110" s="16">
        <v>8940288</v>
      </c>
      <c r="D110" s="16">
        <v>371936</v>
      </c>
      <c r="E110" s="16">
        <v>5571839</v>
      </c>
      <c r="F110" s="16">
        <v>85909</v>
      </c>
      <c r="G110" s="16">
        <v>20221005</v>
      </c>
      <c r="H110" s="16">
        <v>2022100513</v>
      </c>
      <c r="I110" s="16">
        <v>8940288</v>
      </c>
      <c r="J110" s="16">
        <v>371936</v>
      </c>
      <c r="K110" s="16">
        <v>5571839</v>
      </c>
      <c r="L110" s="16">
        <v>85909</v>
      </c>
      <c r="M110" s="18">
        <f t="shared" ref="M110:P110" si="108">C110-I110</f>
        <v>0</v>
      </c>
      <c r="N110" s="18">
        <f t="shared" si="108"/>
        <v>0</v>
      </c>
      <c r="O110" s="18">
        <f t="shared" si="108"/>
        <v>0</v>
      </c>
      <c r="P110" s="18">
        <f t="shared" si="108"/>
        <v>0</v>
      </c>
    </row>
    <row r="111" spans="1:16">
      <c r="A111" s="16">
        <v>20221005</v>
      </c>
      <c r="B111" s="16">
        <v>2022100514</v>
      </c>
      <c r="C111" s="16">
        <v>10500211</v>
      </c>
      <c r="D111" s="16">
        <v>444356</v>
      </c>
      <c r="E111" s="16">
        <v>6296292</v>
      </c>
      <c r="F111" s="16">
        <v>107089</v>
      </c>
      <c r="G111" s="16">
        <v>20221005</v>
      </c>
      <c r="H111" s="16">
        <v>2022100514</v>
      </c>
      <c r="I111" s="16">
        <v>10500211</v>
      </c>
      <c r="J111" s="16">
        <v>444356</v>
      </c>
      <c r="K111" s="16">
        <v>6296292</v>
      </c>
      <c r="L111" s="16">
        <v>107089</v>
      </c>
      <c r="M111" s="18">
        <f t="shared" ref="M111:P111" si="109">C111-I111</f>
        <v>0</v>
      </c>
      <c r="N111" s="18">
        <f t="shared" si="109"/>
        <v>0</v>
      </c>
      <c r="O111" s="18">
        <f t="shared" si="109"/>
        <v>0</v>
      </c>
      <c r="P111" s="18">
        <f t="shared" si="109"/>
        <v>0</v>
      </c>
    </row>
    <row r="112" spans="1:16">
      <c r="A112" s="16">
        <v>20221005</v>
      </c>
      <c r="B112" s="16">
        <v>2022100515</v>
      </c>
      <c r="C112" s="16">
        <v>12336130</v>
      </c>
      <c r="D112" s="16">
        <v>553918</v>
      </c>
      <c r="E112" s="16">
        <v>6911353</v>
      </c>
      <c r="F112" s="16">
        <v>135438</v>
      </c>
      <c r="G112" s="16">
        <v>20221005</v>
      </c>
      <c r="H112" s="16">
        <v>2022100515</v>
      </c>
      <c r="I112" s="16">
        <v>12336130</v>
      </c>
      <c r="J112" s="16">
        <v>553918</v>
      </c>
      <c r="K112" s="16">
        <v>6911353</v>
      </c>
      <c r="L112" s="16">
        <v>135438</v>
      </c>
      <c r="M112" s="18">
        <f t="shared" ref="M112:P112" si="110">C112-I112</f>
        <v>0</v>
      </c>
      <c r="N112" s="18">
        <f t="shared" si="110"/>
        <v>0</v>
      </c>
      <c r="O112" s="18">
        <f t="shared" si="110"/>
        <v>0</v>
      </c>
      <c r="P112" s="18">
        <f t="shared" si="110"/>
        <v>0</v>
      </c>
    </row>
    <row r="113" spans="1:16">
      <c r="A113" s="16">
        <v>20221005</v>
      </c>
      <c r="B113" s="16">
        <v>2022100516</v>
      </c>
      <c r="C113" s="16">
        <v>14314773</v>
      </c>
      <c r="D113" s="16">
        <v>703580</v>
      </c>
      <c r="E113" s="16">
        <v>7202066</v>
      </c>
      <c r="F113" s="16">
        <v>165578</v>
      </c>
      <c r="G113" s="16">
        <v>20221005</v>
      </c>
      <c r="H113" s="16">
        <v>2022100516</v>
      </c>
      <c r="I113" s="16">
        <v>14314773</v>
      </c>
      <c r="J113" s="16">
        <v>703580</v>
      </c>
      <c r="K113" s="16">
        <v>7202066</v>
      </c>
      <c r="L113" s="16">
        <v>165578</v>
      </c>
      <c r="M113" s="18">
        <f t="shared" ref="M113:P113" si="111">C113-I113</f>
        <v>0</v>
      </c>
      <c r="N113" s="18">
        <f t="shared" si="111"/>
        <v>0</v>
      </c>
      <c r="O113" s="18">
        <f t="shared" si="111"/>
        <v>0</v>
      </c>
      <c r="P113" s="18">
        <f t="shared" si="111"/>
        <v>0</v>
      </c>
    </row>
    <row r="114" spans="1:16">
      <c r="A114" s="16">
        <v>20221005</v>
      </c>
      <c r="B114" s="16">
        <v>2022100517</v>
      </c>
      <c r="C114" s="16">
        <v>16483881</v>
      </c>
      <c r="D114" s="16">
        <v>887016</v>
      </c>
      <c r="E114" s="16">
        <v>7275132</v>
      </c>
      <c r="F114" s="16">
        <v>189402</v>
      </c>
      <c r="G114" s="16">
        <v>20221005</v>
      </c>
      <c r="H114" s="16">
        <v>2022100517</v>
      </c>
      <c r="I114" s="16">
        <v>16483881</v>
      </c>
      <c r="J114" s="16">
        <v>887016</v>
      </c>
      <c r="K114" s="16">
        <v>7275132</v>
      </c>
      <c r="L114" s="16">
        <v>189402</v>
      </c>
      <c r="M114" s="18">
        <f t="shared" ref="M114:P114" si="112">C114-I114</f>
        <v>0</v>
      </c>
      <c r="N114" s="18">
        <f t="shared" si="112"/>
        <v>0</v>
      </c>
      <c r="O114" s="18">
        <f t="shared" si="112"/>
        <v>0</v>
      </c>
      <c r="P114" s="18">
        <f t="shared" si="112"/>
        <v>0</v>
      </c>
    </row>
    <row r="115" spans="1:16">
      <c r="A115" s="16">
        <v>20221005</v>
      </c>
      <c r="B115" s="16">
        <v>2022100518</v>
      </c>
      <c r="C115" s="16">
        <v>18512631</v>
      </c>
      <c r="D115" s="16">
        <v>1105663</v>
      </c>
      <c r="E115" s="16">
        <v>6777298</v>
      </c>
      <c r="F115" s="16">
        <v>186424</v>
      </c>
      <c r="G115" s="16">
        <v>20221005</v>
      </c>
      <c r="H115" s="16">
        <v>2022100518</v>
      </c>
      <c r="I115" s="16">
        <v>18512631</v>
      </c>
      <c r="J115" s="16">
        <v>1105663</v>
      </c>
      <c r="K115" s="16">
        <v>6777298</v>
      </c>
      <c r="L115" s="16">
        <v>186424</v>
      </c>
      <c r="M115" s="18">
        <f t="shared" ref="M115:P115" si="113">C115-I115</f>
        <v>0</v>
      </c>
      <c r="N115" s="18">
        <f t="shared" si="113"/>
        <v>0</v>
      </c>
      <c r="O115" s="18">
        <f t="shared" si="113"/>
        <v>0</v>
      </c>
      <c r="P115" s="18">
        <f t="shared" si="113"/>
        <v>0</v>
      </c>
    </row>
    <row r="116" spans="1:16">
      <c r="A116" s="16">
        <v>20221005</v>
      </c>
      <c r="B116" s="16">
        <v>2022100519</v>
      </c>
      <c r="C116" s="16">
        <v>20168867</v>
      </c>
      <c r="D116" s="16">
        <v>1272352</v>
      </c>
      <c r="E116" s="16">
        <v>5901562</v>
      </c>
      <c r="F116" s="16">
        <v>136085</v>
      </c>
      <c r="G116" s="16">
        <v>20221005</v>
      </c>
      <c r="H116" s="16">
        <v>2022100519</v>
      </c>
      <c r="I116" s="16">
        <v>20168867</v>
      </c>
      <c r="J116" s="16">
        <v>1272352</v>
      </c>
      <c r="K116" s="16">
        <v>5901562</v>
      </c>
      <c r="L116" s="16">
        <v>136085</v>
      </c>
      <c r="M116" s="18">
        <f t="shared" ref="M116:P116" si="114">C116-I116</f>
        <v>0</v>
      </c>
      <c r="N116" s="18">
        <f t="shared" si="114"/>
        <v>0</v>
      </c>
      <c r="O116" s="18">
        <f t="shared" si="114"/>
        <v>0</v>
      </c>
      <c r="P116" s="18">
        <f t="shared" si="114"/>
        <v>0</v>
      </c>
    </row>
    <row r="117" spans="1:16">
      <c r="A117" s="16">
        <v>20221005</v>
      </c>
      <c r="B117" s="16">
        <v>2022100520</v>
      </c>
      <c r="C117" s="16">
        <v>21398798</v>
      </c>
      <c r="D117" s="16">
        <v>1372250</v>
      </c>
      <c r="E117" s="16">
        <v>5252022</v>
      </c>
      <c r="F117" s="16">
        <v>99722</v>
      </c>
      <c r="G117" s="16">
        <v>20221005</v>
      </c>
      <c r="H117" s="16">
        <v>2022100520</v>
      </c>
      <c r="I117" s="16">
        <v>21398798</v>
      </c>
      <c r="J117" s="16">
        <v>1372250</v>
      </c>
      <c r="K117" s="16">
        <v>5252022</v>
      </c>
      <c r="L117" s="16">
        <v>99722</v>
      </c>
      <c r="M117" s="18">
        <f t="shared" ref="M117:P117" si="115">C117-I117</f>
        <v>0</v>
      </c>
      <c r="N117" s="18">
        <f t="shared" si="115"/>
        <v>0</v>
      </c>
      <c r="O117" s="18">
        <f t="shared" si="115"/>
        <v>0</v>
      </c>
      <c r="P117" s="18">
        <f t="shared" si="115"/>
        <v>0</v>
      </c>
    </row>
    <row r="118" spans="1:16">
      <c r="A118" s="16">
        <v>20221005</v>
      </c>
      <c r="B118" s="16">
        <v>2022100521</v>
      </c>
      <c r="C118" s="16">
        <v>22331685</v>
      </c>
      <c r="D118" s="16">
        <v>1433161</v>
      </c>
      <c r="E118" s="16">
        <v>4987401</v>
      </c>
      <c r="F118" s="16">
        <v>78955</v>
      </c>
      <c r="G118" s="16">
        <v>20221005</v>
      </c>
      <c r="H118" s="16">
        <v>2022100521</v>
      </c>
      <c r="I118" s="16">
        <v>22331685</v>
      </c>
      <c r="J118" s="16">
        <v>1433161</v>
      </c>
      <c r="K118" s="16">
        <v>4987401</v>
      </c>
      <c r="L118" s="16">
        <v>78955</v>
      </c>
      <c r="M118" s="18">
        <f t="shared" ref="M118:P118" si="116">C118-I118</f>
        <v>0</v>
      </c>
      <c r="N118" s="18">
        <f t="shared" si="116"/>
        <v>0</v>
      </c>
      <c r="O118" s="18">
        <f t="shared" si="116"/>
        <v>0</v>
      </c>
      <c r="P118" s="18">
        <f t="shared" si="116"/>
        <v>0</v>
      </c>
    </row>
    <row r="119" spans="1:16">
      <c r="A119" s="16">
        <v>20221005</v>
      </c>
      <c r="B119" s="16">
        <v>2022100522</v>
      </c>
      <c r="C119" s="16">
        <v>23157744</v>
      </c>
      <c r="D119" s="16">
        <v>1471918</v>
      </c>
      <c r="E119" s="16">
        <v>5049690</v>
      </c>
      <c r="F119" s="16">
        <v>65927</v>
      </c>
      <c r="G119" s="16">
        <v>20221005</v>
      </c>
      <c r="H119" s="16">
        <v>2022100522</v>
      </c>
      <c r="I119" s="16">
        <v>23157744</v>
      </c>
      <c r="J119" s="16">
        <v>1471918</v>
      </c>
      <c r="K119" s="16">
        <v>5049690</v>
      </c>
      <c r="L119" s="16">
        <v>65927</v>
      </c>
      <c r="M119" s="18">
        <f t="shared" ref="M119:P119" si="117">C119-I119</f>
        <v>0</v>
      </c>
      <c r="N119" s="18">
        <f t="shared" si="117"/>
        <v>0</v>
      </c>
      <c r="O119" s="18">
        <f t="shared" si="117"/>
        <v>0</v>
      </c>
      <c r="P119" s="18">
        <f t="shared" si="117"/>
        <v>0</v>
      </c>
    </row>
    <row r="120" spans="1:16">
      <c r="A120" s="16">
        <v>20221005</v>
      </c>
      <c r="B120" s="16">
        <v>2022100523</v>
      </c>
      <c r="C120" s="16">
        <v>23801592</v>
      </c>
      <c r="D120" s="16">
        <v>1497436</v>
      </c>
      <c r="E120" s="16">
        <v>5250779</v>
      </c>
      <c r="F120" s="16">
        <v>59015</v>
      </c>
      <c r="G120" s="16">
        <v>20221005</v>
      </c>
      <c r="H120" s="16">
        <v>2022100523</v>
      </c>
      <c r="I120" s="16">
        <v>23801592</v>
      </c>
      <c r="J120" s="16">
        <v>1497436</v>
      </c>
      <c r="K120" s="16">
        <v>5250779</v>
      </c>
      <c r="L120" s="16">
        <v>59015</v>
      </c>
      <c r="M120" s="18">
        <f t="shared" ref="M120:P120" si="118">C120-I120</f>
        <v>0</v>
      </c>
      <c r="N120" s="18">
        <f t="shared" si="118"/>
        <v>0</v>
      </c>
      <c r="O120" s="18">
        <f t="shared" si="118"/>
        <v>0</v>
      </c>
      <c r="P120" s="18">
        <f t="shared" si="118"/>
        <v>0</v>
      </c>
    </row>
    <row r="121" spans="1:16">
      <c r="A121" s="16">
        <v>20221005</v>
      </c>
      <c r="B121" s="16">
        <v>2022100524</v>
      </c>
      <c r="C121" s="16">
        <v>24380292</v>
      </c>
      <c r="D121" s="16">
        <v>1507875</v>
      </c>
      <c r="E121" s="16">
        <v>5541951</v>
      </c>
      <c r="F121" s="16">
        <v>54841</v>
      </c>
      <c r="G121" s="16">
        <v>20221005</v>
      </c>
      <c r="H121" s="16">
        <v>2022100524</v>
      </c>
      <c r="I121" s="16">
        <v>24380292</v>
      </c>
      <c r="J121" s="16">
        <v>1507875</v>
      </c>
      <c r="K121" s="16">
        <v>5541951</v>
      </c>
      <c r="L121" s="16">
        <v>54841</v>
      </c>
      <c r="M121" s="18">
        <f t="shared" ref="M121:P121" si="119">C121-I121</f>
        <v>0</v>
      </c>
      <c r="N121" s="18">
        <f t="shared" si="119"/>
        <v>0</v>
      </c>
      <c r="O121" s="18">
        <f t="shared" si="119"/>
        <v>0</v>
      </c>
      <c r="P121" s="18">
        <f t="shared" si="119"/>
        <v>0</v>
      </c>
    </row>
    <row r="122" spans="1:16">
      <c r="A122" s="16">
        <v>20221006</v>
      </c>
      <c r="B122" s="16">
        <v>2022100601</v>
      </c>
      <c r="C122" s="16">
        <v>305167</v>
      </c>
      <c r="D122" s="16">
        <v>3427</v>
      </c>
      <c r="E122" s="16">
        <v>296805</v>
      </c>
      <c r="F122" s="16">
        <v>1907</v>
      </c>
      <c r="G122" s="16">
        <v>20221006</v>
      </c>
      <c r="H122" s="16">
        <v>2022100601</v>
      </c>
      <c r="I122" s="16">
        <v>305167</v>
      </c>
      <c r="J122" s="16">
        <v>3427</v>
      </c>
      <c r="K122" s="16">
        <v>296805</v>
      </c>
      <c r="L122" s="16">
        <v>1907</v>
      </c>
      <c r="M122" s="18">
        <f t="shared" ref="M122:P122" si="120">C122-I122</f>
        <v>0</v>
      </c>
      <c r="N122" s="18">
        <f t="shared" si="120"/>
        <v>0</v>
      </c>
      <c r="O122" s="18">
        <f t="shared" si="120"/>
        <v>0</v>
      </c>
      <c r="P122" s="18">
        <f t="shared" si="120"/>
        <v>0</v>
      </c>
    </row>
    <row r="123" spans="1:16">
      <c r="A123" s="16">
        <v>20221006</v>
      </c>
      <c r="B123" s="16">
        <v>2022100602</v>
      </c>
      <c r="C123" s="16">
        <v>469057</v>
      </c>
      <c r="D123" s="16">
        <v>6347</v>
      </c>
      <c r="E123" s="16">
        <v>451887</v>
      </c>
      <c r="F123" s="16">
        <v>3656</v>
      </c>
      <c r="G123" s="16">
        <v>20221006</v>
      </c>
      <c r="H123" s="16">
        <v>2022100602</v>
      </c>
      <c r="I123" s="16">
        <v>469057</v>
      </c>
      <c r="J123" s="16">
        <v>6347</v>
      </c>
      <c r="K123" s="16">
        <v>451887</v>
      </c>
      <c r="L123" s="16">
        <v>3656</v>
      </c>
      <c r="M123" s="18">
        <f t="shared" ref="M123:P123" si="121">C123-I123</f>
        <v>0</v>
      </c>
      <c r="N123" s="18">
        <f t="shared" si="121"/>
        <v>0</v>
      </c>
      <c r="O123" s="18">
        <f t="shared" si="121"/>
        <v>0</v>
      </c>
      <c r="P123" s="18">
        <f t="shared" si="121"/>
        <v>0</v>
      </c>
    </row>
    <row r="124" spans="1:16">
      <c r="A124" s="16">
        <v>20221006</v>
      </c>
      <c r="B124" s="16">
        <v>2022100603</v>
      </c>
      <c r="C124" s="16">
        <v>551030</v>
      </c>
      <c r="D124" s="16">
        <v>8243</v>
      </c>
      <c r="E124" s="16">
        <v>526245</v>
      </c>
      <c r="F124" s="16">
        <v>4846</v>
      </c>
      <c r="G124" s="16">
        <v>20221006</v>
      </c>
      <c r="H124" s="16">
        <v>2022100603</v>
      </c>
      <c r="I124" s="16">
        <v>551030</v>
      </c>
      <c r="J124" s="16">
        <v>8243</v>
      </c>
      <c r="K124" s="16">
        <v>526245</v>
      </c>
      <c r="L124" s="16">
        <v>4846</v>
      </c>
      <c r="M124" s="18">
        <f t="shared" ref="M124:P124" si="122">C124-I124</f>
        <v>0</v>
      </c>
      <c r="N124" s="18">
        <f t="shared" si="122"/>
        <v>0</v>
      </c>
      <c r="O124" s="18">
        <f t="shared" si="122"/>
        <v>0</v>
      </c>
      <c r="P124" s="18">
        <f t="shared" si="122"/>
        <v>0</v>
      </c>
    </row>
    <row r="125" spans="1:16">
      <c r="A125" s="16">
        <v>20221006</v>
      </c>
      <c r="B125" s="16">
        <v>2022100604</v>
      </c>
      <c r="C125" s="16">
        <v>613182</v>
      </c>
      <c r="D125" s="16">
        <v>10493</v>
      </c>
      <c r="E125" s="16">
        <v>576532</v>
      </c>
      <c r="F125" s="16">
        <v>6526</v>
      </c>
      <c r="G125" s="16">
        <v>20221006</v>
      </c>
      <c r="H125" s="16">
        <v>2022100604</v>
      </c>
      <c r="I125" s="16">
        <v>613182</v>
      </c>
      <c r="J125" s="16">
        <v>10493</v>
      </c>
      <c r="K125" s="16">
        <v>576532</v>
      </c>
      <c r="L125" s="16">
        <v>6526</v>
      </c>
      <c r="M125" s="18">
        <f t="shared" ref="M125:P125" si="123">C125-I125</f>
        <v>0</v>
      </c>
      <c r="N125" s="18">
        <f t="shared" si="123"/>
        <v>0</v>
      </c>
      <c r="O125" s="18">
        <f t="shared" si="123"/>
        <v>0</v>
      </c>
      <c r="P125" s="18">
        <f t="shared" si="123"/>
        <v>0</v>
      </c>
    </row>
    <row r="126" spans="1:16">
      <c r="A126" s="16">
        <v>20221006</v>
      </c>
      <c r="B126" s="16">
        <v>2022100605</v>
      </c>
      <c r="C126" s="16">
        <v>653006</v>
      </c>
      <c r="D126" s="16">
        <v>12264</v>
      </c>
      <c r="E126" s="16">
        <v>608513</v>
      </c>
      <c r="F126" s="16">
        <v>6951</v>
      </c>
      <c r="G126" s="16">
        <v>20221006</v>
      </c>
      <c r="H126" s="16">
        <v>2022100605</v>
      </c>
      <c r="I126" s="16">
        <v>653006</v>
      </c>
      <c r="J126" s="16">
        <v>12264</v>
      </c>
      <c r="K126" s="16">
        <v>608513</v>
      </c>
      <c r="L126" s="16">
        <v>6951</v>
      </c>
      <c r="M126" s="18">
        <f t="shared" ref="M126:P126" si="124">C126-I126</f>
        <v>0</v>
      </c>
      <c r="N126" s="18">
        <f t="shared" si="124"/>
        <v>0</v>
      </c>
      <c r="O126" s="18">
        <f t="shared" si="124"/>
        <v>0</v>
      </c>
      <c r="P126" s="18">
        <f t="shared" si="124"/>
        <v>0</v>
      </c>
    </row>
    <row r="127" spans="1:16">
      <c r="A127" s="16">
        <v>20221006</v>
      </c>
      <c r="B127" s="16">
        <v>2022100606</v>
      </c>
      <c r="C127" s="16">
        <v>702707</v>
      </c>
      <c r="D127" s="16">
        <v>13786</v>
      </c>
      <c r="E127" s="16">
        <v>653052</v>
      </c>
      <c r="F127" s="16">
        <v>7629</v>
      </c>
      <c r="G127" s="16">
        <v>20221006</v>
      </c>
      <c r="H127" s="16">
        <v>2022100606</v>
      </c>
      <c r="I127" s="16">
        <v>702707</v>
      </c>
      <c r="J127" s="16">
        <v>13786</v>
      </c>
      <c r="K127" s="16">
        <v>653052</v>
      </c>
      <c r="L127" s="16">
        <v>7629</v>
      </c>
      <c r="M127" s="18">
        <f t="shared" ref="M127:P127" si="125">C127-I127</f>
        <v>0</v>
      </c>
      <c r="N127" s="18">
        <f t="shared" si="125"/>
        <v>0</v>
      </c>
      <c r="O127" s="18">
        <f t="shared" si="125"/>
        <v>0</v>
      </c>
      <c r="P127" s="18">
        <f t="shared" si="125"/>
        <v>0</v>
      </c>
    </row>
    <row r="128" spans="1:16">
      <c r="A128" s="16">
        <v>20221006</v>
      </c>
      <c r="B128" s="16">
        <v>2022100607</v>
      </c>
      <c r="C128" s="16">
        <v>790128</v>
      </c>
      <c r="D128" s="16">
        <v>16118</v>
      </c>
      <c r="E128" s="16">
        <v>735186</v>
      </c>
      <c r="F128" s="16">
        <v>8837</v>
      </c>
      <c r="G128" s="16">
        <v>20221006</v>
      </c>
      <c r="H128" s="16">
        <v>2022100607</v>
      </c>
      <c r="I128" s="16">
        <v>790128</v>
      </c>
      <c r="J128" s="16">
        <v>16118</v>
      </c>
      <c r="K128" s="16">
        <v>735186</v>
      </c>
      <c r="L128" s="16">
        <v>8837</v>
      </c>
      <c r="M128" s="18">
        <f t="shared" ref="M128:P128" si="126">C128-I128</f>
        <v>0</v>
      </c>
      <c r="N128" s="18">
        <f t="shared" si="126"/>
        <v>0</v>
      </c>
      <c r="O128" s="18">
        <f t="shared" si="126"/>
        <v>0</v>
      </c>
      <c r="P128" s="18">
        <f t="shared" si="126"/>
        <v>0</v>
      </c>
    </row>
    <row r="129" spans="1:16">
      <c r="A129" s="16">
        <v>20221006</v>
      </c>
      <c r="B129" s="16">
        <v>2022100608</v>
      </c>
      <c r="C129" s="16">
        <v>1298860</v>
      </c>
      <c r="D129" s="16">
        <v>21708</v>
      </c>
      <c r="E129" s="16">
        <v>1217093</v>
      </c>
      <c r="F129" s="16">
        <v>11494</v>
      </c>
      <c r="G129" s="16">
        <v>20221006</v>
      </c>
      <c r="H129" s="16">
        <v>2022100608</v>
      </c>
      <c r="I129" s="16">
        <v>1298860</v>
      </c>
      <c r="J129" s="16">
        <v>21708</v>
      </c>
      <c r="K129" s="16">
        <v>1217093</v>
      </c>
      <c r="L129" s="16">
        <v>11494</v>
      </c>
      <c r="M129" s="18">
        <f t="shared" ref="M129:P129" si="127">C129-I129</f>
        <v>0</v>
      </c>
      <c r="N129" s="18">
        <f t="shared" si="127"/>
        <v>0</v>
      </c>
      <c r="O129" s="18">
        <f t="shared" si="127"/>
        <v>0</v>
      </c>
      <c r="P129" s="18">
        <f t="shared" si="127"/>
        <v>0</v>
      </c>
    </row>
    <row r="130" spans="1:16">
      <c r="A130" s="16">
        <v>20221006</v>
      </c>
      <c r="B130" s="16">
        <v>2022100609</v>
      </c>
      <c r="C130" s="16">
        <v>2748990</v>
      </c>
      <c r="D130" s="16">
        <v>51965</v>
      </c>
      <c r="E130" s="16">
        <v>2428060</v>
      </c>
      <c r="F130" s="16">
        <v>24307</v>
      </c>
      <c r="G130" s="16">
        <v>20221006</v>
      </c>
      <c r="H130" s="16">
        <v>2022100609</v>
      </c>
      <c r="I130" s="16">
        <v>2748990</v>
      </c>
      <c r="J130" s="16">
        <v>51965</v>
      </c>
      <c r="K130" s="16">
        <v>2428060</v>
      </c>
      <c r="L130" s="16">
        <v>24307</v>
      </c>
      <c r="M130" s="18">
        <f t="shared" ref="M130:P130" si="128">C130-I130</f>
        <v>0</v>
      </c>
      <c r="N130" s="18">
        <f t="shared" si="128"/>
        <v>0</v>
      </c>
      <c r="O130" s="18">
        <f t="shared" si="128"/>
        <v>0</v>
      </c>
      <c r="P130" s="18">
        <f t="shared" si="128"/>
        <v>0</v>
      </c>
    </row>
    <row r="131" spans="1:16">
      <c r="A131" s="16">
        <v>20221006</v>
      </c>
      <c r="B131" s="16">
        <v>2022100610</v>
      </c>
      <c r="C131" s="16">
        <v>4609197</v>
      </c>
      <c r="D131" s="16">
        <v>119450</v>
      </c>
      <c r="E131" s="16">
        <v>3729710</v>
      </c>
      <c r="F131" s="16">
        <v>47917</v>
      </c>
      <c r="G131" s="16">
        <v>20221006</v>
      </c>
      <c r="H131" s="16">
        <v>2022100610</v>
      </c>
      <c r="I131" s="16">
        <v>4609197</v>
      </c>
      <c r="J131" s="16">
        <v>119450</v>
      </c>
      <c r="K131" s="16">
        <v>3729710</v>
      </c>
      <c r="L131" s="16">
        <v>47917</v>
      </c>
      <c r="M131" s="18">
        <f t="shared" ref="M131:P131" si="129">C131-I131</f>
        <v>0</v>
      </c>
      <c r="N131" s="18">
        <f t="shared" si="129"/>
        <v>0</v>
      </c>
      <c r="O131" s="18">
        <f t="shared" si="129"/>
        <v>0</v>
      </c>
      <c r="P131" s="18">
        <f t="shared" si="129"/>
        <v>0</v>
      </c>
    </row>
    <row r="132" spans="1:16">
      <c r="A132" s="16">
        <v>20221006</v>
      </c>
      <c r="B132" s="16">
        <v>2022100611</v>
      </c>
      <c r="C132" s="16">
        <v>6557806</v>
      </c>
      <c r="D132" s="16">
        <v>220965</v>
      </c>
      <c r="E132" s="16">
        <v>4779271</v>
      </c>
      <c r="F132" s="16">
        <v>74781</v>
      </c>
      <c r="G132" s="16">
        <v>20221006</v>
      </c>
      <c r="H132" s="16">
        <v>2022100611</v>
      </c>
      <c r="I132" s="16">
        <v>6557806</v>
      </c>
      <c r="J132" s="16">
        <v>220965</v>
      </c>
      <c r="K132" s="16">
        <v>4779271</v>
      </c>
      <c r="L132" s="16">
        <v>74781</v>
      </c>
      <c r="M132" s="18">
        <f t="shared" ref="M132:P132" si="130">C132-I132</f>
        <v>0</v>
      </c>
      <c r="N132" s="18">
        <f t="shared" si="130"/>
        <v>0</v>
      </c>
      <c r="O132" s="18">
        <f t="shared" si="130"/>
        <v>0</v>
      </c>
      <c r="P132" s="18">
        <f t="shared" si="130"/>
        <v>0</v>
      </c>
    </row>
    <row r="133" spans="1:16">
      <c r="A133" s="16">
        <v>20221006</v>
      </c>
      <c r="B133" s="16">
        <v>2022100612</v>
      </c>
      <c r="C133" s="16">
        <v>8149307</v>
      </c>
      <c r="D133" s="16">
        <v>322720</v>
      </c>
      <c r="E133" s="16">
        <v>5328608</v>
      </c>
      <c r="F133" s="16">
        <v>89238</v>
      </c>
      <c r="G133" s="16">
        <v>20221006</v>
      </c>
      <c r="H133" s="16">
        <v>2022100612</v>
      </c>
      <c r="I133" s="16">
        <v>8149307</v>
      </c>
      <c r="J133" s="16">
        <v>322720</v>
      </c>
      <c r="K133" s="16">
        <v>5328608</v>
      </c>
      <c r="L133" s="16">
        <v>89238</v>
      </c>
      <c r="M133" s="18">
        <f t="shared" ref="M133:P133" si="131">C133-I133</f>
        <v>0</v>
      </c>
      <c r="N133" s="18">
        <f t="shared" si="131"/>
        <v>0</v>
      </c>
      <c r="O133" s="18">
        <f t="shared" si="131"/>
        <v>0</v>
      </c>
      <c r="P133" s="18">
        <f t="shared" si="131"/>
        <v>0</v>
      </c>
    </row>
    <row r="134" spans="1:16">
      <c r="A134" s="16">
        <v>20221006</v>
      </c>
      <c r="B134" s="16">
        <v>2022100613</v>
      </c>
      <c r="C134" s="16">
        <v>9510785</v>
      </c>
      <c r="D134" s="16">
        <v>395013</v>
      </c>
      <c r="E134" s="16">
        <v>5955656</v>
      </c>
      <c r="F134" s="16">
        <v>97418</v>
      </c>
      <c r="G134" s="16">
        <v>20221006</v>
      </c>
      <c r="H134" s="16">
        <v>2022100613</v>
      </c>
      <c r="I134" s="16">
        <v>9510785</v>
      </c>
      <c r="J134" s="16">
        <v>395013</v>
      </c>
      <c r="K134" s="16">
        <v>5955656</v>
      </c>
      <c r="L134" s="16">
        <v>97418</v>
      </c>
      <c r="M134" s="18">
        <f t="shared" ref="M134:P134" si="132">C134-I134</f>
        <v>0</v>
      </c>
      <c r="N134" s="18">
        <f t="shared" si="132"/>
        <v>0</v>
      </c>
      <c r="O134" s="18">
        <f t="shared" si="132"/>
        <v>0</v>
      </c>
      <c r="P134" s="18">
        <f t="shared" si="132"/>
        <v>0</v>
      </c>
    </row>
    <row r="135" spans="1:16">
      <c r="A135" s="16">
        <v>20221006</v>
      </c>
      <c r="B135" s="16">
        <v>2022100614</v>
      </c>
      <c r="C135" s="16">
        <v>11215226</v>
      </c>
      <c r="D135" s="16">
        <v>474022</v>
      </c>
      <c r="E135" s="16">
        <v>6769142</v>
      </c>
      <c r="F135" s="16">
        <v>121028</v>
      </c>
      <c r="G135" s="16">
        <v>20221006</v>
      </c>
      <c r="H135" s="16">
        <v>2022100614</v>
      </c>
      <c r="I135" s="16">
        <v>11215226</v>
      </c>
      <c r="J135" s="16">
        <v>474022</v>
      </c>
      <c r="K135" s="16">
        <v>6769142</v>
      </c>
      <c r="L135" s="16">
        <v>121028</v>
      </c>
      <c r="M135" s="18">
        <f t="shared" ref="M135:P135" si="133">C135-I135</f>
        <v>0</v>
      </c>
      <c r="N135" s="18">
        <f t="shared" si="133"/>
        <v>0</v>
      </c>
      <c r="O135" s="18">
        <f t="shared" si="133"/>
        <v>0</v>
      </c>
      <c r="P135" s="18">
        <f t="shared" si="133"/>
        <v>0</v>
      </c>
    </row>
    <row r="136" spans="1:16">
      <c r="A136" s="16">
        <v>20221006</v>
      </c>
      <c r="B136" s="16">
        <v>2022100615</v>
      </c>
      <c r="C136" s="16">
        <v>13215214</v>
      </c>
      <c r="D136" s="16">
        <v>599850</v>
      </c>
      <c r="E136" s="16">
        <v>7442807</v>
      </c>
      <c r="F136" s="16">
        <v>156414</v>
      </c>
      <c r="G136" s="16">
        <v>20221006</v>
      </c>
      <c r="H136" s="16">
        <v>2022100615</v>
      </c>
      <c r="I136" s="16">
        <v>13215214</v>
      </c>
      <c r="J136" s="16">
        <v>599850</v>
      </c>
      <c r="K136" s="16">
        <v>7442807</v>
      </c>
      <c r="L136" s="16">
        <v>156414</v>
      </c>
      <c r="M136" s="18">
        <f t="shared" ref="M136:P136" si="134">C136-I136</f>
        <v>0</v>
      </c>
      <c r="N136" s="18">
        <f t="shared" si="134"/>
        <v>0</v>
      </c>
      <c r="O136" s="18">
        <f t="shared" si="134"/>
        <v>0</v>
      </c>
      <c r="P136" s="18">
        <f t="shared" si="134"/>
        <v>0</v>
      </c>
    </row>
    <row r="137" spans="1:16">
      <c r="A137" s="16">
        <v>20221006</v>
      </c>
      <c r="B137" s="16">
        <v>2022100616</v>
      </c>
      <c r="C137" s="16">
        <v>15348888</v>
      </c>
      <c r="D137" s="16">
        <v>759903</v>
      </c>
      <c r="E137" s="16">
        <v>7774267</v>
      </c>
      <c r="F137" s="16">
        <v>187074</v>
      </c>
      <c r="G137" s="16">
        <v>20221006</v>
      </c>
      <c r="H137" s="16">
        <v>2022100616</v>
      </c>
      <c r="I137" s="16">
        <v>15348888</v>
      </c>
      <c r="J137" s="16">
        <v>759903</v>
      </c>
      <c r="K137" s="16">
        <v>7774267</v>
      </c>
      <c r="L137" s="16">
        <v>187074</v>
      </c>
      <c r="M137" s="18">
        <f t="shared" ref="M137:P137" si="135">C137-I137</f>
        <v>0</v>
      </c>
      <c r="N137" s="18">
        <f t="shared" si="135"/>
        <v>0</v>
      </c>
      <c r="O137" s="18">
        <f t="shared" si="135"/>
        <v>0</v>
      </c>
      <c r="P137" s="18">
        <f t="shared" si="135"/>
        <v>0</v>
      </c>
    </row>
    <row r="138" spans="1:16">
      <c r="A138" s="16">
        <v>20221006</v>
      </c>
      <c r="B138" s="16">
        <v>2022100617</v>
      </c>
      <c r="C138" s="16">
        <v>17657394</v>
      </c>
      <c r="D138" s="16">
        <v>953650</v>
      </c>
      <c r="E138" s="16">
        <v>7833868</v>
      </c>
      <c r="F138" s="16">
        <v>214160</v>
      </c>
      <c r="G138" s="16">
        <v>20221006</v>
      </c>
      <c r="H138" s="16">
        <v>2022100617</v>
      </c>
      <c r="I138" s="16">
        <v>17657394</v>
      </c>
      <c r="J138" s="16">
        <v>953650</v>
      </c>
      <c r="K138" s="16">
        <v>7833868</v>
      </c>
      <c r="L138" s="16">
        <v>214160</v>
      </c>
      <c r="M138" s="18">
        <f t="shared" ref="M138:P138" si="136">C138-I138</f>
        <v>0</v>
      </c>
      <c r="N138" s="18">
        <f t="shared" si="136"/>
        <v>0</v>
      </c>
      <c r="O138" s="18">
        <f t="shared" si="136"/>
        <v>0</v>
      </c>
      <c r="P138" s="18">
        <f t="shared" si="136"/>
        <v>0</v>
      </c>
    </row>
    <row r="139" spans="1:16">
      <c r="A139" s="16">
        <v>20221006</v>
      </c>
      <c r="B139" s="16">
        <v>2022100618</v>
      </c>
      <c r="C139" s="16">
        <v>19787740</v>
      </c>
      <c r="D139" s="16">
        <v>1173230</v>
      </c>
      <c r="E139" s="16">
        <v>7332430</v>
      </c>
      <c r="F139" s="16">
        <v>214647</v>
      </c>
      <c r="G139" s="16">
        <v>20221006</v>
      </c>
      <c r="H139" s="16">
        <v>2022100618</v>
      </c>
      <c r="I139" s="16">
        <v>19787740</v>
      </c>
      <c r="J139" s="16">
        <v>1173230</v>
      </c>
      <c r="K139" s="16">
        <v>7332430</v>
      </c>
      <c r="L139" s="16">
        <v>214647</v>
      </c>
      <c r="M139" s="18">
        <f t="shared" ref="M139:P139" si="137">C139-I139</f>
        <v>0</v>
      </c>
      <c r="N139" s="18">
        <f t="shared" si="137"/>
        <v>0</v>
      </c>
      <c r="O139" s="18">
        <f t="shared" si="137"/>
        <v>0</v>
      </c>
      <c r="P139" s="18">
        <f t="shared" si="137"/>
        <v>0</v>
      </c>
    </row>
    <row r="140" spans="1:16">
      <c r="A140" s="16">
        <v>20221006</v>
      </c>
      <c r="B140" s="16">
        <v>2022100619</v>
      </c>
      <c r="C140" s="16">
        <v>21411303</v>
      </c>
      <c r="D140" s="16">
        <v>1342622</v>
      </c>
      <c r="E140" s="16">
        <v>6262255</v>
      </c>
      <c r="F140" s="16">
        <v>158285</v>
      </c>
      <c r="G140" s="16">
        <v>20221006</v>
      </c>
      <c r="H140" s="16">
        <v>2022100619</v>
      </c>
      <c r="I140" s="16">
        <v>21411303</v>
      </c>
      <c r="J140" s="16">
        <v>1342622</v>
      </c>
      <c r="K140" s="16">
        <v>6262255</v>
      </c>
      <c r="L140" s="16">
        <v>158285</v>
      </c>
      <c r="M140" s="18">
        <f t="shared" ref="M140:P140" si="138">C140-I140</f>
        <v>0</v>
      </c>
      <c r="N140" s="18">
        <f t="shared" si="138"/>
        <v>0</v>
      </c>
      <c r="O140" s="18">
        <f t="shared" si="138"/>
        <v>0</v>
      </c>
      <c r="P140" s="18">
        <f t="shared" si="138"/>
        <v>0</v>
      </c>
    </row>
    <row r="141" spans="1:16">
      <c r="A141" s="16">
        <v>20221006</v>
      </c>
      <c r="B141" s="16">
        <v>2022100620</v>
      </c>
      <c r="C141" s="16">
        <v>22643578</v>
      </c>
      <c r="D141" s="16">
        <v>1451836</v>
      </c>
      <c r="E141" s="16">
        <v>5445765</v>
      </c>
      <c r="F141" s="16">
        <v>113015</v>
      </c>
      <c r="G141" s="16">
        <v>20221006</v>
      </c>
      <c r="H141" s="16">
        <v>2022100620</v>
      </c>
      <c r="I141" s="16">
        <v>22643578</v>
      </c>
      <c r="J141" s="16">
        <v>1451836</v>
      </c>
      <c r="K141" s="16">
        <v>5445765</v>
      </c>
      <c r="L141" s="16">
        <v>113015</v>
      </c>
      <c r="M141" s="18">
        <f t="shared" ref="M141:P141" si="139">C141-I141</f>
        <v>0</v>
      </c>
      <c r="N141" s="18">
        <f t="shared" si="139"/>
        <v>0</v>
      </c>
      <c r="O141" s="18">
        <f t="shared" si="139"/>
        <v>0</v>
      </c>
      <c r="P141" s="18">
        <f t="shared" si="139"/>
        <v>0</v>
      </c>
    </row>
    <row r="142" spans="1:16">
      <c r="A142" s="16">
        <v>20221006</v>
      </c>
      <c r="B142" s="16">
        <v>2022100621</v>
      </c>
      <c r="C142" s="16">
        <v>23648234</v>
      </c>
      <c r="D142" s="16">
        <v>1519238</v>
      </c>
      <c r="E142" s="16">
        <v>5122178</v>
      </c>
      <c r="F142" s="16">
        <v>88953</v>
      </c>
      <c r="G142" s="16">
        <v>20221006</v>
      </c>
      <c r="H142" s="16">
        <v>2022100621</v>
      </c>
      <c r="I142" s="16">
        <v>23648234</v>
      </c>
      <c r="J142" s="16">
        <v>1519238</v>
      </c>
      <c r="K142" s="16">
        <v>5122178</v>
      </c>
      <c r="L142" s="16">
        <v>88953</v>
      </c>
      <c r="M142" s="18">
        <f t="shared" ref="M142:P142" si="140">C142-I142</f>
        <v>0</v>
      </c>
      <c r="N142" s="18">
        <f t="shared" si="140"/>
        <v>0</v>
      </c>
      <c r="O142" s="18">
        <f t="shared" si="140"/>
        <v>0</v>
      </c>
      <c r="P142" s="18">
        <f t="shared" si="140"/>
        <v>0</v>
      </c>
    </row>
    <row r="143" spans="1:16">
      <c r="A143" s="16">
        <v>20221006</v>
      </c>
      <c r="B143" s="16">
        <v>2022100622</v>
      </c>
      <c r="C143" s="16">
        <v>24479200</v>
      </c>
      <c r="D143" s="16">
        <v>1564855</v>
      </c>
      <c r="E143" s="16">
        <v>5123316</v>
      </c>
      <c r="F143" s="16">
        <v>73394</v>
      </c>
      <c r="G143" s="16">
        <v>20221006</v>
      </c>
      <c r="H143" s="16">
        <v>2022100622</v>
      </c>
      <c r="I143" s="16">
        <v>24479200</v>
      </c>
      <c r="J143" s="16">
        <v>1564855</v>
      </c>
      <c r="K143" s="16">
        <v>5123316</v>
      </c>
      <c r="L143" s="16">
        <v>73394</v>
      </c>
      <c r="M143" s="18">
        <f t="shared" ref="M143:P143" si="141">C143-I143</f>
        <v>0</v>
      </c>
      <c r="N143" s="18">
        <f t="shared" si="141"/>
        <v>0</v>
      </c>
      <c r="O143" s="18">
        <f t="shared" si="141"/>
        <v>0</v>
      </c>
      <c r="P143" s="18">
        <f t="shared" si="141"/>
        <v>0</v>
      </c>
    </row>
    <row r="144" spans="1:16">
      <c r="A144" s="16">
        <v>20221006</v>
      </c>
      <c r="B144" s="16">
        <v>2022100623</v>
      </c>
      <c r="C144" s="16">
        <v>25134454</v>
      </c>
      <c r="D144" s="16">
        <v>1589044</v>
      </c>
      <c r="E144" s="16">
        <v>5303286</v>
      </c>
      <c r="F144" s="16">
        <v>64546</v>
      </c>
      <c r="G144" s="16">
        <v>20221006</v>
      </c>
      <c r="H144" s="16">
        <v>2022100623</v>
      </c>
      <c r="I144" s="16">
        <v>25134454</v>
      </c>
      <c r="J144" s="16">
        <v>1589044</v>
      </c>
      <c r="K144" s="16">
        <v>5303286</v>
      </c>
      <c r="L144" s="16">
        <v>64546</v>
      </c>
      <c r="M144" s="18">
        <f t="shared" ref="M144:P144" si="142">C144-I144</f>
        <v>0</v>
      </c>
      <c r="N144" s="18">
        <f t="shared" si="142"/>
        <v>0</v>
      </c>
      <c r="O144" s="18">
        <f t="shared" si="142"/>
        <v>0</v>
      </c>
      <c r="P144" s="18">
        <f t="shared" si="142"/>
        <v>0</v>
      </c>
    </row>
    <row r="145" spans="1:16">
      <c r="A145" s="16">
        <v>20221006</v>
      </c>
      <c r="B145" s="16">
        <v>2022100624</v>
      </c>
      <c r="C145" s="16">
        <v>25673598</v>
      </c>
      <c r="D145" s="16">
        <v>1599723</v>
      </c>
      <c r="E145" s="16">
        <v>5603229</v>
      </c>
      <c r="F145" s="16">
        <v>60574</v>
      </c>
      <c r="G145" s="16">
        <v>20221006</v>
      </c>
      <c r="H145" s="16">
        <v>2022100624</v>
      </c>
      <c r="I145" s="16">
        <v>25673598</v>
      </c>
      <c r="J145" s="16">
        <v>1599723</v>
      </c>
      <c r="K145" s="16">
        <v>5603229</v>
      </c>
      <c r="L145" s="16">
        <v>60574</v>
      </c>
      <c r="M145" s="18">
        <f t="shared" ref="M145:P145" si="143">C145-I145</f>
        <v>0</v>
      </c>
      <c r="N145" s="18">
        <f t="shared" si="143"/>
        <v>0</v>
      </c>
      <c r="O145" s="18">
        <f t="shared" si="143"/>
        <v>0</v>
      </c>
      <c r="P145" s="18">
        <f t="shared" si="143"/>
        <v>0</v>
      </c>
    </row>
    <row r="146" spans="1:16">
      <c r="A146" s="16">
        <v>20221007</v>
      </c>
      <c r="B146" s="16">
        <v>2022100701</v>
      </c>
      <c r="C146" s="16">
        <v>383934</v>
      </c>
      <c r="D146" s="16">
        <v>3671</v>
      </c>
      <c r="E146" s="16">
        <v>341977</v>
      </c>
      <c r="F146" s="16">
        <v>1877</v>
      </c>
      <c r="G146" s="16">
        <v>20221007</v>
      </c>
      <c r="H146" s="16">
        <v>2022100701</v>
      </c>
      <c r="I146" s="16">
        <v>383934</v>
      </c>
      <c r="J146" s="16">
        <v>3671</v>
      </c>
      <c r="K146" s="16">
        <v>341977</v>
      </c>
      <c r="L146" s="16">
        <v>1877</v>
      </c>
      <c r="M146" s="18">
        <f t="shared" ref="M146:P146" si="144">C146-I146</f>
        <v>0</v>
      </c>
      <c r="N146" s="18">
        <f t="shared" si="144"/>
        <v>0</v>
      </c>
      <c r="O146" s="18">
        <f t="shared" si="144"/>
        <v>0</v>
      </c>
      <c r="P146" s="18">
        <f t="shared" si="144"/>
        <v>0</v>
      </c>
    </row>
    <row r="147" spans="1:16">
      <c r="A147" s="16">
        <v>20221007</v>
      </c>
      <c r="B147" s="16">
        <v>2022100702</v>
      </c>
      <c r="C147" s="16">
        <v>550152</v>
      </c>
      <c r="D147" s="16">
        <v>6953</v>
      </c>
      <c r="E147" s="16">
        <v>497378</v>
      </c>
      <c r="F147" s="16">
        <v>3547</v>
      </c>
      <c r="G147" s="16">
        <v>20221007</v>
      </c>
      <c r="H147" s="16">
        <v>2022100702</v>
      </c>
      <c r="I147" s="16">
        <v>550152</v>
      </c>
      <c r="J147" s="16">
        <v>6953</v>
      </c>
      <c r="K147" s="16">
        <v>497378</v>
      </c>
      <c r="L147" s="16">
        <v>3547</v>
      </c>
      <c r="M147" s="18">
        <f t="shared" ref="M147:P147" si="145">C147-I147</f>
        <v>0</v>
      </c>
      <c r="N147" s="18">
        <f t="shared" si="145"/>
        <v>0</v>
      </c>
      <c r="O147" s="18">
        <f t="shared" si="145"/>
        <v>0</v>
      </c>
      <c r="P147" s="18">
        <f t="shared" si="145"/>
        <v>0</v>
      </c>
    </row>
    <row r="148" spans="1:16">
      <c r="A148" s="16">
        <v>20221007</v>
      </c>
      <c r="B148" s="16">
        <v>2022100703</v>
      </c>
      <c r="C148" s="16">
        <v>640740</v>
      </c>
      <c r="D148" s="16">
        <v>8324</v>
      </c>
      <c r="E148" s="16">
        <v>579409</v>
      </c>
      <c r="F148" s="16">
        <v>4343</v>
      </c>
      <c r="G148" s="16">
        <v>20221007</v>
      </c>
      <c r="H148" s="16">
        <v>2022100703</v>
      </c>
      <c r="I148" s="16">
        <v>640740</v>
      </c>
      <c r="J148" s="16">
        <v>8324</v>
      </c>
      <c r="K148" s="16">
        <v>579409</v>
      </c>
      <c r="L148" s="16">
        <v>4343</v>
      </c>
      <c r="M148" s="18">
        <f t="shared" ref="M148:P148" si="146">C148-I148</f>
        <v>0</v>
      </c>
      <c r="N148" s="18">
        <f t="shared" si="146"/>
        <v>0</v>
      </c>
      <c r="O148" s="18">
        <f t="shared" si="146"/>
        <v>0</v>
      </c>
      <c r="P148" s="18">
        <f t="shared" si="146"/>
        <v>0</v>
      </c>
    </row>
    <row r="149" spans="1:16">
      <c r="A149" s="16">
        <v>20221007</v>
      </c>
      <c r="B149" s="16">
        <v>2022100704</v>
      </c>
      <c r="C149" s="16">
        <v>696818</v>
      </c>
      <c r="D149" s="16">
        <v>10794</v>
      </c>
      <c r="E149" s="16">
        <v>626093</v>
      </c>
      <c r="F149" s="16">
        <v>6053</v>
      </c>
      <c r="G149" s="16">
        <v>20221007</v>
      </c>
      <c r="H149" s="16">
        <v>2022100704</v>
      </c>
      <c r="I149" s="16">
        <v>696818</v>
      </c>
      <c r="J149" s="16">
        <v>10794</v>
      </c>
      <c r="K149" s="16">
        <v>626093</v>
      </c>
      <c r="L149" s="16">
        <v>6053</v>
      </c>
      <c r="M149" s="18">
        <f t="shared" ref="M149:P149" si="147">C149-I149</f>
        <v>0</v>
      </c>
      <c r="N149" s="18">
        <f t="shared" si="147"/>
        <v>0</v>
      </c>
      <c r="O149" s="18">
        <f t="shared" si="147"/>
        <v>0</v>
      </c>
      <c r="P149" s="18">
        <f t="shared" si="147"/>
        <v>0</v>
      </c>
    </row>
    <row r="150" spans="1:16">
      <c r="A150" s="16">
        <v>20221007</v>
      </c>
      <c r="B150" s="16">
        <v>2022100705</v>
      </c>
      <c r="C150" s="16">
        <v>736686</v>
      </c>
      <c r="D150" s="16">
        <v>12148</v>
      </c>
      <c r="E150" s="16">
        <v>658580</v>
      </c>
      <c r="F150" s="16">
        <v>5895</v>
      </c>
      <c r="G150" s="16">
        <v>20221007</v>
      </c>
      <c r="H150" s="16">
        <v>2022100705</v>
      </c>
      <c r="I150" s="16">
        <v>736686</v>
      </c>
      <c r="J150" s="16">
        <v>12148</v>
      </c>
      <c r="K150" s="16">
        <v>658580</v>
      </c>
      <c r="L150" s="16">
        <v>5895</v>
      </c>
      <c r="M150" s="18">
        <f t="shared" ref="M150:P150" si="148">C150-I150</f>
        <v>0</v>
      </c>
      <c r="N150" s="18">
        <f t="shared" si="148"/>
        <v>0</v>
      </c>
      <c r="O150" s="18">
        <f t="shared" si="148"/>
        <v>0</v>
      </c>
      <c r="P150" s="18">
        <f t="shared" si="148"/>
        <v>0</v>
      </c>
    </row>
    <row r="151" spans="1:16">
      <c r="A151" s="16">
        <v>20221007</v>
      </c>
      <c r="B151" s="16">
        <v>2022100706</v>
      </c>
      <c r="C151" s="16">
        <v>787567</v>
      </c>
      <c r="D151" s="16">
        <v>13863</v>
      </c>
      <c r="E151" s="16">
        <v>703168</v>
      </c>
      <c r="F151" s="16">
        <v>6756</v>
      </c>
      <c r="G151" s="16">
        <v>20221007</v>
      </c>
      <c r="H151" s="16">
        <v>2022100706</v>
      </c>
      <c r="I151" s="16">
        <v>787567</v>
      </c>
      <c r="J151" s="16">
        <v>13863</v>
      </c>
      <c r="K151" s="16">
        <v>703168</v>
      </c>
      <c r="L151" s="16">
        <v>6756</v>
      </c>
      <c r="M151" s="18">
        <f t="shared" ref="M151:P151" si="149">C151-I151</f>
        <v>0</v>
      </c>
      <c r="N151" s="18">
        <f t="shared" si="149"/>
        <v>0</v>
      </c>
      <c r="O151" s="18">
        <f t="shared" si="149"/>
        <v>0</v>
      </c>
      <c r="P151" s="18">
        <f t="shared" si="149"/>
        <v>0</v>
      </c>
    </row>
    <row r="152" spans="1:16">
      <c r="A152" s="16">
        <v>20221007</v>
      </c>
      <c r="B152" s="16">
        <v>2022100707</v>
      </c>
      <c r="C152" s="16">
        <v>878519</v>
      </c>
      <c r="D152" s="16">
        <v>15488</v>
      </c>
      <c r="E152" s="16">
        <v>788143</v>
      </c>
      <c r="F152" s="16">
        <v>7790</v>
      </c>
      <c r="G152" s="16">
        <v>20221007</v>
      </c>
      <c r="H152" s="16">
        <v>2022100707</v>
      </c>
      <c r="I152" s="16">
        <v>878519</v>
      </c>
      <c r="J152" s="16">
        <v>15488</v>
      </c>
      <c r="K152" s="16">
        <v>788143</v>
      </c>
      <c r="L152" s="16">
        <v>7790</v>
      </c>
      <c r="M152" s="18">
        <f t="shared" ref="M152:P152" si="150">C152-I152</f>
        <v>0</v>
      </c>
      <c r="N152" s="18">
        <f t="shared" si="150"/>
        <v>0</v>
      </c>
      <c r="O152" s="18">
        <f t="shared" si="150"/>
        <v>0</v>
      </c>
      <c r="P152" s="18">
        <f t="shared" si="150"/>
        <v>0</v>
      </c>
    </row>
    <row r="153" spans="1:16">
      <c r="A153" s="16">
        <v>20221007</v>
      </c>
      <c r="B153" s="16">
        <v>2022100708</v>
      </c>
      <c r="C153" s="16">
        <v>1404100</v>
      </c>
      <c r="D153" s="16">
        <v>20300</v>
      </c>
      <c r="E153" s="16">
        <v>1281891</v>
      </c>
      <c r="F153" s="16">
        <v>10352</v>
      </c>
      <c r="G153" s="16">
        <v>20221007</v>
      </c>
      <c r="H153" s="16">
        <v>2022100708</v>
      </c>
      <c r="I153" s="16">
        <v>1404100</v>
      </c>
      <c r="J153" s="16">
        <v>20300</v>
      </c>
      <c r="K153" s="16">
        <v>1281891</v>
      </c>
      <c r="L153" s="16">
        <v>10352</v>
      </c>
      <c r="M153" s="18">
        <f t="shared" ref="M153:P153" si="151">C153-I153</f>
        <v>0</v>
      </c>
      <c r="N153" s="18">
        <f t="shared" si="151"/>
        <v>0</v>
      </c>
      <c r="O153" s="18">
        <f t="shared" si="151"/>
        <v>0</v>
      </c>
      <c r="P153" s="18">
        <f t="shared" si="151"/>
        <v>0</v>
      </c>
    </row>
    <row r="154" spans="1:16">
      <c r="A154" s="16">
        <v>20221007</v>
      </c>
      <c r="B154" s="16">
        <v>2022100709</v>
      </c>
      <c r="C154" s="16">
        <v>2894815</v>
      </c>
      <c r="D154" s="16">
        <v>52747</v>
      </c>
      <c r="E154" s="16">
        <v>2525018</v>
      </c>
      <c r="F154" s="16">
        <v>24124</v>
      </c>
      <c r="G154" s="16">
        <v>20221007</v>
      </c>
      <c r="H154" s="16">
        <v>2022100709</v>
      </c>
      <c r="I154" s="16">
        <v>2894815</v>
      </c>
      <c r="J154" s="16">
        <v>52747</v>
      </c>
      <c r="K154" s="16">
        <v>2525018</v>
      </c>
      <c r="L154" s="16">
        <v>24124</v>
      </c>
      <c r="M154" s="18">
        <f t="shared" ref="M154:P154" si="152">C154-I154</f>
        <v>0</v>
      </c>
      <c r="N154" s="18">
        <f t="shared" si="152"/>
        <v>0</v>
      </c>
      <c r="O154" s="18">
        <f t="shared" si="152"/>
        <v>0</v>
      </c>
      <c r="P154" s="18">
        <f t="shared" si="152"/>
        <v>0</v>
      </c>
    </row>
    <row r="155" spans="1:16">
      <c r="A155" s="16">
        <v>20221007</v>
      </c>
      <c r="B155" s="16">
        <v>2022100710</v>
      </c>
      <c r="C155" s="16">
        <v>4812008</v>
      </c>
      <c r="D155" s="16">
        <v>123600</v>
      </c>
      <c r="E155" s="16">
        <v>3848544</v>
      </c>
      <c r="F155" s="16">
        <v>48145</v>
      </c>
      <c r="G155" s="16">
        <v>20221007</v>
      </c>
      <c r="H155" s="16">
        <v>2022100710</v>
      </c>
      <c r="I155" s="16">
        <v>4812008</v>
      </c>
      <c r="J155" s="16">
        <v>123600</v>
      </c>
      <c r="K155" s="16">
        <v>3848544</v>
      </c>
      <c r="L155" s="16">
        <v>48145</v>
      </c>
      <c r="M155" s="18">
        <f t="shared" ref="M155:P155" si="153">C155-I155</f>
        <v>0</v>
      </c>
      <c r="N155" s="18">
        <f t="shared" si="153"/>
        <v>0</v>
      </c>
      <c r="O155" s="18">
        <f t="shared" si="153"/>
        <v>0</v>
      </c>
      <c r="P155" s="18">
        <f t="shared" si="153"/>
        <v>0</v>
      </c>
    </row>
    <row r="156" spans="1:16">
      <c r="A156" s="16">
        <v>20221007</v>
      </c>
      <c r="B156" s="16">
        <v>2022100711</v>
      </c>
      <c r="C156" s="16">
        <v>6850887</v>
      </c>
      <c r="D156" s="16">
        <v>228522</v>
      </c>
      <c r="E156" s="16">
        <v>4923350</v>
      </c>
      <c r="F156" s="16">
        <v>75335</v>
      </c>
      <c r="G156" s="16">
        <v>20221007</v>
      </c>
      <c r="H156" s="16">
        <v>2022100711</v>
      </c>
      <c r="I156" s="16">
        <v>6850887</v>
      </c>
      <c r="J156" s="16">
        <v>228522</v>
      </c>
      <c r="K156" s="16">
        <v>4923350</v>
      </c>
      <c r="L156" s="16">
        <v>75335</v>
      </c>
      <c r="M156" s="18">
        <f t="shared" ref="M156:P156" si="154">C156-I156</f>
        <v>0</v>
      </c>
      <c r="N156" s="18">
        <f t="shared" si="154"/>
        <v>0</v>
      </c>
      <c r="O156" s="18">
        <f t="shared" si="154"/>
        <v>0</v>
      </c>
      <c r="P156" s="18">
        <f t="shared" si="154"/>
        <v>0</v>
      </c>
    </row>
    <row r="157" spans="1:16">
      <c r="A157" s="16">
        <v>20221007</v>
      </c>
      <c r="B157" s="16">
        <v>2022100712</v>
      </c>
      <c r="C157" s="16">
        <v>8513189</v>
      </c>
      <c r="D157" s="16">
        <v>338995</v>
      </c>
      <c r="E157" s="16">
        <v>5466887</v>
      </c>
      <c r="F157" s="16">
        <v>89146</v>
      </c>
      <c r="G157" s="16">
        <v>20221007</v>
      </c>
      <c r="H157" s="16">
        <v>2022100712</v>
      </c>
      <c r="I157" s="16">
        <v>8513189</v>
      </c>
      <c r="J157" s="16">
        <v>338995</v>
      </c>
      <c r="K157" s="16">
        <v>5466887</v>
      </c>
      <c r="L157" s="16">
        <v>89146</v>
      </c>
      <c r="M157" s="18">
        <f t="shared" ref="M157:P157" si="155">C157-I157</f>
        <v>0</v>
      </c>
      <c r="N157" s="18">
        <f t="shared" si="155"/>
        <v>0</v>
      </c>
      <c r="O157" s="18">
        <f t="shared" si="155"/>
        <v>0</v>
      </c>
      <c r="P157" s="18">
        <f t="shared" si="155"/>
        <v>0</v>
      </c>
    </row>
    <row r="158" spans="1:16">
      <c r="A158" s="16">
        <v>20221007</v>
      </c>
      <c r="B158" s="16">
        <v>2022100713</v>
      </c>
      <c r="C158" s="16">
        <v>9875419</v>
      </c>
      <c r="D158" s="16">
        <v>414862</v>
      </c>
      <c r="E158" s="16">
        <v>6060275</v>
      </c>
      <c r="F158" s="16">
        <v>97132</v>
      </c>
      <c r="G158" s="16">
        <v>20221007</v>
      </c>
      <c r="H158" s="16">
        <v>2022100713</v>
      </c>
      <c r="I158" s="16">
        <v>9875419</v>
      </c>
      <c r="J158" s="16">
        <v>414862</v>
      </c>
      <c r="K158" s="16">
        <v>6060275</v>
      </c>
      <c r="L158" s="16">
        <v>97132</v>
      </c>
      <c r="M158" s="18">
        <f t="shared" ref="M158:P158" si="156">C158-I158</f>
        <v>0</v>
      </c>
      <c r="N158" s="18">
        <f t="shared" si="156"/>
        <v>0</v>
      </c>
      <c r="O158" s="18">
        <f t="shared" si="156"/>
        <v>0</v>
      </c>
      <c r="P158" s="18">
        <f t="shared" si="156"/>
        <v>0</v>
      </c>
    </row>
    <row r="159" spans="1:16">
      <c r="A159" s="16">
        <v>20221007</v>
      </c>
      <c r="B159" s="16">
        <v>2022100714</v>
      </c>
      <c r="C159" s="16">
        <v>11599313</v>
      </c>
      <c r="D159" s="16">
        <v>499803</v>
      </c>
      <c r="E159" s="16">
        <v>6848562</v>
      </c>
      <c r="F159" s="16">
        <v>122322</v>
      </c>
      <c r="G159" s="16">
        <v>20221007</v>
      </c>
      <c r="H159" s="16">
        <v>2022100714</v>
      </c>
      <c r="I159" s="16">
        <v>11599313</v>
      </c>
      <c r="J159" s="16">
        <v>499803</v>
      </c>
      <c r="K159" s="16">
        <v>6848562</v>
      </c>
      <c r="L159" s="16">
        <v>122322</v>
      </c>
      <c r="M159" s="18">
        <f t="shared" ref="M159:P159" si="157">C159-I159</f>
        <v>0</v>
      </c>
      <c r="N159" s="18">
        <f t="shared" si="157"/>
        <v>0</v>
      </c>
      <c r="O159" s="18">
        <f t="shared" si="157"/>
        <v>0</v>
      </c>
      <c r="P159" s="18">
        <f t="shared" si="157"/>
        <v>0</v>
      </c>
    </row>
    <row r="160" spans="1:16">
      <c r="A160" s="16">
        <v>20221007</v>
      </c>
      <c r="B160" s="16">
        <v>2022100715</v>
      </c>
      <c r="C160" s="16">
        <v>13680735</v>
      </c>
      <c r="D160" s="16">
        <v>619809</v>
      </c>
      <c r="E160" s="16">
        <v>7555130</v>
      </c>
      <c r="F160" s="16">
        <v>156541</v>
      </c>
      <c r="G160" s="16">
        <v>20221007</v>
      </c>
      <c r="H160" s="16">
        <v>2022100715</v>
      </c>
      <c r="I160" s="16">
        <v>13680735</v>
      </c>
      <c r="J160" s="16">
        <v>619809</v>
      </c>
      <c r="K160" s="16">
        <v>7555130</v>
      </c>
      <c r="L160" s="16">
        <v>156541</v>
      </c>
      <c r="M160" s="18">
        <f t="shared" ref="M160:P160" si="158">C160-I160</f>
        <v>0</v>
      </c>
      <c r="N160" s="18">
        <f t="shared" si="158"/>
        <v>0</v>
      </c>
      <c r="O160" s="18">
        <f t="shared" si="158"/>
        <v>0</v>
      </c>
      <c r="P160" s="18">
        <f t="shared" si="158"/>
        <v>0</v>
      </c>
    </row>
    <row r="161" spans="1:16">
      <c r="A161" s="16">
        <v>20221007</v>
      </c>
      <c r="B161" s="16">
        <v>2022100716</v>
      </c>
      <c r="C161" s="16">
        <v>15908450</v>
      </c>
      <c r="D161" s="16">
        <v>787347</v>
      </c>
      <c r="E161" s="16">
        <v>7936972</v>
      </c>
      <c r="F161" s="16">
        <v>191235</v>
      </c>
      <c r="G161" s="16">
        <v>20221007</v>
      </c>
      <c r="H161" s="16">
        <v>2022100716</v>
      </c>
      <c r="I161" s="16">
        <v>15908450</v>
      </c>
      <c r="J161" s="16">
        <v>787347</v>
      </c>
      <c r="K161" s="16">
        <v>7936972</v>
      </c>
      <c r="L161" s="16">
        <v>191235</v>
      </c>
      <c r="M161" s="18">
        <f t="shared" ref="M161:P161" si="159">C161-I161</f>
        <v>0</v>
      </c>
      <c r="N161" s="18">
        <f t="shared" si="159"/>
        <v>0</v>
      </c>
      <c r="O161" s="18">
        <f t="shared" si="159"/>
        <v>0</v>
      </c>
      <c r="P161" s="18">
        <f t="shared" si="159"/>
        <v>0</v>
      </c>
    </row>
    <row r="162" spans="1:16">
      <c r="A162" s="16">
        <v>20221007</v>
      </c>
      <c r="B162" s="16">
        <v>2022100717</v>
      </c>
      <c r="C162" s="16">
        <v>18422192</v>
      </c>
      <c r="D162" s="16">
        <v>992025</v>
      </c>
      <c r="E162" s="16">
        <v>8089614</v>
      </c>
      <c r="F162" s="16">
        <v>220033</v>
      </c>
      <c r="G162" s="16">
        <v>20221007</v>
      </c>
      <c r="H162" s="16">
        <v>2022100717</v>
      </c>
      <c r="I162" s="16">
        <v>18422192</v>
      </c>
      <c r="J162" s="16">
        <v>992025</v>
      </c>
      <c r="K162" s="16">
        <v>8089614</v>
      </c>
      <c r="L162" s="16">
        <v>220033</v>
      </c>
      <c r="M162" s="18">
        <f t="shared" ref="M162:P162" si="160">C162-I162</f>
        <v>0</v>
      </c>
      <c r="N162" s="18">
        <f t="shared" si="160"/>
        <v>0</v>
      </c>
      <c r="O162" s="18">
        <f t="shared" si="160"/>
        <v>0</v>
      </c>
      <c r="P162" s="18">
        <f t="shared" si="160"/>
        <v>0</v>
      </c>
    </row>
    <row r="163" spans="1:16">
      <c r="A163" s="16">
        <v>20221007</v>
      </c>
      <c r="B163" s="16">
        <v>2022100718</v>
      </c>
      <c r="C163" s="16">
        <v>20718859</v>
      </c>
      <c r="D163" s="16">
        <v>1212297</v>
      </c>
      <c r="E163" s="16">
        <v>7641540</v>
      </c>
      <c r="F163" s="16">
        <v>221105</v>
      </c>
      <c r="G163" s="16">
        <v>20221007</v>
      </c>
      <c r="H163" s="16">
        <v>2022100718</v>
      </c>
      <c r="I163" s="16">
        <v>20718859</v>
      </c>
      <c r="J163" s="16">
        <v>1212297</v>
      </c>
      <c r="K163" s="16">
        <v>7641540</v>
      </c>
      <c r="L163" s="16">
        <v>221105</v>
      </c>
      <c r="M163" s="18">
        <f t="shared" ref="M163:P163" si="161">C163-I163</f>
        <v>0</v>
      </c>
      <c r="N163" s="18">
        <f t="shared" si="161"/>
        <v>0</v>
      </c>
      <c r="O163" s="18">
        <f t="shared" si="161"/>
        <v>0</v>
      </c>
      <c r="P163" s="18">
        <f t="shared" si="161"/>
        <v>0</v>
      </c>
    </row>
    <row r="164" spans="1:16">
      <c r="A164" s="16">
        <v>20221007</v>
      </c>
      <c r="B164" s="16">
        <v>2022100719</v>
      </c>
      <c r="C164" s="16">
        <v>22453645</v>
      </c>
      <c r="D164" s="16">
        <v>1395077</v>
      </c>
      <c r="E164" s="16">
        <v>6545795</v>
      </c>
      <c r="F164" s="16">
        <v>165055</v>
      </c>
      <c r="G164" s="16">
        <v>20221007</v>
      </c>
      <c r="H164" s="16">
        <v>2022100719</v>
      </c>
      <c r="I164" s="16">
        <v>22453645</v>
      </c>
      <c r="J164" s="16">
        <v>1395077</v>
      </c>
      <c r="K164" s="16">
        <v>6545795</v>
      </c>
      <c r="L164" s="16">
        <v>165055</v>
      </c>
      <c r="M164" s="18">
        <f t="shared" ref="M164:P164" si="162">C164-I164</f>
        <v>0</v>
      </c>
      <c r="N164" s="18">
        <f t="shared" si="162"/>
        <v>0</v>
      </c>
      <c r="O164" s="18">
        <f t="shared" si="162"/>
        <v>0</v>
      </c>
      <c r="P164" s="18">
        <f t="shared" si="162"/>
        <v>0</v>
      </c>
    </row>
    <row r="165" spans="1:16">
      <c r="A165" s="16">
        <v>20221007</v>
      </c>
      <c r="B165" s="16">
        <v>2022100720</v>
      </c>
      <c r="C165" s="16">
        <v>23764086</v>
      </c>
      <c r="D165" s="16">
        <v>1514195</v>
      </c>
      <c r="E165" s="16">
        <v>5699419</v>
      </c>
      <c r="F165" s="16">
        <v>115460</v>
      </c>
      <c r="G165" s="16">
        <v>20221007</v>
      </c>
      <c r="H165" s="16">
        <v>2022100720</v>
      </c>
      <c r="I165" s="16">
        <v>23764086</v>
      </c>
      <c r="J165" s="16">
        <v>1514195</v>
      </c>
      <c r="K165" s="16">
        <v>5699419</v>
      </c>
      <c r="L165" s="16">
        <v>115460</v>
      </c>
      <c r="M165" s="18">
        <f t="shared" ref="M165:P165" si="163">C165-I165</f>
        <v>0</v>
      </c>
      <c r="N165" s="18">
        <f t="shared" si="163"/>
        <v>0</v>
      </c>
      <c r="O165" s="18">
        <f t="shared" si="163"/>
        <v>0</v>
      </c>
      <c r="P165" s="18">
        <f t="shared" si="163"/>
        <v>0</v>
      </c>
    </row>
    <row r="166" spans="1:16">
      <c r="A166" s="16">
        <v>20221007</v>
      </c>
      <c r="B166" s="16">
        <v>2022100721</v>
      </c>
      <c r="C166" s="16">
        <v>24857747</v>
      </c>
      <c r="D166" s="16">
        <v>1595808</v>
      </c>
      <c r="E166" s="16">
        <v>5340191</v>
      </c>
      <c r="F166" s="16">
        <v>90629</v>
      </c>
      <c r="G166" s="16">
        <v>20221007</v>
      </c>
      <c r="H166" s="16">
        <v>2022100721</v>
      </c>
      <c r="I166" s="16">
        <v>24857747</v>
      </c>
      <c r="J166" s="16">
        <v>1595808</v>
      </c>
      <c r="K166" s="16">
        <v>5340191</v>
      </c>
      <c r="L166" s="16">
        <v>90629</v>
      </c>
      <c r="M166" s="18">
        <f t="shared" ref="M166:P166" si="164">C166-I166</f>
        <v>0</v>
      </c>
      <c r="N166" s="18">
        <f t="shared" si="164"/>
        <v>0</v>
      </c>
      <c r="O166" s="18">
        <f t="shared" si="164"/>
        <v>0</v>
      </c>
      <c r="P166" s="18">
        <f t="shared" si="164"/>
        <v>0</v>
      </c>
    </row>
    <row r="167" spans="1:16">
      <c r="A167" s="16">
        <v>20221007</v>
      </c>
      <c r="B167" s="16">
        <v>2022100722</v>
      </c>
      <c r="C167" s="16">
        <v>25750009</v>
      </c>
      <c r="D167" s="16">
        <v>1658268</v>
      </c>
      <c r="E167" s="16">
        <v>5351489</v>
      </c>
      <c r="F167" s="16">
        <v>72952</v>
      </c>
      <c r="G167" s="16">
        <v>20221007</v>
      </c>
      <c r="H167" s="16">
        <v>2022100722</v>
      </c>
      <c r="I167" s="16">
        <v>25750009</v>
      </c>
      <c r="J167" s="16">
        <v>1658268</v>
      </c>
      <c r="K167" s="16">
        <v>5351489</v>
      </c>
      <c r="L167" s="16">
        <v>72952</v>
      </c>
      <c r="M167" s="18">
        <f t="shared" ref="M167:P167" si="165">C167-I167</f>
        <v>0</v>
      </c>
      <c r="N167" s="18">
        <f t="shared" si="165"/>
        <v>0</v>
      </c>
      <c r="O167" s="18">
        <f t="shared" si="165"/>
        <v>0</v>
      </c>
      <c r="P167" s="18">
        <f t="shared" si="165"/>
        <v>0</v>
      </c>
    </row>
    <row r="168" spans="1:16">
      <c r="A168" s="16">
        <v>20221007</v>
      </c>
      <c r="B168" s="16">
        <v>2022100723</v>
      </c>
      <c r="C168" s="16">
        <v>26509295</v>
      </c>
      <c r="D168" s="16">
        <v>1683427</v>
      </c>
      <c r="E168" s="16">
        <v>5582544</v>
      </c>
      <c r="F168" s="16">
        <v>62349</v>
      </c>
      <c r="G168" s="16">
        <v>20221007</v>
      </c>
      <c r="H168" s="16">
        <v>2022100723</v>
      </c>
      <c r="I168" s="16">
        <v>26509295</v>
      </c>
      <c r="J168" s="16">
        <v>1683427</v>
      </c>
      <c r="K168" s="16">
        <v>5582544</v>
      </c>
      <c r="L168" s="16">
        <v>62349</v>
      </c>
      <c r="M168" s="18">
        <f t="shared" ref="M168:P168" si="166">C168-I168</f>
        <v>0</v>
      </c>
      <c r="N168" s="18">
        <f t="shared" si="166"/>
        <v>0</v>
      </c>
      <c r="O168" s="18">
        <f t="shared" si="166"/>
        <v>0</v>
      </c>
      <c r="P168" s="18">
        <f t="shared" si="166"/>
        <v>0</v>
      </c>
    </row>
    <row r="169" spans="1:16">
      <c r="A169" s="16">
        <v>20221007</v>
      </c>
      <c r="B169" s="16">
        <v>2022100724</v>
      </c>
      <c r="C169" s="16">
        <v>27114056</v>
      </c>
      <c r="D169" s="16">
        <v>1694384</v>
      </c>
      <c r="E169" s="16">
        <v>5928993</v>
      </c>
      <c r="F169" s="16">
        <v>59242</v>
      </c>
      <c r="G169" s="16">
        <v>20221007</v>
      </c>
      <c r="H169" s="16">
        <v>2022100724</v>
      </c>
      <c r="I169" s="16">
        <v>27114056</v>
      </c>
      <c r="J169" s="16">
        <v>1694384</v>
      </c>
      <c r="K169" s="16">
        <v>5928993</v>
      </c>
      <c r="L169" s="16">
        <v>59242</v>
      </c>
      <c r="M169" s="18">
        <f t="shared" ref="M169:P169" si="167">C169-I169</f>
        <v>0</v>
      </c>
      <c r="N169" s="18">
        <f t="shared" si="167"/>
        <v>0</v>
      </c>
      <c r="O169" s="18">
        <f t="shared" si="167"/>
        <v>0</v>
      </c>
      <c r="P169" s="18">
        <f t="shared" si="167"/>
        <v>0</v>
      </c>
    </row>
    <row r="170" spans="1:16">
      <c r="A170" s="16">
        <v>20221008</v>
      </c>
      <c r="B170" s="16">
        <v>2022100801</v>
      </c>
      <c r="C170" s="16">
        <v>352622</v>
      </c>
      <c r="D170" s="16">
        <v>3091</v>
      </c>
      <c r="E170" s="16">
        <v>331608</v>
      </c>
      <c r="F170" s="16">
        <v>1028</v>
      </c>
      <c r="G170" s="16">
        <v>20221008</v>
      </c>
      <c r="H170" s="16">
        <v>2022100801</v>
      </c>
      <c r="I170" s="16">
        <v>352622</v>
      </c>
      <c r="J170" s="16">
        <v>3091</v>
      </c>
      <c r="K170" s="16">
        <v>331608</v>
      </c>
      <c r="L170" s="16">
        <v>1028</v>
      </c>
      <c r="M170" s="18">
        <f t="shared" ref="M170:P170" si="168">C170-I170</f>
        <v>0</v>
      </c>
      <c r="N170" s="18">
        <f t="shared" si="168"/>
        <v>0</v>
      </c>
      <c r="O170" s="18">
        <f t="shared" si="168"/>
        <v>0</v>
      </c>
      <c r="P170" s="18">
        <f t="shared" si="168"/>
        <v>0</v>
      </c>
    </row>
    <row r="171" spans="1:16">
      <c r="A171" s="16">
        <v>20221008</v>
      </c>
      <c r="B171" s="16">
        <v>2022100802</v>
      </c>
      <c r="C171" s="16">
        <v>535517</v>
      </c>
      <c r="D171" s="16">
        <v>6559</v>
      </c>
      <c r="E171" s="16">
        <v>502507</v>
      </c>
      <c r="F171" s="16">
        <v>3042</v>
      </c>
      <c r="G171" s="16">
        <v>20221008</v>
      </c>
      <c r="H171" s="16">
        <v>2022100802</v>
      </c>
      <c r="I171" s="16">
        <v>535517</v>
      </c>
      <c r="J171" s="16">
        <v>6559</v>
      </c>
      <c r="K171" s="16">
        <v>502507</v>
      </c>
      <c r="L171" s="16">
        <v>3042</v>
      </c>
      <c r="M171" s="18">
        <f t="shared" ref="M171:P171" si="169">C171-I171</f>
        <v>0</v>
      </c>
      <c r="N171" s="18">
        <f t="shared" si="169"/>
        <v>0</v>
      </c>
      <c r="O171" s="18">
        <f t="shared" si="169"/>
        <v>0</v>
      </c>
      <c r="P171" s="18">
        <f t="shared" si="169"/>
        <v>0</v>
      </c>
    </row>
    <row r="172" spans="1:16">
      <c r="A172" s="16">
        <v>20221008</v>
      </c>
      <c r="B172" s="16">
        <v>2022100803</v>
      </c>
      <c r="C172" s="16">
        <v>621009</v>
      </c>
      <c r="D172" s="16">
        <v>8407</v>
      </c>
      <c r="E172" s="16">
        <v>578130</v>
      </c>
      <c r="F172" s="16">
        <v>4337</v>
      </c>
      <c r="G172" s="16">
        <v>20221008</v>
      </c>
      <c r="H172" s="16">
        <v>2022100803</v>
      </c>
      <c r="I172" s="16">
        <v>621009</v>
      </c>
      <c r="J172" s="16">
        <v>8407</v>
      </c>
      <c r="K172" s="16">
        <v>578130</v>
      </c>
      <c r="L172" s="16">
        <v>4337</v>
      </c>
      <c r="M172" s="18">
        <f t="shared" ref="M172:P172" si="170">C172-I172</f>
        <v>0</v>
      </c>
      <c r="N172" s="18">
        <f t="shared" si="170"/>
        <v>0</v>
      </c>
      <c r="O172" s="18">
        <f t="shared" si="170"/>
        <v>0</v>
      </c>
      <c r="P172" s="18">
        <f t="shared" si="170"/>
        <v>0</v>
      </c>
    </row>
    <row r="173" spans="1:16">
      <c r="A173" s="16">
        <v>20221008</v>
      </c>
      <c r="B173" s="16">
        <v>2022100804</v>
      </c>
      <c r="C173" s="16">
        <v>669144</v>
      </c>
      <c r="D173" s="16">
        <v>10428</v>
      </c>
      <c r="E173" s="16">
        <v>615172</v>
      </c>
      <c r="F173" s="16">
        <v>4942</v>
      </c>
      <c r="G173" s="16">
        <v>20221008</v>
      </c>
      <c r="H173" s="16">
        <v>2022100804</v>
      </c>
      <c r="I173" s="16">
        <v>669144</v>
      </c>
      <c r="J173" s="16">
        <v>10428</v>
      </c>
      <c r="K173" s="16">
        <v>615172</v>
      </c>
      <c r="L173" s="16">
        <v>4942</v>
      </c>
      <c r="M173" s="18">
        <f t="shared" ref="M173:P173" si="171">C173-I173</f>
        <v>0</v>
      </c>
      <c r="N173" s="18">
        <f t="shared" si="171"/>
        <v>0</v>
      </c>
      <c r="O173" s="18">
        <f t="shared" si="171"/>
        <v>0</v>
      </c>
      <c r="P173" s="18">
        <f t="shared" si="171"/>
        <v>0</v>
      </c>
    </row>
    <row r="174" spans="1:16">
      <c r="A174" s="16">
        <v>20221008</v>
      </c>
      <c r="B174" s="16">
        <v>2022100805</v>
      </c>
      <c r="C174" s="16">
        <v>710611</v>
      </c>
      <c r="D174" s="16">
        <v>11642</v>
      </c>
      <c r="E174" s="16">
        <v>651443</v>
      </c>
      <c r="F174" s="16">
        <v>5519</v>
      </c>
      <c r="G174" s="16">
        <v>20221008</v>
      </c>
      <c r="H174" s="16">
        <v>2022100805</v>
      </c>
      <c r="I174" s="16">
        <v>710611</v>
      </c>
      <c r="J174" s="16">
        <v>11642</v>
      </c>
      <c r="K174" s="16">
        <v>651443</v>
      </c>
      <c r="L174" s="16">
        <v>5519</v>
      </c>
      <c r="M174" s="18">
        <f t="shared" ref="M174:P174" si="172">C174-I174</f>
        <v>0</v>
      </c>
      <c r="N174" s="18">
        <f t="shared" si="172"/>
        <v>0</v>
      </c>
      <c r="O174" s="18">
        <f t="shared" si="172"/>
        <v>0</v>
      </c>
      <c r="P174" s="18">
        <f t="shared" si="172"/>
        <v>0</v>
      </c>
    </row>
    <row r="175" spans="1:16">
      <c r="A175" s="16">
        <v>20221008</v>
      </c>
      <c r="B175" s="16">
        <v>2022100806</v>
      </c>
      <c r="C175" s="16">
        <v>762065</v>
      </c>
      <c r="D175" s="16">
        <v>12995</v>
      </c>
      <c r="E175" s="16">
        <v>697189</v>
      </c>
      <c r="F175" s="16">
        <v>6069</v>
      </c>
      <c r="G175" s="16">
        <v>20221008</v>
      </c>
      <c r="H175" s="16">
        <v>2022100806</v>
      </c>
      <c r="I175" s="16">
        <v>762065</v>
      </c>
      <c r="J175" s="16">
        <v>12995</v>
      </c>
      <c r="K175" s="16">
        <v>697189</v>
      </c>
      <c r="L175" s="16">
        <v>6069</v>
      </c>
      <c r="M175" s="18">
        <f t="shared" ref="M175:P175" si="173">C175-I175</f>
        <v>0</v>
      </c>
      <c r="N175" s="18">
        <f t="shared" si="173"/>
        <v>0</v>
      </c>
      <c r="O175" s="18">
        <f t="shared" si="173"/>
        <v>0</v>
      </c>
      <c r="P175" s="18">
        <f t="shared" si="173"/>
        <v>0</v>
      </c>
    </row>
    <row r="176" spans="1:16">
      <c r="A176" s="16">
        <v>20221008</v>
      </c>
      <c r="B176" s="16">
        <v>2022100807</v>
      </c>
      <c r="C176" s="16">
        <v>876153</v>
      </c>
      <c r="D176" s="16">
        <v>14983</v>
      </c>
      <c r="E176" s="16">
        <v>803088</v>
      </c>
      <c r="F176" s="16">
        <v>7072</v>
      </c>
      <c r="G176" s="16">
        <v>20221008</v>
      </c>
      <c r="H176" s="16">
        <v>2022100807</v>
      </c>
      <c r="I176" s="16">
        <v>876153</v>
      </c>
      <c r="J176" s="16">
        <v>14983</v>
      </c>
      <c r="K176" s="16">
        <v>803088</v>
      </c>
      <c r="L176" s="16">
        <v>7072</v>
      </c>
      <c r="M176" s="18">
        <f t="shared" ref="M176:P176" si="174">C176-I176</f>
        <v>0</v>
      </c>
      <c r="N176" s="18">
        <f t="shared" si="174"/>
        <v>0</v>
      </c>
      <c r="O176" s="18">
        <f t="shared" si="174"/>
        <v>0</v>
      </c>
      <c r="P176" s="18">
        <f t="shared" si="174"/>
        <v>0</v>
      </c>
    </row>
    <row r="177" spans="1:16">
      <c r="A177" s="16">
        <v>20221008</v>
      </c>
      <c r="B177" s="16">
        <v>2022100808</v>
      </c>
      <c r="C177" s="16">
        <v>1495439</v>
      </c>
      <c r="D177" s="16">
        <v>21958</v>
      </c>
      <c r="E177" s="16">
        <v>1386470</v>
      </c>
      <c r="F177" s="16">
        <v>10277</v>
      </c>
      <c r="G177" s="16">
        <v>20221008</v>
      </c>
      <c r="H177" s="16">
        <v>2022100808</v>
      </c>
      <c r="I177" s="16">
        <v>1495439</v>
      </c>
      <c r="J177" s="16">
        <v>21958</v>
      </c>
      <c r="K177" s="16">
        <v>1386470</v>
      </c>
      <c r="L177" s="16">
        <v>10277</v>
      </c>
      <c r="M177" s="18">
        <f t="shared" ref="M177:P177" si="175">C177-I177</f>
        <v>0</v>
      </c>
      <c r="N177" s="18">
        <f t="shared" si="175"/>
        <v>0</v>
      </c>
      <c r="O177" s="18">
        <f t="shared" si="175"/>
        <v>0</v>
      </c>
      <c r="P177" s="18">
        <f t="shared" si="175"/>
        <v>0</v>
      </c>
    </row>
    <row r="178" spans="1:16">
      <c r="A178" s="16">
        <v>20221008</v>
      </c>
      <c r="B178" s="16">
        <v>2022100809</v>
      </c>
      <c r="C178" s="16">
        <v>3321785</v>
      </c>
      <c r="D178" s="16">
        <v>71467</v>
      </c>
      <c r="E178" s="16">
        <v>2899557</v>
      </c>
      <c r="F178" s="16">
        <v>34660</v>
      </c>
      <c r="G178" s="16">
        <v>20221008</v>
      </c>
      <c r="H178" s="16">
        <v>2022100809</v>
      </c>
      <c r="I178" s="16">
        <v>3321785</v>
      </c>
      <c r="J178" s="16">
        <v>71467</v>
      </c>
      <c r="K178" s="16">
        <v>2899557</v>
      </c>
      <c r="L178" s="16">
        <v>34660</v>
      </c>
      <c r="M178" s="18">
        <f t="shared" ref="M178:P178" si="176">C178-I178</f>
        <v>0</v>
      </c>
      <c r="N178" s="18">
        <f t="shared" si="176"/>
        <v>0</v>
      </c>
      <c r="O178" s="18">
        <f t="shared" si="176"/>
        <v>0</v>
      </c>
      <c r="P178" s="18">
        <f t="shared" si="176"/>
        <v>0</v>
      </c>
    </row>
    <row r="179" spans="1:16">
      <c r="A179" s="16">
        <v>20221008</v>
      </c>
      <c r="B179" s="16">
        <v>2022100810</v>
      </c>
      <c r="C179" s="16">
        <v>5867290</v>
      </c>
      <c r="D179" s="16">
        <v>187903</v>
      </c>
      <c r="E179" s="16">
        <v>4633195</v>
      </c>
      <c r="F179" s="16">
        <v>78095</v>
      </c>
      <c r="G179" s="16">
        <v>20221008</v>
      </c>
      <c r="H179" s="16">
        <v>2022100810</v>
      </c>
      <c r="I179" s="16">
        <v>5867290</v>
      </c>
      <c r="J179" s="16">
        <v>187903</v>
      </c>
      <c r="K179" s="16">
        <v>4633195</v>
      </c>
      <c r="L179" s="16">
        <v>78095</v>
      </c>
      <c r="M179" s="18">
        <f t="shared" ref="M179:P179" si="177">C179-I179</f>
        <v>0</v>
      </c>
      <c r="N179" s="18">
        <f t="shared" si="177"/>
        <v>0</v>
      </c>
      <c r="O179" s="18">
        <f t="shared" si="177"/>
        <v>0</v>
      </c>
      <c r="P179" s="18">
        <f t="shared" si="177"/>
        <v>0</v>
      </c>
    </row>
    <row r="180" spans="1:16">
      <c r="A180" s="16">
        <v>20221008</v>
      </c>
      <c r="B180" s="16">
        <v>2022100811</v>
      </c>
      <c r="C180" s="16">
        <v>8745472</v>
      </c>
      <c r="D180" s="16">
        <v>363717</v>
      </c>
      <c r="E180" s="16">
        <v>6129729</v>
      </c>
      <c r="F180" s="16">
        <v>121642</v>
      </c>
      <c r="G180" s="16">
        <v>20221008</v>
      </c>
      <c r="H180" s="16">
        <v>2022100811</v>
      </c>
      <c r="I180" s="16">
        <v>8745472</v>
      </c>
      <c r="J180" s="16">
        <v>363717</v>
      </c>
      <c r="K180" s="16">
        <v>6129729</v>
      </c>
      <c r="L180" s="16">
        <v>121642</v>
      </c>
      <c r="M180" s="18">
        <f t="shared" ref="M180:P180" si="178">C180-I180</f>
        <v>0</v>
      </c>
      <c r="N180" s="18">
        <f t="shared" si="178"/>
        <v>0</v>
      </c>
      <c r="O180" s="18">
        <f t="shared" si="178"/>
        <v>0</v>
      </c>
      <c r="P180" s="18">
        <f t="shared" si="178"/>
        <v>0</v>
      </c>
    </row>
    <row r="181" spans="1:16">
      <c r="A181" s="16">
        <v>20221008</v>
      </c>
      <c r="B181" s="16">
        <v>2022100812</v>
      </c>
      <c r="C181" s="16">
        <v>11101026</v>
      </c>
      <c r="D181" s="16">
        <v>541796</v>
      </c>
      <c r="E181" s="16">
        <v>6932916</v>
      </c>
      <c r="F181" s="16">
        <v>143460</v>
      </c>
      <c r="G181" s="16">
        <v>20221008</v>
      </c>
      <c r="H181" s="16">
        <v>2022100812</v>
      </c>
      <c r="I181" s="16">
        <v>11101026</v>
      </c>
      <c r="J181" s="16">
        <v>541796</v>
      </c>
      <c r="K181" s="16">
        <v>6932916</v>
      </c>
      <c r="L181" s="16">
        <v>143460</v>
      </c>
      <c r="M181" s="18">
        <f t="shared" ref="M181:P181" si="179">C181-I181</f>
        <v>0</v>
      </c>
      <c r="N181" s="18">
        <f t="shared" si="179"/>
        <v>0</v>
      </c>
      <c r="O181" s="18">
        <f t="shared" si="179"/>
        <v>0</v>
      </c>
      <c r="P181" s="18">
        <f t="shared" si="179"/>
        <v>0</v>
      </c>
    </row>
    <row r="182" spans="1:16">
      <c r="A182" s="16">
        <v>20221008</v>
      </c>
      <c r="B182" s="16">
        <v>2022100813</v>
      </c>
      <c r="C182" s="16">
        <v>12831647</v>
      </c>
      <c r="D182" s="16">
        <v>647167</v>
      </c>
      <c r="E182" s="16">
        <v>7655716</v>
      </c>
      <c r="F182" s="16">
        <v>150764</v>
      </c>
      <c r="G182" s="16">
        <v>20221008</v>
      </c>
      <c r="H182" s="16">
        <v>2022100813</v>
      </c>
      <c r="I182" s="16">
        <v>12831647</v>
      </c>
      <c r="J182" s="16">
        <v>647167</v>
      </c>
      <c r="K182" s="16">
        <v>7655716</v>
      </c>
      <c r="L182" s="16">
        <v>150764</v>
      </c>
      <c r="M182" s="18">
        <f t="shared" ref="M182:P182" si="180">C182-I182</f>
        <v>0</v>
      </c>
      <c r="N182" s="18">
        <f t="shared" si="180"/>
        <v>0</v>
      </c>
      <c r="O182" s="18">
        <f t="shared" si="180"/>
        <v>0</v>
      </c>
      <c r="P182" s="18">
        <f t="shared" si="180"/>
        <v>0</v>
      </c>
    </row>
    <row r="183" spans="1:16">
      <c r="A183" s="16">
        <v>20221008</v>
      </c>
      <c r="B183" s="16">
        <v>2022100814</v>
      </c>
      <c r="C183" s="16">
        <v>15061677</v>
      </c>
      <c r="D183" s="16">
        <v>770645</v>
      </c>
      <c r="E183" s="16">
        <v>8743929</v>
      </c>
      <c r="F183" s="16">
        <v>191147</v>
      </c>
      <c r="G183" s="16">
        <v>20221008</v>
      </c>
      <c r="H183" s="16">
        <v>2022100814</v>
      </c>
      <c r="I183" s="16">
        <v>15061677</v>
      </c>
      <c r="J183" s="16">
        <v>770645</v>
      </c>
      <c r="K183" s="16">
        <v>8743929</v>
      </c>
      <c r="L183" s="16">
        <v>191147</v>
      </c>
      <c r="M183" s="18">
        <f t="shared" ref="M183:P183" si="181">C183-I183</f>
        <v>0</v>
      </c>
      <c r="N183" s="18">
        <f t="shared" si="181"/>
        <v>0</v>
      </c>
      <c r="O183" s="18">
        <f t="shared" si="181"/>
        <v>0</v>
      </c>
      <c r="P183" s="18">
        <f t="shared" si="181"/>
        <v>0</v>
      </c>
    </row>
    <row r="184" spans="1:16">
      <c r="A184" s="16">
        <v>20221008</v>
      </c>
      <c r="B184" s="16">
        <v>2022100815</v>
      </c>
      <c r="C184" s="16">
        <v>17919224</v>
      </c>
      <c r="D184" s="16">
        <v>976510</v>
      </c>
      <c r="E184" s="16">
        <v>9771404</v>
      </c>
      <c r="F184" s="16">
        <v>252263</v>
      </c>
      <c r="G184" s="16">
        <v>20221008</v>
      </c>
      <c r="H184" s="16">
        <v>2022100815</v>
      </c>
      <c r="I184" s="16">
        <v>17919224</v>
      </c>
      <c r="J184" s="16">
        <v>976510</v>
      </c>
      <c r="K184" s="16">
        <v>9771404</v>
      </c>
      <c r="L184" s="16">
        <v>252263</v>
      </c>
      <c r="M184" s="18">
        <f t="shared" ref="M184:P184" si="182">C184-I184</f>
        <v>0</v>
      </c>
      <c r="N184" s="18">
        <f t="shared" si="182"/>
        <v>0</v>
      </c>
      <c r="O184" s="18">
        <f t="shared" si="182"/>
        <v>0</v>
      </c>
      <c r="P184" s="18">
        <f t="shared" si="182"/>
        <v>0</v>
      </c>
    </row>
    <row r="185" spans="1:16">
      <c r="A185" s="16">
        <v>20221008</v>
      </c>
      <c r="B185" s="16">
        <v>2022100816</v>
      </c>
      <c r="C185" s="16">
        <v>21070314</v>
      </c>
      <c r="D185" s="16">
        <v>1239795</v>
      </c>
      <c r="E185" s="16">
        <v>10467845</v>
      </c>
      <c r="F185" s="16">
        <v>314363</v>
      </c>
      <c r="G185" s="16">
        <v>20221008</v>
      </c>
      <c r="H185" s="16">
        <v>2022100816</v>
      </c>
      <c r="I185" s="16">
        <v>21070314</v>
      </c>
      <c r="J185" s="16">
        <v>1239795</v>
      </c>
      <c r="K185" s="16">
        <v>10467845</v>
      </c>
      <c r="L185" s="16">
        <v>314363</v>
      </c>
      <c r="M185" s="18">
        <f t="shared" ref="M185:P185" si="183">C185-I185</f>
        <v>0</v>
      </c>
      <c r="N185" s="18">
        <f t="shared" si="183"/>
        <v>0</v>
      </c>
      <c r="O185" s="18">
        <f t="shared" si="183"/>
        <v>0</v>
      </c>
      <c r="P185" s="18">
        <f t="shared" si="183"/>
        <v>0</v>
      </c>
    </row>
    <row r="186" spans="1:16">
      <c r="A186" s="16">
        <v>20221008</v>
      </c>
      <c r="B186" s="16">
        <v>2022100817</v>
      </c>
      <c r="C186" s="16">
        <v>24550392</v>
      </c>
      <c r="D186" s="16">
        <v>1569780</v>
      </c>
      <c r="E186" s="16">
        <v>10815745</v>
      </c>
      <c r="F186" s="16">
        <v>370788</v>
      </c>
      <c r="G186" s="16">
        <v>20221008</v>
      </c>
      <c r="H186" s="16">
        <v>2022100817</v>
      </c>
      <c r="I186" s="16">
        <v>24550392</v>
      </c>
      <c r="J186" s="16">
        <v>1569780</v>
      </c>
      <c r="K186" s="16">
        <v>10815745</v>
      </c>
      <c r="L186" s="16">
        <v>370788</v>
      </c>
      <c r="M186" s="18">
        <f t="shared" ref="M186:P186" si="184">C186-I186</f>
        <v>0</v>
      </c>
      <c r="N186" s="18">
        <f t="shared" si="184"/>
        <v>0</v>
      </c>
      <c r="O186" s="18">
        <f t="shared" si="184"/>
        <v>0</v>
      </c>
      <c r="P186" s="18">
        <f t="shared" si="184"/>
        <v>0</v>
      </c>
    </row>
    <row r="187" spans="1:16">
      <c r="A187" s="16">
        <v>20221008</v>
      </c>
      <c r="B187" s="16">
        <v>2022100818</v>
      </c>
      <c r="C187" s="16">
        <v>27529862</v>
      </c>
      <c r="D187" s="16">
        <v>1931233</v>
      </c>
      <c r="E187" s="16">
        <v>10177036</v>
      </c>
      <c r="F187" s="16">
        <v>368311</v>
      </c>
      <c r="G187" s="16">
        <v>20221008</v>
      </c>
      <c r="H187" s="16">
        <v>2022100818</v>
      </c>
      <c r="I187" s="16">
        <v>27529862</v>
      </c>
      <c r="J187" s="16">
        <v>1931233</v>
      </c>
      <c r="K187" s="16">
        <v>10177036</v>
      </c>
      <c r="L187" s="16">
        <v>368311</v>
      </c>
      <c r="M187" s="18">
        <f t="shared" ref="M187:P187" si="185">C187-I187</f>
        <v>0</v>
      </c>
      <c r="N187" s="18">
        <f t="shared" si="185"/>
        <v>0</v>
      </c>
      <c r="O187" s="18">
        <f t="shared" si="185"/>
        <v>0</v>
      </c>
      <c r="P187" s="18">
        <f t="shared" si="185"/>
        <v>0</v>
      </c>
    </row>
    <row r="188" spans="1:16">
      <c r="A188" s="16">
        <v>20221008</v>
      </c>
      <c r="B188" s="16">
        <v>2022100819</v>
      </c>
      <c r="C188" s="16">
        <v>29598035</v>
      </c>
      <c r="D188" s="16">
        <v>2208858</v>
      </c>
      <c r="E188" s="16">
        <v>8536351</v>
      </c>
      <c r="F188" s="16">
        <v>260002</v>
      </c>
      <c r="G188" s="16">
        <v>20221008</v>
      </c>
      <c r="H188" s="16">
        <v>2022100819</v>
      </c>
      <c r="I188" s="16">
        <v>29598035</v>
      </c>
      <c r="J188" s="16">
        <v>2208858</v>
      </c>
      <c r="K188" s="16">
        <v>8536351</v>
      </c>
      <c r="L188" s="16">
        <v>260002</v>
      </c>
      <c r="M188" s="18">
        <f t="shared" ref="M188:P188" si="186">C188-I188</f>
        <v>0</v>
      </c>
      <c r="N188" s="18">
        <f t="shared" si="186"/>
        <v>0</v>
      </c>
      <c r="O188" s="18">
        <f t="shared" si="186"/>
        <v>0</v>
      </c>
      <c r="P188" s="18">
        <f t="shared" si="186"/>
        <v>0</v>
      </c>
    </row>
    <row r="189" spans="1:16">
      <c r="A189" s="16">
        <v>20221008</v>
      </c>
      <c r="B189" s="16">
        <v>2022100820</v>
      </c>
      <c r="C189" s="16">
        <v>31196335</v>
      </c>
      <c r="D189" s="16">
        <v>2387396</v>
      </c>
      <c r="E189" s="16">
        <v>7203399</v>
      </c>
      <c r="F189" s="16">
        <v>170851</v>
      </c>
      <c r="G189" s="16">
        <v>20221008</v>
      </c>
      <c r="H189" s="16">
        <v>2022100820</v>
      </c>
      <c r="I189" s="16">
        <v>31196335</v>
      </c>
      <c r="J189" s="16">
        <v>2387396</v>
      </c>
      <c r="K189" s="16">
        <v>7203399</v>
      </c>
      <c r="L189" s="16">
        <v>170851</v>
      </c>
      <c r="M189" s="18">
        <f t="shared" ref="M189:P189" si="187">C189-I189</f>
        <v>0</v>
      </c>
      <c r="N189" s="18">
        <f t="shared" si="187"/>
        <v>0</v>
      </c>
      <c r="O189" s="18">
        <f t="shared" si="187"/>
        <v>0</v>
      </c>
      <c r="P189" s="18">
        <f t="shared" si="187"/>
        <v>0</v>
      </c>
    </row>
    <row r="190" spans="1:16">
      <c r="A190" s="16">
        <v>20221008</v>
      </c>
      <c r="B190" s="16">
        <v>2022100821</v>
      </c>
      <c r="C190" s="16">
        <v>32364759</v>
      </c>
      <c r="D190" s="16">
        <v>2492974</v>
      </c>
      <c r="E190" s="16">
        <v>6508108</v>
      </c>
      <c r="F190" s="16">
        <v>119623</v>
      </c>
      <c r="G190" s="16">
        <v>20221008</v>
      </c>
      <c r="H190" s="16">
        <v>2022100821</v>
      </c>
      <c r="I190" s="16">
        <v>32364759</v>
      </c>
      <c r="J190" s="16">
        <v>2492974</v>
      </c>
      <c r="K190" s="16">
        <v>6508108</v>
      </c>
      <c r="L190" s="16">
        <v>119623</v>
      </c>
      <c r="M190" s="18">
        <f t="shared" ref="M190:P190" si="188">C190-I190</f>
        <v>0</v>
      </c>
      <c r="N190" s="18">
        <f t="shared" si="188"/>
        <v>0</v>
      </c>
      <c r="O190" s="18">
        <f t="shared" si="188"/>
        <v>0</v>
      </c>
      <c r="P190" s="18">
        <f t="shared" si="188"/>
        <v>0</v>
      </c>
    </row>
    <row r="191" spans="1:16">
      <c r="A191" s="16">
        <v>20221008</v>
      </c>
      <c r="B191" s="16">
        <v>2022100822</v>
      </c>
      <c r="C191" s="16">
        <v>33322728</v>
      </c>
      <c r="D191" s="16">
        <v>2547034</v>
      </c>
      <c r="E191" s="16">
        <v>6404861</v>
      </c>
      <c r="F191" s="16">
        <v>91098</v>
      </c>
      <c r="G191" s="16">
        <v>20221008</v>
      </c>
      <c r="H191" s="16">
        <v>2022100822</v>
      </c>
      <c r="I191" s="16">
        <v>33322728</v>
      </c>
      <c r="J191" s="16">
        <v>2547034</v>
      </c>
      <c r="K191" s="16">
        <v>6404861</v>
      </c>
      <c r="L191" s="16">
        <v>91098</v>
      </c>
      <c r="M191" s="18">
        <f t="shared" ref="M191:P191" si="189">C191-I191</f>
        <v>0</v>
      </c>
      <c r="N191" s="18">
        <f t="shared" si="189"/>
        <v>0</v>
      </c>
      <c r="O191" s="18">
        <f t="shared" si="189"/>
        <v>0</v>
      </c>
      <c r="P191" s="18">
        <f t="shared" si="189"/>
        <v>0</v>
      </c>
    </row>
    <row r="192" spans="1:16">
      <c r="A192" s="16">
        <v>20221008</v>
      </c>
      <c r="B192" s="16">
        <v>2022100823</v>
      </c>
      <c r="C192" s="16">
        <v>34058561</v>
      </c>
      <c r="D192" s="16">
        <v>2578914</v>
      </c>
      <c r="E192" s="16">
        <v>6514357</v>
      </c>
      <c r="F192" s="16">
        <v>75755</v>
      </c>
      <c r="G192" s="16">
        <v>20221008</v>
      </c>
      <c r="H192" s="16">
        <v>2022100823</v>
      </c>
      <c r="I192" s="16">
        <v>34058561</v>
      </c>
      <c r="J192" s="16">
        <v>2578914</v>
      </c>
      <c r="K192" s="16">
        <v>6514357</v>
      </c>
      <c r="L192" s="16">
        <v>75755</v>
      </c>
      <c r="M192" s="18">
        <f t="shared" ref="M192:P192" si="190">C192-I192</f>
        <v>0</v>
      </c>
      <c r="N192" s="18">
        <f t="shared" si="190"/>
        <v>0</v>
      </c>
      <c r="O192" s="18">
        <f t="shared" si="190"/>
        <v>0</v>
      </c>
      <c r="P192" s="18">
        <f t="shared" si="190"/>
        <v>0</v>
      </c>
    </row>
    <row r="193" spans="1:16">
      <c r="A193" s="16">
        <v>20221008</v>
      </c>
      <c r="B193" s="16">
        <v>2022100824</v>
      </c>
      <c r="C193" s="16">
        <v>34619107</v>
      </c>
      <c r="D193" s="16">
        <v>2593134</v>
      </c>
      <c r="E193" s="16">
        <v>6766350</v>
      </c>
      <c r="F193" s="16">
        <v>73139</v>
      </c>
      <c r="G193" s="16">
        <v>20221008</v>
      </c>
      <c r="H193" s="16">
        <v>2022100824</v>
      </c>
      <c r="I193" s="16">
        <v>34619107</v>
      </c>
      <c r="J193" s="16">
        <v>2593134</v>
      </c>
      <c r="K193" s="16">
        <v>6766350</v>
      </c>
      <c r="L193" s="16">
        <v>73139</v>
      </c>
      <c r="M193" s="18">
        <f t="shared" ref="M193:P193" si="191">C193-I193</f>
        <v>0</v>
      </c>
      <c r="N193" s="18">
        <f t="shared" si="191"/>
        <v>0</v>
      </c>
      <c r="O193" s="18">
        <f t="shared" si="191"/>
        <v>0</v>
      </c>
      <c r="P193" s="18">
        <f t="shared" si="191"/>
        <v>0</v>
      </c>
    </row>
    <row r="194" spans="1:16">
      <c r="A194" s="16">
        <v>20221009</v>
      </c>
      <c r="B194" s="16">
        <v>2022100901</v>
      </c>
      <c r="C194" s="16">
        <v>334310</v>
      </c>
      <c r="D194" s="16">
        <v>2969</v>
      </c>
      <c r="E194" s="16">
        <v>323982</v>
      </c>
      <c r="F194" s="16">
        <v>2245</v>
      </c>
      <c r="G194" s="16">
        <v>20221009</v>
      </c>
      <c r="H194" s="16">
        <v>2022100901</v>
      </c>
      <c r="I194" s="16">
        <v>334310</v>
      </c>
      <c r="J194" s="16">
        <v>2969</v>
      </c>
      <c r="K194" s="16">
        <v>323982</v>
      </c>
      <c r="L194" s="16">
        <v>2245</v>
      </c>
      <c r="M194" s="18">
        <f t="shared" ref="M194:P194" si="192">C194-I194</f>
        <v>0</v>
      </c>
      <c r="N194" s="18">
        <f t="shared" si="192"/>
        <v>0</v>
      </c>
      <c r="O194" s="18">
        <f t="shared" si="192"/>
        <v>0</v>
      </c>
      <c r="P194" s="18">
        <f t="shared" si="192"/>
        <v>0</v>
      </c>
    </row>
    <row r="195" spans="1:16">
      <c r="A195" s="16">
        <v>20221009</v>
      </c>
      <c r="B195" s="16">
        <v>2022100902</v>
      </c>
      <c r="C195" s="16">
        <v>488089</v>
      </c>
      <c r="D195" s="16">
        <v>5654</v>
      </c>
      <c r="E195" s="16">
        <v>466745</v>
      </c>
      <c r="F195" s="16">
        <v>3289</v>
      </c>
      <c r="G195" s="16">
        <v>20221009</v>
      </c>
      <c r="H195" s="16">
        <v>2022100902</v>
      </c>
      <c r="I195" s="16">
        <v>488089</v>
      </c>
      <c r="J195" s="16">
        <v>5654</v>
      </c>
      <c r="K195" s="16">
        <v>466745</v>
      </c>
      <c r="L195" s="16">
        <v>3289</v>
      </c>
      <c r="M195" s="18">
        <f t="shared" ref="M195:P195" si="193">C195-I195</f>
        <v>0</v>
      </c>
      <c r="N195" s="18">
        <f t="shared" si="193"/>
        <v>0</v>
      </c>
      <c r="O195" s="18">
        <f t="shared" si="193"/>
        <v>0</v>
      </c>
      <c r="P195" s="18">
        <f t="shared" si="193"/>
        <v>0</v>
      </c>
    </row>
    <row r="196" spans="1:16">
      <c r="A196" s="16">
        <v>20221009</v>
      </c>
      <c r="B196" s="16">
        <v>2022100903</v>
      </c>
      <c r="C196" s="16">
        <v>563731</v>
      </c>
      <c r="D196" s="16">
        <v>7566</v>
      </c>
      <c r="E196" s="16">
        <v>534080</v>
      </c>
      <c r="F196" s="16">
        <v>4257</v>
      </c>
      <c r="G196" s="16">
        <v>20221009</v>
      </c>
      <c r="H196" s="16">
        <v>2022100903</v>
      </c>
      <c r="I196" s="16">
        <v>563731</v>
      </c>
      <c r="J196" s="16">
        <v>7566</v>
      </c>
      <c r="K196" s="16">
        <v>534080</v>
      </c>
      <c r="L196" s="16">
        <v>4257</v>
      </c>
      <c r="M196" s="18">
        <f t="shared" ref="M196:P196" si="194">C196-I196</f>
        <v>0</v>
      </c>
      <c r="N196" s="18">
        <f t="shared" si="194"/>
        <v>0</v>
      </c>
      <c r="O196" s="18">
        <f t="shared" si="194"/>
        <v>0</v>
      </c>
      <c r="P196" s="18">
        <f t="shared" si="194"/>
        <v>0</v>
      </c>
    </row>
    <row r="197" spans="1:16">
      <c r="A197" s="16">
        <v>20221009</v>
      </c>
      <c r="B197" s="16">
        <v>2022100904</v>
      </c>
      <c r="C197" s="16">
        <v>627692</v>
      </c>
      <c r="D197" s="16">
        <v>9487</v>
      </c>
      <c r="E197" s="16">
        <v>590494</v>
      </c>
      <c r="F197" s="16">
        <v>4703</v>
      </c>
      <c r="G197" s="16">
        <v>20221009</v>
      </c>
      <c r="H197" s="16">
        <v>2022100904</v>
      </c>
      <c r="I197" s="16">
        <v>627692</v>
      </c>
      <c r="J197" s="16">
        <v>9487</v>
      </c>
      <c r="K197" s="16">
        <v>590494</v>
      </c>
      <c r="L197" s="16">
        <v>4703</v>
      </c>
      <c r="M197" s="18">
        <f t="shared" ref="M197:P197" si="195">C197-I197</f>
        <v>0</v>
      </c>
      <c r="N197" s="18">
        <f t="shared" si="195"/>
        <v>0</v>
      </c>
      <c r="O197" s="18">
        <f t="shared" si="195"/>
        <v>0</v>
      </c>
      <c r="P197" s="18">
        <f t="shared" si="195"/>
        <v>0</v>
      </c>
    </row>
    <row r="198" spans="1:16">
      <c r="A198" s="16">
        <v>20221009</v>
      </c>
      <c r="B198" s="16">
        <v>2022100905</v>
      </c>
      <c r="C198" s="16">
        <v>665103</v>
      </c>
      <c r="D198" s="16">
        <v>11257</v>
      </c>
      <c r="E198" s="16">
        <v>619366</v>
      </c>
      <c r="F198" s="16">
        <v>5053</v>
      </c>
      <c r="G198" s="16">
        <v>20221009</v>
      </c>
      <c r="H198" s="16">
        <v>2022100905</v>
      </c>
      <c r="I198" s="16">
        <v>665103</v>
      </c>
      <c r="J198" s="16">
        <v>11257</v>
      </c>
      <c r="K198" s="16">
        <v>619366</v>
      </c>
      <c r="L198" s="16">
        <v>5053</v>
      </c>
      <c r="M198" s="18">
        <f t="shared" ref="M198:P198" si="196">C198-I198</f>
        <v>0</v>
      </c>
      <c r="N198" s="18">
        <f t="shared" si="196"/>
        <v>0</v>
      </c>
      <c r="O198" s="18">
        <f t="shared" si="196"/>
        <v>0</v>
      </c>
      <c r="P198" s="18">
        <f t="shared" si="196"/>
        <v>0</v>
      </c>
    </row>
    <row r="199" spans="1:16">
      <c r="A199" s="16">
        <v>20221009</v>
      </c>
      <c r="B199" s="16">
        <v>2022100906</v>
      </c>
      <c r="C199" s="16">
        <v>709926</v>
      </c>
      <c r="D199" s="16">
        <v>12785</v>
      </c>
      <c r="E199" s="16">
        <v>657901</v>
      </c>
      <c r="F199" s="16">
        <v>5879</v>
      </c>
      <c r="G199" s="16">
        <v>20221009</v>
      </c>
      <c r="H199" s="16">
        <v>2022100906</v>
      </c>
      <c r="I199" s="16">
        <v>709926</v>
      </c>
      <c r="J199" s="16">
        <v>12785</v>
      </c>
      <c r="K199" s="16">
        <v>657901</v>
      </c>
      <c r="L199" s="16">
        <v>5879</v>
      </c>
      <c r="M199" s="18">
        <f t="shared" ref="M199:P199" si="197">C199-I199</f>
        <v>0</v>
      </c>
      <c r="N199" s="18">
        <f t="shared" si="197"/>
        <v>0</v>
      </c>
      <c r="O199" s="18">
        <f t="shared" si="197"/>
        <v>0</v>
      </c>
      <c r="P199" s="18">
        <f t="shared" si="197"/>
        <v>0</v>
      </c>
    </row>
    <row r="200" spans="1:16">
      <c r="A200" s="16">
        <v>20221009</v>
      </c>
      <c r="B200" s="16">
        <v>2022100907</v>
      </c>
      <c r="C200" s="16">
        <v>812686</v>
      </c>
      <c r="D200" s="16">
        <v>14889</v>
      </c>
      <c r="E200" s="16">
        <v>754022</v>
      </c>
      <c r="F200" s="16">
        <v>6827</v>
      </c>
      <c r="G200" s="16">
        <v>20221009</v>
      </c>
      <c r="H200" s="16">
        <v>2022100907</v>
      </c>
      <c r="I200" s="16">
        <v>812686</v>
      </c>
      <c r="J200" s="16">
        <v>14889</v>
      </c>
      <c r="K200" s="16">
        <v>754022</v>
      </c>
      <c r="L200" s="16">
        <v>6827</v>
      </c>
      <c r="M200" s="18">
        <f t="shared" ref="M200:P200" si="198">C200-I200</f>
        <v>0</v>
      </c>
      <c r="N200" s="18">
        <f t="shared" si="198"/>
        <v>0</v>
      </c>
      <c r="O200" s="18">
        <f t="shared" si="198"/>
        <v>0</v>
      </c>
      <c r="P200" s="18">
        <f t="shared" si="198"/>
        <v>0</v>
      </c>
    </row>
    <row r="201" spans="1:16">
      <c r="A201" s="16">
        <v>20221009</v>
      </c>
      <c r="B201" s="16">
        <v>2022100908</v>
      </c>
      <c r="C201" s="16">
        <v>1423907</v>
      </c>
      <c r="D201" s="16">
        <v>21501</v>
      </c>
      <c r="E201" s="16">
        <v>1325818</v>
      </c>
      <c r="F201" s="16">
        <v>10370</v>
      </c>
      <c r="G201" s="16">
        <v>20221009</v>
      </c>
      <c r="H201" s="16">
        <v>2022100908</v>
      </c>
      <c r="I201" s="16">
        <v>1423907</v>
      </c>
      <c r="J201" s="16">
        <v>21501</v>
      </c>
      <c r="K201" s="16">
        <v>1325818</v>
      </c>
      <c r="L201" s="16">
        <v>10370</v>
      </c>
      <c r="M201" s="18">
        <f t="shared" ref="M201:P201" si="199">C201-I201</f>
        <v>0</v>
      </c>
      <c r="N201" s="18">
        <f t="shared" si="199"/>
        <v>0</v>
      </c>
      <c r="O201" s="18">
        <f t="shared" si="199"/>
        <v>0</v>
      </c>
      <c r="P201" s="18">
        <f t="shared" si="199"/>
        <v>0</v>
      </c>
    </row>
    <row r="202" spans="1:16">
      <c r="A202" s="16">
        <v>20221009</v>
      </c>
      <c r="B202" s="16">
        <v>2022100909</v>
      </c>
      <c r="C202" s="16">
        <v>3183028</v>
      </c>
      <c r="D202" s="16">
        <v>69533</v>
      </c>
      <c r="E202" s="16">
        <v>2759443</v>
      </c>
      <c r="F202" s="16">
        <v>32981</v>
      </c>
      <c r="G202" s="16">
        <v>20221009</v>
      </c>
      <c r="H202" s="16">
        <v>2022100909</v>
      </c>
      <c r="I202" s="16">
        <v>3183028</v>
      </c>
      <c r="J202" s="16">
        <v>69533</v>
      </c>
      <c r="K202" s="16">
        <v>2759443</v>
      </c>
      <c r="L202" s="16">
        <v>32981</v>
      </c>
      <c r="M202" s="18">
        <f t="shared" ref="M202:P202" si="200">C202-I202</f>
        <v>0</v>
      </c>
      <c r="N202" s="18">
        <f t="shared" si="200"/>
        <v>0</v>
      </c>
      <c r="O202" s="18">
        <f t="shared" si="200"/>
        <v>0</v>
      </c>
      <c r="P202" s="18">
        <f t="shared" si="200"/>
        <v>0</v>
      </c>
    </row>
    <row r="203" spans="1:16">
      <c r="A203" s="16">
        <v>20221009</v>
      </c>
      <c r="B203" s="16">
        <v>2022100910</v>
      </c>
      <c r="C203" s="16">
        <v>5567935</v>
      </c>
      <c r="D203" s="16">
        <v>178787</v>
      </c>
      <c r="E203" s="16">
        <v>4361800</v>
      </c>
      <c r="F203" s="16">
        <v>71921</v>
      </c>
      <c r="G203" s="16">
        <v>20221009</v>
      </c>
      <c r="H203" s="16">
        <v>2022100910</v>
      </c>
      <c r="I203" s="16">
        <v>5567935</v>
      </c>
      <c r="J203" s="16">
        <v>178787</v>
      </c>
      <c r="K203" s="16">
        <v>4361800</v>
      </c>
      <c r="L203" s="16">
        <v>71921</v>
      </c>
      <c r="M203" s="18">
        <f t="shared" ref="M203:P203" si="201">C203-I203</f>
        <v>0</v>
      </c>
      <c r="N203" s="18">
        <f t="shared" si="201"/>
        <v>0</v>
      </c>
      <c r="O203" s="18">
        <f t="shared" si="201"/>
        <v>0</v>
      </c>
      <c r="P203" s="18">
        <f t="shared" si="201"/>
        <v>0</v>
      </c>
    </row>
    <row r="204" spans="1:16">
      <c r="A204" s="16">
        <v>20221009</v>
      </c>
      <c r="B204" s="16">
        <v>2022100911</v>
      </c>
      <c r="C204" s="16">
        <v>8105181</v>
      </c>
      <c r="D204" s="16">
        <v>334194</v>
      </c>
      <c r="E204" s="16">
        <v>5594609</v>
      </c>
      <c r="F204" s="16">
        <v>108791</v>
      </c>
      <c r="G204" s="16">
        <v>20221009</v>
      </c>
      <c r="H204" s="16">
        <v>2022100911</v>
      </c>
      <c r="I204" s="16">
        <v>8105181</v>
      </c>
      <c r="J204" s="16">
        <v>334194</v>
      </c>
      <c r="K204" s="16">
        <v>5594609</v>
      </c>
      <c r="L204" s="16">
        <v>108791</v>
      </c>
      <c r="M204" s="18">
        <f t="shared" ref="M204:P204" si="202">C204-I204</f>
        <v>0</v>
      </c>
      <c r="N204" s="18">
        <f t="shared" si="202"/>
        <v>0</v>
      </c>
      <c r="O204" s="18">
        <f t="shared" si="202"/>
        <v>0</v>
      </c>
      <c r="P204" s="18">
        <f t="shared" si="202"/>
        <v>0</v>
      </c>
    </row>
    <row r="205" spans="1:16">
      <c r="A205" s="16">
        <v>20221009</v>
      </c>
      <c r="B205" s="16">
        <v>2022100912</v>
      </c>
      <c r="C205" s="16">
        <v>10307020</v>
      </c>
      <c r="D205" s="16">
        <v>492317</v>
      </c>
      <c r="E205" s="16">
        <v>6325576</v>
      </c>
      <c r="F205" s="16">
        <v>124466</v>
      </c>
      <c r="G205" s="16">
        <v>20221009</v>
      </c>
      <c r="H205" s="16">
        <v>2022100912</v>
      </c>
      <c r="I205" s="16">
        <v>10307020</v>
      </c>
      <c r="J205" s="16">
        <v>492317</v>
      </c>
      <c r="K205" s="16">
        <v>6325576</v>
      </c>
      <c r="L205" s="16">
        <v>124466</v>
      </c>
      <c r="M205" s="18">
        <f t="shared" ref="M205:P205" si="203">C205-I205</f>
        <v>0</v>
      </c>
      <c r="N205" s="18">
        <f t="shared" si="203"/>
        <v>0</v>
      </c>
      <c r="O205" s="18">
        <f t="shared" si="203"/>
        <v>0</v>
      </c>
      <c r="P205" s="18">
        <f t="shared" si="203"/>
        <v>0</v>
      </c>
    </row>
    <row r="206" spans="1:16">
      <c r="A206" s="16">
        <v>20221009</v>
      </c>
      <c r="B206" s="16">
        <v>2022100913</v>
      </c>
      <c r="C206" s="16">
        <v>11992914</v>
      </c>
      <c r="D206" s="16">
        <v>591192</v>
      </c>
      <c r="E206" s="16">
        <v>7023922</v>
      </c>
      <c r="F206" s="16">
        <v>129622</v>
      </c>
      <c r="G206" s="16">
        <v>20221009</v>
      </c>
      <c r="H206" s="16">
        <v>2022100913</v>
      </c>
      <c r="I206" s="16">
        <v>11992914</v>
      </c>
      <c r="J206" s="16">
        <v>591192</v>
      </c>
      <c r="K206" s="16">
        <v>7023922</v>
      </c>
      <c r="L206" s="16">
        <v>129622</v>
      </c>
      <c r="M206" s="18">
        <f t="shared" ref="M206:P206" si="204">C206-I206</f>
        <v>0</v>
      </c>
      <c r="N206" s="18">
        <f t="shared" si="204"/>
        <v>0</v>
      </c>
      <c r="O206" s="18">
        <f t="shared" si="204"/>
        <v>0</v>
      </c>
      <c r="P206" s="18">
        <f t="shared" si="204"/>
        <v>0</v>
      </c>
    </row>
    <row r="207" spans="1:16">
      <c r="A207" s="16">
        <v>20221009</v>
      </c>
      <c r="B207" s="16">
        <v>2022100914</v>
      </c>
      <c r="C207" s="16">
        <v>14186603</v>
      </c>
      <c r="D207" s="16">
        <v>702875</v>
      </c>
      <c r="E207" s="16">
        <v>8112388</v>
      </c>
      <c r="F207" s="16">
        <v>163619</v>
      </c>
      <c r="G207" s="16">
        <v>20221009</v>
      </c>
      <c r="H207" s="16">
        <v>2022100914</v>
      </c>
      <c r="I207" s="16">
        <v>14186603</v>
      </c>
      <c r="J207" s="16">
        <v>702875</v>
      </c>
      <c r="K207" s="16">
        <v>8112388</v>
      </c>
      <c r="L207" s="16">
        <v>163619</v>
      </c>
      <c r="M207" s="18">
        <f t="shared" ref="M207:P207" si="205">C207-I207</f>
        <v>0</v>
      </c>
      <c r="N207" s="18">
        <f t="shared" si="205"/>
        <v>0</v>
      </c>
      <c r="O207" s="18">
        <f t="shared" si="205"/>
        <v>0</v>
      </c>
      <c r="P207" s="18">
        <f t="shared" si="205"/>
        <v>0</v>
      </c>
    </row>
    <row r="208" spans="1:16">
      <c r="A208" s="16">
        <v>20221009</v>
      </c>
      <c r="B208" s="16">
        <v>2022100915</v>
      </c>
      <c r="C208" s="16">
        <v>16897333</v>
      </c>
      <c r="D208" s="16">
        <v>884122</v>
      </c>
      <c r="E208" s="16">
        <v>9100300</v>
      </c>
      <c r="F208" s="16">
        <v>216131</v>
      </c>
      <c r="G208" s="16">
        <v>20221009</v>
      </c>
      <c r="H208" s="16">
        <v>2022100915</v>
      </c>
      <c r="I208" s="16">
        <v>16897333</v>
      </c>
      <c r="J208" s="16">
        <v>884122</v>
      </c>
      <c r="K208" s="16">
        <v>9100300</v>
      </c>
      <c r="L208" s="16">
        <v>216131</v>
      </c>
      <c r="M208" s="18">
        <f t="shared" ref="M208:P208" si="206">C208-I208</f>
        <v>0</v>
      </c>
      <c r="N208" s="18">
        <f t="shared" si="206"/>
        <v>0</v>
      </c>
      <c r="O208" s="18">
        <f t="shared" si="206"/>
        <v>0</v>
      </c>
      <c r="P208" s="18">
        <f t="shared" si="206"/>
        <v>0</v>
      </c>
    </row>
    <row r="209" spans="1:16">
      <c r="A209" s="16">
        <v>20221009</v>
      </c>
      <c r="B209" s="16">
        <v>2022100916</v>
      </c>
      <c r="C209" s="16">
        <v>19926525</v>
      </c>
      <c r="D209" s="16">
        <v>1120755</v>
      </c>
      <c r="E209" s="16">
        <v>9789059</v>
      </c>
      <c r="F209" s="16">
        <v>268499</v>
      </c>
      <c r="G209" s="16">
        <v>20221009</v>
      </c>
      <c r="H209" s="16">
        <v>2022100916</v>
      </c>
      <c r="I209" s="16">
        <v>19926525</v>
      </c>
      <c r="J209" s="16">
        <v>1120755</v>
      </c>
      <c r="K209" s="16">
        <v>9789059</v>
      </c>
      <c r="L209" s="16">
        <v>268499</v>
      </c>
      <c r="M209" s="18">
        <f t="shared" ref="M209:P209" si="207">C209-I209</f>
        <v>0</v>
      </c>
      <c r="N209" s="18">
        <f t="shared" si="207"/>
        <v>0</v>
      </c>
      <c r="O209" s="18">
        <f t="shared" si="207"/>
        <v>0</v>
      </c>
      <c r="P209" s="18">
        <f t="shared" si="207"/>
        <v>0</v>
      </c>
    </row>
    <row r="210" spans="1:16">
      <c r="A210" s="16">
        <v>20221009</v>
      </c>
      <c r="B210" s="16">
        <v>2022100917</v>
      </c>
      <c r="C210" s="16">
        <v>23181118</v>
      </c>
      <c r="D210" s="16">
        <v>1419716</v>
      </c>
      <c r="E210" s="16">
        <v>10076255</v>
      </c>
      <c r="F210" s="16">
        <v>315444</v>
      </c>
      <c r="G210" s="16">
        <v>20221009</v>
      </c>
      <c r="H210" s="16">
        <v>2022100917</v>
      </c>
      <c r="I210" s="16">
        <v>23181118</v>
      </c>
      <c r="J210" s="16">
        <v>1419716</v>
      </c>
      <c r="K210" s="16">
        <v>10076255</v>
      </c>
      <c r="L210" s="16">
        <v>315444</v>
      </c>
      <c r="M210" s="18">
        <f t="shared" ref="M210:P210" si="208">C210-I210</f>
        <v>0</v>
      </c>
      <c r="N210" s="18">
        <f t="shared" si="208"/>
        <v>0</v>
      </c>
      <c r="O210" s="18">
        <f t="shared" si="208"/>
        <v>0</v>
      </c>
      <c r="P210" s="18">
        <f t="shared" si="208"/>
        <v>0</v>
      </c>
    </row>
    <row r="211" spans="1:16">
      <c r="A211" s="16">
        <v>20221009</v>
      </c>
      <c r="B211" s="16">
        <v>2022100918</v>
      </c>
      <c r="C211" s="16">
        <v>25995407</v>
      </c>
      <c r="D211" s="16">
        <v>1738372</v>
      </c>
      <c r="E211" s="16">
        <v>9450998</v>
      </c>
      <c r="F211" s="16">
        <v>311977</v>
      </c>
      <c r="G211" s="16">
        <v>20221009</v>
      </c>
      <c r="H211" s="16">
        <v>2022100918</v>
      </c>
      <c r="I211" s="16">
        <v>25995407</v>
      </c>
      <c r="J211" s="16">
        <v>1738372</v>
      </c>
      <c r="K211" s="16">
        <v>9450998</v>
      </c>
      <c r="L211" s="16">
        <v>311977</v>
      </c>
      <c r="M211" s="18">
        <f t="shared" ref="M211:P211" si="209">C211-I211</f>
        <v>0</v>
      </c>
      <c r="N211" s="18">
        <f t="shared" si="209"/>
        <v>0</v>
      </c>
      <c r="O211" s="18">
        <f t="shared" si="209"/>
        <v>0</v>
      </c>
      <c r="P211" s="18">
        <f t="shared" si="209"/>
        <v>0</v>
      </c>
    </row>
    <row r="212" spans="1:16">
      <c r="A212" s="16">
        <v>20221009</v>
      </c>
      <c r="B212" s="16">
        <v>2022100919</v>
      </c>
      <c r="C212" s="16">
        <v>27997581</v>
      </c>
      <c r="D212" s="16">
        <v>1999469</v>
      </c>
      <c r="E212" s="16">
        <v>7923183</v>
      </c>
      <c r="F212" s="16">
        <v>219540</v>
      </c>
      <c r="G212" s="16">
        <v>20221009</v>
      </c>
      <c r="H212" s="16">
        <v>2022100919</v>
      </c>
      <c r="I212" s="16">
        <v>27997581</v>
      </c>
      <c r="J212" s="16">
        <v>1999469</v>
      </c>
      <c r="K212" s="16">
        <v>7923183</v>
      </c>
      <c r="L212" s="16">
        <v>219540</v>
      </c>
      <c r="M212" s="18">
        <f t="shared" ref="M212:P212" si="210">C212-I212</f>
        <v>0</v>
      </c>
      <c r="N212" s="18">
        <f t="shared" si="210"/>
        <v>0</v>
      </c>
      <c r="O212" s="18">
        <f t="shared" si="210"/>
        <v>0</v>
      </c>
      <c r="P212" s="18">
        <f t="shared" si="210"/>
        <v>0</v>
      </c>
    </row>
    <row r="213" spans="1:16">
      <c r="A213" s="16">
        <v>20221009</v>
      </c>
      <c r="B213" s="16">
        <v>2022100920</v>
      </c>
      <c r="C213" s="16">
        <v>29500837</v>
      </c>
      <c r="D213" s="16">
        <v>2149952</v>
      </c>
      <c r="E213" s="16">
        <v>6741511</v>
      </c>
      <c r="F213" s="16">
        <v>142075</v>
      </c>
      <c r="G213" s="16">
        <v>20221009</v>
      </c>
      <c r="H213" s="16">
        <v>2022100920</v>
      </c>
      <c r="I213" s="16">
        <v>29500837</v>
      </c>
      <c r="J213" s="16">
        <v>2149952</v>
      </c>
      <c r="K213" s="16">
        <v>6741511</v>
      </c>
      <c r="L213" s="16">
        <v>142075</v>
      </c>
      <c r="M213" s="18">
        <f t="shared" ref="M213:P213" si="211">C213-I213</f>
        <v>0</v>
      </c>
      <c r="N213" s="18">
        <f t="shared" si="211"/>
        <v>0</v>
      </c>
      <c r="O213" s="18">
        <f t="shared" si="211"/>
        <v>0</v>
      </c>
      <c r="P213" s="18">
        <f t="shared" si="211"/>
        <v>0</v>
      </c>
    </row>
    <row r="214" spans="1:16">
      <c r="A214" s="16">
        <v>20221009</v>
      </c>
      <c r="B214" s="16">
        <v>2022100921</v>
      </c>
      <c r="C214" s="16">
        <v>30658209</v>
      </c>
      <c r="D214" s="16">
        <v>2239930</v>
      </c>
      <c r="E214" s="16">
        <v>6227701</v>
      </c>
      <c r="F214" s="16">
        <v>101387</v>
      </c>
      <c r="G214" s="16">
        <v>20221009</v>
      </c>
      <c r="H214" s="16">
        <v>2022100921</v>
      </c>
      <c r="I214" s="16">
        <v>30658209</v>
      </c>
      <c r="J214" s="16">
        <v>2239930</v>
      </c>
      <c r="K214" s="16">
        <v>6227701</v>
      </c>
      <c r="L214" s="16">
        <v>101387</v>
      </c>
      <c r="M214" s="18">
        <f t="shared" ref="M214:P214" si="212">C214-I214</f>
        <v>0</v>
      </c>
      <c r="N214" s="18">
        <f t="shared" si="212"/>
        <v>0</v>
      </c>
      <c r="O214" s="18">
        <f t="shared" si="212"/>
        <v>0</v>
      </c>
      <c r="P214" s="18">
        <f t="shared" si="212"/>
        <v>0</v>
      </c>
    </row>
    <row r="215" spans="1:16">
      <c r="A215" s="16">
        <v>20221009</v>
      </c>
      <c r="B215" s="16">
        <v>2022100922</v>
      </c>
      <c r="C215" s="16">
        <v>31585902</v>
      </c>
      <c r="D215" s="16">
        <v>2293048</v>
      </c>
      <c r="E215" s="16">
        <v>6199555</v>
      </c>
      <c r="F215" s="16">
        <v>80854</v>
      </c>
      <c r="G215" s="16">
        <v>20221009</v>
      </c>
      <c r="H215" s="16">
        <v>2022100922</v>
      </c>
      <c r="I215" s="16">
        <v>31585902</v>
      </c>
      <c r="J215" s="16">
        <v>2293048</v>
      </c>
      <c r="K215" s="16">
        <v>6199555</v>
      </c>
      <c r="L215" s="16">
        <v>80854</v>
      </c>
      <c r="M215" s="18">
        <f t="shared" ref="M215:P215" si="213">C215-I215</f>
        <v>0</v>
      </c>
      <c r="N215" s="18">
        <f t="shared" si="213"/>
        <v>0</v>
      </c>
      <c r="O215" s="18">
        <f t="shared" si="213"/>
        <v>0</v>
      </c>
      <c r="P215" s="18">
        <f t="shared" si="213"/>
        <v>0</v>
      </c>
    </row>
    <row r="216" spans="1:16">
      <c r="A216" s="16">
        <v>20221009</v>
      </c>
      <c r="B216" s="16">
        <v>2022100923</v>
      </c>
      <c r="C216" s="16">
        <v>32323043</v>
      </c>
      <c r="D216" s="16">
        <v>2316003</v>
      </c>
      <c r="E216" s="16">
        <v>6402896</v>
      </c>
      <c r="F216" s="16">
        <v>70980</v>
      </c>
      <c r="G216" s="16">
        <v>20221009</v>
      </c>
      <c r="H216" s="16">
        <v>2022100923</v>
      </c>
      <c r="I216" s="16">
        <v>32323043</v>
      </c>
      <c r="J216" s="16">
        <v>2316003</v>
      </c>
      <c r="K216" s="16">
        <v>6402896</v>
      </c>
      <c r="L216" s="16">
        <v>70980</v>
      </c>
      <c r="M216" s="18">
        <f t="shared" ref="M216:P216" si="214">C216-I216</f>
        <v>0</v>
      </c>
      <c r="N216" s="18">
        <f t="shared" si="214"/>
        <v>0</v>
      </c>
      <c r="O216" s="18">
        <f t="shared" si="214"/>
        <v>0</v>
      </c>
      <c r="P216" s="18">
        <f t="shared" si="214"/>
        <v>0</v>
      </c>
    </row>
    <row r="217" spans="1:16">
      <c r="A217" s="16">
        <v>20221009</v>
      </c>
      <c r="B217" s="16">
        <v>2022100924</v>
      </c>
      <c r="C217" s="16">
        <v>32911427</v>
      </c>
      <c r="D217" s="16">
        <v>2325848</v>
      </c>
      <c r="E217" s="16">
        <v>6717923</v>
      </c>
      <c r="F217" s="16">
        <v>68699</v>
      </c>
      <c r="G217" s="16">
        <v>20221009</v>
      </c>
      <c r="H217" s="16">
        <v>2022100924</v>
      </c>
      <c r="I217" s="16">
        <v>32911427</v>
      </c>
      <c r="J217" s="16">
        <v>2325848</v>
      </c>
      <c r="K217" s="16">
        <v>6717923</v>
      </c>
      <c r="L217" s="16">
        <v>68699</v>
      </c>
      <c r="M217" s="18">
        <f t="shared" ref="M217:P217" si="215">C217-I217</f>
        <v>0</v>
      </c>
      <c r="N217" s="18">
        <f t="shared" si="215"/>
        <v>0</v>
      </c>
      <c r="O217" s="18">
        <f t="shared" si="215"/>
        <v>0</v>
      </c>
      <c r="P217" s="18">
        <f t="shared" si="215"/>
        <v>0</v>
      </c>
    </row>
    <row r="218" spans="1:16">
      <c r="A218" s="16">
        <v>20221010</v>
      </c>
      <c r="B218" s="16">
        <v>2022101001</v>
      </c>
      <c r="C218" s="16">
        <v>350990</v>
      </c>
      <c r="D218" s="16">
        <v>5425</v>
      </c>
      <c r="E218" s="16">
        <v>340550</v>
      </c>
      <c r="F218" s="16">
        <v>3058</v>
      </c>
      <c r="G218" s="16">
        <v>20221010</v>
      </c>
      <c r="H218" s="16">
        <v>2022101001</v>
      </c>
      <c r="I218" s="16">
        <v>350990</v>
      </c>
      <c r="J218" s="16">
        <v>5425</v>
      </c>
      <c r="K218" s="16">
        <v>340550</v>
      </c>
      <c r="L218" s="16">
        <v>3058</v>
      </c>
      <c r="M218" s="18">
        <f t="shared" ref="M218:P218" si="216">C218-I218</f>
        <v>0</v>
      </c>
      <c r="N218" s="18">
        <f t="shared" si="216"/>
        <v>0</v>
      </c>
      <c r="O218" s="18">
        <f t="shared" si="216"/>
        <v>0</v>
      </c>
      <c r="P218" s="18">
        <f t="shared" si="216"/>
        <v>0</v>
      </c>
    </row>
    <row r="219" spans="1:16">
      <c r="A219" s="16">
        <v>20221010</v>
      </c>
      <c r="B219" s="16">
        <v>2022101002</v>
      </c>
      <c r="C219" s="16">
        <v>515394</v>
      </c>
      <c r="D219" s="16">
        <v>8471</v>
      </c>
      <c r="E219" s="16">
        <v>494072</v>
      </c>
      <c r="F219" s="16">
        <v>4430</v>
      </c>
      <c r="G219" s="16">
        <v>20221010</v>
      </c>
      <c r="H219" s="16">
        <v>2022101002</v>
      </c>
      <c r="I219" s="16">
        <v>515394</v>
      </c>
      <c r="J219" s="16">
        <v>8471</v>
      </c>
      <c r="K219" s="16">
        <v>494072</v>
      </c>
      <c r="L219" s="16">
        <v>4430</v>
      </c>
      <c r="M219" s="18">
        <f t="shared" ref="M219:P219" si="217">C219-I219</f>
        <v>0</v>
      </c>
      <c r="N219" s="18">
        <f t="shared" si="217"/>
        <v>0</v>
      </c>
      <c r="O219" s="18">
        <f t="shared" si="217"/>
        <v>0</v>
      </c>
      <c r="P219" s="18">
        <f t="shared" si="217"/>
        <v>0</v>
      </c>
    </row>
    <row r="220" spans="1:16">
      <c r="A220" s="16">
        <v>20221010</v>
      </c>
      <c r="B220" s="16">
        <v>2022101003</v>
      </c>
      <c r="C220" s="16">
        <v>607063</v>
      </c>
      <c r="D220" s="16">
        <v>11330</v>
      </c>
      <c r="E220" s="16">
        <v>575568</v>
      </c>
      <c r="F220" s="16">
        <v>5492</v>
      </c>
      <c r="G220" s="16">
        <v>20221010</v>
      </c>
      <c r="H220" s="16">
        <v>2022101003</v>
      </c>
      <c r="I220" s="16">
        <v>607063</v>
      </c>
      <c r="J220" s="16">
        <v>11330</v>
      </c>
      <c r="K220" s="16">
        <v>575568</v>
      </c>
      <c r="L220" s="16">
        <v>5492</v>
      </c>
      <c r="M220" s="18">
        <f t="shared" ref="M220:P220" si="218">C220-I220</f>
        <v>0</v>
      </c>
      <c r="N220" s="18">
        <f t="shared" si="218"/>
        <v>0</v>
      </c>
      <c r="O220" s="18">
        <f t="shared" si="218"/>
        <v>0</v>
      </c>
      <c r="P220" s="18">
        <f t="shared" si="218"/>
        <v>0</v>
      </c>
    </row>
    <row r="221" spans="1:16">
      <c r="A221" s="16">
        <v>20221010</v>
      </c>
      <c r="B221" s="16">
        <v>2022101004</v>
      </c>
      <c r="C221" s="16">
        <v>680733</v>
      </c>
      <c r="D221" s="16">
        <v>14638</v>
      </c>
      <c r="E221" s="16">
        <v>638900</v>
      </c>
      <c r="F221" s="16">
        <v>6535</v>
      </c>
      <c r="G221" s="16">
        <v>20221010</v>
      </c>
      <c r="H221" s="16">
        <v>2022101004</v>
      </c>
      <c r="I221" s="16">
        <v>680733</v>
      </c>
      <c r="J221" s="16">
        <v>14638</v>
      </c>
      <c r="K221" s="16">
        <v>638900</v>
      </c>
      <c r="L221" s="16">
        <v>6535</v>
      </c>
      <c r="M221" s="18">
        <f t="shared" ref="M221:P221" si="219">C221-I221</f>
        <v>0</v>
      </c>
      <c r="N221" s="18">
        <f t="shared" si="219"/>
        <v>0</v>
      </c>
      <c r="O221" s="18">
        <f t="shared" si="219"/>
        <v>0</v>
      </c>
      <c r="P221" s="18">
        <f t="shared" si="219"/>
        <v>0</v>
      </c>
    </row>
    <row r="222" spans="1:16">
      <c r="A222" s="16">
        <v>20221010</v>
      </c>
      <c r="B222" s="16">
        <v>2022101005</v>
      </c>
      <c r="C222" s="16">
        <v>721576</v>
      </c>
      <c r="D222" s="16">
        <v>16032</v>
      </c>
      <c r="E222" s="16">
        <v>673843</v>
      </c>
      <c r="F222" s="16">
        <v>6896</v>
      </c>
      <c r="G222" s="16">
        <v>20221010</v>
      </c>
      <c r="H222" s="16">
        <v>2022101005</v>
      </c>
      <c r="I222" s="16">
        <v>721576</v>
      </c>
      <c r="J222" s="16">
        <v>16032</v>
      </c>
      <c r="K222" s="16">
        <v>673843</v>
      </c>
      <c r="L222" s="16">
        <v>6896</v>
      </c>
      <c r="M222" s="18">
        <f t="shared" ref="M222:P222" si="220">C222-I222</f>
        <v>0</v>
      </c>
      <c r="N222" s="18">
        <f t="shared" si="220"/>
        <v>0</v>
      </c>
      <c r="O222" s="18">
        <f t="shared" si="220"/>
        <v>0</v>
      </c>
      <c r="P222" s="18">
        <f t="shared" si="220"/>
        <v>0</v>
      </c>
    </row>
    <row r="223" spans="1:16">
      <c r="A223" s="16">
        <v>20221010</v>
      </c>
      <c r="B223" s="16">
        <v>2022101006</v>
      </c>
      <c r="C223" s="16">
        <v>783586</v>
      </c>
      <c r="D223" s="16">
        <v>17768</v>
      </c>
      <c r="E223" s="16">
        <v>724264</v>
      </c>
      <c r="F223" s="16">
        <v>8027</v>
      </c>
      <c r="G223" s="16">
        <v>20221010</v>
      </c>
      <c r="H223" s="16">
        <v>2022101006</v>
      </c>
      <c r="I223" s="16">
        <v>783586</v>
      </c>
      <c r="J223" s="16">
        <v>17768</v>
      </c>
      <c r="K223" s="16">
        <v>724264</v>
      </c>
      <c r="L223" s="16">
        <v>8027</v>
      </c>
      <c r="M223" s="18">
        <f t="shared" ref="M223:P223" si="221">C223-I223</f>
        <v>0</v>
      </c>
      <c r="N223" s="18">
        <f t="shared" si="221"/>
        <v>0</v>
      </c>
      <c r="O223" s="18">
        <f t="shared" si="221"/>
        <v>0</v>
      </c>
      <c r="P223" s="18">
        <f t="shared" si="221"/>
        <v>0</v>
      </c>
    </row>
    <row r="224" spans="1:16">
      <c r="A224" s="16">
        <v>20221010</v>
      </c>
      <c r="B224" s="16">
        <v>2022101007</v>
      </c>
      <c r="C224" s="16">
        <v>907443</v>
      </c>
      <c r="D224" s="16">
        <v>21494</v>
      </c>
      <c r="E224" s="16">
        <v>841579</v>
      </c>
      <c r="F224" s="16">
        <v>10024</v>
      </c>
      <c r="G224" s="16">
        <v>20221010</v>
      </c>
      <c r="H224" s="16">
        <v>2022101007</v>
      </c>
      <c r="I224" s="16">
        <v>907443</v>
      </c>
      <c r="J224" s="16">
        <v>21494</v>
      </c>
      <c r="K224" s="16">
        <v>841579</v>
      </c>
      <c r="L224" s="16">
        <v>10024</v>
      </c>
      <c r="M224" s="18">
        <f t="shared" ref="M224:P224" si="222">C224-I224</f>
        <v>0</v>
      </c>
      <c r="N224" s="18">
        <f t="shared" si="222"/>
        <v>0</v>
      </c>
      <c r="O224" s="18">
        <f t="shared" si="222"/>
        <v>0</v>
      </c>
      <c r="P224" s="18">
        <f t="shared" si="222"/>
        <v>0</v>
      </c>
    </row>
    <row r="225" spans="1:16">
      <c r="A225" s="16">
        <v>20221010</v>
      </c>
      <c r="B225" s="16">
        <v>2022101008</v>
      </c>
      <c r="C225" s="16">
        <v>1550414</v>
      </c>
      <c r="D225" s="16">
        <v>29515</v>
      </c>
      <c r="E225" s="16">
        <v>1438855</v>
      </c>
      <c r="F225" s="16">
        <v>13801</v>
      </c>
      <c r="G225" s="16">
        <v>20221010</v>
      </c>
      <c r="H225" s="16">
        <v>2022101008</v>
      </c>
      <c r="I225" s="16">
        <v>1550414</v>
      </c>
      <c r="J225" s="16">
        <v>29515</v>
      </c>
      <c r="K225" s="16">
        <v>1438855</v>
      </c>
      <c r="L225" s="16">
        <v>13801</v>
      </c>
      <c r="M225" s="18">
        <f t="shared" ref="M225:P225" si="223">C225-I225</f>
        <v>0</v>
      </c>
      <c r="N225" s="18">
        <f t="shared" si="223"/>
        <v>0</v>
      </c>
      <c r="O225" s="18">
        <f t="shared" si="223"/>
        <v>0</v>
      </c>
      <c r="P225" s="18">
        <f t="shared" si="223"/>
        <v>0</v>
      </c>
    </row>
    <row r="226" spans="1:16">
      <c r="A226" s="16">
        <v>20221010</v>
      </c>
      <c r="B226" s="16">
        <v>2022101009</v>
      </c>
      <c r="C226" s="16">
        <v>3448121</v>
      </c>
      <c r="D226" s="16">
        <v>81901</v>
      </c>
      <c r="E226" s="16">
        <v>3009567</v>
      </c>
      <c r="F226" s="16">
        <v>40937</v>
      </c>
      <c r="G226" s="16">
        <v>20221010</v>
      </c>
      <c r="H226" s="16">
        <v>2022101009</v>
      </c>
      <c r="I226" s="16">
        <v>3448121</v>
      </c>
      <c r="J226" s="16">
        <v>81901</v>
      </c>
      <c r="K226" s="16">
        <v>3009567</v>
      </c>
      <c r="L226" s="16">
        <v>40937</v>
      </c>
      <c r="M226" s="18">
        <f t="shared" ref="M226:P226" si="224">C226-I226</f>
        <v>0</v>
      </c>
      <c r="N226" s="18">
        <f t="shared" si="224"/>
        <v>0</v>
      </c>
      <c r="O226" s="18">
        <f t="shared" si="224"/>
        <v>0</v>
      </c>
      <c r="P226" s="18">
        <f t="shared" si="224"/>
        <v>0</v>
      </c>
    </row>
    <row r="227" spans="1:16">
      <c r="A227" s="16">
        <v>20221010</v>
      </c>
      <c r="B227" s="16">
        <v>2022101010</v>
      </c>
      <c r="C227" s="16">
        <v>6122727</v>
      </c>
      <c r="D227" s="16">
        <v>204307</v>
      </c>
      <c r="E227" s="16">
        <v>4837638</v>
      </c>
      <c r="F227" s="16">
        <v>89433</v>
      </c>
      <c r="G227" s="16">
        <v>20221010</v>
      </c>
      <c r="H227" s="16">
        <v>2022101010</v>
      </c>
      <c r="I227" s="16">
        <v>6122727</v>
      </c>
      <c r="J227" s="16">
        <v>204307</v>
      </c>
      <c r="K227" s="16">
        <v>4837638</v>
      </c>
      <c r="L227" s="16">
        <v>89433</v>
      </c>
      <c r="M227" s="18">
        <f t="shared" ref="M227:P227" si="225">C227-I227</f>
        <v>0</v>
      </c>
      <c r="N227" s="18">
        <f t="shared" si="225"/>
        <v>0</v>
      </c>
      <c r="O227" s="18">
        <f t="shared" si="225"/>
        <v>0</v>
      </c>
      <c r="P227" s="18">
        <f t="shared" si="225"/>
        <v>0</v>
      </c>
    </row>
    <row r="228" spans="1:16">
      <c r="A228" s="16">
        <v>20221010</v>
      </c>
      <c r="B228" s="16">
        <v>2022101011</v>
      </c>
      <c r="C228" s="16">
        <v>8945486</v>
      </c>
      <c r="D228" s="16">
        <v>380819</v>
      </c>
      <c r="E228" s="16">
        <v>6286948</v>
      </c>
      <c r="F228" s="16">
        <v>135269</v>
      </c>
      <c r="G228" s="16">
        <v>20221010</v>
      </c>
      <c r="H228" s="16">
        <v>2022101011</v>
      </c>
      <c r="I228" s="16">
        <v>8945486</v>
      </c>
      <c r="J228" s="16">
        <v>380819</v>
      </c>
      <c r="K228" s="16">
        <v>6286948</v>
      </c>
      <c r="L228" s="16">
        <v>135269</v>
      </c>
      <c r="M228" s="18">
        <f t="shared" ref="M228:P228" si="226">C228-I228</f>
        <v>0</v>
      </c>
      <c r="N228" s="18">
        <f t="shared" si="226"/>
        <v>0</v>
      </c>
      <c r="O228" s="18">
        <f t="shared" si="226"/>
        <v>0</v>
      </c>
      <c r="P228" s="18">
        <f t="shared" si="226"/>
        <v>0</v>
      </c>
    </row>
    <row r="229" spans="1:16">
      <c r="A229" s="16">
        <v>20221010</v>
      </c>
      <c r="B229" s="16">
        <v>2022101012</v>
      </c>
      <c r="C229" s="16">
        <v>11328317</v>
      </c>
      <c r="D229" s="16">
        <v>564161</v>
      </c>
      <c r="E229" s="16">
        <v>7084694</v>
      </c>
      <c r="F229" s="16">
        <v>159696</v>
      </c>
      <c r="G229" s="16">
        <v>20221010</v>
      </c>
      <c r="H229" s="16">
        <v>2022101012</v>
      </c>
      <c r="I229" s="16">
        <v>11328317</v>
      </c>
      <c r="J229" s="16">
        <v>564161</v>
      </c>
      <c r="K229" s="16">
        <v>7084694</v>
      </c>
      <c r="L229" s="16">
        <v>159696</v>
      </c>
      <c r="M229" s="18">
        <f t="shared" ref="M229:P229" si="227">C229-I229</f>
        <v>0</v>
      </c>
      <c r="N229" s="18">
        <f t="shared" si="227"/>
        <v>0</v>
      </c>
      <c r="O229" s="18">
        <f t="shared" si="227"/>
        <v>0</v>
      </c>
      <c r="P229" s="18">
        <f t="shared" si="227"/>
        <v>0</v>
      </c>
    </row>
    <row r="230" spans="1:16">
      <c r="A230" s="16">
        <v>20221010</v>
      </c>
      <c r="B230" s="16">
        <v>2022101013</v>
      </c>
      <c r="C230" s="16">
        <v>13028182</v>
      </c>
      <c r="D230" s="16">
        <v>673767</v>
      </c>
      <c r="E230" s="16">
        <v>7699266</v>
      </c>
      <c r="F230" s="16">
        <v>165836</v>
      </c>
      <c r="G230" s="16">
        <v>20221010</v>
      </c>
      <c r="H230" s="16">
        <v>2022101013</v>
      </c>
      <c r="I230" s="16">
        <v>13028182</v>
      </c>
      <c r="J230" s="16">
        <v>673767</v>
      </c>
      <c r="K230" s="16">
        <v>7699266</v>
      </c>
      <c r="L230" s="16">
        <v>165836</v>
      </c>
      <c r="M230" s="18">
        <f t="shared" ref="M230:P230" si="228">C230-I230</f>
        <v>0</v>
      </c>
      <c r="N230" s="18">
        <f t="shared" si="228"/>
        <v>0</v>
      </c>
      <c r="O230" s="18">
        <f t="shared" si="228"/>
        <v>0</v>
      </c>
      <c r="P230" s="18">
        <f t="shared" si="228"/>
        <v>0</v>
      </c>
    </row>
    <row r="231" spans="1:16">
      <c r="A231" s="16">
        <v>20221010</v>
      </c>
      <c r="B231" s="16">
        <v>2022101014</v>
      </c>
      <c r="C231" s="16">
        <v>15280480</v>
      </c>
      <c r="D231" s="16">
        <v>805331</v>
      </c>
      <c r="E231" s="16">
        <v>8787315</v>
      </c>
      <c r="F231" s="16">
        <v>209064</v>
      </c>
      <c r="G231" s="16">
        <v>20221010</v>
      </c>
      <c r="H231" s="16">
        <v>2022101014</v>
      </c>
      <c r="I231" s="16">
        <v>15280480</v>
      </c>
      <c r="J231" s="16">
        <v>805331</v>
      </c>
      <c r="K231" s="16">
        <v>8787315</v>
      </c>
      <c r="L231" s="16">
        <v>209064</v>
      </c>
      <c r="M231" s="18">
        <f t="shared" ref="M231:P231" si="229">C231-I231</f>
        <v>0</v>
      </c>
      <c r="N231" s="18">
        <f t="shared" si="229"/>
        <v>0</v>
      </c>
      <c r="O231" s="18">
        <f t="shared" si="229"/>
        <v>0</v>
      </c>
      <c r="P231" s="18">
        <f t="shared" si="229"/>
        <v>0</v>
      </c>
    </row>
    <row r="232" spans="1:16">
      <c r="A232" s="16">
        <v>20221010</v>
      </c>
      <c r="B232" s="16">
        <v>2022101015</v>
      </c>
      <c r="C232" s="16">
        <v>18159448</v>
      </c>
      <c r="D232" s="16">
        <v>1012662</v>
      </c>
      <c r="E232" s="16">
        <v>9861118</v>
      </c>
      <c r="F232" s="16">
        <v>273618</v>
      </c>
      <c r="G232" s="16">
        <v>20221010</v>
      </c>
      <c r="H232" s="16">
        <v>2022101015</v>
      </c>
      <c r="I232" s="16">
        <v>18159448</v>
      </c>
      <c r="J232" s="16">
        <v>1012662</v>
      </c>
      <c r="K232" s="16">
        <v>9861118</v>
      </c>
      <c r="L232" s="16">
        <v>273618</v>
      </c>
      <c r="M232" s="18">
        <f t="shared" ref="M232:P232" si="230">C232-I232</f>
        <v>0</v>
      </c>
      <c r="N232" s="18">
        <f t="shared" si="230"/>
        <v>0</v>
      </c>
      <c r="O232" s="18">
        <f t="shared" si="230"/>
        <v>0</v>
      </c>
      <c r="P232" s="18">
        <f t="shared" si="230"/>
        <v>0</v>
      </c>
    </row>
    <row r="233" spans="1:16">
      <c r="A233" s="16">
        <v>20221010</v>
      </c>
      <c r="B233" s="16">
        <v>2022101016</v>
      </c>
      <c r="C233" s="16">
        <v>21330937</v>
      </c>
      <c r="D233" s="16">
        <v>1286196</v>
      </c>
      <c r="E233" s="16">
        <v>10537113</v>
      </c>
      <c r="F233" s="16">
        <v>333664</v>
      </c>
      <c r="G233" s="16">
        <v>20221010</v>
      </c>
      <c r="H233" s="16">
        <v>2022101016</v>
      </c>
      <c r="I233" s="16">
        <v>21330937</v>
      </c>
      <c r="J233" s="16">
        <v>1286196</v>
      </c>
      <c r="K233" s="16">
        <v>10537113</v>
      </c>
      <c r="L233" s="16">
        <v>333664</v>
      </c>
      <c r="M233" s="18">
        <f t="shared" ref="M233:P233" si="231">C233-I233</f>
        <v>0</v>
      </c>
      <c r="N233" s="18">
        <f t="shared" si="231"/>
        <v>0</v>
      </c>
      <c r="O233" s="18">
        <f t="shared" si="231"/>
        <v>0</v>
      </c>
      <c r="P233" s="18">
        <f t="shared" si="231"/>
        <v>0</v>
      </c>
    </row>
    <row r="234" spans="1:16">
      <c r="A234" s="16">
        <v>20221010</v>
      </c>
      <c r="B234" s="16">
        <v>2022101017</v>
      </c>
      <c r="C234" s="16">
        <v>24811982</v>
      </c>
      <c r="D234" s="16">
        <v>1627266</v>
      </c>
      <c r="E234" s="16">
        <v>10950074</v>
      </c>
      <c r="F234" s="16">
        <v>395972</v>
      </c>
      <c r="G234" s="16">
        <v>20221010</v>
      </c>
      <c r="H234" s="16">
        <v>2022101017</v>
      </c>
      <c r="I234" s="16">
        <v>24811982</v>
      </c>
      <c r="J234" s="16">
        <v>1627266</v>
      </c>
      <c r="K234" s="16">
        <v>10950074</v>
      </c>
      <c r="L234" s="16">
        <v>395972</v>
      </c>
      <c r="M234" s="18">
        <f t="shared" ref="M234:P234" si="232">C234-I234</f>
        <v>0</v>
      </c>
      <c r="N234" s="18">
        <f t="shared" si="232"/>
        <v>0</v>
      </c>
      <c r="O234" s="18">
        <f t="shared" si="232"/>
        <v>0</v>
      </c>
      <c r="P234" s="18">
        <f t="shared" si="232"/>
        <v>0</v>
      </c>
    </row>
    <row r="235" spans="1:16">
      <c r="A235" s="16">
        <v>20221010</v>
      </c>
      <c r="B235" s="16">
        <v>2022101018</v>
      </c>
      <c r="C235" s="16">
        <v>27943433</v>
      </c>
      <c r="D235" s="16">
        <v>1993098</v>
      </c>
      <c r="E235" s="16">
        <v>10422491</v>
      </c>
      <c r="F235" s="16">
        <v>401027</v>
      </c>
      <c r="G235" s="16">
        <v>20221010</v>
      </c>
      <c r="H235" s="16">
        <v>2022101018</v>
      </c>
      <c r="I235" s="16">
        <v>27943433</v>
      </c>
      <c r="J235" s="16">
        <v>1993098</v>
      </c>
      <c r="K235" s="16">
        <v>10422491</v>
      </c>
      <c r="L235" s="16">
        <v>401027</v>
      </c>
      <c r="M235" s="18">
        <f t="shared" ref="M235:P235" si="233">C235-I235</f>
        <v>0</v>
      </c>
      <c r="N235" s="18">
        <f t="shared" si="233"/>
        <v>0</v>
      </c>
      <c r="O235" s="18">
        <f t="shared" si="233"/>
        <v>0</v>
      </c>
      <c r="P235" s="18">
        <f t="shared" si="233"/>
        <v>0</v>
      </c>
    </row>
    <row r="236" spans="1:16">
      <c r="A236" s="16">
        <v>20221010</v>
      </c>
      <c r="B236" s="16">
        <v>2022101019</v>
      </c>
      <c r="C236" s="16">
        <v>30136895</v>
      </c>
      <c r="D236" s="16">
        <v>2289110</v>
      </c>
      <c r="E236" s="16">
        <v>8816305</v>
      </c>
      <c r="F236" s="16">
        <v>290376</v>
      </c>
      <c r="G236" s="16">
        <v>20221010</v>
      </c>
      <c r="H236" s="16">
        <v>2022101019</v>
      </c>
      <c r="I236" s="16">
        <v>30136895</v>
      </c>
      <c r="J236" s="16">
        <v>2289110</v>
      </c>
      <c r="K236" s="16">
        <v>8816305</v>
      </c>
      <c r="L236" s="16">
        <v>290376</v>
      </c>
      <c r="M236" s="18">
        <f t="shared" ref="M236:P236" si="234">C236-I236</f>
        <v>0</v>
      </c>
      <c r="N236" s="18">
        <f t="shared" si="234"/>
        <v>0</v>
      </c>
      <c r="O236" s="18">
        <f t="shared" si="234"/>
        <v>0</v>
      </c>
      <c r="P236" s="18">
        <f t="shared" si="234"/>
        <v>0</v>
      </c>
    </row>
    <row r="237" spans="1:16">
      <c r="A237" s="16">
        <v>20221010</v>
      </c>
      <c r="B237" s="16">
        <v>2022101020</v>
      </c>
      <c r="C237" s="16">
        <v>31712190</v>
      </c>
      <c r="D237" s="16">
        <v>2482566</v>
      </c>
      <c r="E237" s="16">
        <v>7436534</v>
      </c>
      <c r="F237" s="16">
        <v>195296</v>
      </c>
      <c r="G237" s="16">
        <v>20221010</v>
      </c>
      <c r="H237" s="16">
        <v>2022101020</v>
      </c>
      <c r="I237" s="16">
        <v>31712190</v>
      </c>
      <c r="J237" s="16">
        <v>2482566</v>
      </c>
      <c r="K237" s="16">
        <v>7436534</v>
      </c>
      <c r="L237" s="16">
        <v>195296</v>
      </c>
      <c r="M237" s="18">
        <f t="shared" ref="M237:P237" si="235">C237-I237</f>
        <v>0</v>
      </c>
      <c r="N237" s="18">
        <f t="shared" si="235"/>
        <v>0</v>
      </c>
      <c r="O237" s="18">
        <f t="shared" si="235"/>
        <v>0</v>
      </c>
      <c r="P237" s="18">
        <f t="shared" si="235"/>
        <v>0</v>
      </c>
    </row>
    <row r="238" spans="1:16">
      <c r="A238" s="16">
        <v>20221010</v>
      </c>
      <c r="B238" s="16">
        <v>2022101021</v>
      </c>
      <c r="C238" s="16">
        <v>32926448</v>
      </c>
      <c r="D238" s="16">
        <v>2598933</v>
      </c>
      <c r="E238" s="16">
        <v>6685210</v>
      </c>
      <c r="F238" s="16">
        <v>136233</v>
      </c>
      <c r="G238" s="16">
        <v>20221010</v>
      </c>
      <c r="H238" s="16">
        <v>2022101021</v>
      </c>
      <c r="I238" s="16">
        <v>32926448</v>
      </c>
      <c r="J238" s="16">
        <v>2598933</v>
      </c>
      <c r="K238" s="16">
        <v>6685210</v>
      </c>
      <c r="L238" s="16">
        <v>136233</v>
      </c>
      <c r="M238" s="18">
        <f t="shared" ref="M238:P238" si="236">C238-I238</f>
        <v>0</v>
      </c>
      <c r="N238" s="18">
        <f t="shared" si="236"/>
        <v>0</v>
      </c>
      <c r="O238" s="18">
        <f t="shared" si="236"/>
        <v>0</v>
      </c>
      <c r="P238" s="18">
        <f t="shared" si="236"/>
        <v>0</v>
      </c>
    </row>
    <row r="239" spans="1:16">
      <c r="A239" s="16">
        <v>20221010</v>
      </c>
      <c r="B239" s="16">
        <v>2022101022</v>
      </c>
      <c r="C239" s="16">
        <v>33544870</v>
      </c>
      <c r="D239" s="16">
        <v>2645374</v>
      </c>
      <c r="E239" s="16">
        <v>6561526</v>
      </c>
      <c r="F239" s="16">
        <v>115406</v>
      </c>
      <c r="G239" s="16">
        <v>20221010</v>
      </c>
      <c r="H239" s="16">
        <v>2022101022</v>
      </c>
      <c r="I239" s="16">
        <v>33544870</v>
      </c>
      <c r="J239" s="16">
        <v>2645374</v>
      </c>
      <c r="K239" s="16">
        <v>6561526</v>
      </c>
      <c r="L239" s="16">
        <v>115406</v>
      </c>
      <c r="M239" s="18">
        <f t="shared" ref="M239:P239" si="237">C239-I239</f>
        <v>0</v>
      </c>
      <c r="N239" s="18">
        <f t="shared" si="237"/>
        <v>0</v>
      </c>
      <c r="O239" s="18">
        <f t="shared" si="237"/>
        <v>0</v>
      </c>
      <c r="P239" s="18">
        <f t="shared" si="237"/>
        <v>0</v>
      </c>
    </row>
    <row r="240" spans="1:16">
      <c r="A240" s="16">
        <v>20221010</v>
      </c>
      <c r="B240" s="16">
        <v>2022101023</v>
      </c>
      <c r="C240" s="16">
        <v>34724870</v>
      </c>
      <c r="D240" s="16">
        <v>2704188</v>
      </c>
      <c r="E240" s="16">
        <v>6722227</v>
      </c>
      <c r="F240" s="16">
        <v>89486</v>
      </c>
      <c r="G240" s="16">
        <v>20221010</v>
      </c>
      <c r="H240" s="16">
        <v>2022101023</v>
      </c>
      <c r="I240" s="16">
        <v>34724870</v>
      </c>
      <c r="J240" s="16">
        <v>2704188</v>
      </c>
      <c r="K240" s="16">
        <v>6722227</v>
      </c>
      <c r="L240" s="16">
        <v>89486</v>
      </c>
      <c r="M240" s="18">
        <f t="shared" ref="M240:P240" si="238">C240-I240</f>
        <v>0</v>
      </c>
      <c r="N240" s="18">
        <f t="shared" si="238"/>
        <v>0</v>
      </c>
      <c r="O240" s="18">
        <f t="shared" si="238"/>
        <v>0</v>
      </c>
      <c r="P240" s="18">
        <f t="shared" si="238"/>
        <v>0</v>
      </c>
    </row>
    <row r="241" spans="1:16">
      <c r="A241" s="16">
        <v>20221010</v>
      </c>
      <c r="B241" s="16">
        <v>2022101024</v>
      </c>
      <c r="C241" s="16">
        <v>35296107</v>
      </c>
      <c r="D241" s="16">
        <v>2719728</v>
      </c>
      <c r="E241" s="16">
        <v>6989904</v>
      </c>
      <c r="F241" s="16">
        <v>84405</v>
      </c>
      <c r="G241" s="16">
        <v>20221010</v>
      </c>
      <c r="H241" s="16">
        <v>2022101024</v>
      </c>
      <c r="I241" s="16">
        <v>35296107</v>
      </c>
      <c r="J241" s="16">
        <v>2719728</v>
      </c>
      <c r="K241" s="16">
        <v>6989904</v>
      </c>
      <c r="L241" s="16">
        <v>84405</v>
      </c>
      <c r="M241" s="18">
        <f t="shared" ref="M241:P241" si="239">C241-I241</f>
        <v>0</v>
      </c>
      <c r="N241" s="18">
        <f t="shared" si="239"/>
        <v>0</v>
      </c>
      <c r="O241" s="18">
        <f t="shared" si="239"/>
        <v>0</v>
      </c>
      <c r="P241" s="18">
        <f t="shared" si="239"/>
        <v>0</v>
      </c>
    </row>
    <row r="242" spans="1:16">
      <c r="A242" s="16">
        <v>20221011</v>
      </c>
      <c r="B242" s="16">
        <v>2022101101</v>
      </c>
      <c r="C242" s="16">
        <v>322245</v>
      </c>
      <c r="D242" s="16">
        <v>4308</v>
      </c>
      <c r="E242" s="16">
        <v>311613</v>
      </c>
      <c r="F242" s="16">
        <v>2388</v>
      </c>
      <c r="G242" s="16">
        <v>20221011</v>
      </c>
      <c r="H242" s="16">
        <v>2022101101</v>
      </c>
      <c r="I242" s="16">
        <v>322245</v>
      </c>
      <c r="J242" s="16">
        <v>4308</v>
      </c>
      <c r="K242" s="16">
        <v>311613</v>
      </c>
      <c r="L242" s="16">
        <v>2388</v>
      </c>
      <c r="M242" s="18">
        <f t="shared" ref="M242:P242" si="240">C242-I242</f>
        <v>0</v>
      </c>
      <c r="N242" s="18">
        <f t="shared" si="240"/>
        <v>0</v>
      </c>
      <c r="O242" s="18">
        <f t="shared" si="240"/>
        <v>0</v>
      </c>
      <c r="P242" s="18">
        <f t="shared" si="240"/>
        <v>0</v>
      </c>
    </row>
    <row r="243" spans="1:16">
      <c r="A243" s="16">
        <v>20221011</v>
      </c>
      <c r="B243" s="16">
        <v>2022101102</v>
      </c>
      <c r="C243" s="16">
        <v>492991</v>
      </c>
      <c r="D243" s="16">
        <v>8325</v>
      </c>
      <c r="E243" s="16">
        <v>468850</v>
      </c>
      <c r="F243" s="16">
        <v>3898</v>
      </c>
      <c r="G243" s="16">
        <v>20221011</v>
      </c>
      <c r="H243" s="16">
        <v>2022101102</v>
      </c>
      <c r="I243" s="16">
        <v>492991</v>
      </c>
      <c r="J243" s="16">
        <v>8325</v>
      </c>
      <c r="K243" s="16">
        <v>468850</v>
      </c>
      <c r="L243" s="16">
        <v>3898</v>
      </c>
      <c r="M243" s="18">
        <f t="shared" ref="M243:P243" si="241">C243-I243</f>
        <v>0</v>
      </c>
      <c r="N243" s="18">
        <f t="shared" si="241"/>
        <v>0</v>
      </c>
      <c r="O243" s="18">
        <f t="shared" si="241"/>
        <v>0</v>
      </c>
      <c r="P243" s="18">
        <f t="shared" si="241"/>
        <v>0</v>
      </c>
    </row>
    <row r="244" spans="1:16">
      <c r="A244" s="16">
        <v>20221011</v>
      </c>
      <c r="B244" s="16">
        <v>2022101103</v>
      </c>
      <c r="C244" s="16">
        <v>572314</v>
      </c>
      <c r="D244" s="16">
        <v>11394</v>
      </c>
      <c r="E244" s="16">
        <v>537975</v>
      </c>
      <c r="F244" s="16">
        <v>5179</v>
      </c>
      <c r="G244" s="16">
        <v>20221011</v>
      </c>
      <c r="H244" s="16">
        <v>2022101103</v>
      </c>
      <c r="I244" s="16">
        <v>572314</v>
      </c>
      <c r="J244" s="16">
        <v>11394</v>
      </c>
      <c r="K244" s="16">
        <v>537975</v>
      </c>
      <c r="L244" s="16">
        <v>5179</v>
      </c>
      <c r="M244" s="18">
        <f t="shared" ref="M244:P244" si="242">C244-I244</f>
        <v>0</v>
      </c>
      <c r="N244" s="18">
        <f t="shared" si="242"/>
        <v>0</v>
      </c>
      <c r="O244" s="18">
        <f t="shared" si="242"/>
        <v>0</v>
      </c>
      <c r="P244" s="18">
        <f t="shared" si="242"/>
        <v>0</v>
      </c>
    </row>
    <row r="245" spans="1:16">
      <c r="A245" s="16">
        <v>20221011</v>
      </c>
      <c r="B245" s="16">
        <v>2022101104</v>
      </c>
      <c r="C245" s="16">
        <v>604647</v>
      </c>
      <c r="D245" s="16">
        <v>13983</v>
      </c>
      <c r="E245" s="16">
        <v>558287</v>
      </c>
      <c r="F245" s="16">
        <v>6971</v>
      </c>
      <c r="G245" s="16">
        <v>20221011</v>
      </c>
      <c r="H245" s="16">
        <v>2022101104</v>
      </c>
      <c r="I245" s="16">
        <v>604647</v>
      </c>
      <c r="J245" s="16">
        <v>13983</v>
      </c>
      <c r="K245" s="16">
        <v>558287</v>
      </c>
      <c r="L245" s="16">
        <v>6971</v>
      </c>
      <c r="M245" s="18">
        <f t="shared" ref="M245:P245" si="243">C245-I245</f>
        <v>0</v>
      </c>
      <c r="N245" s="18">
        <f t="shared" si="243"/>
        <v>0</v>
      </c>
      <c r="O245" s="18">
        <f t="shared" si="243"/>
        <v>0</v>
      </c>
      <c r="P245" s="18">
        <f t="shared" si="243"/>
        <v>0</v>
      </c>
    </row>
    <row r="246" spans="1:16">
      <c r="A246" s="16">
        <v>20221011</v>
      </c>
      <c r="B246" s="16">
        <v>2022101105</v>
      </c>
      <c r="C246" s="16">
        <v>648791</v>
      </c>
      <c r="D246" s="16">
        <v>15461</v>
      </c>
      <c r="E246" s="16">
        <v>593671</v>
      </c>
      <c r="F246" s="16">
        <v>7693</v>
      </c>
      <c r="G246" s="16">
        <v>20221011</v>
      </c>
      <c r="H246" s="16">
        <v>2022101105</v>
      </c>
      <c r="I246" s="16">
        <v>648791</v>
      </c>
      <c r="J246" s="16">
        <v>15461</v>
      </c>
      <c r="K246" s="16">
        <v>593671</v>
      </c>
      <c r="L246" s="16">
        <v>7693</v>
      </c>
      <c r="M246" s="18">
        <f t="shared" ref="M246:P246" si="244">C246-I246</f>
        <v>0</v>
      </c>
      <c r="N246" s="18">
        <f t="shared" si="244"/>
        <v>0</v>
      </c>
      <c r="O246" s="18">
        <f t="shared" si="244"/>
        <v>0</v>
      </c>
      <c r="P246" s="18">
        <f t="shared" si="244"/>
        <v>0</v>
      </c>
    </row>
    <row r="247" spans="1:16">
      <c r="A247" s="16">
        <v>20221011</v>
      </c>
      <c r="B247" s="16">
        <v>2022101106</v>
      </c>
      <c r="C247" s="16">
        <v>698830</v>
      </c>
      <c r="D247" s="16">
        <v>17969</v>
      </c>
      <c r="E247" s="16">
        <v>636311</v>
      </c>
      <c r="F247" s="16">
        <v>8995</v>
      </c>
      <c r="G247" s="16">
        <v>20221011</v>
      </c>
      <c r="H247" s="16">
        <v>2022101106</v>
      </c>
      <c r="I247" s="16">
        <v>698830</v>
      </c>
      <c r="J247" s="16">
        <v>17969</v>
      </c>
      <c r="K247" s="16">
        <v>636311</v>
      </c>
      <c r="L247" s="16">
        <v>8995</v>
      </c>
      <c r="M247" s="18">
        <f t="shared" ref="M247:P247" si="245">C247-I247</f>
        <v>0</v>
      </c>
      <c r="N247" s="18">
        <f t="shared" si="245"/>
        <v>0</v>
      </c>
      <c r="O247" s="18">
        <f t="shared" si="245"/>
        <v>0</v>
      </c>
      <c r="P247" s="18">
        <f t="shared" si="245"/>
        <v>0</v>
      </c>
    </row>
    <row r="248" spans="1:16">
      <c r="A248" s="16">
        <v>20221011</v>
      </c>
      <c r="B248" s="16">
        <v>2022101107</v>
      </c>
      <c r="C248" s="16">
        <v>813091</v>
      </c>
      <c r="D248" s="16">
        <v>21077</v>
      </c>
      <c r="E248" s="16">
        <v>744288</v>
      </c>
      <c r="F248" s="16">
        <v>10832</v>
      </c>
      <c r="G248" s="16">
        <v>20221011</v>
      </c>
      <c r="H248" s="16">
        <v>2022101107</v>
      </c>
      <c r="I248" s="16">
        <v>813091</v>
      </c>
      <c r="J248" s="16">
        <v>21077</v>
      </c>
      <c r="K248" s="16">
        <v>744288</v>
      </c>
      <c r="L248" s="16">
        <v>10832</v>
      </c>
      <c r="M248" s="18">
        <f t="shared" ref="M248:P248" si="246">C248-I248</f>
        <v>0</v>
      </c>
      <c r="N248" s="18">
        <f t="shared" si="246"/>
        <v>0</v>
      </c>
      <c r="O248" s="18">
        <f t="shared" si="246"/>
        <v>0</v>
      </c>
      <c r="P248" s="18">
        <f t="shared" si="246"/>
        <v>0</v>
      </c>
    </row>
    <row r="249" spans="1:16">
      <c r="A249" s="16">
        <v>20221011</v>
      </c>
      <c r="B249" s="16">
        <v>2022101108</v>
      </c>
      <c r="C249" s="16">
        <v>1511524</v>
      </c>
      <c r="D249" s="16">
        <v>29198</v>
      </c>
      <c r="E249" s="16">
        <v>1385774</v>
      </c>
      <c r="F249" s="16">
        <v>15000</v>
      </c>
      <c r="G249" s="16">
        <v>20221011</v>
      </c>
      <c r="H249" s="16">
        <v>2022101108</v>
      </c>
      <c r="I249" s="16">
        <v>1511524</v>
      </c>
      <c r="J249" s="16">
        <v>29198</v>
      </c>
      <c r="K249" s="16">
        <v>1385774</v>
      </c>
      <c r="L249" s="16">
        <v>15000</v>
      </c>
      <c r="M249" s="18">
        <f t="shared" ref="M249:P249" si="247">C249-I249</f>
        <v>0</v>
      </c>
      <c r="N249" s="18">
        <f t="shared" si="247"/>
        <v>0</v>
      </c>
      <c r="O249" s="18">
        <f t="shared" si="247"/>
        <v>0</v>
      </c>
      <c r="P249" s="18">
        <f t="shared" si="247"/>
        <v>0</v>
      </c>
    </row>
    <row r="250" spans="1:16">
      <c r="A250" s="16">
        <v>20221011</v>
      </c>
      <c r="B250" s="16">
        <v>2022101109</v>
      </c>
      <c r="C250" s="16">
        <v>3400308</v>
      </c>
      <c r="D250" s="16">
        <v>84658</v>
      </c>
      <c r="E250" s="16">
        <v>2925346</v>
      </c>
      <c r="F250" s="16">
        <v>43510</v>
      </c>
      <c r="G250" s="16">
        <v>20221011</v>
      </c>
      <c r="H250" s="16">
        <v>2022101109</v>
      </c>
      <c r="I250" s="16">
        <v>3400308</v>
      </c>
      <c r="J250" s="16">
        <v>84658</v>
      </c>
      <c r="K250" s="16">
        <v>2925346</v>
      </c>
      <c r="L250" s="16">
        <v>43510</v>
      </c>
      <c r="M250" s="18">
        <f t="shared" ref="M250:P250" si="248">C250-I250</f>
        <v>0</v>
      </c>
      <c r="N250" s="18">
        <f t="shared" si="248"/>
        <v>0</v>
      </c>
      <c r="O250" s="18">
        <f t="shared" si="248"/>
        <v>0</v>
      </c>
      <c r="P250" s="18">
        <f t="shared" si="248"/>
        <v>0</v>
      </c>
    </row>
    <row r="251" spans="1:16">
      <c r="A251" s="16">
        <v>20221011</v>
      </c>
      <c r="B251" s="16">
        <v>2022101110</v>
      </c>
      <c r="C251" s="16">
        <v>5993736</v>
      </c>
      <c r="D251" s="16">
        <v>210171</v>
      </c>
      <c r="E251" s="16">
        <v>4673315</v>
      </c>
      <c r="F251" s="16">
        <v>92560</v>
      </c>
      <c r="G251" s="16">
        <v>20221011</v>
      </c>
      <c r="H251" s="16">
        <v>2022101110</v>
      </c>
      <c r="I251" s="16">
        <v>5993736</v>
      </c>
      <c r="J251" s="16">
        <v>210171</v>
      </c>
      <c r="K251" s="16">
        <v>4673315</v>
      </c>
      <c r="L251" s="16">
        <v>92560</v>
      </c>
      <c r="M251" s="18">
        <f t="shared" ref="M251:P251" si="249">C251-I251</f>
        <v>0</v>
      </c>
      <c r="N251" s="18">
        <f t="shared" si="249"/>
        <v>0</v>
      </c>
      <c r="O251" s="18">
        <f t="shared" si="249"/>
        <v>0</v>
      </c>
      <c r="P251" s="18">
        <f t="shared" si="249"/>
        <v>0</v>
      </c>
    </row>
    <row r="252" spans="1:16">
      <c r="A252" s="16">
        <v>20221011</v>
      </c>
      <c r="B252" s="16">
        <v>2022101111</v>
      </c>
      <c r="C252" s="16">
        <v>8689930</v>
      </c>
      <c r="D252" s="16">
        <v>392422</v>
      </c>
      <c r="E252" s="16">
        <v>5995277</v>
      </c>
      <c r="F252" s="16">
        <v>139407</v>
      </c>
      <c r="G252" s="16">
        <v>20221011</v>
      </c>
      <c r="H252" s="16">
        <v>2022101111</v>
      </c>
      <c r="I252" s="16">
        <v>8689930</v>
      </c>
      <c r="J252" s="16">
        <v>392422</v>
      </c>
      <c r="K252" s="16">
        <v>5995277</v>
      </c>
      <c r="L252" s="16">
        <v>139407</v>
      </c>
      <c r="M252" s="18">
        <f t="shared" ref="M252:P252" si="250">C252-I252</f>
        <v>0</v>
      </c>
      <c r="N252" s="18">
        <f t="shared" si="250"/>
        <v>0</v>
      </c>
      <c r="O252" s="18">
        <f t="shared" si="250"/>
        <v>0</v>
      </c>
      <c r="P252" s="18">
        <f t="shared" si="250"/>
        <v>0</v>
      </c>
    </row>
    <row r="253" spans="1:16">
      <c r="A253" s="16">
        <v>20221011</v>
      </c>
      <c r="B253" s="16">
        <v>2022101112</v>
      </c>
      <c r="C253" s="16">
        <v>10980356</v>
      </c>
      <c r="D253" s="16">
        <v>575742</v>
      </c>
      <c r="E253" s="16">
        <v>6712588</v>
      </c>
      <c r="F253" s="16">
        <v>161887</v>
      </c>
      <c r="G253" s="16">
        <v>20221011</v>
      </c>
      <c r="H253" s="16">
        <v>2022101112</v>
      </c>
      <c r="I253" s="16">
        <v>10980356</v>
      </c>
      <c r="J253" s="16">
        <v>575742</v>
      </c>
      <c r="K253" s="16">
        <v>6712588</v>
      </c>
      <c r="L253" s="16">
        <v>161887</v>
      </c>
      <c r="M253" s="18">
        <f t="shared" ref="M253:P253" si="251">C253-I253</f>
        <v>0</v>
      </c>
      <c r="N253" s="18">
        <f t="shared" si="251"/>
        <v>0</v>
      </c>
      <c r="O253" s="18">
        <f t="shared" si="251"/>
        <v>0</v>
      </c>
      <c r="P253" s="18">
        <f t="shared" si="251"/>
        <v>0</v>
      </c>
    </row>
    <row r="254" spans="1:16">
      <c r="A254" s="16">
        <v>20221011</v>
      </c>
      <c r="B254" s="16">
        <v>2022101113</v>
      </c>
      <c r="C254" s="16">
        <v>12663192</v>
      </c>
      <c r="D254" s="16">
        <v>689476</v>
      </c>
      <c r="E254" s="16">
        <v>7336303</v>
      </c>
      <c r="F254" s="16">
        <v>167464</v>
      </c>
      <c r="G254" s="16">
        <v>20221011</v>
      </c>
      <c r="H254" s="16">
        <v>2022101113</v>
      </c>
      <c r="I254" s="16">
        <v>12663192</v>
      </c>
      <c r="J254" s="16">
        <v>689476</v>
      </c>
      <c r="K254" s="16">
        <v>7336303</v>
      </c>
      <c r="L254" s="16">
        <v>167464</v>
      </c>
      <c r="M254" s="18">
        <f t="shared" ref="M254:P254" si="252">C254-I254</f>
        <v>0</v>
      </c>
      <c r="N254" s="18">
        <f t="shared" si="252"/>
        <v>0</v>
      </c>
      <c r="O254" s="18">
        <f t="shared" si="252"/>
        <v>0</v>
      </c>
      <c r="P254" s="18">
        <f t="shared" si="252"/>
        <v>0</v>
      </c>
    </row>
    <row r="255" spans="1:16">
      <c r="A255" s="16">
        <v>20221011</v>
      </c>
      <c r="B255" s="16">
        <v>2022101114</v>
      </c>
      <c r="C255" s="16">
        <v>14889306</v>
      </c>
      <c r="D255" s="16">
        <v>820809</v>
      </c>
      <c r="E255" s="16">
        <v>8392602</v>
      </c>
      <c r="F255" s="16">
        <v>211949</v>
      </c>
      <c r="G255" s="16">
        <v>20221011</v>
      </c>
      <c r="H255" s="16">
        <v>2022101114</v>
      </c>
      <c r="I255" s="16">
        <v>14889306</v>
      </c>
      <c r="J255" s="16">
        <v>820809</v>
      </c>
      <c r="K255" s="16">
        <v>8392602</v>
      </c>
      <c r="L255" s="16">
        <v>211949</v>
      </c>
      <c r="M255" s="18">
        <f t="shared" ref="M255:P255" si="253">C255-I255</f>
        <v>0</v>
      </c>
      <c r="N255" s="18">
        <f t="shared" si="253"/>
        <v>0</v>
      </c>
      <c r="O255" s="18">
        <f t="shared" si="253"/>
        <v>0</v>
      </c>
      <c r="P255" s="18">
        <f t="shared" si="253"/>
        <v>0</v>
      </c>
    </row>
    <row r="256" spans="1:16">
      <c r="A256" s="16">
        <v>20221011</v>
      </c>
      <c r="B256" s="16">
        <v>2022101115</v>
      </c>
      <c r="C256" s="16">
        <v>17746779</v>
      </c>
      <c r="D256" s="16">
        <v>1038220</v>
      </c>
      <c r="E256" s="16">
        <v>9443213</v>
      </c>
      <c r="F256" s="16">
        <v>279056</v>
      </c>
      <c r="G256" s="16">
        <v>20221011</v>
      </c>
      <c r="H256" s="16">
        <v>2022101115</v>
      </c>
      <c r="I256" s="16">
        <v>17746779</v>
      </c>
      <c r="J256" s="16">
        <v>1038220</v>
      </c>
      <c r="K256" s="16">
        <v>9443213</v>
      </c>
      <c r="L256" s="16">
        <v>279056</v>
      </c>
      <c r="M256" s="18">
        <f t="shared" ref="M256:P256" si="254">C256-I256</f>
        <v>0</v>
      </c>
      <c r="N256" s="18">
        <f t="shared" si="254"/>
        <v>0</v>
      </c>
      <c r="O256" s="18">
        <f t="shared" si="254"/>
        <v>0</v>
      </c>
      <c r="P256" s="18">
        <f t="shared" si="254"/>
        <v>0</v>
      </c>
    </row>
    <row r="257" spans="1:16">
      <c r="A257" s="16">
        <v>20221011</v>
      </c>
      <c r="B257" s="16">
        <v>2022101116</v>
      </c>
      <c r="C257" s="16">
        <v>20859962</v>
      </c>
      <c r="D257" s="16">
        <v>1316343</v>
      </c>
      <c r="E257" s="16">
        <v>10086202</v>
      </c>
      <c r="F257" s="16">
        <v>340931</v>
      </c>
      <c r="G257" s="16">
        <v>20221011</v>
      </c>
      <c r="H257" s="16">
        <v>2022101116</v>
      </c>
      <c r="I257" s="16">
        <v>20859962</v>
      </c>
      <c r="J257" s="16">
        <v>1316343</v>
      </c>
      <c r="K257" s="16">
        <v>10086202</v>
      </c>
      <c r="L257" s="16">
        <v>340931</v>
      </c>
      <c r="M257" s="18">
        <f t="shared" ref="M257:P257" si="255">C257-I257</f>
        <v>0</v>
      </c>
      <c r="N257" s="18">
        <f t="shared" si="255"/>
        <v>0</v>
      </c>
      <c r="O257" s="18">
        <f t="shared" si="255"/>
        <v>0</v>
      </c>
      <c r="P257" s="18">
        <f t="shared" si="255"/>
        <v>0</v>
      </c>
    </row>
    <row r="258" spans="1:16">
      <c r="A258" s="16">
        <v>20221011</v>
      </c>
      <c r="B258" s="16">
        <v>2022101117</v>
      </c>
      <c r="C258" s="16">
        <v>24315032</v>
      </c>
      <c r="D258" s="16">
        <v>1663788</v>
      </c>
      <c r="E258" s="16">
        <v>10453289</v>
      </c>
      <c r="F258" s="16">
        <v>403514</v>
      </c>
      <c r="G258" s="16">
        <v>20221011</v>
      </c>
      <c r="H258" s="16">
        <v>2022101117</v>
      </c>
      <c r="I258" s="16">
        <v>24315032</v>
      </c>
      <c r="J258" s="16">
        <v>1663788</v>
      </c>
      <c r="K258" s="16">
        <v>10453289</v>
      </c>
      <c r="L258" s="16">
        <v>403514</v>
      </c>
      <c r="M258" s="18">
        <f t="shared" ref="M258:P258" si="256">C258-I258</f>
        <v>0</v>
      </c>
      <c r="N258" s="18">
        <f t="shared" si="256"/>
        <v>0</v>
      </c>
      <c r="O258" s="18">
        <f t="shared" si="256"/>
        <v>0</v>
      </c>
      <c r="P258" s="18">
        <f t="shared" si="256"/>
        <v>0</v>
      </c>
    </row>
    <row r="259" spans="1:16">
      <c r="A259" s="16">
        <v>20221011</v>
      </c>
      <c r="B259" s="16">
        <v>2022101118</v>
      </c>
      <c r="C259" s="16">
        <v>27371269</v>
      </c>
      <c r="D259" s="16">
        <v>2033256</v>
      </c>
      <c r="E259" s="16">
        <v>9895823</v>
      </c>
      <c r="F259" s="16">
        <v>401701</v>
      </c>
      <c r="G259" s="16">
        <v>20221011</v>
      </c>
      <c r="H259" s="16">
        <v>2022101118</v>
      </c>
      <c r="I259" s="16">
        <v>27371269</v>
      </c>
      <c r="J259" s="16">
        <v>2033256</v>
      </c>
      <c r="K259" s="16">
        <v>9895823</v>
      </c>
      <c r="L259" s="16">
        <v>401701</v>
      </c>
      <c r="M259" s="18">
        <f t="shared" ref="M259:P259" si="257">C259-I259</f>
        <v>0</v>
      </c>
      <c r="N259" s="18">
        <f t="shared" si="257"/>
        <v>0</v>
      </c>
      <c r="O259" s="18">
        <f t="shared" si="257"/>
        <v>0</v>
      </c>
      <c r="P259" s="18">
        <f t="shared" si="257"/>
        <v>0</v>
      </c>
    </row>
    <row r="260" spans="1:16">
      <c r="A260" s="16">
        <v>20221011</v>
      </c>
      <c r="B260" s="16">
        <v>2022101119</v>
      </c>
      <c r="C260" s="16">
        <v>29548854</v>
      </c>
      <c r="D260" s="16">
        <v>2322228</v>
      </c>
      <c r="E260" s="16">
        <v>8330016</v>
      </c>
      <c r="F260" s="16">
        <v>292569</v>
      </c>
      <c r="G260" s="16">
        <v>20221011</v>
      </c>
      <c r="H260" s="16">
        <v>2022101119</v>
      </c>
      <c r="I260" s="16">
        <v>29548854</v>
      </c>
      <c r="J260" s="16">
        <v>2322228</v>
      </c>
      <c r="K260" s="16">
        <v>8330016</v>
      </c>
      <c r="L260" s="16">
        <v>292569</v>
      </c>
      <c r="M260" s="18">
        <f t="shared" ref="M260:P260" si="258">C260-I260</f>
        <v>0</v>
      </c>
      <c r="N260" s="18">
        <f t="shared" si="258"/>
        <v>0</v>
      </c>
      <c r="O260" s="18">
        <f t="shared" si="258"/>
        <v>0</v>
      </c>
      <c r="P260" s="18">
        <f t="shared" si="258"/>
        <v>0</v>
      </c>
    </row>
    <row r="261" spans="1:16">
      <c r="A261" s="16">
        <v>20221011</v>
      </c>
      <c r="B261" s="16">
        <v>2022101120</v>
      </c>
      <c r="C261" s="16">
        <v>31149277</v>
      </c>
      <c r="D261" s="16">
        <v>2515183</v>
      </c>
      <c r="E261" s="16">
        <v>6968278</v>
      </c>
      <c r="F261" s="16">
        <v>196939</v>
      </c>
      <c r="G261" s="16">
        <v>20221011</v>
      </c>
      <c r="H261" s="16">
        <v>2022101120</v>
      </c>
      <c r="I261" s="16">
        <v>31149277</v>
      </c>
      <c r="J261" s="16">
        <v>2515183</v>
      </c>
      <c r="K261" s="16">
        <v>6968278</v>
      </c>
      <c r="L261" s="16">
        <v>196939</v>
      </c>
      <c r="M261" s="18">
        <f t="shared" ref="M261:P261" si="259">C261-I261</f>
        <v>0</v>
      </c>
      <c r="N261" s="18">
        <f t="shared" si="259"/>
        <v>0</v>
      </c>
      <c r="O261" s="18">
        <f t="shared" si="259"/>
        <v>0</v>
      </c>
      <c r="P261" s="18">
        <f t="shared" si="259"/>
        <v>0</v>
      </c>
    </row>
    <row r="262" spans="1:16">
      <c r="A262" s="16">
        <v>20221011</v>
      </c>
      <c r="B262" s="16">
        <v>2022101121</v>
      </c>
      <c r="C262" s="16">
        <v>32374913</v>
      </c>
      <c r="D262" s="16">
        <v>2626796</v>
      </c>
      <c r="E262" s="16">
        <v>6340622</v>
      </c>
      <c r="F262" s="16">
        <v>138675</v>
      </c>
      <c r="G262" s="16">
        <v>20221011</v>
      </c>
      <c r="H262" s="16">
        <v>2022101121</v>
      </c>
      <c r="I262" s="16">
        <v>32374913</v>
      </c>
      <c r="J262" s="16">
        <v>2626796</v>
      </c>
      <c r="K262" s="16">
        <v>6340622</v>
      </c>
      <c r="L262" s="16">
        <v>138675</v>
      </c>
      <c r="M262" s="18">
        <f t="shared" ref="M262:P262" si="260">C262-I262</f>
        <v>0</v>
      </c>
      <c r="N262" s="18">
        <f t="shared" si="260"/>
        <v>0</v>
      </c>
      <c r="O262" s="18">
        <f t="shared" si="260"/>
        <v>0</v>
      </c>
      <c r="P262" s="18">
        <f t="shared" si="260"/>
        <v>0</v>
      </c>
    </row>
    <row r="263" spans="1:16">
      <c r="A263" s="16">
        <v>20221011</v>
      </c>
      <c r="B263" s="16">
        <v>2022101122</v>
      </c>
      <c r="C263" s="16">
        <v>33330506</v>
      </c>
      <c r="D263" s="16">
        <v>2697249</v>
      </c>
      <c r="E263" s="16">
        <v>6228601</v>
      </c>
      <c r="F263" s="16">
        <v>110417</v>
      </c>
      <c r="G263" s="16">
        <v>20221011</v>
      </c>
      <c r="H263" s="16">
        <v>2022101122</v>
      </c>
      <c r="I263" s="16">
        <v>33330506</v>
      </c>
      <c r="J263" s="16">
        <v>2697249</v>
      </c>
      <c r="K263" s="16">
        <v>6228601</v>
      </c>
      <c r="L263" s="16">
        <v>110417</v>
      </c>
      <c r="M263" s="18">
        <f t="shared" ref="M263:P263" si="261">C263-I263</f>
        <v>0</v>
      </c>
      <c r="N263" s="18">
        <f t="shared" si="261"/>
        <v>0</v>
      </c>
      <c r="O263" s="18">
        <f t="shared" si="261"/>
        <v>0</v>
      </c>
      <c r="P263" s="18">
        <f t="shared" si="261"/>
        <v>0</v>
      </c>
    </row>
    <row r="264" spans="1:16">
      <c r="A264" s="16">
        <v>20221011</v>
      </c>
      <c r="B264" s="16">
        <v>2022101123</v>
      </c>
      <c r="C264" s="16">
        <v>34092865</v>
      </c>
      <c r="D264" s="16">
        <v>2730059</v>
      </c>
      <c r="E264" s="16">
        <v>6378984</v>
      </c>
      <c r="F264" s="16">
        <v>93643</v>
      </c>
      <c r="G264" s="16">
        <v>20221011</v>
      </c>
      <c r="H264" s="16">
        <v>2022101123</v>
      </c>
      <c r="I264" s="16">
        <v>34092865</v>
      </c>
      <c r="J264" s="16">
        <v>2730059</v>
      </c>
      <c r="K264" s="16">
        <v>6378984</v>
      </c>
      <c r="L264" s="16">
        <v>93643</v>
      </c>
      <c r="M264" s="18">
        <f t="shared" ref="M264:P264" si="262">C264-I264</f>
        <v>0</v>
      </c>
      <c r="N264" s="18">
        <f t="shared" si="262"/>
        <v>0</v>
      </c>
      <c r="O264" s="18">
        <f t="shared" si="262"/>
        <v>0</v>
      </c>
      <c r="P264" s="18">
        <f t="shared" si="262"/>
        <v>0</v>
      </c>
    </row>
    <row r="265" spans="1:16">
      <c r="A265" s="16">
        <v>20221011</v>
      </c>
      <c r="B265" s="16">
        <v>2022101124</v>
      </c>
      <c r="C265" s="16">
        <v>34675431</v>
      </c>
      <c r="D265" s="16">
        <v>2744598</v>
      </c>
      <c r="E265" s="16">
        <v>6642777</v>
      </c>
      <c r="F265" s="16">
        <v>88373</v>
      </c>
      <c r="G265" s="16">
        <v>20221011</v>
      </c>
      <c r="H265" s="16">
        <v>2022101124</v>
      </c>
      <c r="I265" s="16">
        <v>34675431</v>
      </c>
      <c r="J265" s="16">
        <v>2744598</v>
      </c>
      <c r="K265" s="16">
        <v>6642777</v>
      </c>
      <c r="L265" s="16">
        <v>88373</v>
      </c>
      <c r="M265" s="18">
        <f t="shared" ref="M265:P265" si="263">C265-I265</f>
        <v>0</v>
      </c>
      <c r="N265" s="18">
        <f t="shared" si="263"/>
        <v>0</v>
      </c>
      <c r="O265" s="18">
        <f t="shared" si="263"/>
        <v>0</v>
      </c>
      <c r="P265" s="18">
        <f t="shared" si="263"/>
        <v>0</v>
      </c>
    </row>
    <row r="266" spans="1:16">
      <c r="A266" s="16">
        <v>20221012</v>
      </c>
      <c r="B266" s="16">
        <v>2022101201</v>
      </c>
      <c r="C266" s="16">
        <v>324989</v>
      </c>
      <c r="D266" s="16">
        <v>4937</v>
      </c>
      <c r="E266" s="16">
        <v>313400</v>
      </c>
      <c r="F266" s="16">
        <v>2470</v>
      </c>
      <c r="G266" s="16">
        <v>20221012</v>
      </c>
      <c r="H266" s="16">
        <v>2022101201</v>
      </c>
      <c r="I266" s="16">
        <v>324989</v>
      </c>
      <c r="J266" s="16">
        <v>4937</v>
      </c>
      <c r="K266" s="16">
        <v>313400</v>
      </c>
      <c r="L266" s="16">
        <v>2470</v>
      </c>
      <c r="M266" s="18">
        <f t="shared" ref="M266:P266" si="264">C266-I266</f>
        <v>0</v>
      </c>
      <c r="N266" s="18">
        <f t="shared" si="264"/>
        <v>0</v>
      </c>
      <c r="O266" s="18">
        <f t="shared" si="264"/>
        <v>0</v>
      </c>
      <c r="P266" s="18">
        <f t="shared" si="264"/>
        <v>0</v>
      </c>
    </row>
    <row r="267" spans="1:16">
      <c r="A267" s="16">
        <v>20221012</v>
      </c>
      <c r="B267" s="16">
        <v>2022101202</v>
      </c>
      <c r="C267" s="16">
        <v>481930</v>
      </c>
      <c r="D267" s="16">
        <v>8413</v>
      </c>
      <c r="E267" s="16">
        <v>457055</v>
      </c>
      <c r="F267" s="16">
        <v>3914</v>
      </c>
      <c r="G267" s="16">
        <v>20221012</v>
      </c>
      <c r="H267" s="16">
        <v>2022101202</v>
      </c>
      <c r="I267" s="16">
        <v>481930</v>
      </c>
      <c r="J267" s="16">
        <v>8413</v>
      </c>
      <c r="K267" s="16">
        <v>457055</v>
      </c>
      <c r="L267" s="16">
        <v>3914</v>
      </c>
      <c r="M267" s="18">
        <f t="shared" ref="M267:P267" si="265">C267-I267</f>
        <v>0</v>
      </c>
      <c r="N267" s="18">
        <f t="shared" si="265"/>
        <v>0</v>
      </c>
      <c r="O267" s="18">
        <f t="shared" si="265"/>
        <v>0</v>
      </c>
      <c r="P267" s="18">
        <f t="shared" si="265"/>
        <v>0</v>
      </c>
    </row>
    <row r="268" spans="1:16">
      <c r="A268" s="16">
        <v>20221012</v>
      </c>
      <c r="B268" s="16">
        <v>2022101203</v>
      </c>
      <c r="C268" s="16">
        <v>561212</v>
      </c>
      <c r="D268" s="16">
        <v>11072</v>
      </c>
      <c r="E268" s="16">
        <v>526846</v>
      </c>
      <c r="F268" s="16">
        <v>5730</v>
      </c>
      <c r="G268" s="16">
        <v>20221012</v>
      </c>
      <c r="H268" s="16">
        <v>2022101203</v>
      </c>
      <c r="I268" s="16">
        <v>561212</v>
      </c>
      <c r="J268" s="16">
        <v>11072</v>
      </c>
      <c r="K268" s="16">
        <v>526846</v>
      </c>
      <c r="L268" s="16">
        <v>5730</v>
      </c>
      <c r="M268" s="18">
        <f t="shared" ref="M268:P268" si="266">C268-I268</f>
        <v>0</v>
      </c>
      <c r="N268" s="18">
        <f t="shared" si="266"/>
        <v>0</v>
      </c>
      <c r="O268" s="18">
        <f t="shared" si="266"/>
        <v>0</v>
      </c>
      <c r="P268" s="18">
        <f t="shared" si="266"/>
        <v>0</v>
      </c>
    </row>
    <row r="269" spans="1:16">
      <c r="A269" s="16">
        <v>20221012</v>
      </c>
      <c r="B269" s="16">
        <v>2022101204</v>
      </c>
      <c r="C269" s="16">
        <v>628752</v>
      </c>
      <c r="D269" s="16">
        <v>12856</v>
      </c>
      <c r="E269" s="16">
        <v>582297</v>
      </c>
      <c r="F269" s="16">
        <v>6885</v>
      </c>
      <c r="G269" s="16">
        <v>20221012</v>
      </c>
      <c r="H269" s="16">
        <v>2022101204</v>
      </c>
      <c r="I269" s="16">
        <v>628752</v>
      </c>
      <c r="J269" s="16">
        <v>12856</v>
      </c>
      <c r="K269" s="16">
        <v>582297</v>
      </c>
      <c r="L269" s="16">
        <v>6885</v>
      </c>
      <c r="M269" s="18">
        <f t="shared" ref="M269:P269" si="267">C269-I269</f>
        <v>0</v>
      </c>
      <c r="N269" s="18">
        <f t="shared" si="267"/>
        <v>0</v>
      </c>
      <c r="O269" s="18">
        <f t="shared" si="267"/>
        <v>0</v>
      </c>
      <c r="P269" s="18">
        <f t="shared" si="267"/>
        <v>0</v>
      </c>
    </row>
    <row r="270" spans="1:16">
      <c r="A270" s="16">
        <v>20221012</v>
      </c>
      <c r="B270" s="16">
        <v>2022101205</v>
      </c>
      <c r="C270" s="16">
        <v>671139</v>
      </c>
      <c r="D270" s="16">
        <v>14549</v>
      </c>
      <c r="E270" s="16">
        <v>616298</v>
      </c>
      <c r="F270" s="16">
        <v>7372</v>
      </c>
      <c r="G270" s="16">
        <v>20221012</v>
      </c>
      <c r="H270" s="16">
        <v>2022101205</v>
      </c>
      <c r="I270" s="16">
        <v>671139</v>
      </c>
      <c r="J270" s="16">
        <v>14549</v>
      </c>
      <c r="K270" s="16">
        <v>616298</v>
      </c>
      <c r="L270" s="16">
        <v>7372</v>
      </c>
      <c r="M270" s="18">
        <f t="shared" ref="M270:P270" si="268">C270-I270</f>
        <v>0</v>
      </c>
      <c r="N270" s="18">
        <f t="shared" si="268"/>
        <v>0</v>
      </c>
      <c r="O270" s="18">
        <f t="shared" si="268"/>
        <v>0</v>
      </c>
      <c r="P270" s="18">
        <f t="shared" si="268"/>
        <v>0</v>
      </c>
    </row>
    <row r="271" spans="1:16">
      <c r="A271" s="16">
        <v>20221012</v>
      </c>
      <c r="B271" s="16">
        <v>2022101206</v>
      </c>
      <c r="C271" s="16">
        <v>718434</v>
      </c>
      <c r="D271" s="16">
        <v>16069</v>
      </c>
      <c r="E271" s="16">
        <v>658508</v>
      </c>
      <c r="F271" s="16">
        <v>8560</v>
      </c>
      <c r="G271" s="16">
        <v>20221012</v>
      </c>
      <c r="H271" s="16">
        <v>2022101206</v>
      </c>
      <c r="I271" s="16">
        <v>718434</v>
      </c>
      <c r="J271" s="16">
        <v>16069</v>
      </c>
      <c r="K271" s="16">
        <v>658508</v>
      </c>
      <c r="L271" s="16">
        <v>8560</v>
      </c>
      <c r="M271" s="18">
        <f t="shared" ref="M271:P271" si="269">C271-I271</f>
        <v>0</v>
      </c>
      <c r="N271" s="18">
        <f t="shared" si="269"/>
        <v>0</v>
      </c>
      <c r="O271" s="18">
        <f t="shared" si="269"/>
        <v>0</v>
      </c>
      <c r="P271" s="18">
        <f t="shared" si="269"/>
        <v>0</v>
      </c>
    </row>
    <row r="272" spans="1:16">
      <c r="A272" s="16">
        <v>20221012</v>
      </c>
      <c r="B272" s="16">
        <v>2022101207</v>
      </c>
      <c r="C272" s="16">
        <v>830115</v>
      </c>
      <c r="D272" s="16">
        <v>19403</v>
      </c>
      <c r="E272" s="16">
        <v>762684</v>
      </c>
      <c r="F272" s="16">
        <v>10644</v>
      </c>
      <c r="G272" s="16">
        <v>20221012</v>
      </c>
      <c r="H272" s="16">
        <v>2022101207</v>
      </c>
      <c r="I272" s="16">
        <v>830115</v>
      </c>
      <c r="J272" s="16">
        <v>19403</v>
      </c>
      <c r="K272" s="16">
        <v>762684</v>
      </c>
      <c r="L272" s="16">
        <v>10644</v>
      </c>
      <c r="M272" s="18">
        <f t="shared" ref="M272:P272" si="270">C272-I272</f>
        <v>0</v>
      </c>
      <c r="N272" s="18">
        <f t="shared" si="270"/>
        <v>0</v>
      </c>
      <c r="O272" s="18">
        <f t="shared" si="270"/>
        <v>0</v>
      </c>
      <c r="P272" s="18">
        <f t="shared" si="270"/>
        <v>0</v>
      </c>
    </row>
    <row r="273" spans="1:16">
      <c r="A273" s="16">
        <v>20221012</v>
      </c>
      <c r="B273" s="16">
        <v>2022101208</v>
      </c>
      <c r="C273" s="16">
        <v>1508414</v>
      </c>
      <c r="D273" s="16">
        <v>26812</v>
      </c>
      <c r="E273" s="16">
        <v>1386456</v>
      </c>
      <c r="F273" s="16">
        <v>14956</v>
      </c>
      <c r="G273" s="16">
        <v>20221012</v>
      </c>
      <c r="H273" s="16">
        <v>2022101208</v>
      </c>
      <c r="I273" s="16">
        <v>1508414</v>
      </c>
      <c r="J273" s="16">
        <v>26812</v>
      </c>
      <c r="K273" s="16">
        <v>1386456</v>
      </c>
      <c r="L273" s="16">
        <v>14956</v>
      </c>
      <c r="M273" s="18">
        <f t="shared" ref="M273:P273" si="271">C273-I273</f>
        <v>0</v>
      </c>
      <c r="N273" s="18">
        <f t="shared" si="271"/>
        <v>0</v>
      </c>
      <c r="O273" s="18">
        <f t="shared" si="271"/>
        <v>0</v>
      </c>
      <c r="P273" s="18">
        <f t="shared" si="271"/>
        <v>0</v>
      </c>
    </row>
    <row r="274" spans="1:16">
      <c r="A274" s="16">
        <v>20221012</v>
      </c>
      <c r="B274" s="16">
        <v>2022101209</v>
      </c>
      <c r="C274" s="16">
        <v>3382512</v>
      </c>
      <c r="D274" s="16">
        <v>83264</v>
      </c>
      <c r="E274" s="16">
        <v>2911878</v>
      </c>
      <c r="F274" s="16">
        <v>43786</v>
      </c>
      <c r="G274" s="16">
        <v>20221012</v>
      </c>
      <c r="H274" s="16">
        <v>2022101209</v>
      </c>
      <c r="I274" s="16">
        <v>3382512</v>
      </c>
      <c r="J274" s="16">
        <v>83264</v>
      </c>
      <c r="K274" s="16">
        <v>2911878</v>
      </c>
      <c r="L274" s="16">
        <v>43786</v>
      </c>
      <c r="M274" s="18">
        <f t="shared" ref="M274:P274" si="272">C274-I274</f>
        <v>0</v>
      </c>
      <c r="N274" s="18">
        <f t="shared" si="272"/>
        <v>0</v>
      </c>
      <c r="O274" s="18">
        <f t="shared" si="272"/>
        <v>0</v>
      </c>
      <c r="P274" s="18">
        <f t="shared" si="272"/>
        <v>0</v>
      </c>
    </row>
    <row r="275" spans="1:16">
      <c r="A275" s="16">
        <v>20221012</v>
      </c>
      <c r="B275" s="16">
        <v>2022101210</v>
      </c>
      <c r="C275" s="16">
        <v>5932054</v>
      </c>
      <c r="D275" s="16">
        <v>207022</v>
      </c>
      <c r="E275" s="16">
        <v>4602534</v>
      </c>
      <c r="F275" s="16">
        <v>91992</v>
      </c>
      <c r="G275" s="16">
        <v>20221012</v>
      </c>
      <c r="H275" s="16">
        <v>2022101210</v>
      </c>
      <c r="I275" s="16">
        <v>5932054</v>
      </c>
      <c r="J275" s="16">
        <v>207022</v>
      </c>
      <c r="K275" s="16">
        <v>4602534</v>
      </c>
      <c r="L275" s="16">
        <v>91992</v>
      </c>
      <c r="M275" s="18">
        <f t="shared" ref="M275:P275" si="273">C275-I275</f>
        <v>0</v>
      </c>
      <c r="N275" s="18">
        <f t="shared" si="273"/>
        <v>0</v>
      </c>
      <c r="O275" s="18">
        <f t="shared" si="273"/>
        <v>0</v>
      </c>
      <c r="P275" s="18">
        <f t="shared" si="273"/>
        <v>0</v>
      </c>
    </row>
    <row r="276" spans="1:16">
      <c r="A276" s="16">
        <v>20221012</v>
      </c>
      <c r="B276" s="16">
        <v>2022101211</v>
      </c>
      <c r="C276" s="16">
        <v>8547330</v>
      </c>
      <c r="D276" s="16">
        <v>387148</v>
      </c>
      <c r="E276" s="16">
        <v>5848569</v>
      </c>
      <c r="F276" s="16">
        <v>141407</v>
      </c>
      <c r="G276" s="16">
        <v>20221012</v>
      </c>
      <c r="H276" s="16">
        <v>2022101211</v>
      </c>
      <c r="I276" s="16">
        <v>8547330</v>
      </c>
      <c r="J276" s="16">
        <v>387148</v>
      </c>
      <c r="K276" s="16">
        <v>5848569</v>
      </c>
      <c r="L276" s="16">
        <v>141407</v>
      </c>
      <c r="M276" s="18">
        <f t="shared" ref="M276:P276" si="274">C276-I276</f>
        <v>0</v>
      </c>
      <c r="N276" s="18">
        <f t="shared" si="274"/>
        <v>0</v>
      </c>
      <c r="O276" s="18">
        <f t="shared" si="274"/>
        <v>0</v>
      </c>
      <c r="P276" s="18">
        <f t="shared" si="274"/>
        <v>0</v>
      </c>
    </row>
    <row r="277" spans="1:16">
      <c r="A277" s="16">
        <v>20221012</v>
      </c>
      <c r="B277" s="16">
        <v>2022101212</v>
      </c>
      <c r="C277" s="16">
        <v>10796712</v>
      </c>
      <c r="D277" s="16">
        <v>572388</v>
      </c>
      <c r="E277" s="16">
        <v>6519502</v>
      </c>
      <c r="F277" s="16">
        <v>160795</v>
      </c>
      <c r="G277" s="16">
        <v>20221012</v>
      </c>
      <c r="H277" s="16">
        <v>2022101212</v>
      </c>
      <c r="I277" s="16">
        <v>10796712</v>
      </c>
      <c r="J277" s="16">
        <v>572388</v>
      </c>
      <c r="K277" s="16">
        <v>6519502</v>
      </c>
      <c r="L277" s="16">
        <v>160795</v>
      </c>
      <c r="M277" s="18">
        <f t="shared" ref="M277:P277" si="275">C277-I277</f>
        <v>0</v>
      </c>
      <c r="N277" s="18">
        <f t="shared" si="275"/>
        <v>0</v>
      </c>
      <c r="O277" s="18">
        <f t="shared" si="275"/>
        <v>0</v>
      </c>
      <c r="P277" s="18">
        <f t="shared" si="275"/>
        <v>0</v>
      </c>
    </row>
    <row r="278" spans="1:16">
      <c r="A278" s="16">
        <v>20221012</v>
      </c>
      <c r="B278" s="16">
        <v>2022101213</v>
      </c>
      <c r="C278" s="16">
        <v>12432985</v>
      </c>
      <c r="D278" s="16">
        <v>679189</v>
      </c>
      <c r="E278" s="16">
        <v>7110192</v>
      </c>
      <c r="F278" s="16">
        <v>163987</v>
      </c>
      <c r="G278" s="16">
        <v>20221012</v>
      </c>
      <c r="H278" s="16">
        <v>2022101213</v>
      </c>
      <c r="I278" s="16">
        <v>12432985</v>
      </c>
      <c r="J278" s="16">
        <v>679189</v>
      </c>
      <c r="K278" s="16">
        <v>7110192</v>
      </c>
      <c r="L278" s="16">
        <v>163987</v>
      </c>
      <c r="M278" s="18">
        <f t="shared" ref="M278:P278" si="276">C278-I278</f>
        <v>0</v>
      </c>
      <c r="N278" s="18">
        <f t="shared" si="276"/>
        <v>0</v>
      </c>
      <c r="O278" s="18">
        <f t="shared" si="276"/>
        <v>0</v>
      </c>
      <c r="P278" s="18">
        <f t="shared" si="276"/>
        <v>0</v>
      </c>
    </row>
    <row r="279" spans="1:16">
      <c r="A279" s="16">
        <v>20221012</v>
      </c>
      <c r="B279" s="16">
        <v>2022101214</v>
      </c>
      <c r="C279" s="16">
        <v>14629501</v>
      </c>
      <c r="D279" s="16">
        <v>810475</v>
      </c>
      <c r="E279" s="16">
        <v>8164949</v>
      </c>
      <c r="F279" s="16">
        <v>208332</v>
      </c>
      <c r="G279" s="16">
        <v>20221012</v>
      </c>
      <c r="H279" s="16">
        <v>2022101214</v>
      </c>
      <c r="I279" s="16">
        <v>14629501</v>
      </c>
      <c r="J279" s="16">
        <v>810475</v>
      </c>
      <c r="K279" s="16">
        <v>8164949</v>
      </c>
      <c r="L279" s="16">
        <v>208332</v>
      </c>
      <c r="M279" s="18">
        <f t="shared" ref="M279:P279" si="277">C279-I279</f>
        <v>0</v>
      </c>
      <c r="N279" s="18">
        <f t="shared" si="277"/>
        <v>0</v>
      </c>
      <c r="O279" s="18">
        <f t="shared" si="277"/>
        <v>0</v>
      </c>
      <c r="P279" s="18">
        <f t="shared" si="277"/>
        <v>0</v>
      </c>
    </row>
    <row r="280" spans="1:16">
      <c r="A280" s="16">
        <v>20221012</v>
      </c>
      <c r="B280" s="16">
        <v>2022101215</v>
      </c>
      <c r="C280" s="16">
        <v>17427514</v>
      </c>
      <c r="D280" s="16">
        <v>1019330</v>
      </c>
      <c r="E280" s="16">
        <v>9203529</v>
      </c>
      <c r="F280" s="16">
        <v>272697</v>
      </c>
      <c r="G280" s="16">
        <v>20221012</v>
      </c>
      <c r="H280" s="16">
        <v>2022101215</v>
      </c>
      <c r="I280" s="16">
        <v>17427514</v>
      </c>
      <c r="J280" s="16">
        <v>1019330</v>
      </c>
      <c r="K280" s="16">
        <v>9203529</v>
      </c>
      <c r="L280" s="16">
        <v>272697</v>
      </c>
      <c r="M280" s="18">
        <f t="shared" ref="M280:P280" si="278">C280-I280</f>
        <v>0</v>
      </c>
      <c r="N280" s="18">
        <f t="shared" si="278"/>
        <v>0</v>
      </c>
      <c r="O280" s="18">
        <f t="shared" si="278"/>
        <v>0</v>
      </c>
      <c r="P280" s="18">
        <f t="shared" si="278"/>
        <v>0</v>
      </c>
    </row>
    <row r="281" spans="1:16">
      <c r="A281" s="16">
        <v>20221012</v>
      </c>
      <c r="B281" s="16">
        <v>2022101216</v>
      </c>
      <c r="C281" s="16">
        <v>20515088</v>
      </c>
      <c r="D281" s="16">
        <v>1296601</v>
      </c>
      <c r="E281" s="16">
        <v>9869667</v>
      </c>
      <c r="F281" s="16">
        <v>338701</v>
      </c>
      <c r="G281" s="16">
        <v>20221012</v>
      </c>
      <c r="H281" s="16">
        <v>2022101216</v>
      </c>
      <c r="I281" s="16">
        <v>20515088</v>
      </c>
      <c r="J281" s="16">
        <v>1296601</v>
      </c>
      <c r="K281" s="16">
        <v>9869667</v>
      </c>
      <c r="L281" s="16">
        <v>338701</v>
      </c>
      <c r="M281" s="18">
        <f t="shared" ref="M281:P281" si="279">C281-I281</f>
        <v>0</v>
      </c>
      <c r="N281" s="18">
        <f t="shared" si="279"/>
        <v>0</v>
      </c>
      <c r="O281" s="18">
        <f t="shared" si="279"/>
        <v>0</v>
      </c>
      <c r="P281" s="18">
        <f t="shared" si="279"/>
        <v>0</v>
      </c>
    </row>
    <row r="282" spans="1:16">
      <c r="A282" s="16">
        <v>20221012</v>
      </c>
      <c r="B282" s="16">
        <v>2022101217</v>
      </c>
      <c r="C282" s="16">
        <v>23921955</v>
      </c>
      <c r="D282" s="16">
        <v>1638254</v>
      </c>
      <c r="E282" s="16">
        <v>10231541</v>
      </c>
      <c r="F282" s="16">
        <v>394765</v>
      </c>
      <c r="G282" s="16">
        <v>20221012</v>
      </c>
      <c r="H282" s="16">
        <v>2022101217</v>
      </c>
      <c r="I282" s="16">
        <v>23921955</v>
      </c>
      <c r="J282" s="16">
        <v>1638254</v>
      </c>
      <c r="K282" s="16">
        <v>10231541</v>
      </c>
      <c r="L282" s="16">
        <v>394765</v>
      </c>
      <c r="M282" s="18">
        <f t="shared" ref="M282:P282" si="280">C282-I282</f>
        <v>0</v>
      </c>
      <c r="N282" s="18">
        <f t="shared" si="280"/>
        <v>0</v>
      </c>
      <c r="O282" s="18">
        <f t="shared" si="280"/>
        <v>0</v>
      </c>
      <c r="P282" s="18">
        <f t="shared" si="280"/>
        <v>0</v>
      </c>
    </row>
    <row r="283" spans="1:16">
      <c r="A283" s="16">
        <v>20221012</v>
      </c>
      <c r="B283" s="16">
        <v>2022101218</v>
      </c>
      <c r="C283" s="16">
        <v>26984802</v>
      </c>
      <c r="D283" s="16">
        <v>2013263</v>
      </c>
      <c r="E283" s="16">
        <v>9673016</v>
      </c>
      <c r="F283" s="16">
        <v>394428</v>
      </c>
      <c r="G283" s="16">
        <v>20221012</v>
      </c>
      <c r="H283" s="16">
        <v>2022101218</v>
      </c>
      <c r="I283" s="16">
        <v>26984802</v>
      </c>
      <c r="J283" s="16">
        <v>2013263</v>
      </c>
      <c r="K283" s="16">
        <v>9673016</v>
      </c>
      <c r="L283" s="16">
        <v>394428</v>
      </c>
      <c r="M283" s="18">
        <f t="shared" ref="M283:P283" si="281">C283-I283</f>
        <v>0</v>
      </c>
      <c r="N283" s="18">
        <f t="shared" si="281"/>
        <v>0</v>
      </c>
      <c r="O283" s="18">
        <f t="shared" si="281"/>
        <v>0</v>
      </c>
      <c r="P283" s="18">
        <f t="shared" si="281"/>
        <v>0</v>
      </c>
    </row>
    <row r="284" spans="1:16">
      <c r="A284" s="16">
        <v>20221012</v>
      </c>
      <c r="B284" s="16">
        <v>2022101219</v>
      </c>
      <c r="C284" s="16">
        <v>29140139</v>
      </c>
      <c r="D284" s="16">
        <v>2293574</v>
      </c>
      <c r="E284" s="16">
        <v>8072165</v>
      </c>
      <c r="F284" s="16">
        <v>281399</v>
      </c>
      <c r="G284" s="16">
        <v>20221012</v>
      </c>
      <c r="H284" s="16">
        <v>2022101219</v>
      </c>
      <c r="I284" s="16">
        <v>29140139</v>
      </c>
      <c r="J284" s="16">
        <v>2293574</v>
      </c>
      <c r="K284" s="16">
        <v>8072165</v>
      </c>
      <c r="L284" s="16">
        <v>281399</v>
      </c>
      <c r="M284" s="18">
        <f t="shared" ref="M284:P284" si="282">C284-I284</f>
        <v>0</v>
      </c>
      <c r="N284" s="18">
        <f t="shared" si="282"/>
        <v>0</v>
      </c>
      <c r="O284" s="18">
        <f t="shared" si="282"/>
        <v>0</v>
      </c>
      <c r="P284" s="18">
        <f t="shared" si="282"/>
        <v>0</v>
      </c>
    </row>
    <row r="285" spans="1:16">
      <c r="A285" s="16">
        <v>20221012</v>
      </c>
      <c r="B285" s="16">
        <v>2022101220</v>
      </c>
      <c r="C285" s="16">
        <v>30702044</v>
      </c>
      <c r="D285" s="16">
        <v>2480253</v>
      </c>
      <c r="E285" s="16">
        <v>6740300</v>
      </c>
      <c r="F285" s="16">
        <v>188791</v>
      </c>
      <c r="G285" s="16">
        <v>20221012</v>
      </c>
      <c r="H285" s="16">
        <v>2022101220</v>
      </c>
      <c r="I285" s="16">
        <v>30702044</v>
      </c>
      <c r="J285" s="16">
        <v>2480253</v>
      </c>
      <c r="K285" s="16">
        <v>6740300</v>
      </c>
      <c r="L285" s="16">
        <v>188791</v>
      </c>
      <c r="M285" s="18">
        <f t="shared" ref="M285:P285" si="283">C285-I285</f>
        <v>0</v>
      </c>
      <c r="N285" s="18">
        <f t="shared" si="283"/>
        <v>0</v>
      </c>
      <c r="O285" s="18">
        <f t="shared" si="283"/>
        <v>0</v>
      </c>
      <c r="P285" s="18">
        <f t="shared" si="283"/>
        <v>0</v>
      </c>
    </row>
    <row r="286" spans="1:16">
      <c r="A286" s="16">
        <v>20221012</v>
      </c>
      <c r="B286" s="16">
        <v>2022101221</v>
      </c>
      <c r="C286" s="16">
        <v>31910753</v>
      </c>
      <c r="D286" s="16">
        <v>2587754</v>
      </c>
      <c r="E286" s="16">
        <v>6131268</v>
      </c>
      <c r="F286" s="16">
        <v>131883</v>
      </c>
      <c r="G286" s="16">
        <v>20221012</v>
      </c>
      <c r="H286" s="16">
        <v>2022101221</v>
      </c>
      <c r="I286" s="16">
        <v>31910753</v>
      </c>
      <c r="J286" s="16">
        <v>2587754</v>
      </c>
      <c r="K286" s="16">
        <v>6131268</v>
      </c>
      <c r="L286" s="16">
        <v>131883</v>
      </c>
      <c r="M286" s="18">
        <f t="shared" ref="M286:P286" si="284">C286-I286</f>
        <v>0</v>
      </c>
      <c r="N286" s="18">
        <f t="shared" si="284"/>
        <v>0</v>
      </c>
      <c r="O286" s="18">
        <f t="shared" si="284"/>
        <v>0</v>
      </c>
      <c r="P286" s="18">
        <f t="shared" si="284"/>
        <v>0</v>
      </c>
    </row>
    <row r="287" spans="1:16">
      <c r="A287" s="16">
        <v>20221012</v>
      </c>
      <c r="B287" s="16">
        <v>2022101222</v>
      </c>
      <c r="C287" s="16">
        <v>32846721</v>
      </c>
      <c r="D287" s="16">
        <v>2654307</v>
      </c>
      <c r="E287" s="16">
        <v>6037356</v>
      </c>
      <c r="F287" s="16">
        <v>106531</v>
      </c>
      <c r="G287" s="16">
        <v>20221012</v>
      </c>
      <c r="H287" s="16">
        <v>2022101222</v>
      </c>
      <c r="I287" s="16">
        <v>32846721</v>
      </c>
      <c r="J287" s="16">
        <v>2654307</v>
      </c>
      <c r="K287" s="16">
        <v>6037356</v>
      </c>
      <c r="L287" s="16">
        <v>106531</v>
      </c>
      <c r="M287" s="18">
        <f t="shared" ref="M287:P287" si="285">C287-I287</f>
        <v>0</v>
      </c>
      <c r="N287" s="18">
        <f t="shared" si="285"/>
        <v>0</v>
      </c>
      <c r="O287" s="18">
        <f t="shared" si="285"/>
        <v>0</v>
      </c>
      <c r="P287" s="18">
        <f t="shared" si="285"/>
        <v>0</v>
      </c>
    </row>
    <row r="288" spans="1:16">
      <c r="A288" s="16">
        <v>20221012</v>
      </c>
      <c r="B288" s="16">
        <v>2022101223</v>
      </c>
      <c r="C288" s="16">
        <v>33609107</v>
      </c>
      <c r="D288" s="16">
        <v>2690198</v>
      </c>
      <c r="E288" s="16">
        <v>6192525</v>
      </c>
      <c r="F288" s="16">
        <v>90190</v>
      </c>
      <c r="G288" s="16">
        <v>20221012</v>
      </c>
      <c r="H288" s="16">
        <v>2022101223</v>
      </c>
      <c r="I288" s="16">
        <v>33609107</v>
      </c>
      <c r="J288" s="16">
        <v>2690198</v>
      </c>
      <c r="K288" s="16">
        <v>6192525</v>
      </c>
      <c r="L288" s="16">
        <v>90190</v>
      </c>
      <c r="M288" s="18">
        <f t="shared" ref="M288:P288" si="286">C288-I288</f>
        <v>0</v>
      </c>
      <c r="N288" s="18">
        <f t="shared" si="286"/>
        <v>0</v>
      </c>
      <c r="O288" s="18">
        <f t="shared" si="286"/>
        <v>0</v>
      </c>
      <c r="P288" s="18">
        <f t="shared" si="286"/>
        <v>0</v>
      </c>
    </row>
    <row r="289" spans="1:16">
      <c r="A289" s="16">
        <v>20221012</v>
      </c>
      <c r="B289" s="16">
        <v>2022101224</v>
      </c>
      <c r="C289" s="16">
        <v>34198515</v>
      </c>
      <c r="D289" s="16">
        <v>2705486</v>
      </c>
      <c r="E289" s="16">
        <v>6470382</v>
      </c>
      <c r="F289" s="16">
        <v>85032</v>
      </c>
      <c r="G289" s="16">
        <v>20221012</v>
      </c>
      <c r="H289" s="16">
        <v>2022101224</v>
      </c>
      <c r="I289" s="16">
        <v>34198515</v>
      </c>
      <c r="J289" s="16">
        <v>2705486</v>
      </c>
      <c r="K289" s="16">
        <v>6470382</v>
      </c>
      <c r="L289" s="16">
        <v>85032</v>
      </c>
      <c r="M289" s="18">
        <f t="shared" ref="M289:P289" si="287">C289-I289</f>
        <v>0</v>
      </c>
      <c r="N289" s="18">
        <f t="shared" si="287"/>
        <v>0</v>
      </c>
      <c r="O289" s="18">
        <f t="shared" si="287"/>
        <v>0</v>
      </c>
      <c r="P289" s="18">
        <f t="shared" si="287"/>
        <v>0</v>
      </c>
    </row>
    <row r="290" spans="1:16">
      <c r="A290" s="16">
        <v>20221013</v>
      </c>
      <c r="B290" s="16">
        <v>2022101301</v>
      </c>
      <c r="C290" s="16">
        <v>326156</v>
      </c>
      <c r="D290" s="16">
        <v>4645</v>
      </c>
      <c r="E290" s="16">
        <v>315154</v>
      </c>
      <c r="F290" s="16">
        <v>2520</v>
      </c>
      <c r="G290" s="16">
        <v>20221013</v>
      </c>
      <c r="H290" s="16">
        <v>2022101301</v>
      </c>
      <c r="I290" s="16">
        <v>326156</v>
      </c>
      <c r="J290" s="16">
        <v>4645</v>
      </c>
      <c r="K290" s="16">
        <v>315154</v>
      </c>
      <c r="L290" s="16">
        <v>2520</v>
      </c>
      <c r="M290" s="18">
        <f t="shared" ref="M290:P290" si="288">C290-I290</f>
        <v>0</v>
      </c>
      <c r="N290" s="18">
        <f t="shared" si="288"/>
        <v>0</v>
      </c>
      <c r="O290" s="18">
        <f t="shared" si="288"/>
        <v>0</v>
      </c>
      <c r="P290" s="18">
        <f t="shared" si="288"/>
        <v>0</v>
      </c>
    </row>
    <row r="291" spans="1:16">
      <c r="A291" s="16">
        <v>20221013</v>
      </c>
      <c r="B291" s="16">
        <v>2022101302</v>
      </c>
      <c r="C291" s="16">
        <v>492394</v>
      </c>
      <c r="D291" s="16">
        <v>8506</v>
      </c>
      <c r="E291" s="16">
        <v>468069</v>
      </c>
      <c r="F291" s="16">
        <v>3687</v>
      </c>
      <c r="G291" s="16">
        <v>20221013</v>
      </c>
      <c r="H291" s="16">
        <v>2022101302</v>
      </c>
      <c r="I291" s="16">
        <v>492394</v>
      </c>
      <c r="J291" s="16">
        <v>8506</v>
      </c>
      <c r="K291" s="16">
        <v>468069</v>
      </c>
      <c r="L291" s="16">
        <v>3687</v>
      </c>
      <c r="M291" s="18">
        <f t="shared" ref="M291:P291" si="289">C291-I291</f>
        <v>0</v>
      </c>
      <c r="N291" s="18">
        <f t="shared" si="289"/>
        <v>0</v>
      </c>
      <c r="O291" s="18">
        <f t="shared" si="289"/>
        <v>0</v>
      </c>
      <c r="P291" s="18">
        <f t="shared" si="289"/>
        <v>0</v>
      </c>
    </row>
    <row r="292" spans="1:16">
      <c r="A292" s="16">
        <v>20221013</v>
      </c>
      <c r="B292" s="16">
        <v>2022101303</v>
      </c>
      <c r="C292" s="16">
        <v>567598</v>
      </c>
      <c r="D292" s="16">
        <v>11068</v>
      </c>
      <c r="E292" s="16">
        <v>534059</v>
      </c>
      <c r="F292" s="16">
        <v>5244</v>
      </c>
      <c r="G292" s="16">
        <v>20221013</v>
      </c>
      <c r="H292" s="16">
        <v>2022101303</v>
      </c>
      <c r="I292" s="16">
        <v>567598</v>
      </c>
      <c r="J292" s="16">
        <v>11068</v>
      </c>
      <c r="K292" s="16">
        <v>534059</v>
      </c>
      <c r="L292" s="16">
        <v>5244</v>
      </c>
      <c r="M292" s="18">
        <f t="shared" ref="M292:P292" si="290">C292-I292</f>
        <v>0</v>
      </c>
      <c r="N292" s="18">
        <f t="shared" si="290"/>
        <v>0</v>
      </c>
      <c r="O292" s="18">
        <f t="shared" si="290"/>
        <v>0</v>
      </c>
      <c r="P292" s="18">
        <f t="shared" si="290"/>
        <v>0</v>
      </c>
    </row>
    <row r="293" spans="1:16">
      <c r="A293" s="16">
        <v>20221013</v>
      </c>
      <c r="B293" s="16">
        <v>2022101304</v>
      </c>
      <c r="C293" s="16">
        <v>631536</v>
      </c>
      <c r="D293" s="16">
        <v>13518</v>
      </c>
      <c r="E293" s="16">
        <v>585763</v>
      </c>
      <c r="F293" s="16">
        <v>6395</v>
      </c>
      <c r="G293" s="16">
        <v>20221013</v>
      </c>
      <c r="H293" s="16">
        <v>2022101304</v>
      </c>
      <c r="I293" s="16">
        <v>631536</v>
      </c>
      <c r="J293" s="16">
        <v>13518</v>
      </c>
      <c r="K293" s="16">
        <v>585763</v>
      </c>
      <c r="L293" s="16">
        <v>6395</v>
      </c>
      <c r="M293" s="18">
        <f t="shared" ref="M293:P293" si="291">C293-I293</f>
        <v>0</v>
      </c>
      <c r="N293" s="18">
        <f t="shared" si="291"/>
        <v>0</v>
      </c>
      <c r="O293" s="18">
        <f t="shared" si="291"/>
        <v>0</v>
      </c>
      <c r="P293" s="18">
        <f t="shared" si="291"/>
        <v>0</v>
      </c>
    </row>
    <row r="294" spans="1:16">
      <c r="A294" s="16">
        <v>20221013</v>
      </c>
      <c r="B294" s="16">
        <v>2022101305</v>
      </c>
      <c r="C294" s="16">
        <v>675284</v>
      </c>
      <c r="D294" s="16">
        <v>15059</v>
      </c>
      <c r="E294" s="16">
        <v>621956</v>
      </c>
      <c r="F294" s="16">
        <v>7310</v>
      </c>
      <c r="G294" s="16">
        <v>20221013</v>
      </c>
      <c r="H294" s="16">
        <v>2022101305</v>
      </c>
      <c r="I294" s="16">
        <v>675284</v>
      </c>
      <c r="J294" s="16">
        <v>15059</v>
      </c>
      <c r="K294" s="16">
        <v>621956</v>
      </c>
      <c r="L294" s="16">
        <v>7310</v>
      </c>
      <c r="M294" s="18">
        <f t="shared" ref="M294:P294" si="292">C294-I294</f>
        <v>0</v>
      </c>
      <c r="N294" s="18">
        <f t="shared" si="292"/>
        <v>0</v>
      </c>
      <c r="O294" s="18">
        <f t="shared" si="292"/>
        <v>0</v>
      </c>
      <c r="P294" s="18">
        <f t="shared" si="292"/>
        <v>0</v>
      </c>
    </row>
    <row r="295" spans="1:16">
      <c r="A295" s="16">
        <v>20221013</v>
      </c>
      <c r="B295" s="16">
        <v>2022101306</v>
      </c>
      <c r="C295" s="16">
        <v>724592</v>
      </c>
      <c r="D295" s="16">
        <v>17089</v>
      </c>
      <c r="E295" s="16">
        <v>664551</v>
      </c>
      <c r="F295" s="16">
        <v>8459</v>
      </c>
      <c r="G295" s="16">
        <v>20221013</v>
      </c>
      <c r="H295" s="16">
        <v>2022101306</v>
      </c>
      <c r="I295" s="16">
        <v>724592</v>
      </c>
      <c r="J295" s="16">
        <v>17089</v>
      </c>
      <c r="K295" s="16">
        <v>664551</v>
      </c>
      <c r="L295" s="16">
        <v>8459</v>
      </c>
      <c r="M295" s="18">
        <f t="shared" ref="M295:P295" si="293">C295-I295</f>
        <v>0</v>
      </c>
      <c r="N295" s="18">
        <f t="shared" si="293"/>
        <v>0</v>
      </c>
      <c r="O295" s="18">
        <f t="shared" si="293"/>
        <v>0</v>
      </c>
      <c r="P295" s="18">
        <f t="shared" si="293"/>
        <v>0</v>
      </c>
    </row>
    <row r="296" spans="1:16">
      <c r="A296" s="16">
        <v>20221013</v>
      </c>
      <c r="B296" s="16">
        <v>2022101307</v>
      </c>
      <c r="C296" s="16">
        <v>835790</v>
      </c>
      <c r="D296" s="16">
        <v>19912</v>
      </c>
      <c r="E296" s="16">
        <v>770641</v>
      </c>
      <c r="F296" s="16">
        <v>10544</v>
      </c>
      <c r="G296" s="16">
        <v>20221013</v>
      </c>
      <c r="H296" s="16">
        <v>2022101307</v>
      </c>
      <c r="I296" s="16">
        <v>835790</v>
      </c>
      <c r="J296" s="16">
        <v>19912</v>
      </c>
      <c r="K296" s="16">
        <v>770641</v>
      </c>
      <c r="L296" s="16">
        <v>10544</v>
      </c>
      <c r="M296" s="18">
        <f t="shared" ref="M296:P296" si="294">C296-I296</f>
        <v>0</v>
      </c>
      <c r="N296" s="18">
        <f t="shared" si="294"/>
        <v>0</v>
      </c>
      <c r="O296" s="18">
        <f t="shared" si="294"/>
        <v>0</v>
      </c>
      <c r="P296" s="18">
        <f t="shared" si="294"/>
        <v>0</v>
      </c>
    </row>
    <row r="297" spans="1:16">
      <c r="A297" s="16">
        <v>20221013</v>
      </c>
      <c r="B297" s="16">
        <v>2022101308</v>
      </c>
      <c r="C297" s="16">
        <v>1501727</v>
      </c>
      <c r="D297" s="16">
        <v>28653</v>
      </c>
      <c r="E297" s="16">
        <v>1393092</v>
      </c>
      <c r="F297" s="16">
        <v>14931</v>
      </c>
      <c r="G297" s="16">
        <v>20221013</v>
      </c>
      <c r="H297" s="16">
        <v>2022101308</v>
      </c>
      <c r="I297" s="16">
        <v>1501727</v>
      </c>
      <c r="J297" s="16">
        <v>28653</v>
      </c>
      <c r="K297" s="16">
        <v>1393092</v>
      </c>
      <c r="L297" s="16">
        <v>14931</v>
      </c>
      <c r="M297" s="18">
        <f t="shared" ref="M297:P297" si="295">C297-I297</f>
        <v>0</v>
      </c>
      <c r="N297" s="18">
        <f t="shared" si="295"/>
        <v>0</v>
      </c>
      <c r="O297" s="18">
        <f t="shared" si="295"/>
        <v>0</v>
      </c>
      <c r="P297" s="18">
        <f t="shared" si="295"/>
        <v>0</v>
      </c>
    </row>
    <row r="298" spans="1:16">
      <c r="A298" s="16">
        <v>20221013</v>
      </c>
      <c r="B298" s="16">
        <v>2022101309</v>
      </c>
      <c r="C298" s="16">
        <v>3376112</v>
      </c>
      <c r="D298" s="16">
        <v>83563</v>
      </c>
      <c r="E298" s="16">
        <v>2912828</v>
      </c>
      <c r="F298" s="16">
        <v>43098</v>
      </c>
      <c r="G298" s="16">
        <v>20221013</v>
      </c>
      <c r="H298" s="16">
        <v>2022101309</v>
      </c>
      <c r="I298" s="16">
        <v>3376112</v>
      </c>
      <c r="J298" s="16">
        <v>83563</v>
      </c>
      <c r="K298" s="16">
        <v>2912828</v>
      </c>
      <c r="L298" s="16">
        <v>43098</v>
      </c>
      <c r="M298" s="18">
        <f t="shared" ref="M298:P298" si="296">C298-I298</f>
        <v>0</v>
      </c>
      <c r="N298" s="18">
        <f t="shared" si="296"/>
        <v>0</v>
      </c>
      <c r="O298" s="18">
        <f t="shared" si="296"/>
        <v>0</v>
      </c>
      <c r="P298" s="18">
        <f t="shared" si="296"/>
        <v>0</v>
      </c>
    </row>
    <row r="299" spans="1:16">
      <c r="A299" s="16">
        <v>20221013</v>
      </c>
      <c r="B299" s="16">
        <v>2022101310</v>
      </c>
      <c r="C299" s="16">
        <v>5894252</v>
      </c>
      <c r="D299" s="16">
        <v>206796</v>
      </c>
      <c r="E299" s="16">
        <v>4587043</v>
      </c>
      <c r="F299" s="16">
        <v>91180</v>
      </c>
      <c r="G299" s="16">
        <v>20221013</v>
      </c>
      <c r="H299" s="16">
        <v>2022101310</v>
      </c>
      <c r="I299" s="16">
        <v>5894252</v>
      </c>
      <c r="J299" s="16">
        <v>206796</v>
      </c>
      <c r="K299" s="16">
        <v>4587043</v>
      </c>
      <c r="L299" s="16">
        <v>91180</v>
      </c>
      <c r="M299" s="18">
        <f t="shared" ref="M299:P299" si="297">C299-I299</f>
        <v>0</v>
      </c>
      <c r="N299" s="18">
        <f t="shared" si="297"/>
        <v>0</v>
      </c>
      <c r="O299" s="18">
        <f t="shared" si="297"/>
        <v>0</v>
      </c>
      <c r="P299" s="18">
        <f t="shared" si="297"/>
        <v>0</v>
      </c>
    </row>
    <row r="300" spans="1:16">
      <c r="A300" s="16">
        <v>20221013</v>
      </c>
      <c r="B300" s="16">
        <v>2022101311</v>
      </c>
      <c r="C300" s="16">
        <v>8545195</v>
      </c>
      <c r="D300" s="16">
        <v>386419</v>
      </c>
      <c r="E300" s="16">
        <v>5865153</v>
      </c>
      <c r="F300" s="16">
        <v>137982</v>
      </c>
      <c r="G300" s="16">
        <v>20221013</v>
      </c>
      <c r="H300" s="16">
        <v>2022101311</v>
      </c>
      <c r="I300" s="16">
        <v>8545195</v>
      </c>
      <c r="J300" s="16">
        <v>386419</v>
      </c>
      <c r="K300" s="16">
        <v>5865153</v>
      </c>
      <c r="L300" s="16">
        <v>137982</v>
      </c>
      <c r="M300" s="18">
        <f t="shared" ref="M300:P300" si="298">C300-I300</f>
        <v>0</v>
      </c>
      <c r="N300" s="18">
        <f t="shared" si="298"/>
        <v>0</v>
      </c>
      <c r="O300" s="18">
        <f t="shared" si="298"/>
        <v>0</v>
      </c>
      <c r="P300" s="18">
        <f t="shared" si="298"/>
        <v>0</v>
      </c>
    </row>
    <row r="301" spans="1:16">
      <c r="A301" s="16">
        <v>20221013</v>
      </c>
      <c r="B301" s="16">
        <v>2022101312</v>
      </c>
      <c r="C301" s="16">
        <v>10729492</v>
      </c>
      <c r="D301" s="16">
        <v>571387</v>
      </c>
      <c r="E301" s="16">
        <v>6477748</v>
      </c>
      <c r="F301" s="16">
        <v>156905</v>
      </c>
      <c r="G301" s="16">
        <v>20221013</v>
      </c>
      <c r="H301" s="16">
        <v>2022101312</v>
      </c>
      <c r="I301" s="16">
        <v>10729492</v>
      </c>
      <c r="J301" s="16">
        <v>571387</v>
      </c>
      <c r="K301" s="16">
        <v>6477748</v>
      </c>
      <c r="L301" s="16">
        <v>156905</v>
      </c>
      <c r="M301" s="18">
        <f t="shared" ref="M301:P301" si="299">C301-I301</f>
        <v>0</v>
      </c>
      <c r="N301" s="18">
        <f t="shared" si="299"/>
        <v>0</v>
      </c>
      <c r="O301" s="18">
        <f t="shared" si="299"/>
        <v>0</v>
      </c>
      <c r="P301" s="18">
        <f t="shared" si="299"/>
        <v>0</v>
      </c>
    </row>
    <row r="302" spans="1:16">
      <c r="A302" s="16">
        <v>20221013</v>
      </c>
      <c r="B302" s="16">
        <v>2022101313</v>
      </c>
      <c r="C302" s="16">
        <v>12362655</v>
      </c>
      <c r="D302" s="16">
        <v>685222</v>
      </c>
      <c r="E302" s="16">
        <v>7049272</v>
      </c>
      <c r="F302" s="16">
        <v>163246</v>
      </c>
      <c r="G302" s="16">
        <v>20221013</v>
      </c>
      <c r="H302" s="16">
        <v>2022101313</v>
      </c>
      <c r="I302" s="16">
        <v>12362655</v>
      </c>
      <c r="J302" s="16">
        <v>685222</v>
      </c>
      <c r="K302" s="16">
        <v>7049272</v>
      </c>
      <c r="L302" s="16">
        <v>163246</v>
      </c>
      <c r="M302" s="18">
        <f t="shared" ref="M302:P302" si="300">C302-I302</f>
        <v>0</v>
      </c>
      <c r="N302" s="18">
        <f t="shared" si="300"/>
        <v>0</v>
      </c>
      <c r="O302" s="18">
        <f t="shared" si="300"/>
        <v>0</v>
      </c>
      <c r="P302" s="18">
        <f t="shared" si="300"/>
        <v>0</v>
      </c>
    </row>
    <row r="303" spans="1:16">
      <c r="A303" s="16">
        <v>20221013</v>
      </c>
      <c r="B303" s="16">
        <v>2022101314</v>
      </c>
      <c r="C303" s="16">
        <v>14543349</v>
      </c>
      <c r="D303" s="16">
        <v>818175</v>
      </c>
      <c r="E303" s="16">
        <v>8069795</v>
      </c>
      <c r="F303" s="16">
        <v>206204</v>
      </c>
      <c r="G303" s="16">
        <v>20221013</v>
      </c>
      <c r="H303" s="16">
        <v>2022101314</v>
      </c>
      <c r="I303" s="16">
        <v>14543349</v>
      </c>
      <c r="J303" s="16">
        <v>818175</v>
      </c>
      <c r="K303" s="16">
        <v>8069795</v>
      </c>
      <c r="L303" s="16">
        <v>206204</v>
      </c>
      <c r="M303" s="18">
        <f t="shared" ref="M303:P303" si="301">C303-I303</f>
        <v>0</v>
      </c>
      <c r="N303" s="18">
        <f t="shared" si="301"/>
        <v>0</v>
      </c>
      <c r="O303" s="18">
        <f t="shared" si="301"/>
        <v>0</v>
      </c>
      <c r="P303" s="18">
        <f t="shared" si="301"/>
        <v>0</v>
      </c>
    </row>
    <row r="304" spans="1:16">
      <c r="A304" s="16">
        <v>20221013</v>
      </c>
      <c r="B304" s="16">
        <v>2022101315</v>
      </c>
      <c r="C304" s="16">
        <v>17320477</v>
      </c>
      <c r="D304" s="16">
        <v>1030175</v>
      </c>
      <c r="E304" s="16">
        <v>9083228</v>
      </c>
      <c r="F304" s="16">
        <v>271788</v>
      </c>
      <c r="G304" s="16">
        <v>20221013</v>
      </c>
      <c r="H304" s="16">
        <v>2022101315</v>
      </c>
      <c r="I304" s="16">
        <v>17320477</v>
      </c>
      <c r="J304" s="16">
        <v>1030175</v>
      </c>
      <c r="K304" s="16">
        <v>9083228</v>
      </c>
      <c r="L304" s="16">
        <v>271788</v>
      </c>
      <c r="M304" s="18">
        <f t="shared" ref="M304:P304" si="302">C304-I304</f>
        <v>0</v>
      </c>
      <c r="N304" s="18">
        <f t="shared" si="302"/>
        <v>0</v>
      </c>
      <c r="O304" s="18">
        <f t="shared" si="302"/>
        <v>0</v>
      </c>
      <c r="P304" s="18">
        <f t="shared" si="302"/>
        <v>0</v>
      </c>
    </row>
    <row r="305" spans="1:16">
      <c r="A305" s="16">
        <v>20221013</v>
      </c>
      <c r="B305" s="16">
        <v>2022101316</v>
      </c>
      <c r="C305" s="16">
        <v>20373055</v>
      </c>
      <c r="D305" s="16">
        <v>1303449</v>
      </c>
      <c r="E305" s="16">
        <v>9688745</v>
      </c>
      <c r="F305" s="16">
        <v>332088</v>
      </c>
      <c r="G305" s="16">
        <v>20221013</v>
      </c>
      <c r="H305" s="16">
        <v>2022101316</v>
      </c>
      <c r="I305" s="16">
        <v>20373055</v>
      </c>
      <c r="J305" s="16">
        <v>1303449</v>
      </c>
      <c r="K305" s="16">
        <v>9688745</v>
      </c>
      <c r="L305" s="16">
        <v>332088</v>
      </c>
      <c r="M305" s="18">
        <f t="shared" ref="M305:P305" si="303">C305-I305</f>
        <v>0</v>
      </c>
      <c r="N305" s="18">
        <f t="shared" si="303"/>
        <v>0</v>
      </c>
      <c r="O305" s="18">
        <f t="shared" si="303"/>
        <v>0</v>
      </c>
      <c r="P305" s="18">
        <f t="shared" si="303"/>
        <v>0</v>
      </c>
    </row>
    <row r="306" spans="1:16">
      <c r="A306" s="16">
        <v>20221013</v>
      </c>
      <c r="B306" s="16">
        <v>2022101317</v>
      </c>
      <c r="C306" s="16">
        <v>23758230</v>
      </c>
      <c r="D306" s="16">
        <v>1633723</v>
      </c>
      <c r="E306" s="16">
        <v>10052408</v>
      </c>
      <c r="F306" s="16">
        <v>387384</v>
      </c>
      <c r="G306" s="16">
        <v>20221013</v>
      </c>
      <c r="H306" s="16">
        <v>2022101317</v>
      </c>
      <c r="I306" s="16">
        <v>23758230</v>
      </c>
      <c r="J306" s="16">
        <v>1633723</v>
      </c>
      <c r="K306" s="16">
        <v>10052408</v>
      </c>
      <c r="L306" s="16">
        <v>387384</v>
      </c>
      <c r="M306" s="18">
        <f t="shared" ref="M306:P306" si="304">C306-I306</f>
        <v>0</v>
      </c>
      <c r="N306" s="18">
        <f t="shared" si="304"/>
        <v>0</v>
      </c>
      <c r="O306" s="18">
        <f t="shared" si="304"/>
        <v>0</v>
      </c>
      <c r="P306" s="18">
        <f t="shared" si="304"/>
        <v>0</v>
      </c>
    </row>
    <row r="307" spans="1:16">
      <c r="A307" s="16">
        <v>20221013</v>
      </c>
      <c r="B307" s="16">
        <v>2022101318</v>
      </c>
      <c r="C307" s="16">
        <v>26772993</v>
      </c>
      <c r="D307" s="16">
        <v>2003448</v>
      </c>
      <c r="E307" s="16">
        <v>9499818</v>
      </c>
      <c r="F307" s="16">
        <v>386529</v>
      </c>
      <c r="G307" s="16">
        <v>20221013</v>
      </c>
      <c r="H307" s="16">
        <v>2022101318</v>
      </c>
      <c r="I307" s="16">
        <v>26772993</v>
      </c>
      <c r="J307" s="16">
        <v>2003448</v>
      </c>
      <c r="K307" s="16">
        <v>9499818</v>
      </c>
      <c r="L307" s="16">
        <v>386529</v>
      </c>
      <c r="M307" s="18">
        <f t="shared" ref="M307:P307" si="305">C307-I307</f>
        <v>0</v>
      </c>
      <c r="N307" s="18">
        <f t="shared" si="305"/>
        <v>0</v>
      </c>
      <c r="O307" s="18">
        <f t="shared" si="305"/>
        <v>0</v>
      </c>
      <c r="P307" s="18">
        <f t="shared" si="305"/>
        <v>0</v>
      </c>
    </row>
    <row r="308" spans="1:16">
      <c r="A308" s="16">
        <v>20221013</v>
      </c>
      <c r="B308" s="16">
        <v>2022101319</v>
      </c>
      <c r="C308" s="16">
        <v>28874075</v>
      </c>
      <c r="D308" s="16">
        <v>2284107</v>
      </c>
      <c r="E308" s="16">
        <v>7948092</v>
      </c>
      <c r="F308" s="16">
        <v>276449</v>
      </c>
      <c r="G308" s="16">
        <v>20221013</v>
      </c>
      <c r="H308" s="16">
        <v>2022101319</v>
      </c>
      <c r="I308" s="16">
        <v>28874075</v>
      </c>
      <c r="J308" s="16">
        <v>2284107</v>
      </c>
      <c r="K308" s="16">
        <v>7948092</v>
      </c>
      <c r="L308" s="16">
        <v>276449</v>
      </c>
      <c r="M308" s="18">
        <f t="shared" ref="M308:P308" si="306">C308-I308</f>
        <v>0</v>
      </c>
      <c r="N308" s="18">
        <f t="shared" si="306"/>
        <v>0</v>
      </c>
      <c r="O308" s="18">
        <f t="shared" si="306"/>
        <v>0</v>
      </c>
      <c r="P308" s="18">
        <f t="shared" si="306"/>
        <v>0</v>
      </c>
    </row>
    <row r="309" spans="1:16">
      <c r="A309" s="16">
        <v>20221013</v>
      </c>
      <c r="B309" s="16">
        <v>2022101320</v>
      </c>
      <c r="C309" s="16">
        <v>30392216</v>
      </c>
      <c r="D309" s="16">
        <v>2469975</v>
      </c>
      <c r="E309" s="16">
        <v>6663999</v>
      </c>
      <c r="F309" s="16">
        <v>183975</v>
      </c>
      <c r="G309" s="16">
        <v>20221013</v>
      </c>
      <c r="H309" s="16">
        <v>2022101320</v>
      </c>
      <c r="I309" s="16">
        <v>30392216</v>
      </c>
      <c r="J309" s="16">
        <v>2469975</v>
      </c>
      <c r="K309" s="16">
        <v>6663999</v>
      </c>
      <c r="L309" s="16">
        <v>183975</v>
      </c>
      <c r="M309" s="18">
        <f t="shared" ref="M309:P309" si="307">C309-I309</f>
        <v>0</v>
      </c>
      <c r="N309" s="18">
        <f t="shared" si="307"/>
        <v>0</v>
      </c>
      <c r="O309" s="18">
        <f t="shared" si="307"/>
        <v>0</v>
      </c>
      <c r="P309" s="18">
        <f t="shared" si="307"/>
        <v>0</v>
      </c>
    </row>
    <row r="310" spans="1:16">
      <c r="A310" s="16">
        <v>20221013</v>
      </c>
      <c r="B310" s="16">
        <v>2022101321</v>
      </c>
      <c r="C310" s="16">
        <v>31556839</v>
      </c>
      <c r="D310" s="16">
        <v>2574788</v>
      </c>
      <c r="E310" s="16">
        <v>6075939</v>
      </c>
      <c r="F310" s="16">
        <v>132642</v>
      </c>
      <c r="G310" s="16">
        <v>20221013</v>
      </c>
      <c r="H310" s="16">
        <v>2022101321</v>
      </c>
      <c r="I310" s="16">
        <v>31556839</v>
      </c>
      <c r="J310" s="16">
        <v>2574788</v>
      </c>
      <c r="K310" s="16">
        <v>6075939</v>
      </c>
      <c r="L310" s="16">
        <v>132642</v>
      </c>
      <c r="M310" s="18">
        <f t="shared" ref="M310:P310" si="308">C310-I310</f>
        <v>0</v>
      </c>
      <c r="N310" s="18">
        <f t="shared" si="308"/>
        <v>0</v>
      </c>
      <c r="O310" s="18">
        <f t="shared" si="308"/>
        <v>0</v>
      </c>
      <c r="P310" s="18">
        <f t="shared" si="308"/>
        <v>0</v>
      </c>
    </row>
    <row r="311" spans="1:16">
      <c r="A311" s="16">
        <v>20221013</v>
      </c>
      <c r="B311" s="16">
        <v>2022101322</v>
      </c>
      <c r="C311" s="16">
        <v>32498402</v>
      </c>
      <c r="D311" s="16">
        <v>2638726</v>
      </c>
      <c r="E311" s="16">
        <v>5934583</v>
      </c>
      <c r="F311" s="16">
        <v>104282</v>
      </c>
      <c r="G311" s="16">
        <v>20221013</v>
      </c>
      <c r="H311" s="16">
        <v>2022101322</v>
      </c>
      <c r="I311" s="16">
        <v>32498402</v>
      </c>
      <c r="J311" s="16">
        <v>2638726</v>
      </c>
      <c r="K311" s="16">
        <v>5934583</v>
      </c>
      <c r="L311" s="16">
        <v>104282</v>
      </c>
      <c r="M311" s="18">
        <f t="shared" ref="M311:P311" si="309">C311-I311</f>
        <v>0</v>
      </c>
      <c r="N311" s="18">
        <f t="shared" si="309"/>
        <v>0</v>
      </c>
      <c r="O311" s="18">
        <f t="shared" si="309"/>
        <v>0</v>
      </c>
      <c r="P311" s="18">
        <f t="shared" si="309"/>
        <v>0</v>
      </c>
    </row>
    <row r="312" spans="1:16">
      <c r="A312" s="16">
        <v>20221013</v>
      </c>
      <c r="B312" s="16">
        <v>2022101323</v>
      </c>
      <c r="C312" s="16">
        <v>33248914</v>
      </c>
      <c r="D312" s="16">
        <v>2668505</v>
      </c>
      <c r="E312" s="16">
        <v>6059138</v>
      </c>
      <c r="F312" s="16">
        <v>88953</v>
      </c>
      <c r="G312" s="16">
        <v>20221013</v>
      </c>
      <c r="H312" s="16">
        <v>2022101323</v>
      </c>
      <c r="I312" s="16">
        <v>33248914</v>
      </c>
      <c r="J312" s="16">
        <v>2668505</v>
      </c>
      <c r="K312" s="16">
        <v>6059138</v>
      </c>
      <c r="L312" s="16">
        <v>88953</v>
      </c>
      <c r="M312" s="18">
        <f t="shared" ref="M312:P312" si="310">C312-I312</f>
        <v>0</v>
      </c>
      <c r="N312" s="18">
        <f t="shared" si="310"/>
        <v>0</v>
      </c>
      <c r="O312" s="18">
        <f t="shared" si="310"/>
        <v>0</v>
      </c>
      <c r="P312" s="18">
        <f t="shared" si="310"/>
        <v>0</v>
      </c>
    </row>
    <row r="313" spans="1:16">
      <c r="A313" s="16">
        <v>20221013</v>
      </c>
      <c r="B313" s="16">
        <v>2022101324</v>
      </c>
      <c r="C313" s="16">
        <v>33780101</v>
      </c>
      <c r="D313" s="16">
        <v>2680251</v>
      </c>
      <c r="E313" s="16">
        <v>6300095</v>
      </c>
      <c r="F313" s="16">
        <v>82983</v>
      </c>
      <c r="G313" s="16">
        <v>20221013</v>
      </c>
      <c r="H313" s="16">
        <v>2022101324</v>
      </c>
      <c r="I313" s="16">
        <v>33780101</v>
      </c>
      <c r="J313" s="16">
        <v>2680251</v>
      </c>
      <c r="K313" s="16">
        <v>6300095</v>
      </c>
      <c r="L313" s="16">
        <v>82983</v>
      </c>
      <c r="M313" s="18">
        <f t="shared" ref="M313:P313" si="311">C313-I313</f>
        <v>0</v>
      </c>
      <c r="N313" s="18">
        <f t="shared" si="311"/>
        <v>0</v>
      </c>
      <c r="O313" s="18">
        <f t="shared" si="311"/>
        <v>0</v>
      </c>
      <c r="P313" s="18">
        <f t="shared" si="311"/>
        <v>0</v>
      </c>
    </row>
    <row r="314" spans="1:16">
      <c r="A314" s="16">
        <v>20221014</v>
      </c>
      <c r="B314" s="16">
        <v>2022101401</v>
      </c>
      <c r="C314" s="16">
        <v>324584</v>
      </c>
      <c r="D314" s="16">
        <v>3713</v>
      </c>
      <c r="E314" s="16">
        <v>313178</v>
      </c>
      <c r="F314" s="16">
        <v>1993</v>
      </c>
      <c r="G314" s="16">
        <v>20221014</v>
      </c>
      <c r="H314" s="16">
        <v>2022101401</v>
      </c>
      <c r="I314" s="16">
        <v>324584</v>
      </c>
      <c r="J314" s="16">
        <v>3713</v>
      </c>
      <c r="K314" s="16">
        <v>313178</v>
      </c>
      <c r="L314" s="16">
        <v>1993</v>
      </c>
      <c r="M314" s="18">
        <f t="shared" ref="M314:P314" si="312">C314-I314</f>
        <v>0</v>
      </c>
      <c r="N314" s="18">
        <f t="shared" si="312"/>
        <v>0</v>
      </c>
      <c r="O314" s="18">
        <f t="shared" si="312"/>
        <v>0</v>
      </c>
      <c r="P314" s="18">
        <f t="shared" si="312"/>
        <v>0</v>
      </c>
    </row>
    <row r="315" spans="1:16">
      <c r="A315" s="16">
        <v>20221014</v>
      </c>
      <c r="B315" s="16">
        <v>2022101402</v>
      </c>
      <c r="C315" s="16">
        <v>476765</v>
      </c>
      <c r="D315" s="16">
        <v>7029</v>
      </c>
      <c r="E315" s="16">
        <v>451616</v>
      </c>
      <c r="F315" s="16">
        <v>3732</v>
      </c>
      <c r="G315" s="16">
        <v>20221014</v>
      </c>
      <c r="H315" s="16">
        <v>2022101402</v>
      </c>
      <c r="I315" s="16">
        <v>476765</v>
      </c>
      <c r="J315" s="16">
        <v>7029</v>
      </c>
      <c r="K315" s="16">
        <v>451616</v>
      </c>
      <c r="L315" s="16">
        <v>3732</v>
      </c>
      <c r="M315" s="18">
        <f t="shared" ref="M315:P315" si="313">C315-I315</f>
        <v>0</v>
      </c>
      <c r="N315" s="18">
        <f t="shared" si="313"/>
        <v>0</v>
      </c>
      <c r="O315" s="18">
        <f t="shared" si="313"/>
        <v>0</v>
      </c>
      <c r="P315" s="18">
        <f t="shared" si="313"/>
        <v>0</v>
      </c>
    </row>
    <row r="316" spans="1:16">
      <c r="A316" s="16">
        <v>20221014</v>
      </c>
      <c r="B316" s="16">
        <v>2022101403</v>
      </c>
      <c r="C316" s="16">
        <v>568669</v>
      </c>
      <c r="D316" s="16">
        <v>10653</v>
      </c>
      <c r="E316" s="16">
        <v>533972</v>
      </c>
      <c r="F316" s="16">
        <v>5311</v>
      </c>
      <c r="G316" s="16">
        <v>20221014</v>
      </c>
      <c r="H316" s="16">
        <v>2022101403</v>
      </c>
      <c r="I316" s="16">
        <v>568669</v>
      </c>
      <c r="J316" s="16">
        <v>10653</v>
      </c>
      <c r="K316" s="16">
        <v>533972</v>
      </c>
      <c r="L316" s="16">
        <v>5311</v>
      </c>
      <c r="M316" s="18">
        <f t="shared" ref="M316:P316" si="314">C316-I316</f>
        <v>0</v>
      </c>
      <c r="N316" s="18">
        <f t="shared" si="314"/>
        <v>0</v>
      </c>
      <c r="O316" s="18">
        <f t="shared" si="314"/>
        <v>0</v>
      </c>
      <c r="P316" s="18">
        <f t="shared" si="314"/>
        <v>0</v>
      </c>
    </row>
    <row r="317" spans="1:16">
      <c r="A317" s="16">
        <v>20221014</v>
      </c>
      <c r="B317" s="16">
        <v>2022101404</v>
      </c>
      <c r="C317" s="16">
        <v>633400</v>
      </c>
      <c r="D317" s="16">
        <v>13240</v>
      </c>
      <c r="E317" s="16">
        <v>586517</v>
      </c>
      <c r="F317" s="16">
        <v>6059</v>
      </c>
      <c r="G317" s="16">
        <v>20221014</v>
      </c>
      <c r="H317" s="16">
        <v>2022101404</v>
      </c>
      <c r="I317" s="16">
        <v>633400</v>
      </c>
      <c r="J317" s="16">
        <v>13240</v>
      </c>
      <c r="K317" s="16">
        <v>586517</v>
      </c>
      <c r="L317" s="16">
        <v>6059</v>
      </c>
      <c r="M317" s="18">
        <f t="shared" ref="M317:P317" si="315">C317-I317</f>
        <v>0</v>
      </c>
      <c r="N317" s="18">
        <f t="shared" si="315"/>
        <v>0</v>
      </c>
      <c r="O317" s="18">
        <f t="shared" si="315"/>
        <v>0</v>
      </c>
      <c r="P317" s="18">
        <f t="shared" si="315"/>
        <v>0</v>
      </c>
    </row>
    <row r="318" spans="1:16">
      <c r="A318" s="16">
        <v>20221014</v>
      </c>
      <c r="B318" s="16">
        <v>2022101405</v>
      </c>
      <c r="C318" s="16">
        <v>675957</v>
      </c>
      <c r="D318" s="16">
        <v>17907</v>
      </c>
      <c r="E318" s="16">
        <v>618028</v>
      </c>
      <c r="F318" s="16">
        <v>8358</v>
      </c>
      <c r="G318" s="16">
        <v>20221014</v>
      </c>
      <c r="H318" s="16">
        <v>2022101405</v>
      </c>
      <c r="I318" s="16">
        <v>675957</v>
      </c>
      <c r="J318" s="16">
        <v>17907</v>
      </c>
      <c r="K318" s="16">
        <v>618028</v>
      </c>
      <c r="L318" s="16">
        <v>8358</v>
      </c>
      <c r="M318" s="18">
        <f t="shared" ref="M318:P318" si="316">C318-I318</f>
        <v>0</v>
      </c>
      <c r="N318" s="18">
        <f t="shared" si="316"/>
        <v>0</v>
      </c>
      <c r="O318" s="18">
        <f t="shared" si="316"/>
        <v>0</v>
      </c>
      <c r="P318" s="18">
        <f t="shared" si="316"/>
        <v>0</v>
      </c>
    </row>
    <row r="319" spans="1:16">
      <c r="A319" s="16">
        <v>20221014</v>
      </c>
      <c r="B319" s="16">
        <v>2022101406</v>
      </c>
      <c r="C319" s="16">
        <v>824277</v>
      </c>
      <c r="D319" s="16">
        <v>20404</v>
      </c>
      <c r="E319" s="16">
        <v>756812</v>
      </c>
      <c r="F319" s="16">
        <v>9402</v>
      </c>
      <c r="G319" s="16">
        <v>20221014</v>
      </c>
      <c r="H319" s="16">
        <v>2022101406</v>
      </c>
      <c r="I319" s="16">
        <v>824277</v>
      </c>
      <c r="J319" s="16">
        <v>20404</v>
      </c>
      <c r="K319" s="16">
        <v>756812</v>
      </c>
      <c r="L319" s="16">
        <v>9402</v>
      </c>
      <c r="M319" s="18">
        <f t="shared" ref="M319:P319" si="317">C319-I319</f>
        <v>0</v>
      </c>
      <c r="N319" s="18">
        <f t="shared" si="317"/>
        <v>0</v>
      </c>
      <c r="O319" s="18">
        <f t="shared" si="317"/>
        <v>0</v>
      </c>
      <c r="P319" s="18">
        <f t="shared" si="317"/>
        <v>0</v>
      </c>
    </row>
    <row r="320" spans="1:16">
      <c r="A320" s="16">
        <v>20221014</v>
      </c>
      <c r="B320" s="16">
        <v>2022101407</v>
      </c>
      <c r="C320" s="16">
        <v>1006595</v>
      </c>
      <c r="D320" s="16">
        <v>22702</v>
      </c>
      <c r="E320" s="16">
        <v>932870</v>
      </c>
      <c r="F320" s="16">
        <v>11222</v>
      </c>
      <c r="G320" s="16">
        <v>20221014</v>
      </c>
      <c r="H320" s="16">
        <v>2022101407</v>
      </c>
      <c r="I320" s="16">
        <v>1006595</v>
      </c>
      <c r="J320" s="16">
        <v>22702</v>
      </c>
      <c r="K320" s="16">
        <v>932870</v>
      </c>
      <c r="L320" s="16">
        <v>11222</v>
      </c>
      <c r="M320" s="18">
        <f t="shared" ref="M320:P320" si="318">C320-I320</f>
        <v>0</v>
      </c>
      <c r="N320" s="18">
        <f t="shared" si="318"/>
        <v>0</v>
      </c>
      <c r="O320" s="18">
        <f t="shared" si="318"/>
        <v>0</v>
      </c>
      <c r="P320" s="18">
        <f t="shared" si="318"/>
        <v>0</v>
      </c>
    </row>
    <row r="321" spans="1:16">
      <c r="A321" s="16">
        <v>20221014</v>
      </c>
      <c r="B321" s="16">
        <v>2022101408</v>
      </c>
      <c r="C321" s="16">
        <v>1683278</v>
      </c>
      <c r="D321" s="16">
        <v>30626</v>
      </c>
      <c r="E321" s="16">
        <v>1564067</v>
      </c>
      <c r="F321" s="16">
        <v>15811</v>
      </c>
      <c r="G321" s="16">
        <v>20221014</v>
      </c>
      <c r="H321" s="16">
        <v>2022101408</v>
      </c>
      <c r="I321" s="16">
        <v>1683278</v>
      </c>
      <c r="J321" s="16">
        <v>30626</v>
      </c>
      <c r="K321" s="16">
        <v>1564067</v>
      </c>
      <c r="L321" s="16">
        <v>15811</v>
      </c>
      <c r="M321" s="18">
        <f t="shared" ref="M321:P321" si="319">C321-I321</f>
        <v>0</v>
      </c>
      <c r="N321" s="18">
        <f t="shared" si="319"/>
        <v>0</v>
      </c>
      <c r="O321" s="18">
        <f t="shared" si="319"/>
        <v>0</v>
      </c>
      <c r="P321" s="18">
        <f t="shared" si="319"/>
        <v>0</v>
      </c>
    </row>
    <row r="322" spans="1:16">
      <c r="A322" s="16">
        <v>20221014</v>
      </c>
      <c r="B322" s="16">
        <v>2022101409</v>
      </c>
      <c r="C322" s="16">
        <v>3533097</v>
      </c>
      <c r="D322" s="16">
        <v>82783</v>
      </c>
      <c r="E322" s="16">
        <v>3063611</v>
      </c>
      <c r="F322" s="16">
        <v>42983</v>
      </c>
      <c r="G322" s="16">
        <v>20221014</v>
      </c>
      <c r="H322" s="16">
        <v>2022101409</v>
      </c>
      <c r="I322" s="16">
        <v>3533097</v>
      </c>
      <c r="J322" s="16">
        <v>82783</v>
      </c>
      <c r="K322" s="16">
        <v>3063611</v>
      </c>
      <c r="L322" s="16">
        <v>42983</v>
      </c>
      <c r="M322" s="18">
        <f t="shared" ref="M322:P322" si="320">C322-I322</f>
        <v>0</v>
      </c>
      <c r="N322" s="18">
        <f t="shared" si="320"/>
        <v>0</v>
      </c>
      <c r="O322" s="18">
        <f t="shared" si="320"/>
        <v>0</v>
      </c>
      <c r="P322" s="18">
        <f t="shared" si="320"/>
        <v>0</v>
      </c>
    </row>
    <row r="323" spans="1:16">
      <c r="A323" s="16">
        <v>20221014</v>
      </c>
      <c r="B323" s="16">
        <v>2022101410</v>
      </c>
      <c r="C323" s="16">
        <v>5974581</v>
      </c>
      <c r="D323" s="16">
        <v>200189</v>
      </c>
      <c r="E323" s="16">
        <v>4688268</v>
      </c>
      <c r="F323" s="16">
        <v>89270</v>
      </c>
      <c r="G323" s="16">
        <v>20221014</v>
      </c>
      <c r="H323" s="16">
        <v>2022101410</v>
      </c>
      <c r="I323" s="16">
        <v>5974581</v>
      </c>
      <c r="J323" s="16">
        <v>200189</v>
      </c>
      <c r="K323" s="16">
        <v>4688268</v>
      </c>
      <c r="L323" s="16">
        <v>89270</v>
      </c>
      <c r="M323" s="18">
        <f t="shared" ref="M323:P323" si="321">C323-I323</f>
        <v>0</v>
      </c>
      <c r="N323" s="18">
        <f t="shared" si="321"/>
        <v>0</v>
      </c>
      <c r="O323" s="18">
        <f t="shared" si="321"/>
        <v>0</v>
      </c>
      <c r="P323" s="18">
        <f t="shared" si="321"/>
        <v>0</v>
      </c>
    </row>
    <row r="324" spans="1:16">
      <c r="A324" s="16">
        <v>20221014</v>
      </c>
      <c r="B324" s="16">
        <v>2022101411</v>
      </c>
      <c r="C324" s="16">
        <v>8591233</v>
      </c>
      <c r="D324" s="16">
        <v>374359</v>
      </c>
      <c r="E324" s="16">
        <v>5937318</v>
      </c>
      <c r="F324" s="16">
        <v>133586</v>
      </c>
      <c r="G324" s="16">
        <v>20221014</v>
      </c>
      <c r="H324" s="16">
        <v>2022101411</v>
      </c>
      <c r="I324" s="16">
        <v>8591233</v>
      </c>
      <c r="J324" s="16">
        <v>374359</v>
      </c>
      <c r="K324" s="16">
        <v>5937318</v>
      </c>
      <c r="L324" s="16">
        <v>133586</v>
      </c>
      <c r="M324" s="18">
        <f t="shared" ref="M324:P324" si="322">C324-I324</f>
        <v>0</v>
      </c>
      <c r="N324" s="18">
        <f t="shared" si="322"/>
        <v>0</v>
      </c>
      <c r="O324" s="18">
        <f t="shared" si="322"/>
        <v>0</v>
      </c>
      <c r="P324" s="18">
        <f t="shared" si="322"/>
        <v>0</v>
      </c>
    </row>
    <row r="325" spans="1:16">
      <c r="A325" s="16">
        <v>20221014</v>
      </c>
      <c r="B325" s="16">
        <v>2022101412</v>
      </c>
      <c r="C325" s="16">
        <v>10783664</v>
      </c>
      <c r="D325" s="16">
        <v>550509</v>
      </c>
      <c r="E325" s="16">
        <v>6574092</v>
      </c>
      <c r="F325" s="16">
        <v>155524</v>
      </c>
      <c r="G325" s="16">
        <v>20221014</v>
      </c>
      <c r="H325" s="16">
        <v>2022101412</v>
      </c>
      <c r="I325" s="16">
        <v>10783664</v>
      </c>
      <c r="J325" s="16">
        <v>550509</v>
      </c>
      <c r="K325" s="16">
        <v>6574092</v>
      </c>
      <c r="L325" s="16">
        <v>155524</v>
      </c>
      <c r="M325" s="18">
        <f t="shared" ref="M325:P325" si="323">C325-I325</f>
        <v>0</v>
      </c>
      <c r="N325" s="18">
        <f t="shared" si="323"/>
        <v>0</v>
      </c>
      <c r="O325" s="18">
        <f t="shared" si="323"/>
        <v>0</v>
      </c>
      <c r="P325" s="18">
        <f t="shared" si="323"/>
        <v>0</v>
      </c>
    </row>
    <row r="326" spans="1:16">
      <c r="A326" s="16">
        <v>20221014</v>
      </c>
      <c r="B326" s="16">
        <v>2022101413</v>
      </c>
      <c r="C326" s="16">
        <v>12391494</v>
      </c>
      <c r="D326" s="16">
        <v>655291</v>
      </c>
      <c r="E326" s="16">
        <v>7152611</v>
      </c>
      <c r="F326" s="16">
        <v>161289</v>
      </c>
      <c r="G326" s="16">
        <v>20221014</v>
      </c>
      <c r="H326" s="16">
        <v>2022101413</v>
      </c>
      <c r="I326" s="16">
        <v>12391494</v>
      </c>
      <c r="J326" s="16">
        <v>655291</v>
      </c>
      <c r="K326" s="16">
        <v>7152611</v>
      </c>
      <c r="L326" s="16">
        <v>161289</v>
      </c>
      <c r="M326" s="18">
        <f t="shared" ref="M326:P326" si="324">C326-I326</f>
        <v>0</v>
      </c>
      <c r="N326" s="18">
        <f t="shared" si="324"/>
        <v>0</v>
      </c>
      <c r="O326" s="18">
        <f t="shared" si="324"/>
        <v>0</v>
      </c>
      <c r="P326" s="18">
        <f t="shared" si="324"/>
        <v>0</v>
      </c>
    </row>
    <row r="327" spans="1:16">
      <c r="A327" s="16">
        <v>20221014</v>
      </c>
      <c r="B327" s="16">
        <v>2022101414</v>
      </c>
      <c r="C327" s="16">
        <v>14557393</v>
      </c>
      <c r="D327" s="16">
        <v>781746</v>
      </c>
      <c r="E327" s="16">
        <v>8199520</v>
      </c>
      <c r="F327" s="16">
        <v>202273</v>
      </c>
      <c r="G327" s="16">
        <v>20221014</v>
      </c>
      <c r="H327" s="16">
        <v>2022101414</v>
      </c>
      <c r="I327" s="16">
        <v>14557393</v>
      </c>
      <c r="J327" s="16">
        <v>781746</v>
      </c>
      <c r="K327" s="16">
        <v>8199520</v>
      </c>
      <c r="L327" s="16">
        <v>202273</v>
      </c>
      <c r="M327" s="18">
        <f t="shared" ref="M327:P327" si="325">C327-I327</f>
        <v>0</v>
      </c>
      <c r="N327" s="18">
        <f t="shared" si="325"/>
        <v>0</v>
      </c>
      <c r="O327" s="18">
        <f t="shared" si="325"/>
        <v>0</v>
      </c>
      <c r="P327" s="18">
        <f t="shared" si="325"/>
        <v>0</v>
      </c>
    </row>
    <row r="328" spans="1:16">
      <c r="A328" s="16">
        <v>20221014</v>
      </c>
      <c r="B328" s="16">
        <v>2022101415</v>
      </c>
      <c r="C328" s="16">
        <v>17315716</v>
      </c>
      <c r="D328" s="16">
        <v>988035</v>
      </c>
      <c r="E328" s="16">
        <v>9186198</v>
      </c>
      <c r="F328" s="16">
        <v>266783</v>
      </c>
      <c r="G328" s="16">
        <v>20221014</v>
      </c>
      <c r="H328" s="16">
        <v>2022101415</v>
      </c>
      <c r="I328" s="16">
        <v>17315716</v>
      </c>
      <c r="J328" s="16">
        <v>988035</v>
      </c>
      <c r="K328" s="16">
        <v>9186198</v>
      </c>
      <c r="L328" s="16">
        <v>266783</v>
      </c>
      <c r="M328" s="18">
        <f t="shared" ref="M328:P328" si="326">C328-I328</f>
        <v>0</v>
      </c>
      <c r="N328" s="18">
        <f t="shared" si="326"/>
        <v>0</v>
      </c>
      <c r="O328" s="18">
        <f t="shared" si="326"/>
        <v>0</v>
      </c>
      <c r="P328" s="18">
        <f t="shared" si="326"/>
        <v>0</v>
      </c>
    </row>
    <row r="329" spans="1:16">
      <c r="A329" s="16">
        <v>20221014</v>
      </c>
      <c r="B329" s="16">
        <v>2022101416</v>
      </c>
      <c r="C329" s="16">
        <v>20362347</v>
      </c>
      <c r="D329" s="16">
        <v>1253138</v>
      </c>
      <c r="E329" s="16">
        <v>9841192</v>
      </c>
      <c r="F329" s="16">
        <v>327350</v>
      </c>
      <c r="G329" s="16">
        <v>20221014</v>
      </c>
      <c r="H329" s="16">
        <v>2022101416</v>
      </c>
      <c r="I329" s="16">
        <v>20362347</v>
      </c>
      <c r="J329" s="16">
        <v>1253138</v>
      </c>
      <c r="K329" s="16">
        <v>9841192</v>
      </c>
      <c r="L329" s="16">
        <v>327350</v>
      </c>
      <c r="M329" s="18">
        <f t="shared" ref="M329:P329" si="327">C329-I329</f>
        <v>0</v>
      </c>
      <c r="N329" s="18">
        <f t="shared" si="327"/>
        <v>0</v>
      </c>
      <c r="O329" s="18">
        <f t="shared" si="327"/>
        <v>0</v>
      </c>
      <c r="P329" s="18">
        <f t="shared" si="327"/>
        <v>0</v>
      </c>
    </row>
    <row r="330" spans="1:16">
      <c r="A330" s="16">
        <v>20221014</v>
      </c>
      <c r="B330" s="16">
        <v>2022101417</v>
      </c>
      <c r="C330" s="16">
        <v>23703396</v>
      </c>
      <c r="D330" s="16">
        <v>1576430</v>
      </c>
      <c r="E330" s="16">
        <v>10182417</v>
      </c>
      <c r="F330" s="16">
        <v>382472</v>
      </c>
      <c r="G330" s="16">
        <v>20221014</v>
      </c>
      <c r="H330" s="16">
        <v>2022101417</v>
      </c>
      <c r="I330" s="16">
        <v>23703396</v>
      </c>
      <c r="J330" s="16">
        <v>1576430</v>
      </c>
      <c r="K330" s="16">
        <v>10182417</v>
      </c>
      <c r="L330" s="16">
        <v>382472</v>
      </c>
      <c r="M330" s="18">
        <f t="shared" ref="M330:P330" si="328">C330-I330</f>
        <v>0</v>
      </c>
      <c r="N330" s="18">
        <f t="shared" si="328"/>
        <v>0</v>
      </c>
      <c r="O330" s="18">
        <f t="shared" si="328"/>
        <v>0</v>
      </c>
      <c r="P330" s="18">
        <f t="shared" si="328"/>
        <v>0</v>
      </c>
    </row>
    <row r="331" spans="1:16">
      <c r="A331" s="16">
        <v>20221014</v>
      </c>
      <c r="B331" s="16">
        <v>2022101418</v>
      </c>
      <c r="C331" s="16">
        <v>26665019</v>
      </c>
      <c r="D331" s="16">
        <v>1927804</v>
      </c>
      <c r="E331" s="16">
        <v>9630389</v>
      </c>
      <c r="F331" s="16">
        <v>380672</v>
      </c>
      <c r="G331" s="16">
        <v>20221014</v>
      </c>
      <c r="H331" s="16">
        <v>2022101418</v>
      </c>
      <c r="I331" s="16">
        <v>26665019</v>
      </c>
      <c r="J331" s="16">
        <v>1927804</v>
      </c>
      <c r="K331" s="16">
        <v>9630389</v>
      </c>
      <c r="L331" s="16">
        <v>380672</v>
      </c>
      <c r="M331" s="18">
        <f t="shared" ref="M331:P331" si="329">C331-I331</f>
        <v>0</v>
      </c>
      <c r="N331" s="18">
        <f t="shared" si="329"/>
        <v>0</v>
      </c>
      <c r="O331" s="18">
        <f t="shared" si="329"/>
        <v>0</v>
      </c>
      <c r="P331" s="18">
        <f t="shared" si="329"/>
        <v>0</v>
      </c>
    </row>
    <row r="332" spans="1:16">
      <c r="A332" s="16">
        <v>20221014</v>
      </c>
      <c r="B332" s="16">
        <v>2022101419</v>
      </c>
      <c r="C332" s="16">
        <v>28718470</v>
      </c>
      <c r="D332" s="16">
        <v>2202908</v>
      </c>
      <c r="E332" s="16">
        <v>8094183</v>
      </c>
      <c r="F332" s="16">
        <v>275675</v>
      </c>
      <c r="G332" s="16">
        <v>20221014</v>
      </c>
      <c r="H332" s="16">
        <v>2022101419</v>
      </c>
      <c r="I332" s="16">
        <v>28718470</v>
      </c>
      <c r="J332" s="16">
        <v>2202908</v>
      </c>
      <c r="K332" s="16">
        <v>8094183</v>
      </c>
      <c r="L332" s="16">
        <v>275675</v>
      </c>
      <c r="M332" s="18">
        <f t="shared" ref="M332:P332" si="330">C332-I332</f>
        <v>0</v>
      </c>
      <c r="N332" s="18">
        <f t="shared" si="330"/>
        <v>0</v>
      </c>
      <c r="O332" s="18">
        <f t="shared" si="330"/>
        <v>0</v>
      </c>
      <c r="P332" s="18">
        <f t="shared" si="330"/>
        <v>0</v>
      </c>
    </row>
    <row r="333" spans="1:16">
      <c r="A333" s="16">
        <v>20221014</v>
      </c>
      <c r="B333" s="16">
        <v>2022101420</v>
      </c>
      <c r="C333" s="16">
        <v>30237080</v>
      </c>
      <c r="D333" s="16">
        <v>2379216</v>
      </c>
      <c r="E333" s="16">
        <v>6798323</v>
      </c>
      <c r="F333" s="16">
        <v>184359</v>
      </c>
      <c r="G333" s="16">
        <v>20221014</v>
      </c>
      <c r="H333" s="16">
        <v>2022101420</v>
      </c>
      <c r="I333" s="16">
        <v>30237080</v>
      </c>
      <c r="J333" s="16">
        <v>2379216</v>
      </c>
      <c r="K333" s="16">
        <v>6798323</v>
      </c>
      <c r="L333" s="16">
        <v>184359</v>
      </c>
      <c r="M333" s="18">
        <f t="shared" ref="M333:P333" si="331">C333-I333</f>
        <v>0</v>
      </c>
      <c r="N333" s="18">
        <f t="shared" si="331"/>
        <v>0</v>
      </c>
      <c r="O333" s="18">
        <f t="shared" si="331"/>
        <v>0</v>
      </c>
      <c r="P333" s="18">
        <f t="shared" si="331"/>
        <v>0</v>
      </c>
    </row>
    <row r="334" spans="1:16">
      <c r="A334" s="16">
        <v>20221014</v>
      </c>
      <c r="B334" s="16">
        <v>2022101421</v>
      </c>
      <c r="C334" s="16">
        <v>31356833</v>
      </c>
      <c r="D334" s="16">
        <v>2481767</v>
      </c>
      <c r="E334" s="16">
        <v>6130718</v>
      </c>
      <c r="F334" s="16">
        <v>127225</v>
      </c>
      <c r="G334" s="16">
        <v>20221014</v>
      </c>
      <c r="H334" s="16">
        <v>2022101421</v>
      </c>
      <c r="I334" s="16">
        <v>31356833</v>
      </c>
      <c r="J334" s="16">
        <v>2481767</v>
      </c>
      <c r="K334" s="16">
        <v>6130718</v>
      </c>
      <c r="L334" s="16">
        <v>127225</v>
      </c>
      <c r="M334" s="18">
        <f t="shared" ref="M334:P334" si="332">C334-I334</f>
        <v>0</v>
      </c>
      <c r="N334" s="18">
        <f t="shared" si="332"/>
        <v>0</v>
      </c>
      <c r="O334" s="18">
        <f t="shared" si="332"/>
        <v>0</v>
      </c>
      <c r="P334" s="18">
        <f t="shared" si="332"/>
        <v>0</v>
      </c>
    </row>
    <row r="335" spans="1:16">
      <c r="A335" s="16">
        <v>20221014</v>
      </c>
      <c r="B335" s="16">
        <v>2022101422</v>
      </c>
      <c r="C335" s="16">
        <v>32270049</v>
      </c>
      <c r="D335" s="16">
        <v>2547241</v>
      </c>
      <c r="E335" s="16">
        <v>6004499</v>
      </c>
      <c r="F335" s="16">
        <v>97570</v>
      </c>
      <c r="G335" s="16">
        <v>20221014</v>
      </c>
      <c r="H335" s="16">
        <v>2022101422</v>
      </c>
      <c r="I335" s="16">
        <v>32270049</v>
      </c>
      <c r="J335" s="16">
        <v>2547241</v>
      </c>
      <c r="K335" s="16">
        <v>6004499</v>
      </c>
      <c r="L335" s="16">
        <v>97570</v>
      </c>
      <c r="M335" s="18">
        <f t="shared" ref="M335:P335" si="333">C335-I335</f>
        <v>0</v>
      </c>
      <c r="N335" s="18">
        <f t="shared" si="333"/>
        <v>0</v>
      </c>
      <c r="O335" s="18">
        <f t="shared" si="333"/>
        <v>0</v>
      </c>
      <c r="P335" s="18">
        <f t="shared" si="333"/>
        <v>0</v>
      </c>
    </row>
    <row r="336" spans="1:16">
      <c r="A336" s="16">
        <v>20221014</v>
      </c>
      <c r="B336" s="16">
        <v>2022101423</v>
      </c>
      <c r="C336" s="16">
        <v>32970928</v>
      </c>
      <c r="D336" s="16">
        <v>2577589</v>
      </c>
      <c r="E336" s="16">
        <v>6117892</v>
      </c>
      <c r="F336" s="16">
        <v>81718</v>
      </c>
      <c r="G336" s="16">
        <v>20221014</v>
      </c>
      <c r="H336" s="16">
        <v>2022101423</v>
      </c>
      <c r="I336" s="16">
        <v>32970928</v>
      </c>
      <c r="J336" s="16">
        <v>2577589</v>
      </c>
      <c r="K336" s="16">
        <v>6117892</v>
      </c>
      <c r="L336" s="16">
        <v>81718</v>
      </c>
      <c r="M336" s="18">
        <f t="shared" ref="M336:P336" si="334">C336-I336</f>
        <v>0</v>
      </c>
      <c r="N336" s="18">
        <f t="shared" si="334"/>
        <v>0</v>
      </c>
      <c r="O336" s="18">
        <f t="shared" si="334"/>
        <v>0</v>
      </c>
      <c r="P336" s="18">
        <f t="shared" si="334"/>
        <v>0</v>
      </c>
    </row>
    <row r="337" spans="1:16">
      <c r="A337" s="16">
        <v>20221014</v>
      </c>
      <c r="B337" s="16">
        <v>2022101424</v>
      </c>
      <c r="C337" s="16">
        <v>33489770</v>
      </c>
      <c r="D337" s="16">
        <v>2590049</v>
      </c>
      <c r="E337" s="16">
        <v>6354332</v>
      </c>
      <c r="F337" s="16">
        <v>76104</v>
      </c>
      <c r="G337" s="16">
        <v>20221014</v>
      </c>
      <c r="H337" s="16">
        <v>2022101424</v>
      </c>
      <c r="I337" s="16">
        <v>33489770</v>
      </c>
      <c r="J337" s="16">
        <v>2590049</v>
      </c>
      <c r="K337" s="16">
        <v>6354332</v>
      </c>
      <c r="L337" s="16">
        <v>76104</v>
      </c>
      <c r="M337" s="18">
        <f t="shared" ref="M337:P337" si="335">C337-I337</f>
        <v>0</v>
      </c>
      <c r="N337" s="18">
        <f t="shared" si="335"/>
        <v>0</v>
      </c>
      <c r="O337" s="18">
        <f t="shared" si="335"/>
        <v>0</v>
      </c>
      <c r="P337" s="18">
        <f t="shared" si="335"/>
        <v>0</v>
      </c>
    </row>
    <row r="338" spans="1:16">
      <c r="A338" s="16">
        <v>20221015</v>
      </c>
      <c r="B338" s="16">
        <v>2022101501</v>
      </c>
      <c r="C338" s="16">
        <v>317162</v>
      </c>
      <c r="D338" s="16">
        <v>4473</v>
      </c>
      <c r="E338" s="16">
        <v>306329</v>
      </c>
      <c r="F338" s="16">
        <v>2100</v>
      </c>
      <c r="G338" s="16">
        <v>20221015</v>
      </c>
      <c r="H338" s="16">
        <v>2022101501</v>
      </c>
      <c r="I338" s="16">
        <v>317162</v>
      </c>
      <c r="J338" s="16">
        <v>4473</v>
      </c>
      <c r="K338" s="16">
        <v>306329</v>
      </c>
      <c r="L338" s="16">
        <v>2100</v>
      </c>
      <c r="M338" s="18">
        <f t="shared" ref="M338:P338" si="336">C338-I338</f>
        <v>0</v>
      </c>
      <c r="N338" s="18">
        <f t="shared" si="336"/>
        <v>0</v>
      </c>
      <c r="O338" s="18">
        <f t="shared" si="336"/>
        <v>0</v>
      </c>
      <c r="P338" s="18">
        <f t="shared" si="336"/>
        <v>0</v>
      </c>
    </row>
    <row r="339" spans="1:16">
      <c r="A339" s="16">
        <v>20221015</v>
      </c>
      <c r="B339" s="16">
        <v>2022101502</v>
      </c>
      <c r="C339" s="16">
        <v>490802</v>
      </c>
      <c r="D339" s="16">
        <v>8763</v>
      </c>
      <c r="E339" s="16">
        <v>467564</v>
      </c>
      <c r="F339" s="16">
        <v>3421</v>
      </c>
      <c r="G339" s="16">
        <v>20221015</v>
      </c>
      <c r="H339" s="16">
        <v>2022101502</v>
      </c>
      <c r="I339" s="16">
        <v>490802</v>
      </c>
      <c r="J339" s="16">
        <v>8763</v>
      </c>
      <c r="K339" s="16">
        <v>467564</v>
      </c>
      <c r="L339" s="16">
        <v>3421</v>
      </c>
      <c r="M339" s="18">
        <f t="shared" ref="M339:P339" si="337">C339-I339</f>
        <v>0</v>
      </c>
      <c r="N339" s="18">
        <f t="shared" si="337"/>
        <v>0</v>
      </c>
      <c r="O339" s="18">
        <f t="shared" si="337"/>
        <v>0</v>
      </c>
      <c r="P339" s="18">
        <f t="shared" si="337"/>
        <v>0</v>
      </c>
    </row>
    <row r="340" spans="1:16">
      <c r="A340" s="16">
        <v>20221015</v>
      </c>
      <c r="B340" s="16">
        <v>2022101503</v>
      </c>
      <c r="C340" s="16">
        <v>572871</v>
      </c>
      <c r="D340" s="16">
        <v>11657</v>
      </c>
      <c r="E340" s="16">
        <v>538565</v>
      </c>
      <c r="F340" s="16">
        <v>4273</v>
      </c>
      <c r="G340" s="16">
        <v>20221015</v>
      </c>
      <c r="H340" s="16">
        <v>2022101503</v>
      </c>
      <c r="I340" s="16">
        <v>572871</v>
      </c>
      <c r="J340" s="16">
        <v>11657</v>
      </c>
      <c r="K340" s="16">
        <v>538565</v>
      </c>
      <c r="L340" s="16">
        <v>4273</v>
      </c>
      <c r="M340" s="18">
        <f t="shared" ref="M340:P340" si="338">C340-I340</f>
        <v>0</v>
      </c>
      <c r="N340" s="18">
        <f t="shared" si="338"/>
        <v>0</v>
      </c>
      <c r="O340" s="18">
        <f t="shared" si="338"/>
        <v>0</v>
      </c>
      <c r="P340" s="18">
        <f t="shared" si="338"/>
        <v>0</v>
      </c>
    </row>
    <row r="341" spans="1:16">
      <c r="A341" s="16">
        <v>20221015</v>
      </c>
      <c r="B341" s="16">
        <v>2022101504</v>
      </c>
      <c r="C341" s="16">
        <v>647999</v>
      </c>
      <c r="D341" s="16">
        <v>14853</v>
      </c>
      <c r="E341" s="16">
        <v>597466</v>
      </c>
      <c r="F341" s="16">
        <v>5156</v>
      </c>
      <c r="G341" s="16">
        <v>20221015</v>
      </c>
      <c r="H341" s="16">
        <v>2022101504</v>
      </c>
      <c r="I341" s="16">
        <v>647999</v>
      </c>
      <c r="J341" s="16">
        <v>14853</v>
      </c>
      <c r="K341" s="16">
        <v>597466</v>
      </c>
      <c r="L341" s="16">
        <v>5156</v>
      </c>
      <c r="M341" s="18">
        <f t="shared" ref="M341:P341" si="339">C341-I341</f>
        <v>0</v>
      </c>
      <c r="N341" s="18">
        <f t="shared" si="339"/>
        <v>0</v>
      </c>
      <c r="O341" s="18">
        <f t="shared" si="339"/>
        <v>0</v>
      </c>
      <c r="P341" s="18">
        <f t="shared" si="339"/>
        <v>0</v>
      </c>
    </row>
    <row r="342" spans="1:16">
      <c r="A342" s="16">
        <v>20221015</v>
      </c>
      <c r="B342" s="16">
        <v>2022101505</v>
      </c>
      <c r="C342" s="16">
        <v>691566</v>
      </c>
      <c r="D342" s="16">
        <v>17980</v>
      </c>
      <c r="E342" s="16">
        <v>628300</v>
      </c>
      <c r="F342" s="16">
        <v>5767</v>
      </c>
      <c r="G342" s="16">
        <v>20221015</v>
      </c>
      <c r="H342" s="16">
        <v>2022101505</v>
      </c>
      <c r="I342" s="16">
        <v>691566</v>
      </c>
      <c r="J342" s="16">
        <v>17980</v>
      </c>
      <c r="K342" s="16">
        <v>628300</v>
      </c>
      <c r="L342" s="16">
        <v>5767</v>
      </c>
      <c r="M342" s="18">
        <f t="shared" ref="M342:P342" si="340">C342-I342</f>
        <v>0</v>
      </c>
      <c r="N342" s="18">
        <f t="shared" si="340"/>
        <v>0</v>
      </c>
      <c r="O342" s="18">
        <f t="shared" si="340"/>
        <v>0</v>
      </c>
      <c r="P342" s="18">
        <f t="shared" si="340"/>
        <v>0</v>
      </c>
    </row>
    <row r="343" spans="1:16">
      <c r="A343" s="16">
        <v>20221015</v>
      </c>
      <c r="B343" s="16">
        <v>2022101506</v>
      </c>
      <c r="C343" s="16">
        <v>745146</v>
      </c>
      <c r="D343" s="16">
        <v>19853</v>
      </c>
      <c r="E343" s="16">
        <v>675257</v>
      </c>
      <c r="F343" s="16">
        <v>6516</v>
      </c>
      <c r="G343" s="16">
        <v>20221015</v>
      </c>
      <c r="H343" s="16">
        <v>2022101506</v>
      </c>
      <c r="I343" s="16">
        <v>745146</v>
      </c>
      <c r="J343" s="16">
        <v>19853</v>
      </c>
      <c r="K343" s="16">
        <v>675257</v>
      </c>
      <c r="L343" s="16">
        <v>6516</v>
      </c>
      <c r="M343" s="18">
        <f t="shared" ref="M343:P343" si="341">C343-I343</f>
        <v>0</v>
      </c>
      <c r="N343" s="18">
        <f t="shared" si="341"/>
        <v>0</v>
      </c>
      <c r="O343" s="18">
        <f t="shared" si="341"/>
        <v>0</v>
      </c>
      <c r="P343" s="18">
        <f t="shared" si="341"/>
        <v>0</v>
      </c>
    </row>
    <row r="344" spans="1:16">
      <c r="A344" s="16">
        <v>20221015</v>
      </c>
      <c r="B344" s="16">
        <v>2022101507</v>
      </c>
      <c r="C344" s="16">
        <v>841030</v>
      </c>
      <c r="D344" s="16">
        <v>21458</v>
      </c>
      <c r="E344" s="16">
        <v>764692</v>
      </c>
      <c r="F344" s="16">
        <v>7715</v>
      </c>
      <c r="G344" s="16">
        <v>20221015</v>
      </c>
      <c r="H344" s="16">
        <v>2022101507</v>
      </c>
      <c r="I344" s="16">
        <v>841030</v>
      </c>
      <c r="J344" s="16">
        <v>21458</v>
      </c>
      <c r="K344" s="16">
        <v>764692</v>
      </c>
      <c r="L344" s="16">
        <v>7715</v>
      </c>
      <c r="M344" s="18">
        <f t="shared" ref="M344:P344" si="342">C344-I344</f>
        <v>0</v>
      </c>
      <c r="N344" s="18">
        <f t="shared" si="342"/>
        <v>0</v>
      </c>
      <c r="O344" s="18">
        <f t="shared" si="342"/>
        <v>0</v>
      </c>
      <c r="P344" s="18">
        <f t="shared" si="342"/>
        <v>0</v>
      </c>
    </row>
    <row r="345" spans="1:16">
      <c r="A345" s="16">
        <v>20221015</v>
      </c>
      <c r="B345" s="16">
        <v>2022101508</v>
      </c>
      <c r="C345" s="16">
        <v>1474485</v>
      </c>
      <c r="D345" s="16">
        <v>28126</v>
      </c>
      <c r="E345" s="16">
        <v>1353180</v>
      </c>
      <c r="F345" s="16">
        <v>11354</v>
      </c>
      <c r="G345" s="16">
        <v>20221015</v>
      </c>
      <c r="H345" s="16">
        <v>2022101508</v>
      </c>
      <c r="I345" s="16">
        <v>1474485</v>
      </c>
      <c r="J345" s="16">
        <v>28126</v>
      </c>
      <c r="K345" s="16">
        <v>1353180</v>
      </c>
      <c r="L345" s="16">
        <v>11354</v>
      </c>
      <c r="M345" s="18">
        <f t="shared" ref="M345:P345" si="343">C345-I345</f>
        <v>0</v>
      </c>
      <c r="N345" s="18">
        <f t="shared" si="343"/>
        <v>0</v>
      </c>
      <c r="O345" s="18">
        <f t="shared" si="343"/>
        <v>0</v>
      </c>
      <c r="P345" s="18">
        <f t="shared" si="343"/>
        <v>0</v>
      </c>
    </row>
    <row r="346" spans="1:16">
      <c r="A346" s="16">
        <v>20221015</v>
      </c>
      <c r="B346" s="16">
        <v>2022101509</v>
      </c>
      <c r="C346" s="16">
        <v>3208817</v>
      </c>
      <c r="D346" s="16">
        <v>63591</v>
      </c>
      <c r="E346" s="16">
        <v>2786174</v>
      </c>
      <c r="F346" s="16">
        <v>26462</v>
      </c>
      <c r="G346" s="16">
        <v>20221015</v>
      </c>
      <c r="H346" s="16">
        <v>2022101509</v>
      </c>
      <c r="I346" s="16">
        <v>3208817</v>
      </c>
      <c r="J346" s="16">
        <v>63591</v>
      </c>
      <c r="K346" s="16">
        <v>2786174</v>
      </c>
      <c r="L346" s="16">
        <v>26462</v>
      </c>
      <c r="M346" s="18">
        <f t="shared" ref="M346:P346" si="344">C346-I346</f>
        <v>0</v>
      </c>
      <c r="N346" s="18">
        <f t="shared" si="344"/>
        <v>0</v>
      </c>
      <c r="O346" s="18">
        <f t="shared" si="344"/>
        <v>0</v>
      </c>
      <c r="P346" s="18">
        <f t="shared" si="344"/>
        <v>0</v>
      </c>
    </row>
    <row r="347" spans="1:16">
      <c r="A347" s="16">
        <v>20221015</v>
      </c>
      <c r="B347" s="16">
        <v>2022101510</v>
      </c>
      <c r="C347" s="16">
        <v>5264263</v>
      </c>
      <c r="D347" s="16">
        <v>138551</v>
      </c>
      <c r="E347" s="16">
        <v>4167266</v>
      </c>
      <c r="F347" s="16">
        <v>53391</v>
      </c>
      <c r="G347" s="16">
        <v>20221015</v>
      </c>
      <c r="H347" s="16">
        <v>2022101510</v>
      </c>
      <c r="I347" s="16">
        <v>5264263</v>
      </c>
      <c r="J347" s="16">
        <v>138551</v>
      </c>
      <c r="K347" s="16">
        <v>4167266</v>
      </c>
      <c r="L347" s="16">
        <v>53391</v>
      </c>
      <c r="M347" s="18">
        <f t="shared" ref="M347:P347" si="345">C347-I347</f>
        <v>0</v>
      </c>
      <c r="N347" s="18">
        <f t="shared" si="345"/>
        <v>0</v>
      </c>
      <c r="O347" s="18">
        <f t="shared" si="345"/>
        <v>0</v>
      </c>
      <c r="P347" s="18">
        <f t="shared" si="345"/>
        <v>0</v>
      </c>
    </row>
    <row r="348" spans="1:16">
      <c r="A348" s="16">
        <v>20221015</v>
      </c>
      <c r="B348" s="16">
        <v>2022101511</v>
      </c>
      <c r="C348" s="16">
        <v>7400265</v>
      </c>
      <c r="D348" s="16">
        <v>247997</v>
      </c>
      <c r="E348" s="16">
        <v>5222997</v>
      </c>
      <c r="F348" s="16">
        <v>79645</v>
      </c>
      <c r="G348" s="16">
        <v>20221015</v>
      </c>
      <c r="H348" s="16">
        <v>2022101511</v>
      </c>
      <c r="I348" s="16">
        <v>7400265</v>
      </c>
      <c r="J348" s="16">
        <v>247997</v>
      </c>
      <c r="K348" s="16">
        <v>5222997</v>
      </c>
      <c r="L348" s="16">
        <v>79645</v>
      </c>
      <c r="M348" s="18">
        <f t="shared" ref="M348:P348" si="346">C348-I348</f>
        <v>0</v>
      </c>
      <c r="N348" s="18">
        <f t="shared" si="346"/>
        <v>0</v>
      </c>
      <c r="O348" s="18">
        <f t="shared" si="346"/>
        <v>0</v>
      </c>
      <c r="P348" s="18">
        <f t="shared" si="346"/>
        <v>0</v>
      </c>
    </row>
    <row r="349" spans="1:16">
      <c r="A349" s="16">
        <v>20221015</v>
      </c>
      <c r="B349" s="16">
        <v>2022101512</v>
      </c>
      <c r="C349" s="16">
        <v>9205270</v>
      </c>
      <c r="D349" s="16">
        <v>363988</v>
      </c>
      <c r="E349" s="16">
        <v>5723420</v>
      </c>
      <c r="F349" s="16">
        <v>90309</v>
      </c>
      <c r="G349" s="16">
        <v>20221015</v>
      </c>
      <c r="H349" s="16">
        <v>2022101512</v>
      </c>
      <c r="I349" s="16">
        <v>9205270</v>
      </c>
      <c r="J349" s="16">
        <v>363988</v>
      </c>
      <c r="K349" s="16">
        <v>5723420</v>
      </c>
      <c r="L349" s="16">
        <v>90309</v>
      </c>
      <c r="M349" s="18">
        <f t="shared" ref="M349:P349" si="347">C349-I349</f>
        <v>0</v>
      </c>
      <c r="N349" s="18">
        <f t="shared" si="347"/>
        <v>0</v>
      </c>
      <c r="O349" s="18">
        <f t="shared" si="347"/>
        <v>0</v>
      </c>
      <c r="P349" s="18">
        <f t="shared" si="347"/>
        <v>0</v>
      </c>
    </row>
    <row r="350" spans="1:16">
      <c r="A350" s="16">
        <v>20221015</v>
      </c>
      <c r="B350" s="16">
        <v>2022101513</v>
      </c>
      <c r="C350" s="16">
        <v>10669078</v>
      </c>
      <c r="D350" s="16">
        <v>443991</v>
      </c>
      <c r="E350" s="16">
        <v>6268874</v>
      </c>
      <c r="F350" s="16">
        <v>95891</v>
      </c>
      <c r="G350" s="16">
        <v>20221015</v>
      </c>
      <c r="H350" s="16">
        <v>2022101513</v>
      </c>
      <c r="I350" s="16">
        <v>10669078</v>
      </c>
      <c r="J350" s="16">
        <v>443991</v>
      </c>
      <c r="K350" s="16">
        <v>6268874</v>
      </c>
      <c r="L350" s="16">
        <v>95891</v>
      </c>
      <c r="M350" s="18">
        <f t="shared" ref="M350:P350" si="348">C350-I350</f>
        <v>0</v>
      </c>
      <c r="N350" s="18">
        <f t="shared" si="348"/>
        <v>0</v>
      </c>
      <c r="O350" s="18">
        <f t="shared" si="348"/>
        <v>0</v>
      </c>
      <c r="P350" s="18">
        <f t="shared" si="348"/>
        <v>0</v>
      </c>
    </row>
    <row r="351" spans="1:16">
      <c r="A351" s="16">
        <v>20221015</v>
      </c>
      <c r="B351" s="16">
        <v>2022101514</v>
      </c>
      <c r="C351" s="16">
        <v>12443908</v>
      </c>
      <c r="D351" s="16">
        <v>531780</v>
      </c>
      <c r="E351" s="16">
        <v>6987255</v>
      </c>
      <c r="F351" s="16">
        <v>119278</v>
      </c>
      <c r="G351" s="16">
        <v>20221015</v>
      </c>
      <c r="H351" s="16">
        <v>2022101514</v>
      </c>
      <c r="I351" s="16">
        <v>12443908</v>
      </c>
      <c r="J351" s="16">
        <v>531780</v>
      </c>
      <c r="K351" s="16">
        <v>6987255</v>
      </c>
      <c r="L351" s="16">
        <v>119278</v>
      </c>
      <c r="M351" s="18">
        <f t="shared" ref="M351:P351" si="349">C351-I351</f>
        <v>0</v>
      </c>
      <c r="N351" s="18">
        <f t="shared" si="349"/>
        <v>0</v>
      </c>
      <c r="O351" s="18">
        <f t="shared" si="349"/>
        <v>0</v>
      </c>
      <c r="P351" s="18">
        <f t="shared" si="349"/>
        <v>0</v>
      </c>
    </row>
    <row r="352" spans="1:16">
      <c r="A352" s="16">
        <v>20221015</v>
      </c>
      <c r="B352" s="16">
        <v>2022101515</v>
      </c>
      <c r="C352" s="16">
        <v>14589965</v>
      </c>
      <c r="D352" s="16">
        <v>658150</v>
      </c>
      <c r="E352" s="16">
        <v>7645520</v>
      </c>
      <c r="F352" s="16">
        <v>153146</v>
      </c>
      <c r="G352" s="16">
        <v>20221015</v>
      </c>
      <c r="H352" s="16">
        <v>2022101515</v>
      </c>
      <c r="I352" s="16">
        <v>14589965</v>
      </c>
      <c r="J352" s="16">
        <v>658150</v>
      </c>
      <c r="K352" s="16">
        <v>7645520</v>
      </c>
      <c r="L352" s="16">
        <v>153146</v>
      </c>
      <c r="M352" s="18">
        <f t="shared" ref="M352:P352" si="350">C352-I352</f>
        <v>0</v>
      </c>
      <c r="N352" s="18">
        <f t="shared" si="350"/>
        <v>0</v>
      </c>
      <c r="O352" s="18">
        <f t="shared" si="350"/>
        <v>0</v>
      </c>
      <c r="P352" s="18">
        <f t="shared" si="350"/>
        <v>0</v>
      </c>
    </row>
    <row r="353" spans="1:16">
      <c r="A353" s="16">
        <v>20221015</v>
      </c>
      <c r="B353" s="16">
        <v>2022101516</v>
      </c>
      <c r="C353" s="16">
        <v>16871661</v>
      </c>
      <c r="D353" s="16">
        <v>822223</v>
      </c>
      <c r="E353" s="16">
        <v>7959460</v>
      </c>
      <c r="F353" s="16">
        <v>184605</v>
      </c>
      <c r="G353" s="16">
        <v>20221015</v>
      </c>
      <c r="H353" s="16">
        <v>2022101516</v>
      </c>
      <c r="I353" s="16">
        <v>16871661</v>
      </c>
      <c r="J353" s="16">
        <v>822223</v>
      </c>
      <c r="K353" s="16">
        <v>7959460</v>
      </c>
      <c r="L353" s="16">
        <v>184605</v>
      </c>
      <c r="M353" s="18">
        <f t="shared" ref="M353:P353" si="351">C353-I353</f>
        <v>0</v>
      </c>
      <c r="N353" s="18">
        <f t="shared" si="351"/>
        <v>0</v>
      </c>
      <c r="O353" s="18">
        <f t="shared" si="351"/>
        <v>0</v>
      </c>
      <c r="P353" s="18">
        <f t="shared" si="351"/>
        <v>0</v>
      </c>
    </row>
    <row r="354" spans="1:16">
      <c r="A354" s="16">
        <v>20221015</v>
      </c>
      <c r="B354" s="16">
        <v>2022101517</v>
      </c>
      <c r="C354" s="16">
        <v>19380091</v>
      </c>
      <c r="D354" s="16">
        <v>1024106</v>
      </c>
      <c r="E354" s="16">
        <v>8064292</v>
      </c>
      <c r="F354" s="16">
        <v>214795</v>
      </c>
      <c r="G354" s="16">
        <v>20221015</v>
      </c>
      <c r="H354" s="16">
        <v>2022101517</v>
      </c>
      <c r="I354" s="16">
        <v>19380091</v>
      </c>
      <c r="J354" s="16">
        <v>1024106</v>
      </c>
      <c r="K354" s="16">
        <v>8064292</v>
      </c>
      <c r="L354" s="16">
        <v>214795</v>
      </c>
      <c r="M354" s="18">
        <f t="shared" ref="M354:P354" si="352">C354-I354</f>
        <v>0</v>
      </c>
      <c r="N354" s="18">
        <f t="shared" si="352"/>
        <v>0</v>
      </c>
      <c r="O354" s="18">
        <f t="shared" si="352"/>
        <v>0</v>
      </c>
      <c r="P354" s="18">
        <f t="shared" si="352"/>
        <v>0</v>
      </c>
    </row>
    <row r="355" spans="1:16">
      <c r="A355" s="16">
        <v>20221015</v>
      </c>
      <c r="B355" s="16">
        <v>2022101518</v>
      </c>
      <c r="C355" s="16">
        <v>21669443</v>
      </c>
      <c r="D355" s="16">
        <v>1243058</v>
      </c>
      <c r="E355" s="16">
        <v>7598360</v>
      </c>
      <c r="F355" s="16">
        <v>222830</v>
      </c>
      <c r="G355" s="16">
        <v>20221015</v>
      </c>
      <c r="H355" s="16">
        <v>2022101518</v>
      </c>
      <c r="I355" s="16">
        <v>21669443</v>
      </c>
      <c r="J355" s="16">
        <v>1243058</v>
      </c>
      <c r="K355" s="16">
        <v>7598360</v>
      </c>
      <c r="L355" s="16">
        <v>222830</v>
      </c>
      <c r="M355" s="18">
        <f t="shared" ref="M355:P355" si="353">C355-I355</f>
        <v>0</v>
      </c>
      <c r="N355" s="18">
        <f t="shared" si="353"/>
        <v>0</v>
      </c>
      <c r="O355" s="18">
        <f t="shared" si="353"/>
        <v>0</v>
      </c>
      <c r="P355" s="18">
        <f t="shared" si="353"/>
        <v>0</v>
      </c>
    </row>
    <row r="356" spans="1:16">
      <c r="A356" s="16">
        <v>20221015</v>
      </c>
      <c r="B356" s="16">
        <v>2022101519</v>
      </c>
      <c r="C356" s="16">
        <v>23402313</v>
      </c>
      <c r="D356" s="16">
        <v>1426115</v>
      </c>
      <c r="E356" s="16">
        <v>6474464</v>
      </c>
      <c r="F356" s="16">
        <v>165591</v>
      </c>
      <c r="G356" s="16">
        <v>20221015</v>
      </c>
      <c r="H356" s="16">
        <v>2022101519</v>
      </c>
      <c r="I356" s="16">
        <v>23402313</v>
      </c>
      <c r="J356" s="16">
        <v>1426115</v>
      </c>
      <c r="K356" s="16">
        <v>6474464</v>
      </c>
      <c r="L356" s="16">
        <v>165591</v>
      </c>
      <c r="M356" s="18">
        <f t="shared" ref="M356:P356" si="354">C356-I356</f>
        <v>0</v>
      </c>
      <c r="N356" s="18">
        <f t="shared" si="354"/>
        <v>0</v>
      </c>
      <c r="O356" s="18">
        <f t="shared" si="354"/>
        <v>0</v>
      </c>
      <c r="P356" s="18">
        <f t="shared" si="354"/>
        <v>0</v>
      </c>
    </row>
    <row r="357" spans="1:16">
      <c r="A357" s="16">
        <v>20221015</v>
      </c>
      <c r="B357" s="16">
        <v>2022101520</v>
      </c>
      <c r="C357" s="16">
        <v>24697069</v>
      </c>
      <c r="D357" s="16">
        <v>1543700</v>
      </c>
      <c r="E357" s="16">
        <v>5598576</v>
      </c>
      <c r="F357" s="16">
        <v>112497</v>
      </c>
      <c r="G357" s="16">
        <v>20221015</v>
      </c>
      <c r="H357" s="16">
        <v>2022101520</v>
      </c>
      <c r="I357" s="16">
        <v>24697069</v>
      </c>
      <c r="J357" s="16">
        <v>1543700</v>
      </c>
      <c r="K357" s="16">
        <v>5598576</v>
      </c>
      <c r="L357" s="16">
        <v>112497</v>
      </c>
      <c r="M357" s="18">
        <f t="shared" ref="M357:P357" si="355">C357-I357</f>
        <v>0</v>
      </c>
      <c r="N357" s="18">
        <f t="shared" si="355"/>
        <v>0</v>
      </c>
      <c r="O357" s="18">
        <f t="shared" si="355"/>
        <v>0</v>
      </c>
      <c r="P357" s="18">
        <f t="shared" si="355"/>
        <v>0</v>
      </c>
    </row>
    <row r="358" spans="1:16">
      <c r="A358" s="16">
        <v>20221015</v>
      </c>
      <c r="B358" s="16">
        <v>2022101521</v>
      </c>
      <c r="C358" s="16">
        <v>25772661</v>
      </c>
      <c r="D358" s="16">
        <v>1617651</v>
      </c>
      <c r="E358" s="16">
        <v>5191465</v>
      </c>
      <c r="F358" s="16">
        <v>82908</v>
      </c>
      <c r="G358" s="16">
        <v>20221015</v>
      </c>
      <c r="H358" s="16">
        <v>2022101521</v>
      </c>
      <c r="I358" s="16">
        <v>25772661</v>
      </c>
      <c r="J358" s="16">
        <v>1617651</v>
      </c>
      <c r="K358" s="16">
        <v>5191465</v>
      </c>
      <c r="L358" s="16">
        <v>82908</v>
      </c>
      <c r="M358" s="18">
        <f t="shared" ref="M358:P358" si="356">C358-I358</f>
        <v>0</v>
      </c>
      <c r="N358" s="18">
        <f t="shared" si="356"/>
        <v>0</v>
      </c>
      <c r="O358" s="18">
        <f t="shared" si="356"/>
        <v>0</v>
      </c>
      <c r="P358" s="18">
        <f t="shared" si="356"/>
        <v>0</v>
      </c>
    </row>
    <row r="359" spans="1:16">
      <c r="A359" s="16">
        <v>20221015</v>
      </c>
      <c r="B359" s="16">
        <v>2022101522</v>
      </c>
      <c r="C359" s="16">
        <v>26596501</v>
      </c>
      <c r="D359" s="16">
        <v>1663077</v>
      </c>
      <c r="E359" s="16">
        <v>5164181</v>
      </c>
      <c r="F359" s="16">
        <v>63829</v>
      </c>
      <c r="G359" s="16">
        <v>20221015</v>
      </c>
      <c r="H359" s="16">
        <v>2022101522</v>
      </c>
      <c r="I359" s="16">
        <v>26596501</v>
      </c>
      <c r="J359" s="16">
        <v>1663077</v>
      </c>
      <c r="K359" s="16">
        <v>5164181</v>
      </c>
      <c r="L359" s="16">
        <v>63829</v>
      </c>
      <c r="M359" s="18">
        <f t="shared" ref="M359:P359" si="357">C359-I359</f>
        <v>0</v>
      </c>
      <c r="N359" s="18">
        <f t="shared" si="357"/>
        <v>0</v>
      </c>
      <c r="O359" s="18">
        <f t="shared" si="357"/>
        <v>0</v>
      </c>
      <c r="P359" s="18">
        <f t="shared" si="357"/>
        <v>0</v>
      </c>
    </row>
    <row r="360" spans="1:16">
      <c r="A360" s="16">
        <v>20221015</v>
      </c>
      <c r="B360" s="16">
        <v>2022101523</v>
      </c>
      <c r="C360" s="16">
        <v>27249758</v>
      </c>
      <c r="D360" s="16">
        <v>1686406</v>
      </c>
      <c r="E360" s="16">
        <v>5334409</v>
      </c>
      <c r="F360" s="16">
        <v>53661</v>
      </c>
      <c r="G360" s="16">
        <v>20221015</v>
      </c>
      <c r="H360" s="16">
        <v>2022101523</v>
      </c>
      <c r="I360" s="16">
        <v>27249758</v>
      </c>
      <c r="J360" s="16">
        <v>1686406</v>
      </c>
      <c r="K360" s="16">
        <v>5334409</v>
      </c>
      <c r="L360" s="16">
        <v>53661</v>
      </c>
      <c r="M360" s="18">
        <f t="shared" ref="M360:P360" si="358">C360-I360</f>
        <v>0</v>
      </c>
      <c r="N360" s="18">
        <f t="shared" si="358"/>
        <v>0</v>
      </c>
      <c r="O360" s="18">
        <f t="shared" si="358"/>
        <v>0</v>
      </c>
      <c r="P360" s="18">
        <f t="shared" si="358"/>
        <v>0</v>
      </c>
    </row>
    <row r="361" spans="1:16">
      <c r="A361" s="16">
        <v>20221015</v>
      </c>
      <c r="B361" s="16">
        <v>2022101524</v>
      </c>
      <c r="C361" s="16">
        <v>27738537</v>
      </c>
      <c r="D361" s="16">
        <v>1696726</v>
      </c>
      <c r="E361" s="16">
        <v>5577532</v>
      </c>
      <c r="F361" s="16">
        <v>51697</v>
      </c>
      <c r="G361" s="16">
        <v>20221015</v>
      </c>
      <c r="H361" s="16">
        <v>2022101524</v>
      </c>
      <c r="I361" s="16">
        <v>27738537</v>
      </c>
      <c r="J361" s="16">
        <v>1696726</v>
      </c>
      <c r="K361" s="16">
        <v>5577532</v>
      </c>
      <c r="L361" s="16">
        <v>51697</v>
      </c>
      <c r="M361" s="18">
        <f t="shared" ref="M361:P361" si="359">C361-I361</f>
        <v>0</v>
      </c>
      <c r="N361" s="18">
        <f t="shared" si="359"/>
        <v>0</v>
      </c>
      <c r="O361" s="18">
        <f t="shared" si="359"/>
        <v>0</v>
      </c>
      <c r="P361" s="18">
        <f t="shared" si="359"/>
        <v>0</v>
      </c>
    </row>
    <row r="362" spans="1:16">
      <c r="A362" s="16">
        <v>20221016</v>
      </c>
      <c r="B362" s="16">
        <v>2022101601</v>
      </c>
      <c r="C362" s="16">
        <v>305175</v>
      </c>
      <c r="D362" s="16">
        <v>2461</v>
      </c>
      <c r="E362" s="16">
        <v>296877</v>
      </c>
      <c r="F362" s="16">
        <v>1668</v>
      </c>
      <c r="G362" s="16">
        <v>20221016</v>
      </c>
      <c r="H362" s="16">
        <v>2022101601</v>
      </c>
      <c r="I362" s="16">
        <v>305175</v>
      </c>
      <c r="J362" s="16">
        <v>2461</v>
      </c>
      <c r="K362" s="16">
        <v>296877</v>
      </c>
      <c r="L362" s="16">
        <v>1668</v>
      </c>
      <c r="M362" s="18">
        <f t="shared" ref="M362:P362" si="360">C362-I362</f>
        <v>0</v>
      </c>
      <c r="N362" s="18">
        <f t="shared" si="360"/>
        <v>0</v>
      </c>
      <c r="O362" s="18">
        <f t="shared" si="360"/>
        <v>0</v>
      </c>
      <c r="P362" s="18">
        <f t="shared" si="360"/>
        <v>0</v>
      </c>
    </row>
    <row r="363" spans="1:16">
      <c r="A363" s="16">
        <v>20221016</v>
      </c>
      <c r="B363" s="16">
        <v>2022101602</v>
      </c>
      <c r="C363" s="16">
        <v>471652</v>
      </c>
      <c r="D363" s="16">
        <v>4895</v>
      </c>
      <c r="E363" s="16">
        <v>452316</v>
      </c>
      <c r="F363" s="16">
        <v>3099</v>
      </c>
      <c r="G363" s="16">
        <v>20221016</v>
      </c>
      <c r="H363" s="16">
        <v>2022101602</v>
      </c>
      <c r="I363" s="16">
        <v>471652</v>
      </c>
      <c r="J363" s="16">
        <v>4895</v>
      </c>
      <c r="K363" s="16">
        <v>452316</v>
      </c>
      <c r="L363" s="16">
        <v>3099</v>
      </c>
      <c r="M363" s="18">
        <f t="shared" ref="M363:P363" si="361">C363-I363</f>
        <v>0</v>
      </c>
      <c r="N363" s="18">
        <f t="shared" si="361"/>
        <v>0</v>
      </c>
      <c r="O363" s="18">
        <f t="shared" si="361"/>
        <v>0</v>
      </c>
      <c r="P363" s="18">
        <f t="shared" si="361"/>
        <v>0</v>
      </c>
    </row>
    <row r="364" spans="1:16">
      <c r="A364" s="16">
        <v>20221016</v>
      </c>
      <c r="B364" s="16">
        <v>2022101603</v>
      </c>
      <c r="C364" s="16">
        <v>561143</v>
      </c>
      <c r="D364" s="16">
        <v>6608</v>
      </c>
      <c r="E364" s="16">
        <v>530694</v>
      </c>
      <c r="F364" s="16">
        <v>3980</v>
      </c>
      <c r="G364" s="16">
        <v>20221016</v>
      </c>
      <c r="H364" s="16">
        <v>2022101603</v>
      </c>
      <c r="I364" s="16">
        <v>561143</v>
      </c>
      <c r="J364" s="16">
        <v>6608</v>
      </c>
      <c r="K364" s="16">
        <v>530694</v>
      </c>
      <c r="L364" s="16">
        <v>3980</v>
      </c>
      <c r="M364" s="18">
        <f t="shared" ref="M364:P364" si="362">C364-I364</f>
        <v>0</v>
      </c>
      <c r="N364" s="18">
        <f t="shared" si="362"/>
        <v>0</v>
      </c>
      <c r="O364" s="18">
        <f t="shared" si="362"/>
        <v>0</v>
      </c>
      <c r="P364" s="18">
        <f t="shared" si="362"/>
        <v>0</v>
      </c>
    </row>
    <row r="365" spans="1:16">
      <c r="A365" s="16">
        <v>20221016</v>
      </c>
      <c r="B365" s="16">
        <v>2022101604</v>
      </c>
      <c r="C365" s="16">
        <v>633515</v>
      </c>
      <c r="D365" s="16">
        <v>8315</v>
      </c>
      <c r="E365" s="16">
        <v>592646</v>
      </c>
      <c r="F365" s="16">
        <v>4780</v>
      </c>
      <c r="G365" s="16">
        <v>20221016</v>
      </c>
      <c r="H365" s="16">
        <v>2022101604</v>
      </c>
      <c r="I365" s="16">
        <v>633515</v>
      </c>
      <c r="J365" s="16">
        <v>8315</v>
      </c>
      <c r="K365" s="16">
        <v>592646</v>
      </c>
      <c r="L365" s="16">
        <v>4780</v>
      </c>
      <c r="M365" s="18">
        <f t="shared" ref="M365:P365" si="363">C365-I365</f>
        <v>0</v>
      </c>
      <c r="N365" s="18">
        <f t="shared" si="363"/>
        <v>0</v>
      </c>
      <c r="O365" s="18">
        <f t="shared" si="363"/>
        <v>0</v>
      </c>
      <c r="P365" s="18">
        <f t="shared" si="363"/>
        <v>0</v>
      </c>
    </row>
    <row r="366" spans="1:16">
      <c r="A366" s="16">
        <v>20221016</v>
      </c>
      <c r="B366" s="16">
        <v>2022101605</v>
      </c>
      <c r="C366" s="16">
        <v>672625</v>
      </c>
      <c r="D366" s="16">
        <v>9814</v>
      </c>
      <c r="E366" s="16">
        <v>621510</v>
      </c>
      <c r="F366" s="16">
        <v>5459</v>
      </c>
      <c r="G366" s="16">
        <v>20221016</v>
      </c>
      <c r="H366" s="16">
        <v>2022101605</v>
      </c>
      <c r="I366" s="16">
        <v>672625</v>
      </c>
      <c r="J366" s="16">
        <v>9814</v>
      </c>
      <c r="K366" s="16">
        <v>621510</v>
      </c>
      <c r="L366" s="16">
        <v>5459</v>
      </c>
      <c r="M366" s="18">
        <f t="shared" ref="M366:P366" si="364">C366-I366</f>
        <v>0</v>
      </c>
      <c r="N366" s="18">
        <f t="shared" si="364"/>
        <v>0</v>
      </c>
      <c r="O366" s="18">
        <f t="shared" si="364"/>
        <v>0</v>
      </c>
      <c r="P366" s="18">
        <f t="shared" si="364"/>
        <v>0</v>
      </c>
    </row>
    <row r="367" spans="1:16">
      <c r="A367" s="16">
        <v>20221016</v>
      </c>
      <c r="B367" s="16">
        <v>2022101606</v>
      </c>
      <c r="C367" s="16">
        <v>713292</v>
      </c>
      <c r="D367" s="16">
        <v>10797</v>
      </c>
      <c r="E367" s="16">
        <v>656940</v>
      </c>
      <c r="F367" s="16">
        <v>5856</v>
      </c>
      <c r="G367" s="16">
        <v>20221016</v>
      </c>
      <c r="H367" s="16">
        <v>2022101606</v>
      </c>
      <c r="I367" s="16">
        <v>713292</v>
      </c>
      <c r="J367" s="16">
        <v>10797</v>
      </c>
      <c r="K367" s="16">
        <v>656940</v>
      </c>
      <c r="L367" s="16">
        <v>5856</v>
      </c>
      <c r="M367" s="18">
        <f t="shared" ref="M367:P367" si="365">C367-I367</f>
        <v>0</v>
      </c>
      <c r="N367" s="18">
        <f t="shared" si="365"/>
        <v>0</v>
      </c>
      <c r="O367" s="18">
        <f t="shared" si="365"/>
        <v>0</v>
      </c>
      <c r="P367" s="18">
        <f t="shared" si="365"/>
        <v>0</v>
      </c>
    </row>
    <row r="368" spans="1:16">
      <c r="A368" s="16">
        <v>20221016</v>
      </c>
      <c r="B368" s="16">
        <v>2022101607</v>
      </c>
      <c r="C368" s="16">
        <v>808449</v>
      </c>
      <c r="D368" s="16">
        <v>12789</v>
      </c>
      <c r="E368" s="16">
        <v>747447</v>
      </c>
      <c r="F368" s="16">
        <v>7253</v>
      </c>
      <c r="G368" s="16">
        <v>20221016</v>
      </c>
      <c r="H368" s="16">
        <v>2022101607</v>
      </c>
      <c r="I368" s="16">
        <v>808449</v>
      </c>
      <c r="J368" s="16">
        <v>12789</v>
      </c>
      <c r="K368" s="16">
        <v>747447</v>
      </c>
      <c r="L368" s="16">
        <v>7253</v>
      </c>
      <c r="M368" s="18">
        <f t="shared" ref="M368:P368" si="366">C368-I368</f>
        <v>0</v>
      </c>
      <c r="N368" s="18">
        <f t="shared" si="366"/>
        <v>0</v>
      </c>
      <c r="O368" s="18">
        <f t="shared" si="366"/>
        <v>0</v>
      </c>
      <c r="P368" s="18">
        <f t="shared" si="366"/>
        <v>0</v>
      </c>
    </row>
    <row r="369" spans="1:16">
      <c r="A369" s="16">
        <v>20221016</v>
      </c>
      <c r="B369" s="16">
        <v>2022101608</v>
      </c>
      <c r="C369" s="16">
        <v>1407789</v>
      </c>
      <c r="D369" s="16">
        <v>18514</v>
      </c>
      <c r="E369" s="16">
        <v>1308056</v>
      </c>
      <c r="F369" s="16">
        <v>10115</v>
      </c>
      <c r="G369" s="16">
        <v>20221016</v>
      </c>
      <c r="H369" s="16">
        <v>2022101608</v>
      </c>
      <c r="I369" s="16">
        <v>1407789</v>
      </c>
      <c r="J369" s="16">
        <v>18514</v>
      </c>
      <c r="K369" s="16">
        <v>1308056</v>
      </c>
      <c r="L369" s="16">
        <v>10115</v>
      </c>
      <c r="M369" s="18">
        <f t="shared" ref="M369:P369" si="367">C369-I369</f>
        <v>0</v>
      </c>
      <c r="N369" s="18">
        <f t="shared" si="367"/>
        <v>0</v>
      </c>
      <c r="O369" s="18">
        <f t="shared" si="367"/>
        <v>0</v>
      </c>
      <c r="P369" s="18">
        <f t="shared" si="367"/>
        <v>0</v>
      </c>
    </row>
    <row r="370" spans="1:16">
      <c r="A370" s="16">
        <v>20221016</v>
      </c>
      <c r="B370" s="16">
        <v>2022101609</v>
      </c>
      <c r="C370" s="16">
        <v>2990504</v>
      </c>
      <c r="D370" s="16">
        <v>46164</v>
      </c>
      <c r="E370" s="16">
        <v>2614253</v>
      </c>
      <c r="F370" s="16">
        <v>20768</v>
      </c>
      <c r="G370" s="16">
        <v>20221016</v>
      </c>
      <c r="H370" s="16">
        <v>2022101609</v>
      </c>
      <c r="I370" s="16">
        <v>2990504</v>
      </c>
      <c r="J370" s="16">
        <v>46164</v>
      </c>
      <c r="K370" s="16">
        <v>2614253</v>
      </c>
      <c r="L370" s="16">
        <v>20768</v>
      </c>
      <c r="M370" s="18">
        <f t="shared" ref="M370:P370" si="368">C370-I370</f>
        <v>0</v>
      </c>
      <c r="N370" s="18">
        <f t="shared" si="368"/>
        <v>0</v>
      </c>
      <c r="O370" s="18">
        <f t="shared" si="368"/>
        <v>0</v>
      </c>
      <c r="P370" s="18">
        <f t="shared" si="368"/>
        <v>0</v>
      </c>
    </row>
    <row r="371" spans="1:16">
      <c r="A371" s="16">
        <v>20221016</v>
      </c>
      <c r="B371" s="16">
        <v>2022101610</v>
      </c>
      <c r="C371" s="16">
        <v>4855228</v>
      </c>
      <c r="D371" s="16">
        <v>105475</v>
      </c>
      <c r="E371" s="16">
        <v>3858082</v>
      </c>
      <c r="F371" s="16">
        <v>38292</v>
      </c>
      <c r="G371" s="16">
        <v>20221016</v>
      </c>
      <c r="H371" s="16">
        <v>2022101610</v>
      </c>
      <c r="I371" s="16">
        <v>4855228</v>
      </c>
      <c r="J371" s="16">
        <v>105475</v>
      </c>
      <c r="K371" s="16">
        <v>3858082</v>
      </c>
      <c r="L371" s="16">
        <v>38292</v>
      </c>
      <c r="M371" s="18">
        <f t="shared" ref="M371:P371" si="369">C371-I371</f>
        <v>0</v>
      </c>
      <c r="N371" s="18">
        <f t="shared" si="369"/>
        <v>0</v>
      </c>
      <c r="O371" s="18">
        <f t="shared" si="369"/>
        <v>0</v>
      </c>
      <c r="P371" s="18">
        <f t="shared" si="369"/>
        <v>0</v>
      </c>
    </row>
    <row r="372" spans="1:16">
      <c r="A372" s="16">
        <v>20221016</v>
      </c>
      <c r="B372" s="16">
        <v>2022101611</v>
      </c>
      <c r="C372" s="16">
        <v>6767113</v>
      </c>
      <c r="D372" s="16">
        <v>190381</v>
      </c>
      <c r="E372" s="16">
        <v>4785425</v>
      </c>
      <c r="F372" s="16">
        <v>53283</v>
      </c>
      <c r="G372" s="16">
        <v>20221016</v>
      </c>
      <c r="H372" s="16">
        <v>2022101611</v>
      </c>
      <c r="I372" s="16">
        <v>6767113</v>
      </c>
      <c r="J372" s="16">
        <v>190381</v>
      </c>
      <c r="K372" s="16">
        <v>4785425</v>
      </c>
      <c r="L372" s="16">
        <v>53283</v>
      </c>
      <c r="M372" s="18">
        <f t="shared" ref="M372:P372" si="370">C372-I372</f>
        <v>0</v>
      </c>
      <c r="N372" s="18">
        <f t="shared" si="370"/>
        <v>0</v>
      </c>
      <c r="O372" s="18">
        <f t="shared" si="370"/>
        <v>0</v>
      </c>
      <c r="P372" s="18">
        <f t="shared" si="370"/>
        <v>0</v>
      </c>
    </row>
    <row r="373" spans="1:16">
      <c r="A373" s="16">
        <v>20221016</v>
      </c>
      <c r="B373" s="16">
        <v>2022101612</v>
      </c>
      <c r="C373" s="16">
        <v>8374503</v>
      </c>
      <c r="D373" s="16">
        <v>282402</v>
      </c>
      <c r="E373" s="16">
        <v>5241292</v>
      </c>
      <c r="F373" s="16">
        <v>60985</v>
      </c>
      <c r="G373" s="16">
        <v>20221016</v>
      </c>
      <c r="H373" s="16">
        <v>2022101612</v>
      </c>
      <c r="I373" s="16">
        <v>8374503</v>
      </c>
      <c r="J373" s="16">
        <v>282402</v>
      </c>
      <c r="K373" s="16">
        <v>5241292</v>
      </c>
      <c r="L373" s="16">
        <v>60985</v>
      </c>
      <c r="M373" s="18">
        <f t="shared" ref="M373:P373" si="371">C373-I373</f>
        <v>0</v>
      </c>
      <c r="N373" s="18">
        <f t="shared" si="371"/>
        <v>0</v>
      </c>
      <c r="O373" s="18">
        <f t="shared" si="371"/>
        <v>0</v>
      </c>
      <c r="P373" s="18">
        <f t="shared" si="371"/>
        <v>0</v>
      </c>
    </row>
    <row r="374" spans="1:16">
      <c r="A374" s="16">
        <v>20221016</v>
      </c>
      <c r="B374" s="16">
        <v>2022101613</v>
      </c>
      <c r="C374" s="16">
        <v>9763369</v>
      </c>
      <c r="D374" s="16">
        <v>344551</v>
      </c>
      <c r="E374" s="16">
        <v>5829651</v>
      </c>
      <c r="F374" s="16">
        <v>65557</v>
      </c>
      <c r="G374" s="16">
        <v>20221016</v>
      </c>
      <c r="H374" s="16">
        <v>2022101613</v>
      </c>
      <c r="I374" s="16">
        <v>9763369</v>
      </c>
      <c r="J374" s="16">
        <v>344551</v>
      </c>
      <c r="K374" s="16">
        <v>5829651</v>
      </c>
      <c r="L374" s="16">
        <v>65557</v>
      </c>
      <c r="M374" s="18">
        <f t="shared" ref="M374:P374" si="372">C374-I374</f>
        <v>0</v>
      </c>
      <c r="N374" s="18">
        <f t="shared" si="372"/>
        <v>0</v>
      </c>
      <c r="O374" s="18">
        <f t="shared" si="372"/>
        <v>0</v>
      </c>
      <c r="P374" s="18">
        <f t="shared" si="372"/>
        <v>0</v>
      </c>
    </row>
    <row r="375" spans="1:16">
      <c r="A375" s="16">
        <v>20221016</v>
      </c>
      <c r="B375" s="16">
        <v>2022101614</v>
      </c>
      <c r="C375" s="16">
        <v>11419427</v>
      </c>
      <c r="D375" s="16">
        <v>416973</v>
      </c>
      <c r="E375" s="16">
        <v>6499759</v>
      </c>
      <c r="F375" s="16">
        <v>84058</v>
      </c>
      <c r="G375" s="16">
        <v>20221016</v>
      </c>
      <c r="H375" s="16">
        <v>2022101614</v>
      </c>
      <c r="I375" s="16">
        <v>11419427</v>
      </c>
      <c r="J375" s="16">
        <v>416973</v>
      </c>
      <c r="K375" s="16">
        <v>6499759</v>
      </c>
      <c r="L375" s="16">
        <v>84058</v>
      </c>
      <c r="M375" s="18">
        <f t="shared" ref="M375:P375" si="373">C375-I375</f>
        <v>0</v>
      </c>
      <c r="N375" s="18">
        <f t="shared" si="373"/>
        <v>0</v>
      </c>
      <c r="O375" s="18">
        <f t="shared" si="373"/>
        <v>0</v>
      </c>
      <c r="P375" s="18">
        <f t="shared" si="373"/>
        <v>0</v>
      </c>
    </row>
    <row r="376" spans="1:16">
      <c r="A376" s="16">
        <v>20221016</v>
      </c>
      <c r="B376" s="16">
        <v>2022101615</v>
      </c>
      <c r="C376" s="16">
        <v>13388428</v>
      </c>
      <c r="D376" s="16">
        <v>517962</v>
      </c>
      <c r="E376" s="16">
        <v>7038680</v>
      </c>
      <c r="F376" s="16">
        <v>104480</v>
      </c>
      <c r="G376" s="16">
        <v>20221016</v>
      </c>
      <c r="H376" s="16">
        <v>2022101615</v>
      </c>
      <c r="I376" s="16">
        <v>13388428</v>
      </c>
      <c r="J376" s="16">
        <v>517962</v>
      </c>
      <c r="K376" s="16">
        <v>7038680</v>
      </c>
      <c r="L376" s="16">
        <v>104480</v>
      </c>
      <c r="M376" s="18">
        <f t="shared" ref="M376:P376" si="374">C376-I376</f>
        <v>0</v>
      </c>
      <c r="N376" s="18">
        <f t="shared" si="374"/>
        <v>0</v>
      </c>
      <c r="O376" s="18">
        <f t="shared" si="374"/>
        <v>0</v>
      </c>
      <c r="P376" s="18">
        <f t="shared" si="374"/>
        <v>0</v>
      </c>
    </row>
    <row r="377" spans="1:16">
      <c r="A377" s="16">
        <v>20221016</v>
      </c>
      <c r="B377" s="16">
        <v>2022101616</v>
      </c>
      <c r="C377" s="16">
        <v>15436586</v>
      </c>
      <c r="D377" s="16">
        <v>649811</v>
      </c>
      <c r="E377" s="16">
        <v>7252583</v>
      </c>
      <c r="F377" s="16">
        <v>127331</v>
      </c>
      <c r="G377" s="16">
        <v>20221016</v>
      </c>
      <c r="H377" s="16">
        <v>2022101616</v>
      </c>
      <c r="I377" s="16">
        <v>15436586</v>
      </c>
      <c r="J377" s="16">
        <v>649811</v>
      </c>
      <c r="K377" s="16">
        <v>7252583</v>
      </c>
      <c r="L377" s="16">
        <v>127331</v>
      </c>
      <c r="M377" s="18">
        <f t="shared" ref="M377:P377" si="375">C377-I377</f>
        <v>0</v>
      </c>
      <c r="N377" s="18">
        <f t="shared" si="375"/>
        <v>0</v>
      </c>
      <c r="O377" s="18">
        <f t="shared" si="375"/>
        <v>0</v>
      </c>
      <c r="P377" s="18">
        <f t="shared" si="375"/>
        <v>0</v>
      </c>
    </row>
    <row r="378" spans="1:16">
      <c r="A378" s="16">
        <v>20221016</v>
      </c>
      <c r="B378" s="16">
        <v>2022101617</v>
      </c>
      <c r="C378" s="16">
        <v>17675006</v>
      </c>
      <c r="D378" s="16">
        <v>807929</v>
      </c>
      <c r="E378" s="16">
        <v>7215569</v>
      </c>
      <c r="F378" s="16">
        <v>143587</v>
      </c>
      <c r="G378" s="16">
        <v>20221016</v>
      </c>
      <c r="H378" s="16">
        <v>2022101617</v>
      </c>
      <c r="I378" s="16">
        <v>17675006</v>
      </c>
      <c r="J378" s="16">
        <v>807929</v>
      </c>
      <c r="K378" s="16">
        <v>7215569</v>
      </c>
      <c r="L378" s="16">
        <v>143587</v>
      </c>
      <c r="M378" s="18">
        <f t="shared" ref="M378:P378" si="376">C378-I378</f>
        <v>0</v>
      </c>
      <c r="N378" s="18">
        <f t="shared" si="376"/>
        <v>0</v>
      </c>
      <c r="O378" s="18">
        <f t="shared" si="376"/>
        <v>0</v>
      </c>
      <c r="P378" s="18">
        <f t="shared" si="376"/>
        <v>0</v>
      </c>
    </row>
    <row r="379" spans="1:16">
      <c r="A379" s="16">
        <v>20221016</v>
      </c>
      <c r="B379" s="16">
        <v>2022101618</v>
      </c>
      <c r="C379" s="16">
        <v>19727183</v>
      </c>
      <c r="D379" s="16">
        <v>985831</v>
      </c>
      <c r="E379" s="16">
        <v>6695143</v>
      </c>
      <c r="F379" s="16">
        <v>150091</v>
      </c>
      <c r="G379" s="16">
        <v>20221016</v>
      </c>
      <c r="H379" s="16">
        <v>2022101618</v>
      </c>
      <c r="I379" s="16">
        <v>19727183</v>
      </c>
      <c r="J379" s="16">
        <v>985831</v>
      </c>
      <c r="K379" s="16">
        <v>6695143</v>
      </c>
      <c r="L379" s="16">
        <v>150091</v>
      </c>
      <c r="M379" s="18">
        <f t="shared" ref="M379:P379" si="377">C379-I379</f>
        <v>0</v>
      </c>
      <c r="N379" s="18">
        <f t="shared" si="377"/>
        <v>0</v>
      </c>
      <c r="O379" s="18">
        <f t="shared" si="377"/>
        <v>0</v>
      </c>
      <c r="P379" s="18">
        <f t="shared" si="377"/>
        <v>0</v>
      </c>
    </row>
    <row r="380" spans="1:16">
      <c r="A380" s="16">
        <v>20221016</v>
      </c>
      <c r="B380" s="16">
        <v>2022101619</v>
      </c>
      <c r="C380" s="16">
        <v>21296244</v>
      </c>
      <c r="D380" s="16">
        <v>1124734</v>
      </c>
      <c r="E380" s="16">
        <v>5683210</v>
      </c>
      <c r="F380" s="16">
        <v>110500</v>
      </c>
      <c r="G380" s="16">
        <v>20221016</v>
      </c>
      <c r="H380" s="16">
        <v>2022101619</v>
      </c>
      <c r="I380" s="16">
        <v>21296244</v>
      </c>
      <c r="J380" s="16">
        <v>1124734</v>
      </c>
      <c r="K380" s="16">
        <v>5683210</v>
      </c>
      <c r="L380" s="16">
        <v>110500</v>
      </c>
      <c r="M380" s="18">
        <f t="shared" ref="M380:P380" si="378">C380-I380</f>
        <v>0</v>
      </c>
      <c r="N380" s="18">
        <f t="shared" si="378"/>
        <v>0</v>
      </c>
      <c r="O380" s="18">
        <f t="shared" si="378"/>
        <v>0</v>
      </c>
      <c r="P380" s="18">
        <f t="shared" si="378"/>
        <v>0</v>
      </c>
    </row>
    <row r="381" spans="1:16">
      <c r="A381" s="16">
        <v>20221016</v>
      </c>
      <c r="B381" s="16">
        <v>2022101620</v>
      </c>
      <c r="C381" s="16">
        <v>22471970</v>
      </c>
      <c r="D381" s="16">
        <v>1217634</v>
      </c>
      <c r="E381" s="16">
        <v>4953199</v>
      </c>
      <c r="F381" s="16">
        <v>82495</v>
      </c>
      <c r="G381" s="16">
        <v>20221016</v>
      </c>
      <c r="H381" s="16">
        <v>2022101620</v>
      </c>
      <c r="I381" s="16">
        <v>22471970</v>
      </c>
      <c r="J381" s="16">
        <v>1217634</v>
      </c>
      <c r="K381" s="16">
        <v>4953199</v>
      </c>
      <c r="L381" s="16">
        <v>82495</v>
      </c>
      <c r="M381" s="18">
        <f t="shared" ref="M381:P381" si="379">C381-I381</f>
        <v>0</v>
      </c>
      <c r="N381" s="18">
        <f t="shared" si="379"/>
        <v>0</v>
      </c>
      <c r="O381" s="18">
        <f t="shared" si="379"/>
        <v>0</v>
      </c>
      <c r="P381" s="18">
        <f t="shared" si="379"/>
        <v>0</v>
      </c>
    </row>
    <row r="382" spans="1:16">
      <c r="A382" s="16">
        <v>20221016</v>
      </c>
      <c r="B382" s="16">
        <v>2022101621</v>
      </c>
      <c r="C382" s="16">
        <v>23491884</v>
      </c>
      <c r="D382" s="16">
        <v>1272763</v>
      </c>
      <c r="E382" s="16">
        <v>4701764</v>
      </c>
      <c r="F382" s="16">
        <v>65745</v>
      </c>
      <c r="G382" s="16">
        <v>20221016</v>
      </c>
      <c r="H382" s="16">
        <v>2022101621</v>
      </c>
      <c r="I382" s="16">
        <v>23491884</v>
      </c>
      <c r="J382" s="16">
        <v>1272763</v>
      </c>
      <c r="K382" s="16">
        <v>4701764</v>
      </c>
      <c r="L382" s="16">
        <v>65745</v>
      </c>
      <c r="M382" s="18">
        <f t="shared" ref="M382:P382" si="380">C382-I382</f>
        <v>0</v>
      </c>
      <c r="N382" s="18">
        <f t="shared" si="380"/>
        <v>0</v>
      </c>
      <c r="O382" s="18">
        <f t="shared" si="380"/>
        <v>0</v>
      </c>
      <c r="P382" s="18">
        <f t="shared" si="380"/>
        <v>0</v>
      </c>
    </row>
    <row r="383" spans="1:16">
      <c r="A383" s="16">
        <v>20221016</v>
      </c>
      <c r="B383" s="16">
        <v>2022101622</v>
      </c>
      <c r="C383" s="16">
        <v>24279157</v>
      </c>
      <c r="D383" s="16">
        <v>1308237</v>
      </c>
      <c r="E383" s="16">
        <v>4751291</v>
      </c>
      <c r="F383" s="16">
        <v>56317</v>
      </c>
      <c r="G383" s="16">
        <v>20221016</v>
      </c>
      <c r="H383" s="16">
        <v>2022101622</v>
      </c>
      <c r="I383" s="16">
        <v>24279157</v>
      </c>
      <c r="J383" s="16">
        <v>1308237</v>
      </c>
      <c r="K383" s="16">
        <v>4751291</v>
      </c>
      <c r="L383" s="16">
        <v>56317</v>
      </c>
      <c r="M383" s="18">
        <f t="shared" ref="M383:P383" si="381">C383-I383</f>
        <v>0</v>
      </c>
      <c r="N383" s="18">
        <f t="shared" si="381"/>
        <v>0</v>
      </c>
      <c r="O383" s="18">
        <f t="shared" si="381"/>
        <v>0</v>
      </c>
      <c r="P383" s="18">
        <f t="shared" si="381"/>
        <v>0</v>
      </c>
    </row>
    <row r="384" spans="1:16">
      <c r="A384" s="16">
        <v>20221016</v>
      </c>
      <c r="B384" s="16">
        <v>2022101623</v>
      </c>
      <c r="C384" s="16">
        <v>24941422</v>
      </c>
      <c r="D384" s="16">
        <v>1326179</v>
      </c>
      <c r="E384" s="16">
        <v>4965772</v>
      </c>
      <c r="F384" s="16">
        <v>51659</v>
      </c>
      <c r="G384" s="16">
        <v>20221016</v>
      </c>
      <c r="H384" s="16">
        <v>2022101623</v>
      </c>
      <c r="I384" s="16">
        <v>24941422</v>
      </c>
      <c r="J384" s="16">
        <v>1326179</v>
      </c>
      <c r="K384" s="16">
        <v>4965772</v>
      </c>
      <c r="L384" s="16">
        <v>51659</v>
      </c>
      <c r="M384" s="18">
        <f t="shared" ref="M384:P384" si="382">C384-I384</f>
        <v>0</v>
      </c>
      <c r="N384" s="18">
        <f t="shared" si="382"/>
        <v>0</v>
      </c>
      <c r="O384" s="18">
        <f t="shared" si="382"/>
        <v>0</v>
      </c>
      <c r="P384" s="18">
        <f t="shared" si="382"/>
        <v>0</v>
      </c>
    </row>
    <row r="385" spans="1:16">
      <c r="A385" s="16">
        <v>20221016</v>
      </c>
      <c r="B385" s="16">
        <v>2022101624</v>
      </c>
      <c r="C385" s="16">
        <v>25430534</v>
      </c>
      <c r="D385" s="16">
        <v>1334811</v>
      </c>
      <c r="E385" s="16">
        <v>5231124</v>
      </c>
      <c r="F385" s="16">
        <v>50731</v>
      </c>
      <c r="G385" s="16">
        <v>20221016</v>
      </c>
      <c r="H385" s="16">
        <v>2022101624</v>
      </c>
      <c r="I385" s="16">
        <v>25430534</v>
      </c>
      <c r="J385" s="16">
        <v>1334811</v>
      </c>
      <c r="K385" s="16">
        <v>5231124</v>
      </c>
      <c r="L385" s="16">
        <v>50731</v>
      </c>
      <c r="M385" s="18">
        <f t="shared" ref="M385:P385" si="383">C385-I385</f>
        <v>0</v>
      </c>
      <c r="N385" s="18">
        <f t="shared" si="383"/>
        <v>0</v>
      </c>
      <c r="O385" s="18">
        <f t="shared" si="383"/>
        <v>0</v>
      </c>
      <c r="P385" s="18">
        <f t="shared" si="383"/>
        <v>0</v>
      </c>
    </row>
    <row r="386" spans="1:16">
      <c r="A386" s="16">
        <v>20221017</v>
      </c>
      <c r="B386" s="16">
        <v>2022101701</v>
      </c>
      <c r="C386" s="16">
        <v>288069</v>
      </c>
      <c r="D386" s="16">
        <v>4485</v>
      </c>
      <c r="E386" s="16">
        <v>277713</v>
      </c>
      <c r="F386" s="16">
        <v>1772</v>
      </c>
      <c r="G386" s="16">
        <v>20221017</v>
      </c>
      <c r="H386" s="16">
        <v>2022101701</v>
      </c>
      <c r="I386" s="16">
        <v>288069</v>
      </c>
      <c r="J386" s="16">
        <v>4485</v>
      </c>
      <c r="K386" s="16">
        <v>277713</v>
      </c>
      <c r="L386" s="16">
        <v>1772</v>
      </c>
      <c r="M386" s="18">
        <f t="shared" ref="M386:P386" si="384">C386-I386</f>
        <v>0</v>
      </c>
      <c r="N386" s="18">
        <f t="shared" si="384"/>
        <v>0</v>
      </c>
      <c r="O386" s="18">
        <f t="shared" si="384"/>
        <v>0</v>
      </c>
      <c r="P386" s="18">
        <f t="shared" si="384"/>
        <v>0</v>
      </c>
    </row>
    <row r="387" spans="1:16">
      <c r="A387" s="16">
        <v>20221017</v>
      </c>
      <c r="B387" s="16">
        <v>2022101702</v>
      </c>
      <c r="C387" s="16">
        <v>436807</v>
      </c>
      <c r="D387" s="16">
        <v>8957</v>
      </c>
      <c r="E387" s="16">
        <v>413992</v>
      </c>
      <c r="F387" s="16">
        <v>3312</v>
      </c>
      <c r="G387" s="16">
        <v>20221017</v>
      </c>
      <c r="H387" s="16">
        <v>2022101702</v>
      </c>
      <c r="I387" s="16">
        <v>436807</v>
      </c>
      <c r="J387" s="16">
        <v>8957</v>
      </c>
      <c r="K387" s="16">
        <v>413992</v>
      </c>
      <c r="L387" s="16">
        <v>3312</v>
      </c>
      <c r="M387" s="18">
        <f t="shared" ref="M387:P387" si="385">C387-I387</f>
        <v>0</v>
      </c>
      <c r="N387" s="18">
        <f t="shared" si="385"/>
        <v>0</v>
      </c>
      <c r="O387" s="18">
        <f t="shared" si="385"/>
        <v>0</v>
      </c>
      <c r="P387" s="18">
        <f t="shared" si="385"/>
        <v>0</v>
      </c>
    </row>
    <row r="388" spans="1:16">
      <c r="A388" s="16">
        <v>20221017</v>
      </c>
      <c r="B388" s="16">
        <v>2022101703</v>
      </c>
      <c r="C388" s="16">
        <v>505146</v>
      </c>
      <c r="D388" s="16">
        <v>11221</v>
      </c>
      <c r="E388" s="16">
        <v>473915</v>
      </c>
      <c r="F388" s="16">
        <v>4385</v>
      </c>
      <c r="G388" s="16">
        <v>20221017</v>
      </c>
      <c r="H388" s="16">
        <v>2022101703</v>
      </c>
      <c r="I388" s="16">
        <v>505146</v>
      </c>
      <c r="J388" s="16">
        <v>11221</v>
      </c>
      <c r="K388" s="16">
        <v>473915</v>
      </c>
      <c r="L388" s="16">
        <v>4385</v>
      </c>
      <c r="M388" s="18">
        <f t="shared" ref="M388:P388" si="386">C388-I388</f>
        <v>0</v>
      </c>
      <c r="N388" s="18">
        <f t="shared" si="386"/>
        <v>0</v>
      </c>
      <c r="O388" s="18">
        <f t="shared" si="386"/>
        <v>0</v>
      </c>
      <c r="P388" s="18">
        <f t="shared" si="386"/>
        <v>0</v>
      </c>
    </row>
    <row r="389" spans="1:16">
      <c r="A389" s="16">
        <v>20221017</v>
      </c>
      <c r="B389" s="16">
        <v>2022101704</v>
      </c>
      <c r="C389" s="16">
        <v>561700</v>
      </c>
      <c r="D389" s="16">
        <v>13908</v>
      </c>
      <c r="E389" s="16">
        <v>521025</v>
      </c>
      <c r="F389" s="16">
        <v>5598</v>
      </c>
      <c r="G389" s="16">
        <v>20221017</v>
      </c>
      <c r="H389" s="16">
        <v>2022101704</v>
      </c>
      <c r="I389" s="16">
        <v>561700</v>
      </c>
      <c r="J389" s="16">
        <v>13908</v>
      </c>
      <c r="K389" s="16">
        <v>521025</v>
      </c>
      <c r="L389" s="16">
        <v>5598</v>
      </c>
      <c r="M389" s="18">
        <f t="shared" ref="M389:P389" si="387">C389-I389</f>
        <v>0</v>
      </c>
      <c r="N389" s="18">
        <f t="shared" si="387"/>
        <v>0</v>
      </c>
      <c r="O389" s="18">
        <f t="shared" si="387"/>
        <v>0</v>
      </c>
      <c r="P389" s="18">
        <f t="shared" si="387"/>
        <v>0</v>
      </c>
    </row>
    <row r="390" spans="1:16">
      <c r="A390" s="16">
        <v>20221017</v>
      </c>
      <c r="B390" s="16">
        <v>2022101705</v>
      </c>
      <c r="C390" s="16">
        <v>604830</v>
      </c>
      <c r="D390" s="16">
        <v>15671</v>
      </c>
      <c r="E390" s="16">
        <v>556485</v>
      </c>
      <c r="F390" s="16">
        <v>6258</v>
      </c>
      <c r="G390" s="16">
        <v>20221017</v>
      </c>
      <c r="H390" s="16">
        <v>2022101705</v>
      </c>
      <c r="I390" s="16">
        <v>604830</v>
      </c>
      <c r="J390" s="16">
        <v>15671</v>
      </c>
      <c r="K390" s="16">
        <v>556485</v>
      </c>
      <c r="L390" s="16">
        <v>6258</v>
      </c>
      <c r="M390" s="18">
        <f t="shared" ref="M390:P390" si="388">C390-I390</f>
        <v>0</v>
      </c>
      <c r="N390" s="18">
        <f t="shared" si="388"/>
        <v>0</v>
      </c>
      <c r="O390" s="18">
        <f t="shared" si="388"/>
        <v>0</v>
      </c>
      <c r="P390" s="18">
        <f t="shared" si="388"/>
        <v>0</v>
      </c>
    </row>
    <row r="391" spans="1:16">
      <c r="A391" s="16">
        <v>20221017</v>
      </c>
      <c r="B391" s="16">
        <v>2022101706</v>
      </c>
      <c r="C391" s="16">
        <v>655210</v>
      </c>
      <c r="D391" s="16">
        <v>18717</v>
      </c>
      <c r="E391" s="16">
        <v>594990</v>
      </c>
      <c r="F391" s="16">
        <v>7549</v>
      </c>
      <c r="G391" s="16">
        <v>20221017</v>
      </c>
      <c r="H391" s="16">
        <v>2022101706</v>
      </c>
      <c r="I391" s="16">
        <v>655210</v>
      </c>
      <c r="J391" s="16">
        <v>18717</v>
      </c>
      <c r="K391" s="16">
        <v>594990</v>
      </c>
      <c r="L391" s="16">
        <v>7549</v>
      </c>
      <c r="M391" s="18">
        <f t="shared" ref="M391:P391" si="389">C391-I391</f>
        <v>0</v>
      </c>
      <c r="N391" s="18">
        <f t="shared" si="389"/>
        <v>0</v>
      </c>
      <c r="O391" s="18">
        <f t="shared" si="389"/>
        <v>0</v>
      </c>
      <c r="P391" s="18">
        <f t="shared" si="389"/>
        <v>0</v>
      </c>
    </row>
    <row r="392" spans="1:16">
      <c r="A392" s="16">
        <v>20221017</v>
      </c>
      <c r="B392" s="16">
        <v>2022101707</v>
      </c>
      <c r="C392" s="16">
        <v>760516</v>
      </c>
      <c r="D392" s="16">
        <v>21390</v>
      </c>
      <c r="E392" s="16">
        <v>689280</v>
      </c>
      <c r="F392" s="16">
        <v>8500</v>
      </c>
      <c r="G392" s="16">
        <v>20221017</v>
      </c>
      <c r="H392" s="16">
        <v>2022101707</v>
      </c>
      <c r="I392" s="16">
        <v>760516</v>
      </c>
      <c r="J392" s="16">
        <v>21390</v>
      </c>
      <c r="K392" s="16">
        <v>689280</v>
      </c>
      <c r="L392" s="16">
        <v>8500</v>
      </c>
      <c r="M392" s="18">
        <f t="shared" ref="M392:P392" si="390">C392-I392</f>
        <v>0</v>
      </c>
      <c r="N392" s="18">
        <f t="shared" si="390"/>
        <v>0</v>
      </c>
      <c r="O392" s="18">
        <f t="shared" si="390"/>
        <v>0</v>
      </c>
      <c r="P392" s="18">
        <f t="shared" si="390"/>
        <v>0</v>
      </c>
    </row>
    <row r="393" spans="1:16">
      <c r="A393" s="16">
        <v>20221017</v>
      </c>
      <c r="B393" s="16">
        <v>2022101708</v>
      </c>
      <c r="C393" s="16">
        <v>1405150</v>
      </c>
      <c r="D393" s="16">
        <v>28423</v>
      </c>
      <c r="E393" s="16">
        <v>1282451</v>
      </c>
      <c r="F393" s="16">
        <v>13026</v>
      </c>
      <c r="G393" s="16">
        <v>20221017</v>
      </c>
      <c r="H393" s="16">
        <v>2022101708</v>
      </c>
      <c r="I393" s="16">
        <v>1405150</v>
      </c>
      <c r="J393" s="16">
        <v>28423</v>
      </c>
      <c r="K393" s="16">
        <v>1282451</v>
      </c>
      <c r="L393" s="16">
        <v>13026</v>
      </c>
      <c r="M393" s="18">
        <f t="shared" ref="M393:P393" si="391">C393-I393</f>
        <v>0</v>
      </c>
      <c r="N393" s="18">
        <f t="shared" si="391"/>
        <v>0</v>
      </c>
      <c r="O393" s="18">
        <f t="shared" si="391"/>
        <v>0</v>
      </c>
      <c r="P393" s="18">
        <f t="shared" si="391"/>
        <v>0</v>
      </c>
    </row>
    <row r="394" spans="1:16">
      <c r="A394" s="16">
        <v>20221017</v>
      </c>
      <c r="B394" s="16">
        <v>2022101709</v>
      </c>
      <c r="C394" s="16">
        <v>3285374</v>
      </c>
      <c r="D394" s="16">
        <v>77216</v>
      </c>
      <c r="E394" s="16">
        <v>2817488</v>
      </c>
      <c r="F394" s="16">
        <v>37978</v>
      </c>
      <c r="G394" s="16">
        <v>20221017</v>
      </c>
      <c r="H394" s="16">
        <v>2022101709</v>
      </c>
      <c r="I394" s="16">
        <v>3285374</v>
      </c>
      <c r="J394" s="16">
        <v>77216</v>
      </c>
      <c r="K394" s="16">
        <v>2817488</v>
      </c>
      <c r="L394" s="16">
        <v>37978</v>
      </c>
      <c r="M394" s="18">
        <f t="shared" ref="M394:P394" si="392">C394-I394</f>
        <v>0</v>
      </c>
      <c r="N394" s="18">
        <f t="shared" si="392"/>
        <v>0</v>
      </c>
      <c r="O394" s="18">
        <f t="shared" si="392"/>
        <v>0</v>
      </c>
      <c r="P394" s="18">
        <f t="shared" si="392"/>
        <v>0</v>
      </c>
    </row>
    <row r="395" spans="1:16">
      <c r="A395" s="16">
        <v>20221017</v>
      </c>
      <c r="B395" s="16">
        <v>2022101710</v>
      </c>
      <c r="C395" s="16">
        <v>5818888</v>
      </c>
      <c r="D395" s="16">
        <v>195906</v>
      </c>
      <c r="E395" s="16">
        <v>4511403</v>
      </c>
      <c r="F395" s="16">
        <v>86349</v>
      </c>
      <c r="G395" s="16">
        <v>20221017</v>
      </c>
      <c r="H395" s="16">
        <v>2022101710</v>
      </c>
      <c r="I395" s="16">
        <v>5818888</v>
      </c>
      <c r="J395" s="16">
        <v>195906</v>
      </c>
      <c r="K395" s="16">
        <v>4511403</v>
      </c>
      <c r="L395" s="16">
        <v>86349</v>
      </c>
      <c r="M395" s="18">
        <f t="shared" ref="M395:P395" si="393">C395-I395</f>
        <v>0</v>
      </c>
      <c r="N395" s="18">
        <f t="shared" si="393"/>
        <v>0</v>
      </c>
      <c r="O395" s="18">
        <f t="shared" si="393"/>
        <v>0</v>
      </c>
      <c r="P395" s="18">
        <f t="shared" si="393"/>
        <v>0</v>
      </c>
    </row>
    <row r="396" spans="1:16">
      <c r="A396" s="16">
        <v>20221017</v>
      </c>
      <c r="B396" s="16">
        <v>2022101711</v>
      </c>
      <c r="C396" s="16">
        <v>8521522</v>
      </c>
      <c r="D396" s="16">
        <v>376715</v>
      </c>
      <c r="E396" s="16">
        <v>5820340</v>
      </c>
      <c r="F396" s="16">
        <v>134123</v>
      </c>
      <c r="G396" s="16">
        <v>20221017</v>
      </c>
      <c r="H396" s="16">
        <v>2022101711</v>
      </c>
      <c r="I396" s="16">
        <v>8521522</v>
      </c>
      <c r="J396" s="16">
        <v>376715</v>
      </c>
      <c r="K396" s="16">
        <v>5820340</v>
      </c>
      <c r="L396" s="16">
        <v>134123</v>
      </c>
      <c r="M396" s="18">
        <f t="shared" ref="M396:P396" si="394">C396-I396</f>
        <v>0</v>
      </c>
      <c r="N396" s="18">
        <f t="shared" si="394"/>
        <v>0</v>
      </c>
      <c r="O396" s="18">
        <f t="shared" si="394"/>
        <v>0</v>
      </c>
      <c r="P396" s="18">
        <f t="shared" si="394"/>
        <v>0</v>
      </c>
    </row>
    <row r="397" spans="1:16">
      <c r="A397" s="16">
        <v>20221017</v>
      </c>
      <c r="B397" s="16">
        <v>2022101712</v>
      </c>
      <c r="C397" s="16">
        <v>10792495</v>
      </c>
      <c r="D397" s="16">
        <v>560617</v>
      </c>
      <c r="E397" s="16">
        <v>6525283</v>
      </c>
      <c r="F397" s="16">
        <v>162169</v>
      </c>
      <c r="G397" s="16">
        <v>20221017</v>
      </c>
      <c r="H397" s="16">
        <v>2022101712</v>
      </c>
      <c r="I397" s="16">
        <v>10792495</v>
      </c>
      <c r="J397" s="16">
        <v>560617</v>
      </c>
      <c r="K397" s="16">
        <v>6525283</v>
      </c>
      <c r="L397" s="16">
        <v>162169</v>
      </c>
      <c r="M397" s="18">
        <f t="shared" ref="M397:P397" si="395">C397-I397</f>
        <v>0</v>
      </c>
      <c r="N397" s="18">
        <f t="shared" si="395"/>
        <v>0</v>
      </c>
      <c r="O397" s="18">
        <f t="shared" si="395"/>
        <v>0</v>
      </c>
      <c r="P397" s="18">
        <f t="shared" si="395"/>
        <v>0</v>
      </c>
    </row>
    <row r="398" spans="1:16">
      <c r="A398" s="16">
        <v>20221017</v>
      </c>
      <c r="B398" s="16">
        <v>2022101713</v>
      </c>
      <c r="C398" s="16">
        <v>12385862</v>
      </c>
      <c r="D398" s="16">
        <v>666981</v>
      </c>
      <c r="E398" s="16">
        <v>7107957</v>
      </c>
      <c r="F398" s="16">
        <v>170145</v>
      </c>
      <c r="G398" s="16">
        <v>20221017</v>
      </c>
      <c r="H398" s="16">
        <v>2022101713</v>
      </c>
      <c r="I398" s="16">
        <v>12385862</v>
      </c>
      <c r="J398" s="16">
        <v>666981</v>
      </c>
      <c r="K398" s="16">
        <v>7107957</v>
      </c>
      <c r="L398" s="16">
        <v>170145</v>
      </c>
      <c r="M398" s="18">
        <f t="shared" ref="M398:P398" si="396">C398-I398</f>
        <v>0</v>
      </c>
      <c r="N398" s="18">
        <f t="shared" si="396"/>
        <v>0</v>
      </c>
      <c r="O398" s="18">
        <f t="shared" si="396"/>
        <v>0</v>
      </c>
      <c r="P398" s="18">
        <f t="shared" si="396"/>
        <v>0</v>
      </c>
    </row>
    <row r="399" spans="1:16">
      <c r="A399" s="16">
        <v>20221017</v>
      </c>
      <c r="B399" s="16">
        <v>2022101714</v>
      </c>
      <c r="C399" s="16">
        <v>14618053</v>
      </c>
      <c r="D399" s="16">
        <v>798143</v>
      </c>
      <c r="E399" s="16">
        <v>8189580</v>
      </c>
      <c r="F399" s="16">
        <v>215311</v>
      </c>
      <c r="G399" s="16">
        <v>20221017</v>
      </c>
      <c r="H399" s="16">
        <v>2022101714</v>
      </c>
      <c r="I399" s="16">
        <v>14618053</v>
      </c>
      <c r="J399" s="16">
        <v>798143</v>
      </c>
      <c r="K399" s="16">
        <v>8189580</v>
      </c>
      <c r="L399" s="16">
        <v>215311</v>
      </c>
      <c r="M399" s="18">
        <f t="shared" ref="M399:P399" si="397">C399-I399</f>
        <v>0</v>
      </c>
      <c r="N399" s="18">
        <f t="shared" si="397"/>
        <v>0</v>
      </c>
      <c r="O399" s="18">
        <f t="shared" si="397"/>
        <v>0</v>
      </c>
      <c r="P399" s="18">
        <f t="shared" si="397"/>
        <v>0</v>
      </c>
    </row>
    <row r="400" spans="1:16">
      <c r="A400" s="16">
        <v>20221017</v>
      </c>
      <c r="B400" s="16">
        <v>2022101715</v>
      </c>
      <c r="C400" s="16">
        <v>17476997</v>
      </c>
      <c r="D400" s="16">
        <v>1011527</v>
      </c>
      <c r="E400" s="16">
        <v>9215635</v>
      </c>
      <c r="F400" s="16">
        <v>279219</v>
      </c>
      <c r="G400" s="16">
        <v>20221017</v>
      </c>
      <c r="H400" s="16">
        <v>2022101715</v>
      </c>
      <c r="I400" s="16">
        <v>17476997</v>
      </c>
      <c r="J400" s="16">
        <v>1011527</v>
      </c>
      <c r="K400" s="16">
        <v>9215635</v>
      </c>
      <c r="L400" s="16">
        <v>279219</v>
      </c>
      <c r="M400" s="18">
        <f t="shared" ref="M400:P400" si="398">C400-I400</f>
        <v>0</v>
      </c>
      <c r="N400" s="18">
        <f t="shared" si="398"/>
        <v>0</v>
      </c>
      <c r="O400" s="18">
        <f t="shared" si="398"/>
        <v>0</v>
      </c>
      <c r="P400" s="18">
        <f t="shared" si="398"/>
        <v>0</v>
      </c>
    </row>
    <row r="401" spans="1:16">
      <c r="A401" s="16">
        <v>20221017</v>
      </c>
      <c r="B401" s="16">
        <v>2022101716</v>
      </c>
      <c r="C401" s="16">
        <v>20643049</v>
      </c>
      <c r="D401" s="16">
        <v>1286933</v>
      </c>
      <c r="E401" s="16">
        <v>9896040</v>
      </c>
      <c r="F401" s="16">
        <v>343393</v>
      </c>
      <c r="G401" s="16">
        <v>20221017</v>
      </c>
      <c r="H401" s="16">
        <v>2022101716</v>
      </c>
      <c r="I401" s="16">
        <v>20643049</v>
      </c>
      <c r="J401" s="16">
        <v>1286933</v>
      </c>
      <c r="K401" s="16">
        <v>9896040</v>
      </c>
      <c r="L401" s="16">
        <v>343393</v>
      </c>
      <c r="M401" s="18">
        <f t="shared" ref="M401:P401" si="399">C401-I401</f>
        <v>0</v>
      </c>
      <c r="N401" s="18">
        <f t="shared" si="399"/>
        <v>0</v>
      </c>
      <c r="O401" s="18">
        <f t="shared" si="399"/>
        <v>0</v>
      </c>
      <c r="P401" s="18">
        <f t="shared" si="399"/>
        <v>0</v>
      </c>
    </row>
    <row r="402" spans="1:16">
      <c r="A402" s="16">
        <v>20221017</v>
      </c>
      <c r="B402" s="16">
        <v>2022101717</v>
      </c>
      <c r="C402" s="16">
        <v>24127074</v>
      </c>
      <c r="D402" s="16">
        <v>1635855</v>
      </c>
      <c r="E402" s="16">
        <v>10263274</v>
      </c>
      <c r="F402" s="16">
        <v>402531</v>
      </c>
      <c r="G402" s="16">
        <v>20221017</v>
      </c>
      <c r="H402" s="16">
        <v>2022101717</v>
      </c>
      <c r="I402" s="16">
        <v>24127074</v>
      </c>
      <c r="J402" s="16">
        <v>1635855</v>
      </c>
      <c r="K402" s="16">
        <v>10263274</v>
      </c>
      <c r="L402" s="16">
        <v>402531</v>
      </c>
      <c r="M402" s="18">
        <f t="shared" ref="M402:P402" si="400">C402-I402</f>
        <v>0</v>
      </c>
      <c r="N402" s="18">
        <f t="shared" si="400"/>
        <v>0</v>
      </c>
      <c r="O402" s="18">
        <f t="shared" si="400"/>
        <v>0</v>
      </c>
      <c r="P402" s="18">
        <f t="shared" si="400"/>
        <v>0</v>
      </c>
    </row>
    <row r="403" spans="1:16">
      <c r="A403" s="16">
        <v>20221017</v>
      </c>
      <c r="B403" s="16">
        <v>2022101718</v>
      </c>
      <c r="C403" s="16">
        <v>27202201</v>
      </c>
      <c r="D403" s="16">
        <v>2017699</v>
      </c>
      <c r="E403" s="16">
        <v>9671118</v>
      </c>
      <c r="F403" s="16">
        <v>401132</v>
      </c>
      <c r="G403" s="16">
        <v>20221017</v>
      </c>
      <c r="H403" s="16">
        <v>2022101718</v>
      </c>
      <c r="I403" s="16">
        <v>27202201</v>
      </c>
      <c r="J403" s="16">
        <v>2017699</v>
      </c>
      <c r="K403" s="16">
        <v>9671118</v>
      </c>
      <c r="L403" s="16">
        <v>401132</v>
      </c>
      <c r="M403" s="18">
        <f t="shared" ref="M403:P403" si="401">C403-I403</f>
        <v>0</v>
      </c>
      <c r="N403" s="18">
        <f t="shared" si="401"/>
        <v>0</v>
      </c>
      <c r="O403" s="18">
        <f t="shared" si="401"/>
        <v>0</v>
      </c>
      <c r="P403" s="18">
        <f t="shared" si="401"/>
        <v>0</v>
      </c>
    </row>
    <row r="404" spans="1:16">
      <c r="A404" s="16">
        <v>20221017</v>
      </c>
      <c r="B404" s="16">
        <v>2022101719</v>
      </c>
      <c r="C404" s="16">
        <v>29310653</v>
      </c>
      <c r="D404" s="16">
        <v>2300765</v>
      </c>
      <c r="E404" s="16">
        <v>8022482</v>
      </c>
      <c r="F404" s="16">
        <v>286710</v>
      </c>
      <c r="G404" s="16">
        <v>20221017</v>
      </c>
      <c r="H404" s="16">
        <v>2022101719</v>
      </c>
      <c r="I404" s="16">
        <v>29310653</v>
      </c>
      <c r="J404" s="16">
        <v>2300765</v>
      </c>
      <c r="K404" s="16">
        <v>8022482</v>
      </c>
      <c r="L404" s="16">
        <v>286710</v>
      </c>
      <c r="M404" s="18">
        <f t="shared" ref="M404:P404" si="402">C404-I404</f>
        <v>0</v>
      </c>
      <c r="N404" s="18">
        <f t="shared" si="402"/>
        <v>0</v>
      </c>
      <c r="O404" s="18">
        <f t="shared" si="402"/>
        <v>0</v>
      </c>
      <c r="P404" s="18">
        <f t="shared" si="402"/>
        <v>0</v>
      </c>
    </row>
    <row r="405" spans="1:16">
      <c r="A405" s="16">
        <v>20221017</v>
      </c>
      <c r="B405" s="16">
        <v>2022101720</v>
      </c>
      <c r="C405" s="16">
        <v>30850059</v>
      </c>
      <c r="D405" s="16">
        <v>2485516</v>
      </c>
      <c r="E405" s="16">
        <v>6687719</v>
      </c>
      <c r="F405" s="16">
        <v>189435</v>
      </c>
      <c r="G405" s="16">
        <v>20221017</v>
      </c>
      <c r="H405" s="16">
        <v>2022101720</v>
      </c>
      <c r="I405" s="16">
        <v>30850059</v>
      </c>
      <c r="J405" s="16">
        <v>2485516</v>
      </c>
      <c r="K405" s="16">
        <v>6687719</v>
      </c>
      <c r="L405" s="16">
        <v>189435</v>
      </c>
      <c r="M405" s="18">
        <f t="shared" ref="M405:P405" si="403">C405-I405</f>
        <v>0</v>
      </c>
      <c r="N405" s="18">
        <f t="shared" si="403"/>
        <v>0</v>
      </c>
      <c r="O405" s="18">
        <f t="shared" si="403"/>
        <v>0</v>
      </c>
      <c r="P405" s="18">
        <f t="shared" si="403"/>
        <v>0</v>
      </c>
    </row>
    <row r="406" spans="1:16">
      <c r="A406" s="16">
        <v>20221017</v>
      </c>
      <c r="B406" s="16">
        <v>2022101721</v>
      </c>
      <c r="C406" s="16">
        <v>32063097</v>
      </c>
      <c r="D406" s="16">
        <v>2591287</v>
      </c>
      <c r="E406" s="16">
        <v>6038789</v>
      </c>
      <c r="F406" s="16">
        <v>129893</v>
      </c>
      <c r="G406" s="16">
        <v>20221017</v>
      </c>
      <c r="H406" s="16">
        <v>2022101721</v>
      </c>
      <c r="I406" s="16">
        <v>32063097</v>
      </c>
      <c r="J406" s="16">
        <v>2591287</v>
      </c>
      <c r="K406" s="16">
        <v>6038789</v>
      </c>
      <c r="L406" s="16">
        <v>129893</v>
      </c>
      <c r="M406" s="18">
        <f t="shared" ref="M406:P406" si="404">C406-I406</f>
        <v>0</v>
      </c>
      <c r="N406" s="18">
        <f t="shared" si="404"/>
        <v>0</v>
      </c>
      <c r="O406" s="18">
        <f t="shared" si="404"/>
        <v>0</v>
      </c>
      <c r="P406" s="18">
        <f t="shared" si="404"/>
        <v>0</v>
      </c>
    </row>
    <row r="407" spans="1:16">
      <c r="A407" s="16">
        <v>20221017</v>
      </c>
      <c r="B407" s="16">
        <v>2022101722</v>
      </c>
      <c r="C407" s="16">
        <v>32996848</v>
      </c>
      <c r="D407" s="16">
        <v>2655111</v>
      </c>
      <c r="E407" s="16">
        <v>5926052</v>
      </c>
      <c r="F407" s="16">
        <v>103564</v>
      </c>
      <c r="G407" s="16">
        <v>20221017</v>
      </c>
      <c r="H407" s="16">
        <v>2022101722</v>
      </c>
      <c r="I407" s="16">
        <v>32996848</v>
      </c>
      <c r="J407" s="16">
        <v>2655111</v>
      </c>
      <c r="K407" s="16">
        <v>5926052</v>
      </c>
      <c r="L407" s="16">
        <v>103564</v>
      </c>
      <c r="M407" s="18">
        <f t="shared" ref="M407:P407" si="405">C407-I407</f>
        <v>0</v>
      </c>
      <c r="N407" s="18">
        <f t="shared" si="405"/>
        <v>0</v>
      </c>
      <c r="O407" s="18">
        <f t="shared" si="405"/>
        <v>0</v>
      </c>
      <c r="P407" s="18">
        <f t="shared" si="405"/>
        <v>0</v>
      </c>
    </row>
    <row r="408" spans="1:16">
      <c r="A408" s="16">
        <v>20221017</v>
      </c>
      <c r="B408" s="16">
        <v>2022101723</v>
      </c>
      <c r="C408" s="16">
        <v>33730233</v>
      </c>
      <c r="D408" s="16">
        <v>2685472</v>
      </c>
      <c r="E408" s="16">
        <v>6043620</v>
      </c>
      <c r="F408" s="16">
        <v>83810</v>
      </c>
      <c r="G408" s="16">
        <v>20221017</v>
      </c>
      <c r="H408" s="16">
        <v>2022101723</v>
      </c>
      <c r="I408" s="16">
        <v>33730233</v>
      </c>
      <c r="J408" s="16">
        <v>2685472</v>
      </c>
      <c r="K408" s="16">
        <v>6043620</v>
      </c>
      <c r="L408" s="16">
        <v>83810</v>
      </c>
      <c r="M408" s="18">
        <f t="shared" ref="M408:P408" si="406">C408-I408</f>
        <v>0</v>
      </c>
      <c r="N408" s="18">
        <f t="shared" si="406"/>
        <v>0</v>
      </c>
      <c r="O408" s="18">
        <f t="shared" si="406"/>
        <v>0</v>
      </c>
      <c r="P408" s="18">
        <f t="shared" si="406"/>
        <v>0</v>
      </c>
    </row>
    <row r="409" spans="1:16">
      <c r="A409" s="16">
        <v>20221017</v>
      </c>
      <c r="B409" s="16">
        <v>2022101724</v>
      </c>
      <c r="C409" s="16">
        <v>34272792</v>
      </c>
      <c r="D409" s="16">
        <v>2698375</v>
      </c>
      <c r="E409" s="16">
        <v>6281832</v>
      </c>
      <c r="F409" s="16">
        <v>76721</v>
      </c>
      <c r="G409" s="16">
        <v>20221017</v>
      </c>
      <c r="H409" s="16">
        <v>2022101724</v>
      </c>
      <c r="I409" s="16">
        <v>34272792</v>
      </c>
      <c r="J409" s="16">
        <v>2698375</v>
      </c>
      <c r="K409" s="16">
        <v>6281832</v>
      </c>
      <c r="L409" s="16">
        <v>76721</v>
      </c>
      <c r="M409" s="18">
        <f t="shared" ref="M409:P409" si="407">C409-I409</f>
        <v>0</v>
      </c>
      <c r="N409" s="18">
        <f t="shared" si="407"/>
        <v>0</v>
      </c>
      <c r="O409" s="18">
        <f t="shared" si="407"/>
        <v>0</v>
      </c>
      <c r="P409" s="18">
        <f t="shared" si="407"/>
        <v>0</v>
      </c>
    </row>
    <row r="410" spans="1:16">
      <c r="A410" s="16">
        <v>20221018</v>
      </c>
      <c r="B410" s="16">
        <v>2022101801</v>
      </c>
      <c r="C410" s="16">
        <v>366608</v>
      </c>
      <c r="D410" s="16">
        <v>4634</v>
      </c>
      <c r="E410" s="16">
        <v>356407</v>
      </c>
      <c r="F410" s="16">
        <v>2195</v>
      </c>
      <c r="G410" s="16">
        <v>20221018</v>
      </c>
      <c r="H410" s="16">
        <v>2022101801</v>
      </c>
      <c r="I410" s="16">
        <v>366608</v>
      </c>
      <c r="J410" s="16">
        <v>4634</v>
      </c>
      <c r="K410" s="16">
        <v>356407</v>
      </c>
      <c r="L410" s="16">
        <v>2195</v>
      </c>
      <c r="M410" s="18">
        <f t="shared" ref="M410:P410" si="408">C410-I410</f>
        <v>0</v>
      </c>
      <c r="N410" s="18">
        <f t="shared" si="408"/>
        <v>0</v>
      </c>
      <c r="O410" s="18">
        <f t="shared" si="408"/>
        <v>0</v>
      </c>
      <c r="P410" s="18">
        <f t="shared" si="408"/>
        <v>0</v>
      </c>
    </row>
    <row r="411" spans="1:16">
      <c r="A411" s="16">
        <v>20221018</v>
      </c>
      <c r="B411" s="16">
        <v>2022101802</v>
      </c>
      <c r="C411" s="16">
        <v>529598</v>
      </c>
      <c r="D411" s="16">
        <v>7286</v>
      </c>
      <c r="E411" s="16">
        <v>509802</v>
      </c>
      <c r="F411" s="16">
        <v>3177</v>
      </c>
      <c r="G411" s="16">
        <v>20221018</v>
      </c>
      <c r="H411" s="16">
        <v>2022101802</v>
      </c>
      <c r="I411" s="16">
        <v>529598</v>
      </c>
      <c r="J411" s="16">
        <v>7286</v>
      </c>
      <c r="K411" s="16">
        <v>509802</v>
      </c>
      <c r="L411" s="16">
        <v>3177</v>
      </c>
      <c r="M411" s="18">
        <f t="shared" ref="M411:P411" si="409">C411-I411</f>
        <v>0</v>
      </c>
      <c r="N411" s="18">
        <f t="shared" si="409"/>
        <v>0</v>
      </c>
      <c r="O411" s="18">
        <f t="shared" si="409"/>
        <v>0</v>
      </c>
      <c r="P411" s="18">
        <f t="shared" si="409"/>
        <v>0</v>
      </c>
    </row>
    <row r="412" spans="1:16">
      <c r="A412" s="16">
        <v>20221018</v>
      </c>
      <c r="B412" s="16">
        <v>2022101803</v>
      </c>
      <c r="C412" s="16">
        <v>605751</v>
      </c>
      <c r="D412" s="16">
        <v>9543</v>
      </c>
      <c r="E412" s="16">
        <v>578979</v>
      </c>
      <c r="F412" s="16">
        <v>4138</v>
      </c>
      <c r="G412" s="16">
        <v>20221018</v>
      </c>
      <c r="H412" s="16">
        <v>2022101803</v>
      </c>
      <c r="I412" s="16">
        <v>605751</v>
      </c>
      <c r="J412" s="16">
        <v>9543</v>
      </c>
      <c r="K412" s="16">
        <v>578979</v>
      </c>
      <c r="L412" s="16">
        <v>4138</v>
      </c>
      <c r="M412" s="18">
        <f t="shared" ref="M412:P412" si="410">C412-I412</f>
        <v>0</v>
      </c>
      <c r="N412" s="18">
        <f t="shared" si="410"/>
        <v>0</v>
      </c>
      <c r="O412" s="18">
        <f t="shared" si="410"/>
        <v>0</v>
      </c>
      <c r="P412" s="18">
        <f t="shared" si="410"/>
        <v>0</v>
      </c>
    </row>
    <row r="413" spans="1:16">
      <c r="A413" s="16">
        <v>20221018</v>
      </c>
      <c r="B413" s="16">
        <v>2022101804</v>
      </c>
      <c r="C413" s="16">
        <v>677747</v>
      </c>
      <c r="D413" s="16">
        <v>11287</v>
      </c>
      <c r="E413" s="16">
        <v>642869</v>
      </c>
      <c r="F413" s="16">
        <v>5093</v>
      </c>
      <c r="G413" s="16">
        <v>20221018</v>
      </c>
      <c r="H413" s="16">
        <v>2022101804</v>
      </c>
      <c r="I413" s="16">
        <v>677747</v>
      </c>
      <c r="J413" s="16">
        <v>11287</v>
      </c>
      <c r="K413" s="16">
        <v>642869</v>
      </c>
      <c r="L413" s="16">
        <v>5093</v>
      </c>
      <c r="M413" s="18">
        <f t="shared" ref="M413:P413" si="411">C413-I413</f>
        <v>0</v>
      </c>
      <c r="N413" s="18">
        <f t="shared" si="411"/>
        <v>0</v>
      </c>
      <c r="O413" s="18">
        <f t="shared" si="411"/>
        <v>0</v>
      </c>
      <c r="P413" s="18">
        <f t="shared" si="411"/>
        <v>0</v>
      </c>
    </row>
    <row r="414" spans="1:16">
      <c r="A414" s="16">
        <v>20221018</v>
      </c>
      <c r="B414" s="16">
        <v>2022101805</v>
      </c>
      <c r="C414" s="16">
        <v>721173</v>
      </c>
      <c r="D414" s="16">
        <v>13054</v>
      </c>
      <c r="E414" s="16">
        <v>676291</v>
      </c>
      <c r="F414" s="16">
        <v>6384</v>
      </c>
      <c r="G414" s="16">
        <v>20221018</v>
      </c>
      <c r="H414" s="16">
        <v>2022101805</v>
      </c>
      <c r="I414" s="16">
        <v>721173</v>
      </c>
      <c r="J414" s="16">
        <v>13054</v>
      </c>
      <c r="K414" s="16">
        <v>676291</v>
      </c>
      <c r="L414" s="16">
        <v>6384</v>
      </c>
      <c r="M414" s="18">
        <f t="shared" ref="M414:P414" si="412">C414-I414</f>
        <v>0</v>
      </c>
      <c r="N414" s="18">
        <f t="shared" si="412"/>
        <v>0</v>
      </c>
      <c r="O414" s="18">
        <f t="shared" si="412"/>
        <v>0</v>
      </c>
      <c r="P414" s="18">
        <f t="shared" si="412"/>
        <v>0</v>
      </c>
    </row>
    <row r="415" spans="1:16">
      <c r="A415" s="16">
        <v>20221018</v>
      </c>
      <c r="B415" s="16">
        <v>2022101806</v>
      </c>
      <c r="C415" s="16">
        <v>767908</v>
      </c>
      <c r="D415" s="16">
        <v>14808</v>
      </c>
      <c r="E415" s="16">
        <v>716773</v>
      </c>
      <c r="F415" s="16">
        <v>6641</v>
      </c>
      <c r="G415" s="16">
        <v>20221018</v>
      </c>
      <c r="H415" s="16">
        <v>2022101806</v>
      </c>
      <c r="I415" s="16">
        <v>767908</v>
      </c>
      <c r="J415" s="16">
        <v>14808</v>
      </c>
      <c r="K415" s="16">
        <v>716773</v>
      </c>
      <c r="L415" s="16">
        <v>6641</v>
      </c>
      <c r="M415" s="18">
        <f t="shared" ref="M415:P415" si="413">C415-I415</f>
        <v>0</v>
      </c>
      <c r="N415" s="18">
        <f t="shared" si="413"/>
        <v>0</v>
      </c>
      <c r="O415" s="18">
        <f t="shared" si="413"/>
        <v>0</v>
      </c>
      <c r="P415" s="18">
        <f t="shared" si="413"/>
        <v>0</v>
      </c>
    </row>
    <row r="416" spans="1:16">
      <c r="A416" s="16">
        <v>20221018</v>
      </c>
      <c r="B416" s="16">
        <v>2022101807</v>
      </c>
      <c r="C416" s="16">
        <v>868618</v>
      </c>
      <c r="D416" s="16">
        <v>17120</v>
      </c>
      <c r="E416" s="16">
        <v>808167</v>
      </c>
      <c r="F416" s="16">
        <v>8055</v>
      </c>
      <c r="G416" s="16">
        <v>20221018</v>
      </c>
      <c r="H416" s="16">
        <v>2022101807</v>
      </c>
      <c r="I416" s="16">
        <v>868618</v>
      </c>
      <c r="J416" s="16">
        <v>17120</v>
      </c>
      <c r="K416" s="16">
        <v>808167</v>
      </c>
      <c r="L416" s="16">
        <v>8055</v>
      </c>
      <c r="M416" s="18">
        <f t="shared" ref="M416:P416" si="414">C416-I416</f>
        <v>0</v>
      </c>
      <c r="N416" s="18">
        <f t="shared" si="414"/>
        <v>0</v>
      </c>
      <c r="O416" s="18">
        <f t="shared" si="414"/>
        <v>0</v>
      </c>
      <c r="P416" s="18">
        <f t="shared" si="414"/>
        <v>0</v>
      </c>
    </row>
    <row r="417" spans="1:16">
      <c r="A417" s="16">
        <v>20221018</v>
      </c>
      <c r="B417" s="16">
        <v>2022101808</v>
      </c>
      <c r="C417" s="16">
        <v>1535814</v>
      </c>
      <c r="D417" s="16">
        <v>25177</v>
      </c>
      <c r="E417" s="16">
        <v>1424843</v>
      </c>
      <c r="F417" s="16">
        <v>12519</v>
      </c>
      <c r="G417" s="16">
        <v>20221018</v>
      </c>
      <c r="H417" s="16">
        <v>2022101808</v>
      </c>
      <c r="I417" s="16">
        <v>1535814</v>
      </c>
      <c r="J417" s="16">
        <v>25177</v>
      </c>
      <c r="K417" s="16">
        <v>1424843</v>
      </c>
      <c r="L417" s="16">
        <v>12519</v>
      </c>
      <c r="M417" s="18">
        <f t="shared" ref="M417:P417" si="415">C417-I417</f>
        <v>0</v>
      </c>
      <c r="N417" s="18">
        <f t="shared" si="415"/>
        <v>0</v>
      </c>
      <c r="O417" s="18">
        <f t="shared" si="415"/>
        <v>0</v>
      </c>
      <c r="P417" s="18">
        <f t="shared" si="415"/>
        <v>0</v>
      </c>
    </row>
    <row r="418" spans="1:16">
      <c r="A418" s="16">
        <v>20221018</v>
      </c>
      <c r="B418" s="16">
        <v>2022101809</v>
      </c>
      <c r="C418" s="16">
        <v>3425679</v>
      </c>
      <c r="D418" s="16">
        <v>80230</v>
      </c>
      <c r="E418" s="16">
        <v>2967521</v>
      </c>
      <c r="F418" s="16">
        <v>39649</v>
      </c>
      <c r="G418" s="16">
        <v>20221018</v>
      </c>
      <c r="H418" s="16">
        <v>2022101809</v>
      </c>
      <c r="I418" s="16">
        <v>3425679</v>
      </c>
      <c r="J418" s="16">
        <v>80230</v>
      </c>
      <c r="K418" s="16">
        <v>2967521</v>
      </c>
      <c r="L418" s="16">
        <v>39649</v>
      </c>
      <c r="M418" s="18">
        <f t="shared" ref="M418:P418" si="416">C418-I418</f>
        <v>0</v>
      </c>
      <c r="N418" s="18">
        <f t="shared" si="416"/>
        <v>0</v>
      </c>
      <c r="O418" s="18">
        <f t="shared" si="416"/>
        <v>0</v>
      </c>
      <c r="P418" s="18">
        <f t="shared" si="416"/>
        <v>0</v>
      </c>
    </row>
    <row r="419" spans="1:16">
      <c r="A419" s="16">
        <v>20221018</v>
      </c>
      <c r="B419" s="16">
        <v>2022101810</v>
      </c>
      <c r="C419" s="16">
        <v>5946108</v>
      </c>
      <c r="D419" s="16">
        <v>206525</v>
      </c>
      <c r="E419" s="16">
        <v>4640699</v>
      </c>
      <c r="F419" s="16">
        <v>88534</v>
      </c>
      <c r="G419" s="16">
        <v>20221018</v>
      </c>
      <c r="H419" s="16">
        <v>2022101810</v>
      </c>
      <c r="I419" s="16">
        <v>5946108</v>
      </c>
      <c r="J419" s="16">
        <v>206525</v>
      </c>
      <c r="K419" s="16">
        <v>4640699</v>
      </c>
      <c r="L419" s="16">
        <v>88534</v>
      </c>
      <c r="M419" s="18">
        <f t="shared" ref="M419:P419" si="417">C419-I419</f>
        <v>0</v>
      </c>
      <c r="N419" s="18">
        <f t="shared" si="417"/>
        <v>0</v>
      </c>
      <c r="O419" s="18">
        <f t="shared" si="417"/>
        <v>0</v>
      </c>
      <c r="P419" s="18">
        <f t="shared" si="417"/>
        <v>0</v>
      </c>
    </row>
    <row r="420" spans="1:16">
      <c r="A420" s="16">
        <v>20221018</v>
      </c>
      <c r="B420" s="16">
        <v>2022101811</v>
      </c>
      <c r="C420" s="16">
        <v>8610043</v>
      </c>
      <c r="D420" s="16">
        <v>387300</v>
      </c>
      <c r="E420" s="16">
        <v>5933045</v>
      </c>
      <c r="F420" s="16">
        <v>132863</v>
      </c>
      <c r="G420" s="16">
        <v>20221018</v>
      </c>
      <c r="H420" s="16">
        <v>2022101811</v>
      </c>
      <c r="I420" s="16">
        <v>8610043</v>
      </c>
      <c r="J420" s="16">
        <v>387300</v>
      </c>
      <c r="K420" s="16">
        <v>5933045</v>
      </c>
      <c r="L420" s="16">
        <v>132863</v>
      </c>
      <c r="M420" s="18">
        <f t="shared" ref="M420:P420" si="418">C420-I420</f>
        <v>0</v>
      </c>
      <c r="N420" s="18">
        <f t="shared" si="418"/>
        <v>0</v>
      </c>
      <c r="O420" s="18">
        <f t="shared" si="418"/>
        <v>0</v>
      </c>
      <c r="P420" s="18">
        <f t="shared" si="418"/>
        <v>0</v>
      </c>
    </row>
    <row r="421" spans="1:16">
      <c r="A421" s="16">
        <v>20221018</v>
      </c>
      <c r="B421" s="16">
        <v>2022101812</v>
      </c>
      <c r="C421" s="16">
        <v>10791159</v>
      </c>
      <c r="D421" s="16">
        <v>565976</v>
      </c>
      <c r="E421" s="16">
        <v>6577375</v>
      </c>
      <c r="F421" s="16">
        <v>153825</v>
      </c>
      <c r="G421" s="16">
        <v>20221018</v>
      </c>
      <c r="H421" s="16">
        <v>2022101812</v>
      </c>
      <c r="I421" s="16">
        <v>10791159</v>
      </c>
      <c r="J421" s="16">
        <v>565976</v>
      </c>
      <c r="K421" s="16">
        <v>6577375</v>
      </c>
      <c r="L421" s="16">
        <v>153825</v>
      </c>
      <c r="M421" s="18">
        <f t="shared" ref="M421:P421" si="419">C421-I421</f>
        <v>0</v>
      </c>
      <c r="N421" s="18">
        <f t="shared" si="419"/>
        <v>0</v>
      </c>
      <c r="O421" s="18">
        <f t="shared" si="419"/>
        <v>0</v>
      </c>
      <c r="P421" s="18">
        <f t="shared" si="419"/>
        <v>0</v>
      </c>
    </row>
    <row r="422" spans="1:16">
      <c r="A422" s="16">
        <v>20221018</v>
      </c>
      <c r="B422" s="16">
        <v>2022101813</v>
      </c>
      <c r="C422" s="16">
        <v>12374926</v>
      </c>
      <c r="D422" s="16">
        <v>674621</v>
      </c>
      <c r="E422" s="16">
        <v>7142714</v>
      </c>
      <c r="F422" s="16">
        <v>161030</v>
      </c>
      <c r="G422" s="16">
        <v>20221018</v>
      </c>
      <c r="H422" s="16">
        <v>2022101813</v>
      </c>
      <c r="I422" s="16">
        <v>12374926</v>
      </c>
      <c r="J422" s="16">
        <v>674621</v>
      </c>
      <c r="K422" s="16">
        <v>7142714</v>
      </c>
      <c r="L422" s="16">
        <v>161030</v>
      </c>
      <c r="M422" s="18">
        <f t="shared" ref="M422:P422" si="420">C422-I422</f>
        <v>0</v>
      </c>
      <c r="N422" s="18">
        <f t="shared" si="420"/>
        <v>0</v>
      </c>
      <c r="O422" s="18">
        <f t="shared" si="420"/>
        <v>0</v>
      </c>
      <c r="P422" s="18">
        <f t="shared" si="420"/>
        <v>0</v>
      </c>
    </row>
    <row r="423" spans="1:16">
      <c r="A423" s="16">
        <v>20221018</v>
      </c>
      <c r="B423" s="16">
        <v>2022101814</v>
      </c>
      <c r="C423" s="16">
        <v>14547228</v>
      </c>
      <c r="D423" s="16">
        <v>802236</v>
      </c>
      <c r="E423" s="16">
        <v>8176117</v>
      </c>
      <c r="F423" s="16">
        <v>205949</v>
      </c>
      <c r="G423" s="16">
        <v>20221018</v>
      </c>
      <c r="H423" s="16">
        <v>2022101814</v>
      </c>
      <c r="I423" s="16">
        <v>14547228</v>
      </c>
      <c r="J423" s="16">
        <v>802236</v>
      </c>
      <c r="K423" s="16">
        <v>8176117</v>
      </c>
      <c r="L423" s="16">
        <v>205949</v>
      </c>
      <c r="M423" s="18">
        <f t="shared" ref="M423:P423" si="421">C423-I423</f>
        <v>0</v>
      </c>
      <c r="N423" s="18">
        <f t="shared" si="421"/>
        <v>0</v>
      </c>
      <c r="O423" s="18">
        <f t="shared" si="421"/>
        <v>0</v>
      </c>
      <c r="P423" s="18">
        <f t="shared" si="421"/>
        <v>0</v>
      </c>
    </row>
    <row r="424" spans="1:16">
      <c r="A424" s="16">
        <v>20221018</v>
      </c>
      <c r="B424" s="16">
        <v>2022101815</v>
      </c>
      <c r="C424" s="16">
        <v>17336890</v>
      </c>
      <c r="D424" s="16">
        <v>1009943</v>
      </c>
      <c r="E424" s="16">
        <v>9205480</v>
      </c>
      <c r="F424" s="16">
        <v>269884</v>
      </c>
      <c r="G424" s="16">
        <v>20221018</v>
      </c>
      <c r="H424" s="16">
        <v>2022101815</v>
      </c>
      <c r="I424" s="16">
        <v>17336890</v>
      </c>
      <c r="J424" s="16">
        <v>1009943</v>
      </c>
      <c r="K424" s="16">
        <v>9205480</v>
      </c>
      <c r="L424" s="16">
        <v>269884</v>
      </c>
      <c r="M424" s="18">
        <f t="shared" ref="M424:P424" si="422">C424-I424</f>
        <v>0</v>
      </c>
      <c r="N424" s="18">
        <f t="shared" si="422"/>
        <v>0</v>
      </c>
      <c r="O424" s="18">
        <f t="shared" si="422"/>
        <v>0</v>
      </c>
      <c r="P424" s="18">
        <f t="shared" si="422"/>
        <v>0</v>
      </c>
    </row>
    <row r="425" spans="1:16">
      <c r="A425" s="16">
        <v>20221018</v>
      </c>
      <c r="B425" s="16">
        <v>2022101816</v>
      </c>
      <c r="C425" s="16">
        <v>20433878</v>
      </c>
      <c r="D425" s="16">
        <v>1281784</v>
      </c>
      <c r="E425" s="16">
        <v>9890976</v>
      </c>
      <c r="F425" s="16">
        <v>335775</v>
      </c>
      <c r="G425" s="16">
        <v>20221018</v>
      </c>
      <c r="H425" s="16">
        <v>2022101816</v>
      </c>
      <c r="I425" s="16">
        <v>20433878</v>
      </c>
      <c r="J425" s="16">
        <v>1281784</v>
      </c>
      <c r="K425" s="16">
        <v>9890976</v>
      </c>
      <c r="L425" s="16">
        <v>335775</v>
      </c>
      <c r="M425" s="18">
        <f t="shared" ref="M425:P425" si="423">C425-I425</f>
        <v>0</v>
      </c>
      <c r="N425" s="18">
        <f t="shared" si="423"/>
        <v>0</v>
      </c>
      <c r="O425" s="18">
        <f t="shared" si="423"/>
        <v>0</v>
      </c>
      <c r="P425" s="18">
        <f t="shared" si="423"/>
        <v>0</v>
      </c>
    </row>
    <row r="426" spans="1:16">
      <c r="A426" s="16">
        <v>20221018</v>
      </c>
      <c r="B426" s="16">
        <v>2022101817</v>
      </c>
      <c r="C426" s="16">
        <v>23854029</v>
      </c>
      <c r="D426" s="16">
        <v>1614248</v>
      </c>
      <c r="E426" s="16">
        <v>10256389</v>
      </c>
      <c r="F426" s="16">
        <v>390217</v>
      </c>
      <c r="G426" s="16">
        <v>20221018</v>
      </c>
      <c r="H426" s="16">
        <v>2022101817</v>
      </c>
      <c r="I426" s="16">
        <v>23854029</v>
      </c>
      <c r="J426" s="16">
        <v>1614248</v>
      </c>
      <c r="K426" s="16">
        <v>10256389</v>
      </c>
      <c r="L426" s="16">
        <v>390217</v>
      </c>
      <c r="M426" s="18">
        <f t="shared" ref="M426:P426" si="424">C426-I426</f>
        <v>0</v>
      </c>
      <c r="N426" s="18">
        <f t="shared" si="424"/>
        <v>0</v>
      </c>
      <c r="O426" s="18">
        <f t="shared" si="424"/>
        <v>0</v>
      </c>
      <c r="P426" s="18">
        <f t="shared" si="424"/>
        <v>0</v>
      </c>
    </row>
    <row r="427" spans="1:16">
      <c r="A427" s="16">
        <v>20221018</v>
      </c>
      <c r="B427" s="16">
        <v>2022101818</v>
      </c>
      <c r="C427" s="16">
        <v>26843207</v>
      </c>
      <c r="D427" s="16">
        <v>1985939</v>
      </c>
      <c r="E427" s="16">
        <v>9690236</v>
      </c>
      <c r="F427" s="16">
        <v>395758</v>
      </c>
      <c r="G427" s="16">
        <v>20221018</v>
      </c>
      <c r="H427" s="16">
        <v>2022101818</v>
      </c>
      <c r="I427" s="16">
        <v>26843207</v>
      </c>
      <c r="J427" s="16">
        <v>1985939</v>
      </c>
      <c r="K427" s="16">
        <v>9690236</v>
      </c>
      <c r="L427" s="16">
        <v>395758</v>
      </c>
      <c r="M427" s="18">
        <f t="shared" ref="M427:P427" si="425">C427-I427</f>
        <v>0</v>
      </c>
      <c r="N427" s="18">
        <f t="shared" si="425"/>
        <v>0</v>
      </c>
      <c r="O427" s="18">
        <f t="shared" si="425"/>
        <v>0</v>
      </c>
      <c r="P427" s="18">
        <f t="shared" si="425"/>
        <v>0</v>
      </c>
    </row>
    <row r="428" spans="1:16">
      <c r="A428" s="16">
        <v>20221018</v>
      </c>
      <c r="B428" s="16">
        <v>2022101819</v>
      </c>
      <c r="C428" s="16">
        <v>28949761</v>
      </c>
      <c r="D428" s="16">
        <v>2270354</v>
      </c>
      <c r="E428" s="16">
        <v>8114064</v>
      </c>
      <c r="F428" s="16">
        <v>283018</v>
      </c>
      <c r="G428" s="16">
        <v>20221018</v>
      </c>
      <c r="H428" s="16">
        <v>2022101819</v>
      </c>
      <c r="I428" s="16">
        <v>28949761</v>
      </c>
      <c r="J428" s="16">
        <v>2270354</v>
      </c>
      <c r="K428" s="16">
        <v>8114064</v>
      </c>
      <c r="L428" s="16">
        <v>283018</v>
      </c>
      <c r="M428" s="18">
        <f t="shared" ref="M428:P428" si="426">C428-I428</f>
        <v>0</v>
      </c>
      <c r="N428" s="18">
        <f t="shared" si="426"/>
        <v>0</v>
      </c>
      <c r="O428" s="18">
        <f t="shared" si="426"/>
        <v>0</v>
      </c>
      <c r="P428" s="18">
        <f t="shared" si="426"/>
        <v>0</v>
      </c>
    </row>
    <row r="429" spans="1:16">
      <c r="A429" s="16">
        <v>20221018</v>
      </c>
      <c r="B429" s="16">
        <v>2022101820</v>
      </c>
      <c r="C429" s="16">
        <v>30479931</v>
      </c>
      <c r="D429" s="16">
        <v>2454168</v>
      </c>
      <c r="E429" s="16">
        <v>6817235</v>
      </c>
      <c r="F429" s="16">
        <v>189548</v>
      </c>
      <c r="G429" s="16">
        <v>20221018</v>
      </c>
      <c r="H429" s="16">
        <v>2022101820</v>
      </c>
      <c r="I429" s="16">
        <v>30479931</v>
      </c>
      <c r="J429" s="16">
        <v>2454168</v>
      </c>
      <c r="K429" s="16">
        <v>6817235</v>
      </c>
      <c r="L429" s="16">
        <v>189548</v>
      </c>
      <c r="M429" s="18">
        <f t="shared" ref="M429:P429" si="427">C429-I429</f>
        <v>0</v>
      </c>
      <c r="N429" s="18">
        <f t="shared" si="427"/>
        <v>0</v>
      </c>
      <c r="O429" s="18">
        <f t="shared" si="427"/>
        <v>0</v>
      </c>
      <c r="P429" s="18">
        <f t="shared" si="427"/>
        <v>0</v>
      </c>
    </row>
    <row r="430" spans="1:16">
      <c r="A430" s="16">
        <v>20221018</v>
      </c>
      <c r="B430" s="16">
        <v>2022101821</v>
      </c>
      <c r="C430" s="16">
        <v>31649409</v>
      </c>
      <c r="D430" s="16">
        <v>2560319</v>
      </c>
      <c r="E430" s="16">
        <v>6162714</v>
      </c>
      <c r="F430" s="16">
        <v>132431</v>
      </c>
      <c r="G430" s="16">
        <v>20221018</v>
      </c>
      <c r="H430" s="16">
        <v>2022101821</v>
      </c>
      <c r="I430" s="16">
        <v>31649409</v>
      </c>
      <c r="J430" s="16">
        <v>2560319</v>
      </c>
      <c r="K430" s="16">
        <v>6162714</v>
      </c>
      <c r="L430" s="16">
        <v>132431</v>
      </c>
      <c r="M430" s="18">
        <f t="shared" ref="M430:P430" si="428">C430-I430</f>
        <v>0</v>
      </c>
      <c r="N430" s="18">
        <f t="shared" si="428"/>
        <v>0</v>
      </c>
      <c r="O430" s="18">
        <f t="shared" si="428"/>
        <v>0</v>
      </c>
      <c r="P430" s="18">
        <f t="shared" si="428"/>
        <v>0</v>
      </c>
    </row>
    <row r="431" spans="1:16">
      <c r="A431" s="16">
        <v>20221018</v>
      </c>
      <c r="B431" s="16">
        <v>2022101822</v>
      </c>
      <c r="C431" s="16">
        <v>32570654</v>
      </c>
      <c r="D431" s="16">
        <v>2622446</v>
      </c>
      <c r="E431" s="16">
        <v>6044514</v>
      </c>
      <c r="F431" s="16">
        <v>101568</v>
      </c>
      <c r="G431" s="16">
        <v>20221018</v>
      </c>
      <c r="H431" s="16">
        <v>2022101822</v>
      </c>
      <c r="I431" s="16">
        <v>32570654</v>
      </c>
      <c r="J431" s="16">
        <v>2622446</v>
      </c>
      <c r="K431" s="16">
        <v>6044514</v>
      </c>
      <c r="L431" s="16">
        <v>101568</v>
      </c>
      <c r="M431" s="18">
        <f t="shared" ref="M431:P431" si="429">C431-I431</f>
        <v>0</v>
      </c>
      <c r="N431" s="18">
        <f t="shared" si="429"/>
        <v>0</v>
      </c>
      <c r="O431" s="18">
        <f t="shared" si="429"/>
        <v>0</v>
      </c>
      <c r="P431" s="18">
        <f t="shared" si="429"/>
        <v>0</v>
      </c>
    </row>
    <row r="432" spans="1:16">
      <c r="A432" s="16">
        <v>20221018</v>
      </c>
      <c r="B432" s="16">
        <v>2022101823</v>
      </c>
      <c r="C432" s="16">
        <v>33286009</v>
      </c>
      <c r="D432" s="16">
        <v>2658059</v>
      </c>
      <c r="E432" s="16">
        <v>6161081</v>
      </c>
      <c r="F432" s="16">
        <v>88029</v>
      </c>
      <c r="G432" s="16">
        <v>20221018</v>
      </c>
      <c r="H432" s="16">
        <v>2022101823</v>
      </c>
      <c r="I432" s="16">
        <v>33286009</v>
      </c>
      <c r="J432" s="16">
        <v>2658059</v>
      </c>
      <c r="K432" s="16">
        <v>6161081</v>
      </c>
      <c r="L432" s="16">
        <v>88029</v>
      </c>
      <c r="M432" s="18">
        <f t="shared" ref="M432:P432" si="430">C432-I432</f>
        <v>0</v>
      </c>
      <c r="N432" s="18">
        <f t="shared" si="430"/>
        <v>0</v>
      </c>
      <c r="O432" s="18">
        <f t="shared" si="430"/>
        <v>0</v>
      </c>
      <c r="P432" s="18">
        <f t="shared" si="430"/>
        <v>0</v>
      </c>
    </row>
    <row r="433" spans="1:16">
      <c r="A433" s="16">
        <v>20221018</v>
      </c>
      <c r="B433" s="16">
        <v>2022101824</v>
      </c>
      <c r="C433" s="16">
        <v>33780601</v>
      </c>
      <c r="D433" s="16">
        <v>2671120</v>
      </c>
      <c r="E433" s="16">
        <v>6388600</v>
      </c>
      <c r="F433" s="16">
        <v>81850</v>
      </c>
      <c r="G433" s="16">
        <v>20221018</v>
      </c>
      <c r="H433" s="16">
        <v>2022101824</v>
      </c>
      <c r="I433" s="16">
        <v>33780601</v>
      </c>
      <c r="J433" s="16">
        <v>2671120</v>
      </c>
      <c r="K433" s="16">
        <v>6388600</v>
      </c>
      <c r="L433" s="16">
        <v>81850</v>
      </c>
      <c r="M433" s="18">
        <f t="shared" ref="M433:P433" si="431">C433-I433</f>
        <v>0</v>
      </c>
      <c r="N433" s="18">
        <f t="shared" si="431"/>
        <v>0</v>
      </c>
      <c r="O433" s="18">
        <f t="shared" si="431"/>
        <v>0</v>
      </c>
      <c r="P433" s="18">
        <f t="shared" si="431"/>
        <v>0</v>
      </c>
    </row>
    <row r="434" spans="1:16">
      <c r="A434" s="16">
        <v>20221019</v>
      </c>
      <c r="B434" s="16">
        <v>2022101901</v>
      </c>
      <c r="C434" s="16">
        <v>290103</v>
      </c>
      <c r="D434" s="16">
        <v>4370</v>
      </c>
      <c r="E434" s="16">
        <v>280155</v>
      </c>
      <c r="F434" s="16">
        <v>2505</v>
      </c>
      <c r="G434" s="16">
        <v>20221019</v>
      </c>
      <c r="H434" s="16">
        <v>2022101901</v>
      </c>
      <c r="I434" s="16">
        <v>290103</v>
      </c>
      <c r="J434" s="16">
        <v>4370</v>
      </c>
      <c r="K434" s="16">
        <v>280155</v>
      </c>
      <c r="L434" s="16">
        <v>2505</v>
      </c>
      <c r="M434" s="18">
        <f t="shared" ref="M434:P434" si="432">C434-I434</f>
        <v>0</v>
      </c>
      <c r="N434" s="18">
        <f t="shared" si="432"/>
        <v>0</v>
      </c>
      <c r="O434" s="18">
        <f t="shared" si="432"/>
        <v>0</v>
      </c>
      <c r="P434" s="18">
        <f t="shared" si="432"/>
        <v>0</v>
      </c>
    </row>
    <row r="435" spans="1:16">
      <c r="A435" s="16">
        <v>20221019</v>
      </c>
      <c r="B435" s="16">
        <v>2022101902</v>
      </c>
      <c r="C435" s="16">
        <v>445786</v>
      </c>
      <c r="D435" s="16">
        <v>7022</v>
      </c>
      <c r="E435" s="16">
        <v>427699</v>
      </c>
      <c r="F435" s="16">
        <v>4438</v>
      </c>
      <c r="G435" s="16">
        <v>20221019</v>
      </c>
      <c r="H435" s="16">
        <v>2022101902</v>
      </c>
      <c r="I435" s="16">
        <v>445786</v>
      </c>
      <c r="J435" s="16">
        <v>7022</v>
      </c>
      <c r="K435" s="16">
        <v>427699</v>
      </c>
      <c r="L435" s="16">
        <v>4438</v>
      </c>
      <c r="M435" s="18">
        <f t="shared" ref="M435:P435" si="433">C435-I435</f>
        <v>0</v>
      </c>
      <c r="N435" s="18">
        <f t="shared" si="433"/>
        <v>0</v>
      </c>
      <c r="O435" s="18">
        <f t="shared" si="433"/>
        <v>0</v>
      </c>
      <c r="P435" s="18">
        <f t="shared" si="433"/>
        <v>0</v>
      </c>
    </row>
    <row r="436" spans="1:16">
      <c r="A436" s="16">
        <v>20221019</v>
      </c>
      <c r="B436" s="16">
        <v>2022101903</v>
      </c>
      <c r="C436" s="16">
        <v>524824</v>
      </c>
      <c r="D436" s="16">
        <v>8845</v>
      </c>
      <c r="E436" s="16">
        <v>498402</v>
      </c>
      <c r="F436" s="16">
        <v>5571</v>
      </c>
      <c r="G436" s="16">
        <v>20221019</v>
      </c>
      <c r="H436" s="16">
        <v>2022101903</v>
      </c>
      <c r="I436" s="16">
        <v>524824</v>
      </c>
      <c r="J436" s="16">
        <v>8845</v>
      </c>
      <c r="K436" s="16">
        <v>498402</v>
      </c>
      <c r="L436" s="16">
        <v>5571</v>
      </c>
      <c r="M436" s="18">
        <f t="shared" ref="M436:P436" si="434">C436-I436</f>
        <v>0</v>
      </c>
      <c r="N436" s="18">
        <f t="shared" si="434"/>
        <v>0</v>
      </c>
      <c r="O436" s="18">
        <f t="shared" si="434"/>
        <v>0</v>
      </c>
      <c r="P436" s="18">
        <f t="shared" si="434"/>
        <v>0</v>
      </c>
    </row>
    <row r="437" spans="1:16">
      <c r="A437" s="16">
        <v>20221019</v>
      </c>
      <c r="B437" s="16">
        <v>2022101904</v>
      </c>
      <c r="C437" s="16">
        <v>597183</v>
      </c>
      <c r="D437" s="16">
        <v>11935</v>
      </c>
      <c r="E437" s="16">
        <v>561081</v>
      </c>
      <c r="F437" s="16">
        <v>6951</v>
      </c>
      <c r="G437" s="16">
        <v>20221019</v>
      </c>
      <c r="H437" s="16">
        <v>2022101904</v>
      </c>
      <c r="I437" s="16">
        <v>597183</v>
      </c>
      <c r="J437" s="16">
        <v>11935</v>
      </c>
      <c r="K437" s="16">
        <v>561081</v>
      </c>
      <c r="L437" s="16">
        <v>6951</v>
      </c>
      <c r="M437" s="18">
        <f t="shared" ref="M437:P437" si="435">C437-I437</f>
        <v>0</v>
      </c>
      <c r="N437" s="18">
        <f t="shared" si="435"/>
        <v>0</v>
      </c>
      <c r="O437" s="18">
        <f t="shared" si="435"/>
        <v>0</v>
      </c>
      <c r="P437" s="18">
        <f t="shared" si="435"/>
        <v>0</v>
      </c>
    </row>
    <row r="438" spans="1:16">
      <c r="A438" s="16">
        <v>20221019</v>
      </c>
      <c r="B438" s="16">
        <v>2022101905</v>
      </c>
      <c r="C438" s="16">
        <v>647954</v>
      </c>
      <c r="D438" s="16">
        <v>13585</v>
      </c>
      <c r="E438" s="16">
        <v>604786</v>
      </c>
      <c r="F438" s="16">
        <v>7473</v>
      </c>
      <c r="G438" s="16">
        <v>20221019</v>
      </c>
      <c r="H438" s="16">
        <v>2022101905</v>
      </c>
      <c r="I438" s="16">
        <v>647954</v>
      </c>
      <c r="J438" s="16">
        <v>13585</v>
      </c>
      <c r="K438" s="16">
        <v>604786</v>
      </c>
      <c r="L438" s="16">
        <v>7473</v>
      </c>
      <c r="M438" s="18">
        <f t="shared" ref="M438:P438" si="436">C438-I438</f>
        <v>0</v>
      </c>
      <c r="N438" s="18">
        <f t="shared" si="436"/>
        <v>0</v>
      </c>
      <c r="O438" s="18">
        <f t="shared" si="436"/>
        <v>0</v>
      </c>
      <c r="P438" s="18">
        <f t="shared" si="436"/>
        <v>0</v>
      </c>
    </row>
    <row r="439" spans="1:16">
      <c r="A439" s="16">
        <v>20221019</v>
      </c>
      <c r="B439" s="16">
        <v>2022101906</v>
      </c>
      <c r="C439" s="16">
        <v>700952</v>
      </c>
      <c r="D439" s="16">
        <v>16532</v>
      </c>
      <c r="E439" s="16">
        <v>649356</v>
      </c>
      <c r="F439" s="16">
        <v>9373</v>
      </c>
      <c r="G439" s="16">
        <v>20221019</v>
      </c>
      <c r="H439" s="16">
        <v>2022101906</v>
      </c>
      <c r="I439" s="16">
        <v>700952</v>
      </c>
      <c r="J439" s="16">
        <v>16532</v>
      </c>
      <c r="K439" s="16">
        <v>649356</v>
      </c>
      <c r="L439" s="16">
        <v>9373</v>
      </c>
      <c r="M439" s="18">
        <f t="shared" ref="M439:P439" si="437">C439-I439</f>
        <v>0</v>
      </c>
      <c r="N439" s="18">
        <f t="shared" si="437"/>
        <v>0</v>
      </c>
      <c r="O439" s="18">
        <f t="shared" si="437"/>
        <v>0</v>
      </c>
      <c r="P439" s="18">
        <f t="shared" si="437"/>
        <v>0</v>
      </c>
    </row>
    <row r="440" spans="1:16">
      <c r="A440" s="16">
        <v>20221019</v>
      </c>
      <c r="B440" s="16">
        <v>2022101907</v>
      </c>
      <c r="C440" s="16">
        <v>811449</v>
      </c>
      <c r="D440" s="16">
        <v>18978</v>
      </c>
      <c r="E440" s="16">
        <v>752295</v>
      </c>
      <c r="F440" s="16">
        <v>10830</v>
      </c>
      <c r="G440" s="16">
        <v>20221019</v>
      </c>
      <c r="H440" s="16">
        <v>2022101907</v>
      </c>
      <c r="I440" s="16">
        <v>811449</v>
      </c>
      <c r="J440" s="16">
        <v>18978</v>
      </c>
      <c r="K440" s="16">
        <v>752295</v>
      </c>
      <c r="L440" s="16">
        <v>10830</v>
      </c>
      <c r="M440" s="18">
        <f t="shared" ref="M440:P440" si="438">C440-I440</f>
        <v>0</v>
      </c>
      <c r="N440" s="18">
        <f t="shared" si="438"/>
        <v>0</v>
      </c>
      <c r="O440" s="18">
        <f t="shared" si="438"/>
        <v>0</v>
      </c>
      <c r="P440" s="18">
        <f t="shared" si="438"/>
        <v>0</v>
      </c>
    </row>
    <row r="441" spans="1:16">
      <c r="A441" s="16">
        <v>20221019</v>
      </c>
      <c r="B441" s="16">
        <v>2022101908</v>
      </c>
      <c r="C441" s="16">
        <v>1426299</v>
      </c>
      <c r="D441" s="16">
        <v>27593</v>
      </c>
      <c r="E441" s="16">
        <v>1321834</v>
      </c>
      <c r="F441" s="16">
        <v>15334</v>
      </c>
      <c r="G441" s="16">
        <v>20221019</v>
      </c>
      <c r="H441" s="16">
        <v>2022101908</v>
      </c>
      <c r="I441" s="16">
        <v>1426299</v>
      </c>
      <c r="J441" s="16">
        <v>27593</v>
      </c>
      <c r="K441" s="16">
        <v>1321834</v>
      </c>
      <c r="L441" s="16">
        <v>15334</v>
      </c>
      <c r="M441" s="18">
        <f t="shared" ref="M441:P441" si="439">C441-I441</f>
        <v>0</v>
      </c>
      <c r="N441" s="18">
        <f t="shared" si="439"/>
        <v>0</v>
      </c>
      <c r="O441" s="18">
        <f t="shared" si="439"/>
        <v>0</v>
      </c>
      <c r="P441" s="18">
        <f t="shared" si="439"/>
        <v>0</v>
      </c>
    </row>
    <row r="442" spans="1:16">
      <c r="A442" s="16">
        <v>20221019</v>
      </c>
      <c r="B442" s="16">
        <v>2022101909</v>
      </c>
      <c r="C442" s="16">
        <v>3283289</v>
      </c>
      <c r="D442" s="16">
        <v>79952</v>
      </c>
      <c r="E442" s="16">
        <v>2846660</v>
      </c>
      <c r="F442" s="16">
        <v>40911</v>
      </c>
      <c r="G442" s="16">
        <v>20221019</v>
      </c>
      <c r="H442" s="16">
        <v>2022101909</v>
      </c>
      <c r="I442" s="16">
        <v>3283289</v>
      </c>
      <c r="J442" s="16">
        <v>79952</v>
      </c>
      <c r="K442" s="16">
        <v>2846660</v>
      </c>
      <c r="L442" s="16">
        <v>40911</v>
      </c>
      <c r="M442" s="18">
        <f t="shared" ref="M442:P442" si="440">C442-I442</f>
        <v>0</v>
      </c>
      <c r="N442" s="18">
        <f t="shared" si="440"/>
        <v>0</v>
      </c>
      <c r="O442" s="18">
        <f t="shared" si="440"/>
        <v>0</v>
      </c>
      <c r="P442" s="18">
        <f t="shared" si="440"/>
        <v>0</v>
      </c>
    </row>
    <row r="443" spans="1:16">
      <c r="A443" s="16">
        <v>20221019</v>
      </c>
      <c r="B443" s="16">
        <v>2022101910</v>
      </c>
      <c r="C443" s="16">
        <v>5787701</v>
      </c>
      <c r="D443" s="16">
        <v>203041</v>
      </c>
      <c r="E443" s="16">
        <v>4531678</v>
      </c>
      <c r="F443" s="16">
        <v>90842</v>
      </c>
      <c r="G443" s="16">
        <v>20221019</v>
      </c>
      <c r="H443" s="16">
        <v>2022101910</v>
      </c>
      <c r="I443" s="16">
        <v>5787701</v>
      </c>
      <c r="J443" s="16">
        <v>203041</v>
      </c>
      <c r="K443" s="16">
        <v>4531678</v>
      </c>
      <c r="L443" s="16">
        <v>90842</v>
      </c>
      <c r="M443" s="18">
        <f t="shared" ref="M443:P443" si="441">C443-I443</f>
        <v>0</v>
      </c>
      <c r="N443" s="18">
        <f t="shared" si="441"/>
        <v>0</v>
      </c>
      <c r="O443" s="18">
        <f t="shared" si="441"/>
        <v>0</v>
      </c>
      <c r="P443" s="18">
        <f t="shared" si="441"/>
        <v>0</v>
      </c>
    </row>
    <row r="444" spans="1:16">
      <c r="A444" s="16">
        <v>20221019</v>
      </c>
      <c r="B444" s="16">
        <v>2022101911</v>
      </c>
      <c r="C444" s="16">
        <v>8373929</v>
      </c>
      <c r="D444" s="16">
        <v>378987</v>
      </c>
      <c r="E444" s="16">
        <v>5804107</v>
      </c>
      <c r="F444" s="16">
        <v>136685</v>
      </c>
      <c r="G444" s="16">
        <v>20221019</v>
      </c>
      <c r="H444" s="16">
        <v>2022101911</v>
      </c>
      <c r="I444" s="16">
        <v>8373929</v>
      </c>
      <c r="J444" s="16">
        <v>378987</v>
      </c>
      <c r="K444" s="16">
        <v>5804107</v>
      </c>
      <c r="L444" s="16">
        <v>136685</v>
      </c>
      <c r="M444" s="18">
        <f t="shared" ref="M444:P444" si="442">C444-I444</f>
        <v>0</v>
      </c>
      <c r="N444" s="18">
        <f t="shared" si="442"/>
        <v>0</v>
      </c>
      <c r="O444" s="18">
        <f t="shared" si="442"/>
        <v>0</v>
      </c>
      <c r="P444" s="18">
        <f t="shared" si="442"/>
        <v>0</v>
      </c>
    </row>
    <row r="445" spans="1:16">
      <c r="A445" s="16">
        <v>20221019</v>
      </c>
      <c r="B445" s="16">
        <v>2022101912</v>
      </c>
      <c r="C445" s="16">
        <v>10609754</v>
      </c>
      <c r="D445" s="16">
        <v>556546</v>
      </c>
      <c r="E445" s="16">
        <v>6535253</v>
      </c>
      <c r="F445" s="16">
        <v>157749</v>
      </c>
      <c r="G445" s="16">
        <v>20221019</v>
      </c>
      <c r="H445" s="16">
        <v>2022101912</v>
      </c>
      <c r="I445" s="16">
        <v>10609754</v>
      </c>
      <c r="J445" s="16">
        <v>556546</v>
      </c>
      <c r="K445" s="16">
        <v>6535253</v>
      </c>
      <c r="L445" s="16">
        <v>157749</v>
      </c>
      <c r="M445" s="18">
        <f t="shared" ref="M445:P445" si="443">C445-I445</f>
        <v>0</v>
      </c>
      <c r="N445" s="18">
        <f t="shared" si="443"/>
        <v>0</v>
      </c>
      <c r="O445" s="18">
        <f t="shared" si="443"/>
        <v>0</v>
      </c>
      <c r="P445" s="18">
        <f t="shared" si="443"/>
        <v>0</v>
      </c>
    </row>
    <row r="446" spans="1:16">
      <c r="A446" s="16">
        <v>20221019</v>
      </c>
      <c r="B446" s="16">
        <v>2022101913</v>
      </c>
      <c r="C446" s="16">
        <v>12208885</v>
      </c>
      <c r="D446" s="16">
        <v>664631</v>
      </c>
      <c r="E446" s="16">
        <v>7129486</v>
      </c>
      <c r="F446" s="16">
        <v>162363</v>
      </c>
      <c r="G446" s="16">
        <v>20221019</v>
      </c>
      <c r="H446" s="16">
        <v>2022101913</v>
      </c>
      <c r="I446" s="16">
        <v>12208885</v>
      </c>
      <c r="J446" s="16">
        <v>664631</v>
      </c>
      <c r="K446" s="16">
        <v>7129486</v>
      </c>
      <c r="L446" s="16">
        <v>162363</v>
      </c>
      <c r="M446" s="18">
        <f t="shared" ref="M446:P446" si="444">C446-I446</f>
        <v>0</v>
      </c>
      <c r="N446" s="18">
        <f t="shared" si="444"/>
        <v>0</v>
      </c>
      <c r="O446" s="18">
        <f t="shared" si="444"/>
        <v>0</v>
      </c>
      <c r="P446" s="18">
        <f t="shared" si="444"/>
        <v>0</v>
      </c>
    </row>
    <row r="447" spans="1:16">
      <c r="A447" s="16">
        <v>20221019</v>
      </c>
      <c r="B447" s="16">
        <v>2022101914</v>
      </c>
      <c r="C447" s="16">
        <v>14364356</v>
      </c>
      <c r="D447" s="16">
        <v>795196</v>
      </c>
      <c r="E447" s="16">
        <v>8173450</v>
      </c>
      <c r="F447" s="16">
        <v>205982</v>
      </c>
      <c r="G447" s="16">
        <v>20221019</v>
      </c>
      <c r="H447" s="16">
        <v>2022101914</v>
      </c>
      <c r="I447" s="16">
        <v>14364356</v>
      </c>
      <c r="J447" s="16">
        <v>795196</v>
      </c>
      <c r="K447" s="16">
        <v>8173450</v>
      </c>
      <c r="L447" s="16">
        <v>205982</v>
      </c>
      <c r="M447" s="18">
        <f t="shared" ref="M447:P447" si="445">C447-I447</f>
        <v>0</v>
      </c>
      <c r="N447" s="18">
        <f t="shared" si="445"/>
        <v>0</v>
      </c>
      <c r="O447" s="18">
        <f t="shared" si="445"/>
        <v>0</v>
      </c>
      <c r="P447" s="18">
        <f t="shared" si="445"/>
        <v>0</v>
      </c>
    </row>
    <row r="448" spans="1:16">
      <c r="A448" s="16">
        <v>20221019</v>
      </c>
      <c r="B448" s="16">
        <v>2022101915</v>
      </c>
      <c r="C448" s="16">
        <v>17135613</v>
      </c>
      <c r="D448" s="16">
        <v>1008535</v>
      </c>
      <c r="E448" s="16">
        <v>9191230</v>
      </c>
      <c r="F448" s="16">
        <v>272924</v>
      </c>
      <c r="G448" s="16">
        <v>20221019</v>
      </c>
      <c r="H448" s="16">
        <v>2022101915</v>
      </c>
      <c r="I448" s="16">
        <v>17135613</v>
      </c>
      <c r="J448" s="16">
        <v>1008535</v>
      </c>
      <c r="K448" s="16">
        <v>9191230</v>
      </c>
      <c r="L448" s="16">
        <v>272924</v>
      </c>
      <c r="M448" s="18">
        <f t="shared" ref="M448:P448" si="446">C448-I448</f>
        <v>0</v>
      </c>
      <c r="N448" s="18">
        <f t="shared" si="446"/>
        <v>0</v>
      </c>
      <c r="O448" s="18">
        <f t="shared" si="446"/>
        <v>0</v>
      </c>
      <c r="P448" s="18">
        <f t="shared" si="446"/>
        <v>0</v>
      </c>
    </row>
    <row r="449" spans="1:16">
      <c r="A449" s="16">
        <v>20221019</v>
      </c>
      <c r="B449" s="16">
        <v>2022101916</v>
      </c>
      <c r="C449" s="16">
        <v>20203061</v>
      </c>
      <c r="D449" s="16">
        <v>1277685</v>
      </c>
      <c r="E449" s="16">
        <v>9854361</v>
      </c>
      <c r="F449" s="16">
        <v>332127</v>
      </c>
      <c r="G449" s="16">
        <v>20221019</v>
      </c>
      <c r="H449" s="16">
        <v>2022101916</v>
      </c>
      <c r="I449" s="16">
        <v>20203061</v>
      </c>
      <c r="J449" s="16">
        <v>1277685</v>
      </c>
      <c r="K449" s="16">
        <v>9854361</v>
      </c>
      <c r="L449" s="16">
        <v>332127</v>
      </c>
      <c r="M449" s="18">
        <f t="shared" ref="M449:P449" si="447">C449-I449</f>
        <v>0</v>
      </c>
      <c r="N449" s="18">
        <f t="shared" si="447"/>
        <v>0</v>
      </c>
      <c r="O449" s="18">
        <f t="shared" si="447"/>
        <v>0</v>
      </c>
      <c r="P449" s="18">
        <f t="shared" si="447"/>
        <v>0</v>
      </c>
    </row>
    <row r="450" spans="1:16">
      <c r="A450" s="16">
        <v>20221019</v>
      </c>
      <c r="B450" s="16">
        <v>2022101917</v>
      </c>
      <c r="C450" s="16">
        <v>23584454</v>
      </c>
      <c r="D450" s="16">
        <v>1613733</v>
      </c>
      <c r="E450" s="16">
        <v>10216651</v>
      </c>
      <c r="F450" s="16">
        <v>390773</v>
      </c>
      <c r="G450" s="16">
        <v>20221019</v>
      </c>
      <c r="H450" s="16">
        <v>2022101917</v>
      </c>
      <c r="I450" s="16">
        <v>23584454</v>
      </c>
      <c r="J450" s="16">
        <v>1613733</v>
      </c>
      <c r="K450" s="16">
        <v>10216651</v>
      </c>
      <c r="L450" s="16">
        <v>390773</v>
      </c>
      <c r="M450" s="18">
        <f t="shared" ref="M450:P450" si="448">C450-I450</f>
        <v>0</v>
      </c>
      <c r="N450" s="18">
        <f t="shared" si="448"/>
        <v>0</v>
      </c>
      <c r="O450" s="18">
        <f t="shared" si="448"/>
        <v>0</v>
      </c>
      <c r="P450" s="18">
        <f t="shared" si="448"/>
        <v>0</v>
      </c>
    </row>
    <row r="451" spans="1:16">
      <c r="A451" s="16">
        <v>20221019</v>
      </c>
      <c r="B451" s="16">
        <v>2022101918</v>
      </c>
      <c r="C451" s="16">
        <v>26571736</v>
      </c>
      <c r="D451" s="16">
        <v>1984876</v>
      </c>
      <c r="E451" s="16">
        <v>9611996</v>
      </c>
      <c r="F451" s="16">
        <v>389444</v>
      </c>
      <c r="G451" s="16">
        <v>20221019</v>
      </c>
      <c r="H451" s="16">
        <v>2022101918</v>
      </c>
      <c r="I451" s="16">
        <v>26571736</v>
      </c>
      <c r="J451" s="16">
        <v>1984876</v>
      </c>
      <c r="K451" s="16">
        <v>9611996</v>
      </c>
      <c r="L451" s="16">
        <v>389444</v>
      </c>
      <c r="M451" s="18">
        <f t="shared" ref="M451:P451" si="449">C451-I451</f>
        <v>0</v>
      </c>
      <c r="N451" s="18">
        <f t="shared" si="449"/>
        <v>0</v>
      </c>
      <c r="O451" s="18">
        <f t="shared" si="449"/>
        <v>0</v>
      </c>
      <c r="P451" s="18">
        <f t="shared" si="449"/>
        <v>0</v>
      </c>
    </row>
    <row r="452" spans="1:16">
      <c r="A452" s="16">
        <v>20221019</v>
      </c>
      <c r="B452" s="16">
        <v>2022101919</v>
      </c>
      <c r="C452" s="16">
        <v>28668335</v>
      </c>
      <c r="D452" s="16">
        <v>2256699</v>
      </c>
      <c r="E452" s="16">
        <v>8049041</v>
      </c>
      <c r="F452" s="16">
        <v>273248</v>
      </c>
      <c r="G452" s="16">
        <v>20221019</v>
      </c>
      <c r="H452" s="16">
        <v>2022101919</v>
      </c>
      <c r="I452" s="16">
        <v>28668335</v>
      </c>
      <c r="J452" s="16">
        <v>2256699</v>
      </c>
      <c r="K452" s="16">
        <v>8049041</v>
      </c>
      <c r="L452" s="16">
        <v>273248</v>
      </c>
      <c r="M452" s="18">
        <f t="shared" ref="M452:P452" si="450">C452-I452</f>
        <v>0</v>
      </c>
      <c r="N452" s="18">
        <f t="shared" si="450"/>
        <v>0</v>
      </c>
      <c r="O452" s="18">
        <f t="shared" si="450"/>
        <v>0</v>
      </c>
      <c r="P452" s="18">
        <f t="shared" si="450"/>
        <v>0</v>
      </c>
    </row>
    <row r="453" spans="1:16">
      <c r="A453" s="16">
        <v>20221019</v>
      </c>
      <c r="B453" s="16">
        <v>2022101920</v>
      </c>
      <c r="C453" s="16">
        <v>30153471</v>
      </c>
      <c r="D453" s="16">
        <v>2441758</v>
      </c>
      <c r="E453" s="16">
        <v>6750499</v>
      </c>
      <c r="F453" s="16">
        <v>182276</v>
      </c>
      <c r="G453" s="16">
        <v>20221019</v>
      </c>
      <c r="H453" s="16">
        <v>2022101920</v>
      </c>
      <c r="I453" s="16">
        <v>30153471</v>
      </c>
      <c r="J453" s="16">
        <v>2441758</v>
      </c>
      <c r="K453" s="16">
        <v>6750499</v>
      </c>
      <c r="L453" s="16">
        <v>182276</v>
      </c>
      <c r="M453" s="18">
        <f t="shared" ref="M453:P453" si="451">C453-I453</f>
        <v>0</v>
      </c>
      <c r="N453" s="18">
        <f t="shared" si="451"/>
        <v>0</v>
      </c>
      <c r="O453" s="18">
        <f t="shared" si="451"/>
        <v>0</v>
      </c>
      <c r="P453" s="18">
        <f t="shared" si="451"/>
        <v>0</v>
      </c>
    </row>
    <row r="454" spans="1:16">
      <c r="A454" s="16">
        <v>20221019</v>
      </c>
      <c r="B454" s="16">
        <v>2022101921</v>
      </c>
      <c r="C454" s="16">
        <v>31299569</v>
      </c>
      <c r="D454" s="16">
        <v>2544318</v>
      </c>
      <c r="E454" s="16">
        <v>6073761</v>
      </c>
      <c r="F454" s="16">
        <v>123833</v>
      </c>
      <c r="G454" s="16">
        <v>20221019</v>
      </c>
      <c r="H454" s="16">
        <v>2022101921</v>
      </c>
      <c r="I454" s="16">
        <v>31299569</v>
      </c>
      <c r="J454" s="16">
        <v>2544318</v>
      </c>
      <c r="K454" s="16">
        <v>6073761</v>
      </c>
      <c r="L454" s="16">
        <v>123833</v>
      </c>
      <c r="M454" s="18">
        <f t="shared" ref="M454:P454" si="452">C454-I454</f>
        <v>0</v>
      </c>
      <c r="N454" s="18">
        <f t="shared" si="452"/>
        <v>0</v>
      </c>
      <c r="O454" s="18">
        <f t="shared" si="452"/>
        <v>0</v>
      </c>
      <c r="P454" s="18">
        <f t="shared" si="452"/>
        <v>0</v>
      </c>
    </row>
    <row r="455" spans="1:16">
      <c r="A455" s="16">
        <v>20221019</v>
      </c>
      <c r="B455" s="16">
        <v>2022101922</v>
      </c>
      <c r="C455" s="16">
        <v>32135653</v>
      </c>
      <c r="D455" s="16">
        <v>2607629</v>
      </c>
      <c r="E455" s="16">
        <v>5861381</v>
      </c>
      <c r="F455" s="16">
        <v>95595</v>
      </c>
      <c r="G455" s="16">
        <v>20221019</v>
      </c>
      <c r="H455" s="16">
        <v>2022101922</v>
      </c>
      <c r="I455" s="16">
        <v>32135653</v>
      </c>
      <c r="J455" s="16">
        <v>2607629</v>
      </c>
      <c r="K455" s="16">
        <v>5861381</v>
      </c>
      <c r="L455" s="16">
        <v>95595</v>
      </c>
      <c r="M455" s="18">
        <f t="shared" ref="M455:P455" si="453">C455-I455</f>
        <v>0</v>
      </c>
      <c r="N455" s="18">
        <f t="shared" si="453"/>
        <v>0</v>
      </c>
      <c r="O455" s="18">
        <f t="shared" si="453"/>
        <v>0</v>
      </c>
      <c r="P455" s="18">
        <f t="shared" si="453"/>
        <v>0</v>
      </c>
    </row>
    <row r="456" spans="1:16">
      <c r="A456" s="16">
        <v>20221019</v>
      </c>
      <c r="B456" s="16">
        <v>2022101923</v>
      </c>
      <c r="C456" s="16">
        <v>32727597</v>
      </c>
      <c r="D456" s="16">
        <v>2637070</v>
      </c>
      <c r="E456" s="16">
        <v>5871972</v>
      </c>
      <c r="F456" s="16">
        <v>78835</v>
      </c>
      <c r="G456" s="16">
        <v>20221019</v>
      </c>
      <c r="H456" s="16">
        <v>2022101923</v>
      </c>
      <c r="I456" s="16">
        <v>32727597</v>
      </c>
      <c r="J456" s="16">
        <v>2637070</v>
      </c>
      <c r="K456" s="16">
        <v>5871972</v>
      </c>
      <c r="L456" s="16">
        <v>78835</v>
      </c>
      <c r="M456" s="18">
        <f t="shared" ref="M456:P456" si="454">C456-I456</f>
        <v>0</v>
      </c>
      <c r="N456" s="18">
        <f t="shared" si="454"/>
        <v>0</v>
      </c>
      <c r="O456" s="18">
        <f t="shared" si="454"/>
        <v>0</v>
      </c>
      <c r="P456" s="18">
        <f t="shared" si="454"/>
        <v>0</v>
      </c>
    </row>
    <row r="457" spans="1:16">
      <c r="A457" s="16">
        <v>20221019</v>
      </c>
      <c r="B457" s="16">
        <v>2022101924</v>
      </c>
      <c r="C457" s="16">
        <v>33135639</v>
      </c>
      <c r="D457" s="16">
        <v>2653003</v>
      </c>
      <c r="E457" s="16">
        <v>5993653</v>
      </c>
      <c r="F457" s="16">
        <v>75231</v>
      </c>
      <c r="G457" s="16">
        <v>20221019</v>
      </c>
      <c r="H457" s="16">
        <v>2022101924</v>
      </c>
      <c r="I457" s="16">
        <v>33135639</v>
      </c>
      <c r="J457" s="16">
        <v>2653003</v>
      </c>
      <c r="K457" s="16">
        <v>5993653</v>
      </c>
      <c r="L457" s="16">
        <v>75231</v>
      </c>
      <c r="M457" s="18">
        <f t="shared" ref="M457:P457" si="455">C457-I457</f>
        <v>0</v>
      </c>
      <c r="N457" s="18">
        <f t="shared" si="455"/>
        <v>0</v>
      </c>
      <c r="O457" s="18">
        <f t="shared" si="455"/>
        <v>0</v>
      </c>
      <c r="P457" s="18">
        <f t="shared" si="455"/>
        <v>0</v>
      </c>
    </row>
    <row r="458" spans="1:16">
      <c r="A458" s="16">
        <v>20221020</v>
      </c>
      <c r="B458" s="16">
        <v>2022102001</v>
      </c>
      <c r="C458" s="16">
        <v>265430</v>
      </c>
      <c r="D458" s="16">
        <v>2545</v>
      </c>
      <c r="E458" s="16">
        <v>256983</v>
      </c>
      <c r="F458" s="16">
        <v>1713</v>
      </c>
      <c r="G458" s="16">
        <v>20221020</v>
      </c>
      <c r="H458" s="16">
        <v>2022102001</v>
      </c>
      <c r="I458" s="16">
        <v>265430</v>
      </c>
      <c r="J458" s="16">
        <v>2545</v>
      </c>
      <c r="K458" s="16">
        <v>256983</v>
      </c>
      <c r="L458" s="16">
        <v>1713</v>
      </c>
      <c r="M458" s="18">
        <f t="shared" ref="M458:P458" si="456">C458-I458</f>
        <v>0</v>
      </c>
      <c r="N458" s="18">
        <f t="shared" si="456"/>
        <v>0</v>
      </c>
      <c r="O458" s="18">
        <f t="shared" si="456"/>
        <v>0</v>
      </c>
      <c r="P458" s="18">
        <f t="shared" si="456"/>
        <v>0</v>
      </c>
    </row>
    <row r="459" spans="1:16">
      <c r="A459" s="16">
        <v>20221020</v>
      </c>
      <c r="B459" s="16">
        <v>2022102002</v>
      </c>
      <c r="C459" s="16">
        <v>637620</v>
      </c>
      <c r="D459" s="16">
        <v>4923</v>
      </c>
      <c r="E459" s="16">
        <v>621842</v>
      </c>
      <c r="F459" s="16">
        <v>3555</v>
      </c>
      <c r="G459" s="16">
        <v>20221020</v>
      </c>
      <c r="H459" s="16">
        <v>2022102002</v>
      </c>
      <c r="I459" s="16">
        <v>637620</v>
      </c>
      <c r="J459" s="16">
        <v>4923</v>
      </c>
      <c r="K459" s="16">
        <v>621842</v>
      </c>
      <c r="L459" s="16">
        <v>3555</v>
      </c>
      <c r="M459" s="18">
        <f t="shared" ref="M459:P459" si="457">C459-I459</f>
        <v>0</v>
      </c>
      <c r="N459" s="18">
        <f t="shared" si="457"/>
        <v>0</v>
      </c>
      <c r="O459" s="18">
        <f t="shared" si="457"/>
        <v>0</v>
      </c>
      <c r="P459" s="18">
        <f t="shared" si="457"/>
        <v>0</v>
      </c>
    </row>
    <row r="460" spans="1:16">
      <c r="A460" s="16">
        <v>20221020</v>
      </c>
      <c r="B460" s="16">
        <v>2022102003</v>
      </c>
      <c r="C460" s="16">
        <v>718262</v>
      </c>
      <c r="D460" s="16">
        <v>7096</v>
      </c>
      <c r="E460" s="16">
        <v>695591</v>
      </c>
      <c r="F460" s="16">
        <v>5208</v>
      </c>
      <c r="G460" s="16">
        <v>20221020</v>
      </c>
      <c r="H460" s="16">
        <v>2022102003</v>
      </c>
      <c r="I460" s="16">
        <v>718262</v>
      </c>
      <c r="J460" s="16">
        <v>7096</v>
      </c>
      <c r="K460" s="16">
        <v>695591</v>
      </c>
      <c r="L460" s="16">
        <v>5208</v>
      </c>
      <c r="M460" s="18">
        <f t="shared" ref="M460:P460" si="458">C460-I460</f>
        <v>0</v>
      </c>
      <c r="N460" s="18">
        <f t="shared" si="458"/>
        <v>0</v>
      </c>
      <c r="O460" s="18">
        <f t="shared" si="458"/>
        <v>0</v>
      </c>
      <c r="P460" s="18">
        <f t="shared" si="458"/>
        <v>0</v>
      </c>
    </row>
    <row r="461" spans="1:16">
      <c r="A461" s="16">
        <v>20221020</v>
      </c>
      <c r="B461" s="16">
        <v>2022102004</v>
      </c>
      <c r="C461" s="16">
        <v>789078</v>
      </c>
      <c r="D461" s="16">
        <v>9289</v>
      </c>
      <c r="E461" s="16">
        <v>756654</v>
      </c>
      <c r="F461" s="16">
        <v>6504</v>
      </c>
      <c r="G461" s="16">
        <v>20221020</v>
      </c>
      <c r="H461" s="16">
        <v>2022102004</v>
      </c>
      <c r="I461" s="16">
        <v>789078</v>
      </c>
      <c r="J461" s="16">
        <v>9289</v>
      </c>
      <c r="K461" s="16">
        <v>756654</v>
      </c>
      <c r="L461" s="16">
        <v>6504</v>
      </c>
      <c r="M461" s="18">
        <f t="shared" ref="M461:P461" si="459">C461-I461</f>
        <v>0</v>
      </c>
      <c r="N461" s="18">
        <f t="shared" si="459"/>
        <v>0</v>
      </c>
      <c r="O461" s="18">
        <f t="shared" si="459"/>
        <v>0</v>
      </c>
      <c r="P461" s="18">
        <f t="shared" si="459"/>
        <v>0</v>
      </c>
    </row>
    <row r="462" spans="1:16">
      <c r="A462" s="16">
        <v>20221020</v>
      </c>
      <c r="B462" s="16">
        <v>2022102005</v>
      </c>
      <c r="C462" s="16">
        <v>830086</v>
      </c>
      <c r="D462" s="16">
        <v>11236</v>
      </c>
      <c r="E462" s="16">
        <v>789410</v>
      </c>
      <c r="F462" s="16">
        <v>6822</v>
      </c>
      <c r="G462" s="16">
        <v>20221020</v>
      </c>
      <c r="H462" s="16">
        <v>2022102005</v>
      </c>
      <c r="I462" s="16">
        <v>830086</v>
      </c>
      <c r="J462" s="16">
        <v>11236</v>
      </c>
      <c r="K462" s="16">
        <v>789410</v>
      </c>
      <c r="L462" s="16">
        <v>6822</v>
      </c>
      <c r="M462" s="18">
        <f t="shared" ref="M462:P462" si="460">C462-I462</f>
        <v>0</v>
      </c>
      <c r="N462" s="18">
        <f t="shared" si="460"/>
        <v>0</v>
      </c>
      <c r="O462" s="18">
        <f t="shared" si="460"/>
        <v>0</v>
      </c>
      <c r="P462" s="18">
        <f t="shared" si="460"/>
        <v>0</v>
      </c>
    </row>
    <row r="463" spans="1:16">
      <c r="A463" s="16">
        <v>20221020</v>
      </c>
      <c r="B463" s="16">
        <v>2022102006</v>
      </c>
      <c r="C463" s="16">
        <v>876216</v>
      </c>
      <c r="D463" s="16">
        <v>13514</v>
      </c>
      <c r="E463" s="16">
        <v>825983</v>
      </c>
      <c r="F463" s="16">
        <v>8424</v>
      </c>
      <c r="G463" s="16">
        <v>20221020</v>
      </c>
      <c r="H463" s="16">
        <v>2022102006</v>
      </c>
      <c r="I463" s="16">
        <v>876216</v>
      </c>
      <c r="J463" s="16">
        <v>13514</v>
      </c>
      <c r="K463" s="16">
        <v>825983</v>
      </c>
      <c r="L463" s="16">
        <v>8424</v>
      </c>
      <c r="M463" s="18">
        <f t="shared" ref="M463:P463" si="461">C463-I463</f>
        <v>0</v>
      </c>
      <c r="N463" s="18">
        <f t="shared" si="461"/>
        <v>0</v>
      </c>
      <c r="O463" s="18">
        <f t="shared" si="461"/>
        <v>0</v>
      </c>
      <c r="P463" s="18">
        <f t="shared" si="461"/>
        <v>0</v>
      </c>
    </row>
    <row r="464" spans="1:16">
      <c r="A464" s="16">
        <v>20221020</v>
      </c>
      <c r="B464" s="16">
        <v>2022102007</v>
      </c>
      <c r="C464" s="16">
        <v>984237</v>
      </c>
      <c r="D464" s="16">
        <v>17263</v>
      </c>
      <c r="E464" s="16">
        <v>923259</v>
      </c>
      <c r="F464" s="16">
        <v>10434</v>
      </c>
      <c r="G464" s="16">
        <v>20221020</v>
      </c>
      <c r="H464" s="16">
        <v>2022102007</v>
      </c>
      <c r="I464" s="16">
        <v>984237</v>
      </c>
      <c r="J464" s="16">
        <v>17263</v>
      </c>
      <c r="K464" s="16">
        <v>923259</v>
      </c>
      <c r="L464" s="16">
        <v>10434</v>
      </c>
      <c r="M464" s="18">
        <f t="shared" ref="M464:P464" si="462">C464-I464</f>
        <v>0</v>
      </c>
      <c r="N464" s="18">
        <f t="shared" si="462"/>
        <v>0</v>
      </c>
      <c r="O464" s="18">
        <f t="shared" si="462"/>
        <v>0</v>
      </c>
      <c r="P464" s="18">
        <f t="shared" si="462"/>
        <v>0</v>
      </c>
    </row>
    <row r="465" spans="1:16">
      <c r="A465" s="16">
        <v>20221020</v>
      </c>
      <c r="B465" s="16">
        <v>2022102008</v>
      </c>
      <c r="C465" s="16">
        <v>1605645</v>
      </c>
      <c r="D465" s="16">
        <v>26502</v>
      </c>
      <c r="E465" s="16">
        <v>1498334</v>
      </c>
      <c r="F465" s="16">
        <v>15399</v>
      </c>
      <c r="G465" s="16">
        <v>20221020</v>
      </c>
      <c r="H465" s="16">
        <v>2022102008</v>
      </c>
      <c r="I465" s="16">
        <v>1605645</v>
      </c>
      <c r="J465" s="16">
        <v>26502</v>
      </c>
      <c r="K465" s="16">
        <v>1498334</v>
      </c>
      <c r="L465" s="16">
        <v>15399</v>
      </c>
      <c r="M465" s="18">
        <f t="shared" ref="M465:P465" si="463">C465-I465</f>
        <v>0</v>
      </c>
      <c r="N465" s="18">
        <f t="shared" si="463"/>
        <v>0</v>
      </c>
      <c r="O465" s="18">
        <f t="shared" si="463"/>
        <v>0</v>
      </c>
      <c r="P465" s="18">
        <f t="shared" si="463"/>
        <v>0</v>
      </c>
    </row>
    <row r="466" spans="1:16">
      <c r="A466" s="16">
        <v>20221020</v>
      </c>
      <c r="B466" s="16">
        <v>2022102009</v>
      </c>
      <c r="C466" s="16">
        <v>3464126</v>
      </c>
      <c r="D466" s="16">
        <v>84197</v>
      </c>
      <c r="E466" s="16">
        <v>3005464</v>
      </c>
      <c r="F466" s="16">
        <v>42975</v>
      </c>
      <c r="G466" s="16">
        <v>20221020</v>
      </c>
      <c r="H466" s="16">
        <v>2022102009</v>
      </c>
      <c r="I466" s="16">
        <v>3464126</v>
      </c>
      <c r="J466" s="16">
        <v>84197</v>
      </c>
      <c r="K466" s="16">
        <v>3005464</v>
      </c>
      <c r="L466" s="16">
        <v>42975</v>
      </c>
      <c r="M466" s="18">
        <f t="shared" ref="M466:P466" si="464">C466-I466</f>
        <v>0</v>
      </c>
      <c r="N466" s="18">
        <f t="shared" si="464"/>
        <v>0</v>
      </c>
      <c r="O466" s="18">
        <f t="shared" si="464"/>
        <v>0</v>
      </c>
      <c r="P466" s="18">
        <f t="shared" si="464"/>
        <v>0</v>
      </c>
    </row>
    <row r="467" spans="1:16">
      <c r="A467" s="16">
        <v>20221020</v>
      </c>
      <c r="B467" s="16">
        <v>2022102010</v>
      </c>
      <c r="C467" s="16">
        <v>5949586</v>
      </c>
      <c r="D467" s="16">
        <v>216181</v>
      </c>
      <c r="E467" s="16">
        <v>4648049</v>
      </c>
      <c r="F467" s="16">
        <v>93333</v>
      </c>
      <c r="G467" s="16">
        <v>20221020</v>
      </c>
      <c r="H467" s="16">
        <v>2022102010</v>
      </c>
      <c r="I467" s="16">
        <v>5949586</v>
      </c>
      <c r="J467" s="16">
        <v>216181</v>
      </c>
      <c r="K467" s="16">
        <v>4648049</v>
      </c>
      <c r="L467" s="16">
        <v>93333</v>
      </c>
      <c r="M467" s="18">
        <f t="shared" ref="M467:P467" si="465">C467-I467</f>
        <v>0</v>
      </c>
      <c r="N467" s="18">
        <f t="shared" si="465"/>
        <v>0</v>
      </c>
      <c r="O467" s="18">
        <f t="shared" si="465"/>
        <v>0</v>
      </c>
      <c r="P467" s="18">
        <f t="shared" si="465"/>
        <v>0</v>
      </c>
    </row>
    <row r="468" spans="1:16">
      <c r="A468" s="16">
        <v>20221020</v>
      </c>
      <c r="B468" s="16">
        <v>2022102011</v>
      </c>
      <c r="C468" s="16">
        <v>8539718</v>
      </c>
      <c r="D468" s="16">
        <v>398271</v>
      </c>
      <c r="E468" s="16">
        <v>5883043</v>
      </c>
      <c r="F468" s="16">
        <v>138112</v>
      </c>
      <c r="G468" s="16">
        <v>20221020</v>
      </c>
      <c r="H468" s="16">
        <v>2022102011</v>
      </c>
      <c r="I468" s="16">
        <v>8539718</v>
      </c>
      <c r="J468" s="16">
        <v>398271</v>
      </c>
      <c r="K468" s="16">
        <v>5883043</v>
      </c>
      <c r="L468" s="16">
        <v>138112</v>
      </c>
      <c r="M468" s="18">
        <f t="shared" ref="M468:P468" si="466">C468-I468</f>
        <v>0</v>
      </c>
      <c r="N468" s="18">
        <f t="shared" si="466"/>
        <v>0</v>
      </c>
      <c r="O468" s="18">
        <f t="shared" si="466"/>
        <v>0</v>
      </c>
      <c r="P468" s="18">
        <f t="shared" si="466"/>
        <v>0</v>
      </c>
    </row>
    <row r="469" spans="1:16">
      <c r="A469" s="16">
        <v>20221020</v>
      </c>
      <c r="B469" s="16">
        <v>2022102012</v>
      </c>
      <c r="C469" s="16">
        <v>10737987</v>
      </c>
      <c r="D469" s="16">
        <v>581767</v>
      </c>
      <c r="E469" s="16">
        <v>6542904</v>
      </c>
      <c r="F469" s="16">
        <v>158695</v>
      </c>
      <c r="G469" s="16">
        <v>20221020</v>
      </c>
      <c r="H469" s="16">
        <v>2022102012</v>
      </c>
      <c r="I469" s="16">
        <v>10737987</v>
      </c>
      <c r="J469" s="16">
        <v>581767</v>
      </c>
      <c r="K469" s="16">
        <v>6542904</v>
      </c>
      <c r="L469" s="16">
        <v>158695</v>
      </c>
      <c r="M469" s="18">
        <f t="shared" ref="M469:P469" si="467">C469-I469</f>
        <v>0</v>
      </c>
      <c r="N469" s="18">
        <f t="shared" si="467"/>
        <v>0</v>
      </c>
      <c r="O469" s="18">
        <f t="shared" si="467"/>
        <v>0</v>
      </c>
      <c r="P469" s="18">
        <f t="shared" si="467"/>
        <v>0</v>
      </c>
    </row>
    <row r="470" spans="1:16">
      <c r="A470" s="16">
        <v>20221020</v>
      </c>
      <c r="B470" s="16">
        <v>2022102013</v>
      </c>
      <c r="C470" s="16">
        <v>12275207</v>
      </c>
      <c r="D470" s="16">
        <v>691407</v>
      </c>
      <c r="E470" s="16">
        <v>7073344</v>
      </c>
      <c r="F470" s="16">
        <v>163724</v>
      </c>
      <c r="G470" s="16">
        <v>20221020</v>
      </c>
      <c r="H470" s="16">
        <v>2022102013</v>
      </c>
      <c r="I470" s="16">
        <v>12275207</v>
      </c>
      <c r="J470" s="16">
        <v>691407</v>
      </c>
      <c r="K470" s="16">
        <v>7073344</v>
      </c>
      <c r="L470" s="16">
        <v>163724</v>
      </c>
      <c r="M470" s="18">
        <f t="shared" ref="M470:P470" si="468">C470-I470</f>
        <v>0</v>
      </c>
      <c r="N470" s="18">
        <f t="shared" si="468"/>
        <v>0</v>
      </c>
      <c r="O470" s="18">
        <f t="shared" si="468"/>
        <v>0</v>
      </c>
      <c r="P470" s="18">
        <f t="shared" si="468"/>
        <v>0</v>
      </c>
    </row>
    <row r="471" spans="1:16">
      <c r="A471" s="16">
        <v>20221020</v>
      </c>
      <c r="B471" s="16">
        <v>2022102014</v>
      </c>
      <c r="C471" s="16">
        <v>14470446</v>
      </c>
      <c r="D471" s="16">
        <v>822612</v>
      </c>
      <c r="E471" s="16">
        <v>8129195</v>
      </c>
      <c r="F471" s="16">
        <v>208945</v>
      </c>
      <c r="G471" s="16">
        <v>20221020</v>
      </c>
      <c r="H471" s="16">
        <v>2022102014</v>
      </c>
      <c r="I471" s="16">
        <v>14470446</v>
      </c>
      <c r="J471" s="16">
        <v>822612</v>
      </c>
      <c r="K471" s="16">
        <v>8129195</v>
      </c>
      <c r="L471" s="16">
        <v>208945</v>
      </c>
      <c r="M471" s="18">
        <f t="shared" ref="M471:P471" si="469">C471-I471</f>
        <v>0</v>
      </c>
      <c r="N471" s="18">
        <f t="shared" si="469"/>
        <v>0</v>
      </c>
      <c r="O471" s="18">
        <f t="shared" si="469"/>
        <v>0</v>
      </c>
      <c r="P471" s="18">
        <f t="shared" si="469"/>
        <v>0</v>
      </c>
    </row>
    <row r="472" spans="1:16">
      <c r="A472" s="16">
        <v>20221020</v>
      </c>
      <c r="B472" s="16">
        <v>2022102015</v>
      </c>
      <c r="C472" s="16">
        <v>17293369</v>
      </c>
      <c r="D472" s="16">
        <v>1042542</v>
      </c>
      <c r="E472" s="16">
        <v>9177004</v>
      </c>
      <c r="F472" s="16">
        <v>274087</v>
      </c>
      <c r="G472" s="16">
        <v>20221020</v>
      </c>
      <c r="H472" s="16">
        <v>2022102015</v>
      </c>
      <c r="I472" s="16">
        <v>17293369</v>
      </c>
      <c r="J472" s="16">
        <v>1042542</v>
      </c>
      <c r="K472" s="16">
        <v>9177004</v>
      </c>
      <c r="L472" s="16">
        <v>274087</v>
      </c>
      <c r="M472" s="18">
        <f t="shared" ref="M472:P472" si="470">C472-I472</f>
        <v>0</v>
      </c>
      <c r="N472" s="18">
        <f t="shared" si="470"/>
        <v>0</v>
      </c>
      <c r="O472" s="18">
        <f t="shared" si="470"/>
        <v>0</v>
      </c>
      <c r="P472" s="18">
        <f t="shared" si="470"/>
        <v>0</v>
      </c>
    </row>
    <row r="473" spans="1:16">
      <c r="A473" s="16">
        <v>20221020</v>
      </c>
      <c r="B473" s="16">
        <v>2022102016</v>
      </c>
      <c r="C473" s="16">
        <v>20413587</v>
      </c>
      <c r="D473" s="16">
        <v>1319209</v>
      </c>
      <c r="E473" s="16">
        <v>9853035</v>
      </c>
      <c r="F473" s="16">
        <v>335678</v>
      </c>
      <c r="G473" s="16">
        <v>20221020</v>
      </c>
      <c r="H473" s="16">
        <v>2022102016</v>
      </c>
      <c r="I473" s="16">
        <v>20413587</v>
      </c>
      <c r="J473" s="16">
        <v>1319209</v>
      </c>
      <c r="K473" s="16">
        <v>9853035</v>
      </c>
      <c r="L473" s="16">
        <v>335678</v>
      </c>
      <c r="M473" s="18">
        <f t="shared" ref="M473:P473" si="471">C473-I473</f>
        <v>0</v>
      </c>
      <c r="N473" s="18">
        <f t="shared" si="471"/>
        <v>0</v>
      </c>
      <c r="O473" s="18">
        <f t="shared" si="471"/>
        <v>0</v>
      </c>
      <c r="P473" s="18">
        <f t="shared" si="471"/>
        <v>0</v>
      </c>
    </row>
    <row r="474" spans="1:16">
      <c r="A474" s="16">
        <v>20221020</v>
      </c>
      <c r="B474" s="16">
        <v>2022102017</v>
      </c>
      <c r="C474" s="16">
        <v>23798087</v>
      </c>
      <c r="D474" s="16">
        <v>1660399</v>
      </c>
      <c r="E474" s="16">
        <v>10234437</v>
      </c>
      <c r="F474" s="16">
        <v>395680</v>
      </c>
      <c r="G474" s="16">
        <v>20221020</v>
      </c>
      <c r="H474" s="16">
        <v>2022102017</v>
      </c>
      <c r="I474" s="16">
        <v>23798087</v>
      </c>
      <c r="J474" s="16">
        <v>1660399</v>
      </c>
      <c r="K474" s="16">
        <v>10234437</v>
      </c>
      <c r="L474" s="16">
        <v>395680</v>
      </c>
      <c r="M474" s="18">
        <f t="shared" ref="M474:P474" si="472">C474-I474</f>
        <v>0</v>
      </c>
      <c r="N474" s="18">
        <f t="shared" si="472"/>
        <v>0</v>
      </c>
      <c r="O474" s="18">
        <f t="shared" si="472"/>
        <v>0</v>
      </c>
      <c r="P474" s="18">
        <f t="shared" si="472"/>
        <v>0</v>
      </c>
    </row>
    <row r="475" spans="1:16">
      <c r="A475" s="16">
        <v>20221020</v>
      </c>
      <c r="B475" s="16">
        <v>2022102018</v>
      </c>
      <c r="C475" s="16">
        <v>26792602</v>
      </c>
      <c r="D475" s="16">
        <v>2030075</v>
      </c>
      <c r="E475" s="16">
        <v>9642613</v>
      </c>
      <c r="F475" s="16">
        <v>391201</v>
      </c>
      <c r="G475" s="16">
        <v>20221020</v>
      </c>
      <c r="H475" s="16">
        <v>2022102018</v>
      </c>
      <c r="I475" s="16">
        <v>26792602</v>
      </c>
      <c r="J475" s="16">
        <v>2030075</v>
      </c>
      <c r="K475" s="16">
        <v>9642613</v>
      </c>
      <c r="L475" s="16">
        <v>391201</v>
      </c>
      <c r="M475" s="18">
        <f t="shared" ref="M475:P475" si="473">C475-I475</f>
        <v>0</v>
      </c>
      <c r="N475" s="18">
        <f t="shared" si="473"/>
        <v>0</v>
      </c>
      <c r="O475" s="18">
        <f t="shared" si="473"/>
        <v>0</v>
      </c>
      <c r="P475" s="18">
        <f t="shared" si="473"/>
        <v>0</v>
      </c>
    </row>
    <row r="476" spans="1:16">
      <c r="A476" s="16">
        <v>20221020</v>
      </c>
      <c r="B476" s="16">
        <v>2022102019</v>
      </c>
      <c r="C476" s="16">
        <v>28876741</v>
      </c>
      <c r="D476" s="16">
        <v>2304312</v>
      </c>
      <c r="E476" s="16">
        <v>8061700</v>
      </c>
      <c r="F476" s="16">
        <v>276994</v>
      </c>
      <c r="G476" s="16">
        <v>20221020</v>
      </c>
      <c r="H476" s="16">
        <v>2022102019</v>
      </c>
      <c r="I476" s="16">
        <v>28876741</v>
      </c>
      <c r="J476" s="16">
        <v>2304312</v>
      </c>
      <c r="K476" s="16">
        <v>8061700</v>
      </c>
      <c r="L476" s="16">
        <v>276994</v>
      </c>
      <c r="M476" s="18">
        <f t="shared" ref="M476:P476" si="474">C476-I476</f>
        <v>0</v>
      </c>
      <c r="N476" s="18">
        <f t="shared" si="474"/>
        <v>0</v>
      </c>
      <c r="O476" s="18">
        <f t="shared" si="474"/>
        <v>0</v>
      </c>
      <c r="P476" s="18">
        <f t="shared" si="474"/>
        <v>0</v>
      </c>
    </row>
    <row r="477" spans="1:16">
      <c r="A477" s="16">
        <v>20221020</v>
      </c>
      <c r="B477" s="16">
        <v>2022102020</v>
      </c>
      <c r="C477" s="16">
        <v>30403073</v>
      </c>
      <c r="D477" s="16">
        <v>2487099</v>
      </c>
      <c r="E477" s="16">
        <v>6761077</v>
      </c>
      <c r="F477" s="16">
        <v>187030</v>
      </c>
      <c r="G477" s="16">
        <v>20221020</v>
      </c>
      <c r="H477" s="16">
        <v>2022102020</v>
      </c>
      <c r="I477" s="16">
        <v>30403073</v>
      </c>
      <c r="J477" s="16">
        <v>2487099</v>
      </c>
      <c r="K477" s="16">
        <v>6761077</v>
      </c>
      <c r="L477" s="16">
        <v>187030</v>
      </c>
      <c r="M477" s="18">
        <f t="shared" ref="M477:P477" si="475">C477-I477</f>
        <v>0</v>
      </c>
      <c r="N477" s="18">
        <f t="shared" si="475"/>
        <v>0</v>
      </c>
      <c r="O477" s="18">
        <f t="shared" si="475"/>
        <v>0</v>
      </c>
      <c r="P477" s="18">
        <f t="shared" si="475"/>
        <v>0</v>
      </c>
    </row>
    <row r="478" spans="1:16">
      <c r="A478" s="16">
        <v>20221020</v>
      </c>
      <c r="B478" s="16">
        <v>2022102021</v>
      </c>
      <c r="C478" s="16">
        <v>31887067</v>
      </c>
      <c r="D478" s="16">
        <v>2597744</v>
      </c>
      <c r="E478" s="16">
        <v>6441273</v>
      </c>
      <c r="F478" s="16">
        <v>127643</v>
      </c>
      <c r="G478" s="16">
        <v>20221020</v>
      </c>
      <c r="H478" s="16">
        <v>2022102021</v>
      </c>
      <c r="I478" s="16">
        <v>31887067</v>
      </c>
      <c r="J478" s="16">
        <v>2597744</v>
      </c>
      <c r="K478" s="16">
        <v>6441273</v>
      </c>
      <c r="L478" s="16">
        <v>127643</v>
      </c>
      <c r="M478" s="18">
        <f t="shared" ref="M478:P478" si="476">C478-I478</f>
        <v>0</v>
      </c>
      <c r="N478" s="18">
        <f t="shared" si="476"/>
        <v>0</v>
      </c>
      <c r="O478" s="18">
        <f t="shared" si="476"/>
        <v>0</v>
      </c>
      <c r="P478" s="18">
        <f t="shared" si="476"/>
        <v>0</v>
      </c>
    </row>
    <row r="479" spans="1:16">
      <c r="A479" s="16">
        <v>20221020</v>
      </c>
      <c r="B479" s="16">
        <v>2022102022</v>
      </c>
      <c r="C479" s="16">
        <v>33194750</v>
      </c>
      <c r="D479" s="16">
        <v>2668270</v>
      </c>
      <c r="E479" s="16">
        <v>6713474</v>
      </c>
      <c r="F479" s="16">
        <v>98254</v>
      </c>
      <c r="G479" s="16">
        <v>20221020</v>
      </c>
      <c r="H479" s="16">
        <v>2022102022</v>
      </c>
      <c r="I479" s="16">
        <v>33194750</v>
      </c>
      <c r="J479" s="16">
        <v>2668270</v>
      </c>
      <c r="K479" s="16">
        <v>6713474</v>
      </c>
      <c r="L479" s="16">
        <v>98254</v>
      </c>
      <c r="M479" s="18">
        <f t="shared" ref="M479:P479" si="477">C479-I479</f>
        <v>0</v>
      </c>
      <c r="N479" s="18">
        <f t="shared" si="477"/>
        <v>0</v>
      </c>
      <c r="O479" s="18">
        <f t="shared" si="477"/>
        <v>0</v>
      </c>
      <c r="P479" s="18">
        <f t="shared" si="477"/>
        <v>0</v>
      </c>
    </row>
    <row r="480" spans="1:16">
      <c r="A480" s="16">
        <v>20221020</v>
      </c>
      <c r="B480" s="16">
        <v>2022102023</v>
      </c>
      <c r="C480" s="16">
        <v>34129499</v>
      </c>
      <c r="D480" s="16">
        <v>2703229</v>
      </c>
      <c r="E480" s="16">
        <v>7025268</v>
      </c>
      <c r="F480" s="16">
        <v>84474</v>
      </c>
      <c r="G480" s="16">
        <v>20221020</v>
      </c>
      <c r="H480" s="16">
        <v>2022102023</v>
      </c>
      <c r="I480" s="16">
        <v>34129499</v>
      </c>
      <c r="J480" s="16">
        <v>2703229</v>
      </c>
      <c r="K480" s="16">
        <v>7025268</v>
      </c>
      <c r="L480" s="16">
        <v>84474</v>
      </c>
      <c r="M480" s="18">
        <f t="shared" ref="M480:P480" si="478">C480-I480</f>
        <v>0</v>
      </c>
      <c r="N480" s="18">
        <f t="shared" si="478"/>
        <v>0</v>
      </c>
      <c r="O480" s="18">
        <f t="shared" si="478"/>
        <v>0</v>
      </c>
      <c r="P480" s="18">
        <f t="shared" si="478"/>
        <v>0</v>
      </c>
    </row>
    <row r="481" spans="1:16">
      <c r="A481" s="16">
        <v>20221020</v>
      </c>
      <c r="B481" s="16">
        <v>2022102024</v>
      </c>
      <c r="C481" s="16">
        <v>34772090</v>
      </c>
      <c r="D481" s="16">
        <v>2716826</v>
      </c>
      <c r="E481" s="16">
        <v>7388509</v>
      </c>
      <c r="F481" s="16">
        <v>76418</v>
      </c>
      <c r="G481" s="16">
        <v>20221020</v>
      </c>
      <c r="H481" s="16">
        <v>2022102024</v>
      </c>
      <c r="I481" s="16">
        <v>34772090</v>
      </c>
      <c r="J481" s="16">
        <v>2716826</v>
      </c>
      <c r="K481" s="16">
        <v>7388509</v>
      </c>
      <c r="L481" s="16">
        <v>76418</v>
      </c>
      <c r="M481" s="18">
        <f t="shared" ref="M481:P481" si="479">C481-I481</f>
        <v>0</v>
      </c>
      <c r="N481" s="18">
        <f t="shared" si="479"/>
        <v>0</v>
      </c>
      <c r="O481" s="18">
        <f t="shared" si="479"/>
        <v>0</v>
      </c>
      <c r="P481" s="18">
        <f t="shared" si="479"/>
        <v>0</v>
      </c>
    </row>
    <row r="482" spans="1:16">
      <c r="A482" s="16">
        <v>20221021</v>
      </c>
      <c r="B482" s="16">
        <v>2022102101</v>
      </c>
      <c r="C482" s="16">
        <v>364512</v>
      </c>
      <c r="D482" s="16">
        <v>3194</v>
      </c>
      <c r="E482" s="16">
        <v>357160</v>
      </c>
      <c r="F482" s="16">
        <v>2263</v>
      </c>
      <c r="G482" s="16">
        <v>20221021</v>
      </c>
      <c r="H482" s="16">
        <v>2022102101</v>
      </c>
      <c r="I482" s="16">
        <v>364512</v>
      </c>
      <c r="J482" s="16">
        <v>3194</v>
      </c>
      <c r="K482" s="16">
        <v>357160</v>
      </c>
      <c r="L482" s="16">
        <v>2263</v>
      </c>
      <c r="M482" s="18">
        <f t="shared" ref="M482:P482" si="480">C482-I482</f>
        <v>0</v>
      </c>
      <c r="N482" s="18">
        <f t="shared" si="480"/>
        <v>0</v>
      </c>
      <c r="O482" s="18">
        <f t="shared" si="480"/>
        <v>0</v>
      </c>
      <c r="P482" s="18">
        <f t="shared" si="480"/>
        <v>0</v>
      </c>
    </row>
    <row r="483" spans="1:16">
      <c r="A483" s="16">
        <v>20221021</v>
      </c>
      <c r="B483" s="16">
        <v>2022102102</v>
      </c>
      <c r="C483" s="16">
        <v>544728</v>
      </c>
      <c r="D483" s="16">
        <v>5202</v>
      </c>
      <c r="E483" s="16">
        <v>528502</v>
      </c>
      <c r="F483" s="16">
        <v>3428</v>
      </c>
      <c r="G483" s="16">
        <v>20221021</v>
      </c>
      <c r="H483" s="16">
        <v>2022102102</v>
      </c>
      <c r="I483" s="16">
        <v>544728</v>
      </c>
      <c r="J483" s="16">
        <v>5202</v>
      </c>
      <c r="K483" s="16">
        <v>528502</v>
      </c>
      <c r="L483" s="16">
        <v>3428</v>
      </c>
      <c r="M483" s="18">
        <f t="shared" ref="M483:P483" si="481">C483-I483</f>
        <v>0</v>
      </c>
      <c r="N483" s="18">
        <f t="shared" si="481"/>
        <v>0</v>
      </c>
      <c r="O483" s="18">
        <f t="shared" si="481"/>
        <v>0</v>
      </c>
      <c r="P483" s="18">
        <f t="shared" si="481"/>
        <v>0</v>
      </c>
    </row>
    <row r="484" spans="1:16">
      <c r="A484" s="16">
        <v>20221021</v>
      </c>
      <c r="B484" s="16">
        <v>2022102103</v>
      </c>
      <c r="C484" s="16">
        <v>642114</v>
      </c>
      <c r="D484" s="16">
        <v>6713</v>
      </c>
      <c r="E484" s="16">
        <v>617838</v>
      </c>
      <c r="F484" s="16">
        <v>4272</v>
      </c>
      <c r="G484" s="16">
        <v>20221021</v>
      </c>
      <c r="H484" s="16">
        <v>2022102103</v>
      </c>
      <c r="I484" s="16">
        <v>642114</v>
      </c>
      <c r="J484" s="16">
        <v>6713</v>
      </c>
      <c r="K484" s="16">
        <v>617838</v>
      </c>
      <c r="L484" s="16">
        <v>4272</v>
      </c>
      <c r="M484" s="18">
        <f t="shared" ref="M484:P484" si="482">C484-I484</f>
        <v>0</v>
      </c>
      <c r="N484" s="18">
        <f t="shared" si="482"/>
        <v>0</v>
      </c>
      <c r="O484" s="18">
        <f t="shared" si="482"/>
        <v>0</v>
      </c>
      <c r="P484" s="18">
        <f t="shared" si="482"/>
        <v>0</v>
      </c>
    </row>
    <row r="485" spans="1:16">
      <c r="A485" s="16">
        <v>20221021</v>
      </c>
      <c r="B485" s="16">
        <v>2022102104</v>
      </c>
      <c r="C485" s="16">
        <v>713009</v>
      </c>
      <c r="D485" s="16">
        <v>9069</v>
      </c>
      <c r="E485" s="16">
        <v>679572</v>
      </c>
      <c r="F485" s="16">
        <v>5446</v>
      </c>
      <c r="G485" s="16">
        <v>20221021</v>
      </c>
      <c r="H485" s="16">
        <v>2022102104</v>
      </c>
      <c r="I485" s="16">
        <v>713009</v>
      </c>
      <c r="J485" s="16">
        <v>9069</v>
      </c>
      <c r="K485" s="16">
        <v>679572</v>
      </c>
      <c r="L485" s="16">
        <v>5446</v>
      </c>
      <c r="M485" s="18">
        <f t="shared" ref="M485:P485" si="483">C485-I485</f>
        <v>0</v>
      </c>
      <c r="N485" s="18">
        <f t="shared" si="483"/>
        <v>0</v>
      </c>
      <c r="O485" s="18">
        <f t="shared" si="483"/>
        <v>0</v>
      </c>
      <c r="P485" s="18">
        <f t="shared" si="483"/>
        <v>0</v>
      </c>
    </row>
    <row r="486" spans="1:16">
      <c r="A486" s="16">
        <v>20221021</v>
      </c>
      <c r="B486" s="16">
        <v>2022102105</v>
      </c>
      <c r="C486" s="16">
        <v>759170</v>
      </c>
      <c r="D486" s="16">
        <v>9882</v>
      </c>
      <c r="E486" s="16">
        <v>717528</v>
      </c>
      <c r="F486" s="16">
        <v>5977</v>
      </c>
      <c r="G486" s="16">
        <v>20221021</v>
      </c>
      <c r="H486" s="16">
        <v>2022102105</v>
      </c>
      <c r="I486" s="16">
        <v>759170</v>
      </c>
      <c r="J486" s="16">
        <v>9882</v>
      </c>
      <c r="K486" s="16">
        <v>717528</v>
      </c>
      <c r="L486" s="16">
        <v>5977</v>
      </c>
      <c r="M486" s="18">
        <f t="shared" ref="M486:P486" si="484">C486-I486</f>
        <v>0</v>
      </c>
      <c r="N486" s="18">
        <f t="shared" si="484"/>
        <v>0</v>
      </c>
      <c r="O486" s="18">
        <f t="shared" si="484"/>
        <v>0</v>
      </c>
      <c r="P486" s="18">
        <f t="shared" si="484"/>
        <v>0</v>
      </c>
    </row>
    <row r="487" spans="1:16">
      <c r="A487" s="16">
        <v>20221021</v>
      </c>
      <c r="B487" s="16">
        <v>2022102106</v>
      </c>
      <c r="C487" s="16">
        <v>825530</v>
      </c>
      <c r="D487" s="16">
        <v>12070</v>
      </c>
      <c r="E487" s="16">
        <v>774400</v>
      </c>
      <c r="F487" s="16">
        <v>7220</v>
      </c>
      <c r="G487" s="16">
        <v>20221021</v>
      </c>
      <c r="H487" s="16">
        <v>2022102106</v>
      </c>
      <c r="I487" s="16">
        <v>825530</v>
      </c>
      <c r="J487" s="16">
        <v>12070</v>
      </c>
      <c r="K487" s="16">
        <v>774400</v>
      </c>
      <c r="L487" s="16">
        <v>7220</v>
      </c>
      <c r="M487" s="18">
        <f t="shared" ref="M487:P487" si="485">C487-I487</f>
        <v>0</v>
      </c>
      <c r="N487" s="18">
        <f t="shared" si="485"/>
        <v>0</v>
      </c>
      <c r="O487" s="18">
        <f t="shared" si="485"/>
        <v>0</v>
      </c>
      <c r="P487" s="18">
        <f t="shared" si="485"/>
        <v>0</v>
      </c>
    </row>
    <row r="488" spans="1:16">
      <c r="A488" s="16">
        <v>20221021</v>
      </c>
      <c r="B488" s="16">
        <v>2022102107</v>
      </c>
      <c r="C488" s="16">
        <v>953679</v>
      </c>
      <c r="D488" s="16">
        <v>14458</v>
      </c>
      <c r="E488" s="16">
        <v>889723</v>
      </c>
      <c r="F488" s="16">
        <v>8967</v>
      </c>
      <c r="G488" s="16">
        <v>20221021</v>
      </c>
      <c r="H488" s="16">
        <v>2022102107</v>
      </c>
      <c r="I488" s="16">
        <v>953679</v>
      </c>
      <c r="J488" s="16">
        <v>14458</v>
      </c>
      <c r="K488" s="16">
        <v>889723</v>
      </c>
      <c r="L488" s="16">
        <v>8967</v>
      </c>
      <c r="M488" s="18">
        <f t="shared" ref="M488:P488" si="486">C488-I488</f>
        <v>0</v>
      </c>
      <c r="N488" s="18">
        <f t="shared" si="486"/>
        <v>0</v>
      </c>
      <c r="O488" s="18">
        <f t="shared" si="486"/>
        <v>0</v>
      </c>
      <c r="P488" s="18">
        <f t="shared" si="486"/>
        <v>0</v>
      </c>
    </row>
    <row r="489" spans="1:16">
      <c r="A489" s="16">
        <v>20221021</v>
      </c>
      <c r="B489" s="16">
        <v>2022102108</v>
      </c>
      <c r="C489" s="16">
        <v>1613180</v>
      </c>
      <c r="D489" s="16">
        <v>23185</v>
      </c>
      <c r="E489" s="16">
        <v>1503154</v>
      </c>
      <c r="F489" s="16">
        <v>13600</v>
      </c>
      <c r="G489" s="16">
        <v>20221021</v>
      </c>
      <c r="H489" s="16">
        <v>2022102108</v>
      </c>
      <c r="I489" s="16">
        <v>1613180</v>
      </c>
      <c r="J489" s="16">
        <v>23185</v>
      </c>
      <c r="K489" s="16">
        <v>1503154</v>
      </c>
      <c r="L489" s="16">
        <v>13600</v>
      </c>
      <c r="M489" s="18">
        <f t="shared" ref="M489:P489" si="487">C489-I489</f>
        <v>0</v>
      </c>
      <c r="N489" s="18">
        <f t="shared" si="487"/>
        <v>0</v>
      </c>
      <c r="O489" s="18">
        <f t="shared" si="487"/>
        <v>0</v>
      </c>
      <c r="P489" s="18">
        <f t="shared" si="487"/>
        <v>0</v>
      </c>
    </row>
    <row r="490" spans="1:16">
      <c r="A490" s="16">
        <v>20221021</v>
      </c>
      <c r="B490" s="16">
        <v>2022102109</v>
      </c>
      <c r="C490" s="16">
        <v>3513011</v>
      </c>
      <c r="D490" s="16">
        <v>78712</v>
      </c>
      <c r="E490" s="16">
        <v>3064170</v>
      </c>
      <c r="F490" s="16">
        <v>40913</v>
      </c>
      <c r="G490" s="16">
        <v>20221021</v>
      </c>
      <c r="H490" s="16">
        <v>2022102109</v>
      </c>
      <c r="I490" s="16">
        <v>3513011</v>
      </c>
      <c r="J490" s="16">
        <v>78712</v>
      </c>
      <c r="K490" s="16">
        <v>3064170</v>
      </c>
      <c r="L490" s="16">
        <v>40913</v>
      </c>
      <c r="M490" s="18">
        <f t="shared" ref="M490:P490" si="488">C490-I490</f>
        <v>0</v>
      </c>
      <c r="N490" s="18">
        <f t="shared" si="488"/>
        <v>0</v>
      </c>
      <c r="O490" s="18">
        <f t="shared" si="488"/>
        <v>0</v>
      </c>
      <c r="P490" s="18">
        <f t="shared" si="488"/>
        <v>0</v>
      </c>
    </row>
    <row r="491" spans="1:16">
      <c r="A491" s="16">
        <v>20221021</v>
      </c>
      <c r="B491" s="16">
        <v>2022102110</v>
      </c>
      <c r="C491" s="16">
        <v>6063046</v>
      </c>
      <c r="D491" s="16">
        <v>202459</v>
      </c>
      <c r="E491" s="16">
        <v>4794144</v>
      </c>
      <c r="F491" s="16">
        <v>91337</v>
      </c>
      <c r="G491" s="16">
        <v>20221021</v>
      </c>
      <c r="H491" s="16">
        <v>2022102110</v>
      </c>
      <c r="I491" s="16">
        <v>6063046</v>
      </c>
      <c r="J491" s="16">
        <v>202459</v>
      </c>
      <c r="K491" s="16">
        <v>4794144</v>
      </c>
      <c r="L491" s="16">
        <v>91337</v>
      </c>
      <c r="M491" s="18">
        <f t="shared" ref="M491:P491" si="489">C491-I491</f>
        <v>0</v>
      </c>
      <c r="N491" s="18">
        <f t="shared" si="489"/>
        <v>0</v>
      </c>
      <c r="O491" s="18">
        <f t="shared" si="489"/>
        <v>0</v>
      </c>
      <c r="P491" s="18">
        <f t="shared" si="489"/>
        <v>0</v>
      </c>
    </row>
    <row r="492" spans="1:16">
      <c r="A492" s="16">
        <v>20221021</v>
      </c>
      <c r="B492" s="16">
        <v>2022102111</v>
      </c>
      <c r="C492" s="16">
        <v>8794325</v>
      </c>
      <c r="D492" s="16">
        <v>379169</v>
      </c>
      <c r="E492" s="16">
        <v>6180735</v>
      </c>
      <c r="F492" s="16">
        <v>136710</v>
      </c>
      <c r="G492" s="16">
        <v>20221021</v>
      </c>
      <c r="H492" s="16">
        <v>2022102111</v>
      </c>
      <c r="I492" s="16">
        <v>8794325</v>
      </c>
      <c r="J492" s="16">
        <v>379169</v>
      </c>
      <c r="K492" s="16">
        <v>6180735</v>
      </c>
      <c r="L492" s="16">
        <v>136710</v>
      </c>
      <c r="M492" s="18">
        <f t="shared" ref="M492:P492" si="490">C492-I492</f>
        <v>0</v>
      </c>
      <c r="N492" s="18">
        <f t="shared" si="490"/>
        <v>0</v>
      </c>
      <c r="O492" s="18">
        <f t="shared" si="490"/>
        <v>0</v>
      </c>
      <c r="P492" s="18">
        <f t="shared" si="490"/>
        <v>0</v>
      </c>
    </row>
    <row r="493" spans="1:16">
      <c r="A493" s="16">
        <v>20221021</v>
      </c>
      <c r="B493" s="16">
        <v>2022102112</v>
      </c>
      <c r="C493" s="16">
        <v>11079191</v>
      </c>
      <c r="D493" s="16">
        <v>557541</v>
      </c>
      <c r="E493" s="16">
        <v>6920580</v>
      </c>
      <c r="F493" s="16">
        <v>158358</v>
      </c>
      <c r="G493" s="16">
        <v>20221021</v>
      </c>
      <c r="H493" s="16">
        <v>2022102112</v>
      </c>
      <c r="I493" s="16">
        <v>11079191</v>
      </c>
      <c r="J493" s="16">
        <v>557541</v>
      </c>
      <c r="K493" s="16">
        <v>6920580</v>
      </c>
      <c r="L493" s="16">
        <v>158358</v>
      </c>
      <c r="M493" s="18">
        <f t="shared" ref="M493:P493" si="491">C493-I493</f>
        <v>0</v>
      </c>
      <c r="N493" s="18">
        <f t="shared" si="491"/>
        <v>0</v>
      </c>
      <c r="O493" s="18">
        <f t="shared" si="491"/>
        <v>0</v>
      </c>
      <c r="P493" s="18">
        <f t="shared" si="491"/>
        <v>0</v>
      </c>
    </row>
    <row r="494" spans="1:16">
      <c r="A494" s="16">
        <v>20221021</v>
      </c>
      <c r="B494" s="16">
        <v>2022102113</v>
      </c>
      <c r="C494" s="16">
        <v>12746689</v>
      </c>
      <c r="D494" s="16">
        <v>667623</v>
      </c>
      <c r="E494" s="16">
        <v>7555577</v>
      </c>
      <c r="F494" s="16">
        <v>164755</v>
      </c>
      <c r="G494" s="16">
        <v>20221021</v>
      </c>
      <c r="H494" s="16">
        <v>2022102113</v>
      </c>
      <c r="I494" s="16">
        <v>12746689</v>
      </c>
      <c r="J494" s="16">
        <v>667623</v>
      </c>
      <c r="K494" s="16">
        <v>7555577</v>
      </c>
      <c r="L494" s="16">
        <v>164755</v>
      </c>
      <c r="M494" s="18">
        <f t="shared" ref="M494:P494" si="492">C494-I494</f>
        <v>0</v>
      </c>
      <c r="N494" s="18">
        <f t="shared" si="492"/>
        <v>0</v>
      </c>
      <c r="O494" s="18">
        <f t="shared" si="492"/>
        <v>0</v>
      </c>
      <c r="P494" s="18">
        <f t="shared" si="492"/>
        <v>0</v>
      </c>
    </row>
    <row r="495" spans="1:16">
      <c r="A495" s="16">
        <v>20221021</v>
      </c>
      <c r="B495" s="16">
        <v>2022102114</v>
      </c>
      <c r="C495" s="16">
        <v>15012025</v>
      </c>
      <c r="D495" s="16">
        <v>800756</v>
      </c>
      <c r="E495" s="16">
        <v>8660900</v>
      </c>
      <c r="F495" s="16">
        <v>209582</v>
      </c>
      <c r="G495" s="16">
        <v>20221021</v>
      </c>
      <c r="H495" s="16">
        <v>2022102114</v>
      </c>
      <c r="I495" s="16">
        <v>15012025</v>
      </c>
      <c r="J495" s="16">
        <v>800756</v>
      </c>
      <c r="K495" s="16">
        <v>8660900</v>
      </c>
      <c r="L495" s="16">
        <v>209582</v>
      </c>
      <c r="M495" s="18">
        <f t="shared" ref="M495:P495" si="493">C495-I495</f>
        <v>0</v>
      </c>
      <c r="N495" s="18">
        <f t="shared" si="493"/>
        <v>0</v>
      </c>
      <c r="O495" s="18">
        <f t="shared" si="493"/>
        <v>0</v>
      </c>
      <c r="P495" s="18">
        <f t="shared" si="493"/>
        <v>0</v>
      </c>
    </row>
    <row r="496" spans="1:16">
      <c r="A496" s="16">
        <v>20221021</v>
      </c>
      <c r="B496" s="16">
        <v>2022102115</v>
      </c>
      <c r="C496" s="16">
        <v>17956189</v>
      </c>
      <c r="D496" s="16">
        <v>1015927</v>
      </c>
      <c r="E496" s="16">
        <v>9807219</v>
      </c>
      <c r="F496" s="16">
        <v>278747</v>
      </c>
      <c r="G496" s="16">
        <v>20221021</v>
      </c>
      <c r="H496" s="16">
        <v>2022102115</v>
      </c>
      <c r="I496" s="16">
        <v>17956189</v>
      </c>
      <c r="J496" s="16">
        <v>1015927</v>
      </c>
      <c r="K496" s="16">
        <v>9807219</v>
      </c>
      <c r="L496" s="16">
        <v>278747</v>
      </c>
      <c r="M496" s="18">
        <f t="shared" ref="M496:P496" si="494">C496-I496</f>
        <v>0</v>
      </c>
      <c r="N496" s="18">
        <f t="shared" si="494"/>
        <v>0</v>
      </c>
      <c r="O496" s="18">
        <f t="shared" si="494"/>
        <v>0</v>
      </c>
      <c r="P496" s="18">
        <f t="shared" si="494"/>
        <v>0</v>
      </c>
    </row>
    <row r="497" spans="1:16">
      <c r="A497" s="16">
        <v>20221021</v>
      </c>
      <c r="B497" s="16">
        <v>2022102116</v>
      </c>
      <c r="C497" s="16">
        <v>21161149</v>
      </c>
      <c r="D497" s="16">
        <v>1289669</v>
      </c>
      <c r="E497" s="16">
        <v>10549147</v>
      </c>
      <c r="F497" s="16">
        <v>343952</v>
      </c>
      <c r="G497" s="16">
        <v>20221021</v>
      </c>
      <c r="H497" s="16">
        <v>2022102116</v>
      </c>
      <c r="I497" s="16">
        <v>21161149</v>
      </c>
      <c r="J497" s="16">
        <v>1289669</v>
      </c>
      <c r="K497" s="16">
        <v>10549147</v>
      </c>
      <c r="L497" s="16">
        <v>343952</v>
      </c>
      <c r="M497" s="18">
        <f t="shared" ref="M497:P497" si="495">C497-I497</f>
        <v>0</v>
      </c>
      <c r="N497" s="18">
        <f t="shared" si="495"/>
        <v>0</v>
      </c>
      <c r="O497" s="18">
        <f t="shared" si="495"/>
        <v>0</v>
      </c>
      <c r="P497" s="18">
        <f t="shared" si="495"/>
        <v>0</v>
      </c>
    </row>
    <row r="498" spans="1:16">
      <c r="A498" s="16">
        <v>20221021</v>
      </c>
      <c r="B498" s="16">
        <v>2022102117</v>
      </c>
      <c r="C498" s="16">
        <v>24666010</v>
      </c>
      <c r="D498" s="16">
        <v>1628031</v>
      </c>
      <c r="E498" s="16">
        <v>10964399</v>
      </c>
      <c r="F498" s="16">
        <v>403150</v>
      </c>
      <c r="G498" s="16">
        <v>20221021</v>
      </c>
      <c r="H498" s="16">
        <v>2022102117</v>
      </c>
      <c r="I498" s="16">
        <v>24666010</v>
      </c>
      <c r="J498" s="16">
        <v>1628031</v>
      </c>
      <c r="K498" s="16">
        <v>10964399</v>
      </c>
      <c r="L498" s="16">
        <v>403150</v>
      </c>
      <c r="M498" s="18">
        <f t="shared" ref="M498:P498" si="496">C498-I498</f>
        <v>0</v>
      </c>
      <c r="N498" s="18">
        <f t="shared" si="496"/>
        <v>0</v>
      </c>
      <c r="O498" s="18">
        <f t="shared" si="496"/>
        <v>0</v>
      </c>
      <c r="P498" s="18">
        <f t="shared" si="496"/>
        <v>0</v>
      </c>
    </row>
    <row r="499" spans="1:16">
      <c r="A499" s="16">
        <v>20221021</v>
      </c>
      <c r="B499" s="16">
        <v>2022102118</v>
      </c>
      <c r="C499" s="16">
        <v>27726216</v>
      </c>
      <c r="D499" s="16">
        <v>1990629</v>
      </c>
      <c r="E499" s="16">
        <v>10403052</v>
      </c>
      <c r="F499" s="16">
        <v>400868</v>
      </c>
      <c r="G499" s="16">
        <v>20221021</v>
      </c>
      <c r="H499" s="16">
        <v>2022102118</v>
      </c>
      <c r="I499" s="16">
        <v>27726216</v>
      </c>
      <c r="J499" s="16">
        <v>1990629</v>
      </c>
      <c r="K499" s="16">
        <v>10403052</v>
      </c>
      <c r="L499" s="16">
        <v>400868</v>
      </c>
      <c r="M499" s="18">
        <f t="shared" ref="M499:P499" si="497">C499-I499</f>
        <v>0</v>
      </c>
      <c r="N499" s="18">
        <f t="shared" si="497"/>
        <v>0</v>
      </c>
      <c r="O499" s="18">
        <f t="shared" si="497"/>
        <v>0</v>
      </c>
      <c r="P499" s="18">
        <f t="shared" si="497"/>
        <v>0</v>
      </c>
    </row>
    <row r="500" spans="1:16">
      <c r="A500" s="16">
        <v>20221021</v>
      </c>
      <c r="B500" s="16">
        <v>2022102119</v>
      </c>
      <c r="C500" s="16">
        <v>29924020</v>
      </c>
      <c r="D500" s="16">
        <v>2270337</v>
      </c>
      <c r="E500" s="16">
        <v>8893940</v>
      </c>
      <c r="F500" s="16">
        <v>283604</v>
      </c>
      <c r="G500" s="16">
        <v>20221021</v>
      </c>
      <c r="H500" s="16">
        <v>2022102119</v>
      </c>
      <c r="I500" s="16">
        <v>29924020</v>
      </c>
      <c r="J500" s="16">
        <v>2270337</v>
      </c>
      <c r="K500" s="16">
        <v>8893940</v>
      </c>
      <c r="L500" s="16">
        <v>283604</v>
      </c>
      <c r="M500" s="18">
        <f t="shared" ref="M500:P500" si="498">C500-I500</f>
        <v>0</v>
      </c>
      <c r="N500" s="18">
        <f t="shared" si="498"/>
        <v>0</v>
      </c>
      <c r="O500" s="18">
        <f t="shared" si="498"/>
        <v>0</v>
      </c>
      <c r="P500" s="18">
        <f t="shared" si="498"/>
        <v>0</v>
      </c>
    </row>
    <row r="501" spans="1:16">
      <c r="A501" s="16">
        <v>20221021</v>
      </c>
      <c r="B501" s="16">
        <v>2022102120</v>
      </c>
      <c r="C501" s="16">
        <v>31518766</v>
      </c>
      <c r="D501" s="16">
        <v>2459347</v>
      </c>
      <c r="E501" s="16">
        <v>7589446</v>
      </c>
      <c r="F501" s="16">
        <v>185049</v>
      </c>
      <c r="G501" s="16">
        <v>20221021</v>
      </c>
      <c r="H501" s="16">
        <v>2022102120</v>
      </c>
      <c r="I501" s="16">
        <v>31518766</v>
      </c>
      <c r="J501" s="16">
        <v>2459347</v>
      </c>
      <c r="K501" s="16">
        <v>7589446</v>
      </c>
      <c r="L501" s="16">
        <v>185049</v>
      </c>
      <c r="M501" s="18">
        <f t="shared" ref="M501:P501" si="499">C501-I501</f>
        <v>0</v>
      </c>
      <c r="N501" s="18">
        <f t="shared" si="499"/>
        <v>0</v>
      </c>
      <c r="O501" s="18">
        <f t="shared" si="499"/>
        <v>0</v>
      </c>
      <c r="P501" s="18">
        <f t="shared" si="499"/>
        <v>0</v>
      </c>
    </row>
    <row r="502" spans="1:16">
      <c r="A502" s="16">
        <v>20221021</v>
      </c>
      <c r="B502" s="16">
        <v>2022102121</v>
      </c>
      <c r="C502" s="16">
        <v>32809364</v>
      </c>
      <c r="D502" s="16">
        <v>2569165</v>
      </c>
      <c r="E502" s="16">
        <v>6959870</v>
      </c>
      <c r="F502" s="16">
        <v>121299</v>
      </c>
      <c r="G502" s="16">
        <v>20221021</v>
      </c>
      <c r="H502" s="16">
        <v>2022102121</v>
      </c>
      <c r="I502" s="16">
        <v>32809364</v>
      </c>
      <c r="J502" s="16">
        <v>2569165</v>
      </c>
      <c r="K502" s="16">
        <v>6959870</v>
      </c>
      <c r="L502" s="16">
        <v>121299</v>
      </c>
      <c r="M502" s="18">
        <f t="shared" ref="M502:P502" si="500">C502-I502</f>
        <v>0</v>
      </c>
      <c r="N502" s="18">
        <f t="shared" si="500"/>
        <v>0</v>
      </c>
      <c r="O502" s="18">
        <f t="shared" si="500"/>
        <v>0</v>
      </c>
      <c r="P502" s="18">
        <f t="shared" si="500"/>
        <v>0</v>
      </c>
    </row>
    <row r="503" spans="1:16">
      <c r="A503" s="16">
        <v>20221021</v>
      </c>
      <c r="B503" s="16">
        <v>2022102122</v>
      </c>
      <c r="C503" s="16">
        <v>33844543</v>
      </c>
      <c r="D503" s="16">
        <v>2639490</v>
      </c>
      <c r="E503" s="16">
        <v>6885276</v>
      </c>
      <c r="F503" s="16">
        <v>90730</v>
      </c>
      <c r="G503" s="16">
        <v>20221021</v>
      </c>
      <c r="H503" s="16">
        <v>2022102122</v>
      </c>
      <c r="I503" s="16">
        <v>33844543</v>
      </c>
      <c r="J503" s="16">
        <v>2639490</v>
      </c>
      <c r="K503" s="16">
        <v>6885276</v>
      </c>
      <c r="L503" s="16">
        <v>90730</v>
      </c>
      <c r="M503" s="18">
        <f t="shared" ref="M503:P503" si="501">C503-I503</f>
        <v>0</v>
      </c>
      <c r="N503" s="18">
        <f t="shared" si="501"/>
        <v>0</v>
      </c>
      <c r="O503" s="18">
        <f t="shared" si="501"/>
        <v>0</v>
      </c>
      <c r="P503" s="18">
        <f t="shared" si="501"/>
        <v>0</v>
      </c>
    </row>
    <row r="504" spans="1:16">
      <c r="A504" s="16">
        <v>20221021</v>
      </c>
      <c r="B504" s="16">
        <v>2022102123</v>
      </c>
      <c r="C504" s="16">
        <v>34589138</v>
      </c>
      <c r="D504" s="16">
        <v>2671533</v>
      </c>
      <c r="E504" s="16">
        <v>6994293</v>
      </c>
      <c r="F504" s="16">
        <v>74401</v>
      </c>
      <c r="G504" s="16">
        <v>20221021</v>
      </c>
      <c r="H504" s="16">
        <v>2022102123</v>
      </c>
      <c r="I504" s="16">
        <v>34589138</v>
      </c>
      <c r="J504" s="16">
        <v>2671533</v>
      </c>
      <c r="K504" s="16">
        <v>6994293</v>
      </c>
      <c r="L504" s="16">
        <v>74401</v>
      </c>
      <c r="M504" s="18">
        <f t="shared" ref="M504:P504" si="502">C504-I504</f>
        <v>0</v>
      </c>
      <c r="N504" s="18">
        <f t="shared" si="502"/>
        <v>0</v>
      </c>
      <c r="O504" s="18">
        <f t="shared" si="502"/>
        <v>0</v>
      </c>
      <c r="P504" s="18">
        <f t="shared" si="502"/>
        <v>0</v>
      </c>
    </row>
    <row r="505" spans="1:16">
      <c r="A505" s="16">
        <v>20221021</v>
      </c>
      <c r="B505" s="16">
        <v>2022102124</v>
      </c>
      <c r="C505" s="16">
        <v>35130139</v>
      </c>
      <c r="D505" s="16">
        <v>2682756</v>
      </c>
      <c r="E505" s="16">
        <v>7235312</v>
      </c>
      <c r="F505" s="16">
        <v>68340</v>
      </c>
      <c r="G505" s="16">
        <v>20221021</v>
      </c>
      <c r="H505" s="16">
        <v>2022102124</v>
      </c>
      <c r="I505" s="16">
        <v>35130139</v>
      </c>
      <c r="J505" s="16">
        <v>2682756</v>
      </c>
      <c r="K505" s="16">
        <v>7235312</v>
      </c>
      <c r="L505" s="16">
        <v>68340</v>
      </c>
      <c r="M505" s="18">
        <f t="shared" ref="M505:P505" si="503">C505-I505</f>
        <v>0</v>
      </c>
      <c r="N505" s="18">
        <f t="shared" si="503"/>
        <v>0</v>
      </c>
      <c r="O505" s="18">
        <f t="shared" si="503"/>
        <v>0</v>
      </c>
      <c r="P505" s="18">
        <f t="shared" si="503"/>
        <v>0</v>
      </c>
    </row>
    <row r="506" spans="1:16">
      <c r="A506" s="16">
        <v>20221022</v>
      </c>
      <c r="B506" s="16">
        <v>2022102201</v>
      </c>
      <c r="C506" s="16">
        <v>304049</v>
      </c>
      <c r="D506" s="16">
        <v>4308</v>
      </c>
      <c r="E506" s="16">
        <v>293342</v>
      </c>
      <c r="F506" s="16">
        <v>2068</v>
      </c>
      <c r="G506" s="16">
        <v>20221022</v>
      </c>
      <c r="H506" s="16">
        <v>2022102201</v>
      </c>
      <c r="I506" s="16">
        <v>304049</v>
      </c>
      <c r="J506" s="16">
        <v>4308</v>
      </c>
      <c r="K506" s="16">
        <v>293342</v>
      </c>
      <c r="L506" s="16">
        <v>2068</v>
      </c>
      <c r="M506" s="18">
        <f t="shared" ref="M506:P506" si="504">C506-I506</f>
        <v>0</v>
      </c>
      <c r="N506" s="18">
        <f t="shared" si="504"/>
        <v>0</v>
      </c>
      <c r="O506" s="18">
        <f t="shared" si="504"/>
        <v>0</v>
      </c>
      <c r="P506" s="18">
        <f t="shared" si="504"/>
        <v>0</v>
      </c>
    </row>
    <row r="507" spans="1:16">
      <c r="A507" s="16">
        <v>20221022</v>
      </c>
      <c r="B507" s="16">
        <v>2022102202</v>
      </c>
      <c r="C507" s="16">
        <v>479911</v>
      </c>
      <c r="D507" s="16">
        <v>7186</v>
      </c>
      <c r="E507" s="16">
        <v>458625</v>
      </c>
      <c r="F507" s="16">
        <v>3506</v>
      </c>
      <c r="G507" s="16">
        <v>20221022</v>
      </c>
      <c r="H507" s="16">
        <v>2022102202</v>
      </c>
      <c r="I507" s="16">
        <v>479911</v>
      </c>
      <c r="J507" s="16">
        <v>7186</v>
      </c>
      <c r="K507" s="16">
        <v>458625</v>
      </c>
      <c r="L507" s="16">
        <v>3506</v>
      </c>
      <c r="M507" s="18">
        <f t="shared" ref="M507:P507" si="505">C507-I507</f>
        <v>0</v>
      </c>
      <c r="N507" s="18">
        <f t="shared" si="505"/>
        <v>0</v>
      </c>
      <c r="O507" s="18">
        <f t="shared" si="505"/>
        <v>0</v>
      </c>
      <c r="P507" s="18">
        <f t="shared" si="505"/>
        <v>0</v>
      </c>
    </row>
    <row r="508" spans="1:16">
      <c r="A508" s="16">
        <v>20221022</v>
      </c>
      <c r="B508" s="16">
        <v>2022102203</v>
      </c>
      <c r="C508" s="16">
        <v>566078</v>
      </c>
      <c r="D508" s="16">
        <v>9023</v>
      </c>
      <c r="E508" s="16">
        <v>535600</v>
      </c>
      <c r="F508" s="16">
        <v>4318</v>
      </c>
      <c r="G508" s="16">
        <v>20221022</v>
      </c>
      <c r="H508" s="16">
        <v>2022102203</v>
      </c>
      <c r="I508" s="16">
        <v>566078</v>
      </c>
      <c r="J508" s="16">
        <v>9023</v>
      </c>
      <c r="K508" s="16">
        <v>535600</v>
      </c>
      <c r="L508" s="16">
        <v>4318</v>
      </c>
      <c r="M508" s="18">
        <f t="shared" ref="M508:P508" si="506">C508-I508</f>
        <v>0</v>
      </c>
      <c r="N508" s="18">
        <f t="shared" si="506"/>
        <v>0</v>
      </c>
      <c r="O508" s="18">
        <f t="shared" si="506"/>
        <v>0</v>
      </c>
      <c r="P508" s="18">
        <f t="shared" si="506"/>
        <v>0</v>
      </c>
    </row>
    <row r="509" spans="1:16">
      <c r="A509" s="16">
        <v>20221022</v>
      </c>
      <c r="B509" s="16">
        <v>2022102204</v>
      </c>
      <c r="C509" s="16">
        <v>645387</v>
      </c>
      <c r="D509" s="16">
        <v>10790</v>
      </c>
      <c r="E509" s="16">
        <v>607255</v>
      </c>
      <c r="F509" s="16">
        <v>4961</v>
      </c>
      <c r="G509" s="16">
        <v>20221022</v>
      </c>
      <c r="H509" s="16">
        <v>2022102204</v>
      </c>
      <c r="I509" s="16">
        <v>645387</v>
      </c>
      <c r="J509" s="16">
        <v>10790</v>
      </c>
      <c r="K509" s="16">
        <v>607255</v>
      </c>
      <c r="L509" s="16">
        <v>4961</v>
      </c>
      <c r="M509" s="18">
        <f t="shared" ref="M509:P509" si="507">C509-I509</f>
        <v>0</v>
      </c>
      <c r="N509" s="18">
        <f t="shared" si="507"/>
        <v>0</v>
      </c>
      <c r="O509" s="18">
        <f t="shared" si="507"/>
        <v>0</v>
      </c>
      <c r="P509" s="18">
        <f t="shared" si="507"/>
        <v>0</v>
      </c>
    </row>
    <row r="510" spans="1:16">
      <c r="A510" s="16">
        <v>20221022</v>
      </c>
      <c r="B510" s="16">
        <v>2022102205</v>
      </c>
      <c r="C510" s="16">
        <v>712306</v>
      </c>
      <c r="D510" s="16">
        <v>11787</v>
      </c>
      <c r="E510" s="16">
        <v>661710</v>
      </c>
      <c r="F510" s="16">
        <v>5579</v>
      </c>
      <c r="G510" s="16">
        <v>20221022</v>
      </c>
      <c r="H510" s="16">
        <v>2022102205</v>
      </c>
      <c r="I510" s="16">
        <v>712306</v>
      </c>
      <c r="J510" s="16">
        <v>11787</v>
      </c>
      <c r="K510" s="16">
        <v>661710</v>
      </c>
      <c r="L510" s="16">
        <v>5579</v>
      </c>
      <c r="M510" s="18">
        <f t="shared" ref="M510:P510" si="508">C510-I510</f>
        <v>0</v>
      </c>
      <c r="N510" s="18">
        <f t="shared" si="508"/>
        <v>0</v>
      </c>
      <c r="O510" s="18">
        <f t="shared" si="508"/>
        <v>0</v>
      </c>
      <c r="P510" s="18">
        <f t="shared" si="508"/>
        <v>0</v>
      </c>
    </row>
    <row r="511" spans="1:16">
      <c r="A511" s="16">
        <v>20221022</v>
      </c>
      <c r="B511" s="16">
        <v>2022102206</v>
      </c>
      <c r="C511" s="16">
        <v>768435</v>
      </c>
      <c r="D511" s="16">
        <v>13484</v>
      </c>
      <c r="E511" s="16">
        <v>707690</v>
      </c>
      <c r="F511" s="16">
        <v>6573</v>
      </c>
      <c r="G511" s="16">
        <v>20221022</v>
      </c>
      <c r="H511" s="16">
        <v>2022102206</v>
      </c>
      <c r="I511" s="16">
        <v>768435</v>
      </c>
      <c r="J511" s="16">
        <v>13484</v>
      </c>
      <c r="K511" s="16">
        <v>707690</v>
      </c>
      <c r="L511" s="16">
        <v>6573</v>
      </c>
      <c r="M511" s="18">
        <f t="shared" ref="M511:P511" si="509">C511-I511</f>
        <v>0</v>
      </c>
      <c r="N511" s="18">
        <f t="shared" si="509"/>
        <v>0</v>
      </c>
      <c r="O511" s="18">
        <f t="shared" si="509"/>
        <v>0</v>
      </c>
      <c r="P511" s="18">
        <f t="shared" si="509"/>
        <v>0</v>
      </c>
    </row>
    <row r="512" spans="1:16">
      <c r="A512" s="16">
        <v>20221022</v>
      </c>
      <c r="B512" s="16">
        <v>2022102207</v>
      </c>
      <c r="C512" s="16">
        <v>874412</v>
      </c>
      <c r="D512" s="16">
        <v>15463</v>
      </c>
      <c r="E512" s="16">
        <v>802159</v>
      </c>
      <c r="F512" s="16">
        <v>8113</v>
      </c>
      <c r="G512" s="16">
        <v>20221022</v>
      </c>
      <c r="H512" s="16">
        <v>2022102207</v>
      </c>
      <c r="I512" s="16">
        <v>874412</v>
      </c>
      <c r="J512" s="16">
        <v>15463</v>
      </c>
      <c r="K512" s="16">
        <v>802159</v>
      </c>
      <c r="L512" s="16">
        <v>8113</v>
      </c>
      <c r="M512" s="18">
        <f t="shared" ref="M512:P512" si="510">C512-I512</f>
        <v>0</v>
      </c>
      <c r="N512" s="18">
        <f t="shared" si="510"/>
        <v>0</v>
      </c>
      <c r="O512" s="18">
        <f t="shared" si="510"/>
        <v>0</v>
      </c>
      <c r="P512" s="18">
        <f t="shared" si="510"/>
        <v>0</v>
      </c>
    </row>
    <row r="513" spans="1:16">
      <c r="A513" s="16">
        <v>20221022</v>
      </c>
      <c r="B513" s="16">
        <v>2022102208</v>
      </c>
      <c r="C513" s="16">
        <v>1474414</v>
      </c>
      <c r="D513" s="16">
        <v>22841</v>
      </c>
      <c r="E513" s="16">
        <v>1356476</v>
      </c>
      <c r="F513" s="16">
        <v>11944</v>
      </c>
      <c r="G513" s="16">
        <v>20221022</v>
      </c>
      <c r="H513" s="16">
        <v>2022102208</v>
      </c>
      <c r="I513" s="16">
        <v>1474414</v>
      </c>
      <c r="J513" s="16">
        <v>22841</v>
      </c>
      <c r="K513" s="16">
        <v>1356476</v>
      </c>
      <c r="L513" s="16">
        <v>11944</v>
      </c>
      <c r="M513" s="18">
        <f t="shared" ref="M513:P513" si="511">C513-I513</f>
        <v>0</v>
      </c>
      <c r="N513" s="18">
        <f t="shared" si="511"/>
        <v>0</v>
      </c>
      <c r="O513" s="18">
        <f t="shared" si="511"/>
        <v>0</v>
      </c>
      <c r="P513" s="18">
        <f t="shared" si="511"/>
        <v>0</v>
      </c>
    </row>
    <row r="514" spans="1:16">
      <c r="A514" s="16">
        <v>20221022</v>
      </c>
      <c r="B514" s="16">
        <v>2022102209</v>
      </c>
      <c r="C514" s="16">
        <v>3168983</v>
      </c>
      <c r="D514" s="16">
        <v>61964</v>
      </c>
      <c r="E514" s="16">
        <v>2754817</v>
      </c>
      <c r="F514" s="16">
        <v>28465</v>
      </c>
      <c r="G514" s="16">
        <v>20221022</v>
      </c>
      <c r="H514" s="16">
        <v>2022102209</v>
      </c>
      <c r="I514" s="16">
        <v>3168983</v>
      </c>
      <c r="J514" s="16">
        <v>61964</v>
      </c>
      <c r="K514" s="16">
        <v>2754817</v>
      </c>
      <c r="L514" s="16">
        <v>28465</v>
      </c>
      <c r="M514" s="18">
        <f t="shared" ref="M514:P514" si="512">C514-I514</f>
        <v>0</v>
      </c>
      <c r="N514" s="18">
        <f t="shared" si="512"/>
        <v>0</v>
      </c>
      <c r="O514" s="18">
        <f t="shared" si="512"/>
        <v>0</v>
      </c>
      <c r="P514" s="18">
        <f t="shared" si="512"/>
        <v>0</v>
      </c>
    </row>
    <row r="515" spans="1:16">
      <c r="A515" s="16">
        <v>20221022</v>
      </c>
      <c r="B515" s="16">
        <v>2022102210</v>
      </c>
      <c r="C515" s="16">
        <v>5257732</v>
      </c>
      <c r="D515" s="16">
        <v>140400</v>
      </c>
      <c r="E515" s="16">
        <v>4194160</v>
      </c>
      <c r="F515" s="16">
        <v>56684</v>
      </c>
      <c r="G515" s="16">
        <v>20221022</v>
      </c>
      <c r="H515" s="16">
        <v>2022102210</v>
      </c>
      <c r="I515" s="16">
        <v>5257732</v>
      </c>
      <c r="J515" s="16">
        <v>140400</v>
      </c>
      <c r="K515" s="16">
        <v>4194160</v>
      </c>
      <c r="L515" s="16">
        <v>56684</v>
      </c>
      <c r="M515" s="18">
        <f t="shared" ref="M515:P515" si="513">C515-I515</f>
        <v>0</v>
      </c>
      <c r="N515" s="18">
        <f t="shared" si="513"/>
        <v>0</v>
      </c>
      <c r="O515" s="18">
        <f t="shared" si="513"/>
        <v>0</v>
      </c>
      <c r="P515" s="18">
        <f t="shared" si="513"/>
        <v>0</v>
      </c>
    </row>
    <row r="516" spans="1:16">
      <c r="A516" s="16">
        <v>20221022</v>
      </c>
      <c r="B516" s="16">
        <v>2022102211</v>
      </c>
      <c r="C516" s="16">
        <v>7382787</v>
      </c>
      <c r="D516" s="16">
        <v>255575</v>
      </c>
      <c r="E516" s="16">
        <v>5250586</v>
      </c>
      <c r="F516" s="16">
        <v>84452</v>
      </c>
      <c r="G516" s="16">
        <v>20221022</v>
      </c>
      <c r="H516" s="16">
        <v>2022102211</v>
      </c>
      <c r="I516" s="16">
        <v>7382787</v>
      </c>
      <c r="J516" s="16">
        <v>255575</v>
      </c>
      <c r="K516" s="16">
        <v>5250586</v>
      </c>
      <c r="L516" s="16">
        <v>84452</v>
      </c>
      <c r="M516" s="18">
        <f t="shared" ref="M516:P516" si="514">C516-I516</f>
        <v>0</v>
      </c>
      <c r="N516" s="18">
        <f t="shared" si="514"/>
        <v>0</v>
      </c>
      <c r="O516" s="18">
        <f t="shared" si="514"/>
        <v>0</v>
      </c>
      <c r="P516" s="18">
        <f t="shared" si="514"/>
        <v>0</v>
      </c>
    </row>
    <row r="517" spans="1:16">
      <c r="A517" s="16">
        <v>20221022</v>
      </c>
      <c r="B517" s="16">
        <v>2022102212</v>
      </c>
      <c r="C517" s="16">
        <v>9218413</v>
      </c>
      <c r="D517" s="16">
        <v>377765</v>
      </c>
      <c r="E517" s="16">
        <v>5785518</v>
      </c>
      <c r="F517" s="16">
        <v>97029</v>
      </c>
      <c r="G517" s="16">
        <v>20221022</v>
      </c>
      <c r="H517" s="16">
        <v>2022102212</v>
      </c>
      <c r="I517" s="16">
        <v>9218413</v>
      </c>
      <c r="J517" s="16">
        <v>377765</v>
      </c>
      <c r="K517" s="16">
        <v>5785518</v>
      </c>
      <c r="L517" s="16">
        <v>97029</v>
      </c>
      <c r="M517" s="18">
        <f t="shared" ref="M517:P517" si="515">C517-I517</f>
        <v>0</v>
      </c>
      <c r="N517" s="18">
        <f t="shared" si="515"/>
        <v>0</v>
      </c>
      <c r="O517" s="18">
        <f t="shared" si="515"/>
        <v>0</v>
      </c>
      <c r="P517" s="18">
        <f t="shared" si="515"/>
        <v>0</v>
      </c>
    </row>
    <row r="518" spans="1:16">
      <c r="A518" s="16">
        <v>20221022</v>
      </c>
      <c r="B518" s="16">
        <v>2022102213</v>
      </c>
      <c r="C518" s="16">
        <v>10684830</v>
      </c>
      <c r="D518" s="16">
        <v>460247</v>
      </c>
      <c r="E518" s="16">
        <v>6350403</v>
      </c>
      <c r="F518" s="16">
        <v>100723</v>
      </c>
      <c r="G518" s="16">
        <v>20221022</v>
      </c>
      <c r="H518" s="16">
        <v>2022102213</v>
      </c>
      <c r="I518" s="16">
        <v>10684830</v>
      </c>
      <c r="J518" s="16">
        <v>460247</v>
      </c>
      <c r="K518" s="16">
        <v>6350403</v>
      </c>
      <c r="L518" s="16">
        <v>100723</v>
      </c>
      <c r="M518" s="18">
        <f t="shared" ref="M518:P518" si="516">C518-I518</f>
        <v>0</v>
      </c>
      <c r="N518" s="18">
        <f t="shared" si="516"/>
        <v>0</v>
      </c>
      <c r="O518" s="18">
        <f t="shared" si="516"/>
        <v>0</v>
      </c>
      <c r="P518" s="18">
        <f t="shared" si="516"/>
        <v>0</v>
      </c>
    </row>
    <row r="519" spans="1:16">
      <c r="A519" s="16">
        <v>20221022</v>
      </c>
      <c r="B519" s="16">
        <v>2022102214</v>
      </c>
      <c r="C519" s="16">
        <v>12522034</v>
      </c>
      <c r="D519" s="16">
        <v>551362</v>
      </c>
      <c r="E519" s="16">
        <v>7121466</v>
      </c>
      <c r="F519" s="16">
        <v>125652</v>
      </c>
      <c r="G519" s="16">
        <v>20221022</v>
      </c>
      <c r="H519" s="16">
        <v>2022102214</v>
      </c>
      <c r="I519" s="16">
        <v>12522034</v>
      </c>
      <c r="J519" s="16">
        <v>551362</v>
      </c>
      <c r="K519" s="16">
        <v>7121466</v>
      </c>
      <c r="L519" s="16">
        <v>125652</v>
      </c>
      <c r="M519" s="18">
        <f t="shared" ref="M519:P519" si="517">C519-I519</f>
        <v>0</v>
      </c>
      <c r="N519" s="18">
        <f t="shared" si="517"/>
        <v>0</v>
      </c>
      <c r="O519" s="18">
        <f t="shared" si="517"/>
        <v>0</v>
      </c>
      <c r="P519" s="18">
        <f t="shared" si="517"/>
        <v>0</v>
      </c>
    </row>
    <row r="520" spans="1:16">
      <c r="A520" s="16">
        <v>20221022</v>
      </c>
      <c r="B520" s="16">
        <v>2022102215</v>
      </c>
      <c r="C520" s="16">
        <v>14700461</v>
      </c>
      <c r="D520" s="16">
        <v>683408</v>
      </c>
      <c r="E520" s="16">
        <v>7830818</v>
      </c>
      <c r="F520" s="16">
        <v>160717</v>
      </c>
      <c r="G520" s="16">
        <v>20221022</v>
      </c>
      <c r="H520" s="16">
        <v>2022102215</v>
      </c>
      <c r="I520" s="16">
        <v>14700461</v>
      </c>
      <c r="J520" s="16">
        <v>683408</v>
      </c>
      <c r="K520" s="16">
        <v>7830818</v>
      </c>
      <c r="L520" s="16">
        <v>160717</v>
      </c>
      <c r="M520" s="18">
        <f t="shared" ref="M520:P520" si="518">C520-I520</f>
        <v>0</v>
      </c>
      <c r="N520" s="18">
        <f t="shared" si="518"/>
        <v>0</v>
      </c>
      <c r="O520" s="18">
        <f t="shared" si="518"/>
        <v>0</v>
      </c>
      <c r="P520" s="18">
        <f t="shared" si="518"/>
        <v>0</v>
      </c>
    </row>
    <row r="521" spans="1:16">
      <c r="A521" s="16">
        <v>20221022</v>
      </c>
      <c r="B521" s="16">
        <v>2022102216</v>
      </c>
      <c r="C521" s="16">
        <v>17015517</v>
      </c>
      <c r="D521" s="16">
        <v>850935</v>
      </c>
      <c r="E521" s="16">
        <v>8148228</v>
      </c>
      <c r="F521" s="16">
        <v>196122</v>
      </c>
      <c r="G521" s="16">
        <v>20221022</v>
      </c>
      <c r="H521" s="16">
        <v>2022102216</v>
      </c>
      <c r="I521" s="16">
        <v>17015517</v>
      </c>
      <c r="J521" s="16">
        <v>850935</v>
      </c>
      <c r="K521" s="16">
        <v>8148228</v>
      </c>
      <c r="L521" s="16">
        <v>196122</v>
      </c>
      <c r="M521" s="18">
        <f t="shared" ref="M521:P521" si="519">C521-I521</f>
        <v>0</v>
      </c>
      <c r="N521" s="18">
        <f t="shared" si="519"/>
        <v>0</v>
      </c>
      <c r="O521" s="18">
        <f t="shared" si="519"/>
        <v>0</v>
      </c>
      <c r="P521" s="18">
        <f t="shared" si="519"/>
        <v>0</v>
      </c>
    </row>
    <row r="522" spans="1:16">
      <c r="A522" s="16">
        <v>20221022</v>
      </c>
      <c r="B522" s="16">
        <v>2022102217</v>
      </c>
      <c r="C522" s="16">
        <v>19596258</v>
      </c>
      <c r="D522" s="16">
        <v>1057288</v>
      </c>
      <c r="E522" s="16">
        <v>8269289</v>
      </c>
      <c r="F522" s="16">
        <v>227791</v>
      </c>
      <c r="G522" s="16">
        <v>20221022</v>
      </c>
      <c r="H522" s="16">
        <v>2022102217</v>
      </c>
      <c r="I522" s="16">
        <v>19596258</v>
      </c>
      <c r="J522" s="16">
        <v>1057288</v>
      </c>
      <c r="K522" s="16">
        <v>8269289</v>
      </c>
      <c r="L522" s="16">
        <v>227791</v>
      </c>
      <c r="M522" s="18">
        <f t="shared" ref="M522:P522" si="520">C522-I522</f>
        <v>0</v>
      </c>
      <c r="N522" s="18">
        <f t="shared" si="520"/>
        <v>0</v>
      </c>
      <c r="O522" s="18">
        <f t="shared" si="520"/>
        <v>0</v>
      </c>
      <c r="P522" s="18">
        <f t="shared" si="520"/>
        <v>0</v>
      </c>
    </row>
    <row r="523" spans="1:16">
      <c r="A523" s="16">
        <v>20221022</v>
      </c>
      <c r="B523" s="16">
        <v>2022102218</v>
      </c>
      <c r="C523" s="16">
        <v>21921061</v>
      </c>
      <c r="D523" s="16">
        <v>1282722</v>
      </c>
      <c r="E523" s="16">
        <v>7759948</v>
      </c>
      <c r="F523" s="16">
        <v>230806</v>
      </c>
      <c r="G523" s="16">
        <v>20221022</v>
      </c>
      <c r="H523" s="16">
        <v>2022102218</v>
      </c>
      <c r="I523" s="16">
        <v>21921061</v>
      </c>
      <c r="J523" s="16">
        <v>1282722</v>
      </c>
      <c r="K523" s="16">
        <v>7759948</v>
      </c>
      <c r="L523" s="16">
        <v>230806</v>
      </c>
      <c r="M523" s="18">
        <f t="shared" ref="M523:P523" si="521">C523-I523</f>
        <v>0</v>
      </c>
      <c r="N523" s="18">
        <f t="shared" si="521"/>
        <v>0</v>
      </c>
      <c r="O523" s="18">
        <f t="shared" si="521"/>
        <v>0</v>
      </c>
      <c r="P523" s="18">
        <f t="shared" si="521"/>
        <v>0</v>
      </c>
    </row>
    <row r="524" spans="1:16">
      <c r="A524" s="16">
        <v>20221022</v>
      </c>
      <c r="B524" s="16">
        <v>2022102219</v>
      </c>
      <c r="C524" s="16">
        <v>23685065</v>
      </c>
      <c r="D524" s="16">
        <v>1465127</v>
      </c>
      <c r="E524" s="16">
        <v>6611412</v>
      </c>
      <c r="F524" s="16">
        <v>169727</v>
      </c>
      <c r="G524" s="16">
        <v>20221022</v>
      </c>
      <c r="H524" s="16">
        <v>2022102219</v>
      </c>
      <c r="I524" s="16">
        <v>23685065</v>
      </c>
      <c r="J524" s="16">
        <v>1465127</v>
      </c>
      <c r="K524" s="16">
        <v>6611412</v>
      </c>
      <c r="L524" s="16">
        <v>169727</v>
      </c>
      <c r="M524" s="18">
        <f t="shared" ref="M524:P524" si="522">C524-I524</f>
        <v>0</v>
      </c>
      <c r="N524" s="18">
        <f t="shared" si="522"/>
        <v>0</v>
      </c>
      <c r="O524" s="18">
        <f t="shared" si="522"/>
        <v>0</v>
      </c>
      <c r="P524" s="18">
        <f t="shared" si="522"/>
        <v>0</v>
      </c>
    </row>
    <row r="525" spans="1:16">
      <c r="A525" s="16">
        <v>20221022</v>
      </c>
      <c r="B525" s="16">
        <v>2022102220</v>
      </c>
      <c r="C525" s="16">
        <v>24959793</v>
      </c>
      <c r="D525" s="16">
        <v>1583780</v>
      </c>
      <c r="E525" s="16">
        <v>5680216</v>
      </c>
      <c r="F525" s="16">
        <v>116899</v>
      </c>
      <c r="G525" s="16">
        <v>20221022</v>
      </c>
      <c r="H525" s="16">
        <v>2022102220</v>
      </c>
      <c r="I525" s="16">
        <v>24959793</v>
      </c>
      <c r="J525" s="16">
        <v>1583780</v>
      </c>
      <c r="K525" s="16">
        <v>5680216</v>
      </c>
      <c r="L525" s="16">
        <v>116899</v>
      </c>
      <c r="M525" s="18">
        <f t="shared" ref="M525:P525" si="523">C525-I525</f>
        <v>0</v>
      </c>
      <c r="N525" s="18">
        <f t="shared" si="523"/>
        <v>0</v>
      </c>
      <c r="O525" s="18">
        <f t="shared" si="523"/>
        <v>0</v>
      </c>
      <c r="P525" s="18">
        <f t="shared" si="523"/>
        <v>0</v>
      </c>
    </row>
    <row r="526" spans="1:16">
      <c r="A526" s="16">
        <v>20221022</v>
      </c>
      <c r="B526" s="16">
        <v>2022102221</v>
      </c>
      <c r="C526" s="16">
        <v>25999817</v>
      </c>
      <c r="D526" s="16">
        <v>1652543</v>
      </c>
      <c r="E526" s="16">
        <v>5256203</v>
      </c>
      <c r="F526" s="16">
        <v>82041</v>
      </c>
      <c r="G526" s="16">
        <v>20221022</v>
      </c>
      <c r="H526" s="16">
        <v>2022102221</v>
      </c>
      <c r="I526" s="16">
        <v>25999817</v>
      </c>
      <c r="J526" s="16">
        <v>1652543</v>
      </c>
      <c r="K526" s="16">
        <v>5256203</v>
      </c>
      <c r="L526" s="16">
        <v>82041</v>
      </c>
      <c r="M526" s="18">
        <f t="shared" ref="M526:P526" si="524">C526-I526</f>
        <v>0</v>
      </c>
      <c r="N526" s="18">
        <f t="shared" si="524"/>
        <v>0</v>
      </c>
      <c r="O526" s="18">
        <f t="shared" si="524"/>
        <v>0</v>
      </c>
      <c r="P526" s="18">
        <f t="shared" si="524"/>
        <v>0</v>
      </c>
    </row>
    <row r="527" spans="1:16">
      <c r="A527" s="16">
        <v>20221022</v>
      </c>
      <c r="B527" s="16">
        <v>2022102222</v>
      </c>
      <c r="C527" s="16">
        <v>26847009</v>
      </c>
      <c r="D527" s="16">
        <v>1700570</v>
      </c>
      <c r="E527" s="16">
        <v>5235276</v>
      </c>
      <c r="F527" s="16">
        <v>65709</v>
      </c>
      <c r="G527" s="16">
        <v>20221022</v>
      </c>
      <c r="H527" s="16">
        <v>2022102222</v>
      </c>
      <c r="I527" s="16">
        <v>26847009</v>
      </c>
      <c r="J527" s="16">
        <v>1700570</v>
      </c>
      <c r="K527" s="16">
        <v>5235276</v>
      </c>
      <c r="L527" s="16">
        <v>65709</v>
      </c>
      <c r="M527" s="18">
        <f t="shared" ref="M527:P527" si="525">C527-I527</f>
        <v>0</v>
      </c>
      <c r="N527" s="18">
        <f t="shared" si="525"/>
        <v>0</v>
      </c>
      <c r="O527" s="18">
        <f t="shared" si="525"/>
        <v>0</v>
      </c>
      <c r="P527" s="18">
        <f t="shared" si="525"/>
        <v>0</v>
      </c>
    </row>
    <row r="528" spans="1:16">
      <c r="A528" s="16">
        <v>20221022</v>
      </c>
      <c r="B528" s="16">
        <v>2022102223</v>
      </c>
      <c r="C528" s="16">
        <v>27578085</v>
      </c>
      <c r="D528" s="16">
        <v>1727247</v>
      </c>
      <c r="E528" s="16">
        <v>5448785</v>
      </c>
      <c r="F528" s="16">
        <v>56485</v>
      </c>
      <c r="G528" s="16">
        <v>20221022</v>
      </c>
      <c r="H528" s="16">
        <v>2022102223</v>
      </c>
      <c r="I528" s="16">
        <v>27578085</v>
      </c>
      <c r="J528" s="16">
        <v>1727247</v>
      </c>
      <c r="K528" s="16">
        <v>5448785</v>
      </c>
      <c r="L528" s="16">
        <v>56485</v>
      </c>
      <c r="M528" s="18">
        <f t="shared" ref="M528:P528" si="526">C528-I528</f>
        <v>0</v>
      </c>
      <c r="N528" s="18">
        <f t="shared" si="526"/>
        <v>0</v>
      </c>
      <c r="O528" s="18">
        <f t="shared" si="526"/>
        <v>0</v>
      </c>
      <c r="P528" s="18">
        <f t="shared" si="526"/>
        <v>0</v>
      </c>
    </row>
    <row r="529" spans="1:16">
      <c r="A529" s="16">
        <v>20221022</v>
      </c>
      <c r="B529" s="16">
        <v>2022102224</v>
      </c>
      <c r="C529" s="16">
        <v>28091130</v>
      </c>
      <c r="D529" s="16">
        <v>1736829</v>
      </c>
      <c r="E529" s="16">
        <v>5721445</v>
      </c>
      <c r="F529" s="16">
        <v>52322</v>
      </c>
      <c r="G529" s="16">
        <v>20221022</v>
      </c>
      <c r="H529" s="16">
        <v>2022102224</v>
      </c>
      <c r="I529" s="16">
        <v>28091130</v>
      </c>
      <c r="J529" s="16">
        <v>1736829</v>
      </c>
      <c r="K529" s="16">
        <v>5721445</v>
      </c>
      <c r="L529" s="16">
        <v>52322</v>
      </c>
      <c r="M529" s="18">
        <f t="shared" ref="M529:P529" si="527">C529-I529</f>
        <v>0</v>
      </c>
      <c r="N529" s="18">
        <f t="shared" si="527"/>
        <v>0</v>
      </c>
      <c r="O529" s="18">
        <f t="shared" si="527"/>
        <v>0</v>
      </c>
      <c r="P529" s="18">
        <f t="shared" si="527"/>
        <v>0</v>
      </c>
    </row>
    <row r="530" spans="1:16">
      <c r="A530" s="16">
        <v>20221023</v>
      </c>
      <c r="B530" s="16">
        <v>2022102301</v>
      </c>
      <c r="C530" s="16">
        <v>328503</v>
      </c>
      <c r="D530" s="16">
        <v>2121</v>
      </c>
      <c r="E530" s="16">
        <v>319107</v>
      </c>
      <c r="F530" s="16">
        <v>1426</v>
      </c>
      <c r="G530" s="16">
        <v>20221023</v>
      </c>
      <c r="H530" s="16">
        <v>2022102301</v>
      </c>
      <c r="I530" s="16">
        <v>328503</v>
      </c>
      <c r="J530" s="16">
        <v>2121</v>
      </c>
      <c r="K530" s="16">
        <v>319107</v>
      </c>
      <c r="L530" s="16">
        <v>1426</v>
      </c>
      <c r="M530" s="18">
        <f t="shared" ref="M530:P530" si="528">C530-I530</f>
        <v>0</v>
      </c>
      <c r="N530" s="18">
        <f t="shared" si="528"/>
        <v>0</v>
      </c>
      <c r="O530" s="18">
        <f t="shared" si="528"/>
        <v>0</v>
      </c>
      <c r="P530" s="18">
        <f t="shared" si="528"/>
        <v>0</v>
      </c>
    </row>
    <row r="531" spans="1:16">
      <c r="A531" s="16">
        <v>20221023</v>
      </c>
      <c r="B531" s="16">
        <v>2022102302</v>
      </c>
      <c r="C531" s="16">
        <v>508586</v>
      </c>
      <c r="D531" s="16">
        <v>5333</v>
      </c>
      <c r="E531" s="16">
        <v>484634</v>
      </c>
      <c r="F531" s="16">
        <v>3450</v>
      </c>
      <c r="G531" s="16">
        <v>20221023</v>
      </c>
      <c r="H531" s="16">
        <v>2022102302</v>
      </c>
      <c r="I531" s="16">
        <v>508586</v>
      </c>
      <c r="J531" s="16">
        <v>5333</v>
      </c>
      <c r="K531" s="16">
        <v>484634</v>
      </c>
      <c r="L531" s="16">
        <v>3450</v>
      </c>
      <c r="M531" s="18">
        <f t="shared" ref="M531:P531" si="529">C531-I531</f>
        <v>0</v>
      </c>
      <c r="N531" s="18">
        <f t="shared" si="529"/>
        <v>0</v>
      </c>
      <c r="O531" s="18">
        <f t="shared" si="529"/>
        <v>0</v>
      </c>
      <c r="P531" s="18">
        <f t="shared" si="529"/>
        <v>0</v>
      </c>
    </row>
    <row r="532" spans="1:16">
      <c r="A532" s="16">
        <v>20221023</v>
      </c>
      <c r="B532" s="16">
        <v>2022102303</v>
      </c>
      <c r="C532" s="16">
        <v>592050</v>
      </c>
      <c r="D532" s="16">
        <v>7065</v>
      </c>
      <c r="E532" s="16">
        <v>556772</v>
      </c>
      <c r="F532" s="16">
        <v>4046</v>
      </c>
      <c r="G532" s="16">
        <v>20221023</v>
      </c>
      <c r="H532" s="16">
        <v>2022102303</v>
      </c>
      <c r="I532" s="16">
        <v>592050</v>
      </c>
      <c r="J532" s="16">
        <v>7065</v>
      </c>
      <c r="K532" s="16">
        <v>556772</v>
      </c>
      <c r="L532" s="16">
        <v>4046</v>
      </c>
      <c r="M532" s="18">
        <f t="shared" ref="M532:P532" si="530">C532-I532</f>
        <v>0</v>
      </c>
      <c r="N532" s="18">
        <f t="shared" si="530"/>
        <v>0</v>
      </c>
      <c r="O532" s="18">
        <f t="shared" si="530"/>
        <v>0</v>
      </c>
      <c r="P532" s="18">
        <f t="shared" si="530"/>
        <v>0</v>
      </c>
    </row>
    <row r="533" spans="1:16">
      <c r="A533" s="16">
        <v>20221023</v>
      </c>
      <c r="B533" s="16">
        <v>2022102304</v>
      </c>
      <c r="C533" s="16">
        <v>659026</v>
      </c>
      <c r="D533" s="16">
        <v>8373</v>
      </c>
      <c r="E533" s="16">
        <v>615589</v>
      </c>
      <c r="F533" s="16">
        <v>4813</v>
      </c>
      <c r="G533" s="16">
        <v>20221023</v>
      </c>
      <c r="H533" s="16">
        <v>2022102304</v>
      </c>
      <c r="I533" s="16">
        <v>659026</v>
      </c>
      <c r="J533" s="16">
        <v>8373</v>
      </c>
      <c r="K533" s="16">
        <v>615589</v>
      </c>
      <c r="L533" s="16">
        <v>4813</v>
      </c>
      <c r="M533" s="18">
        <f t="shared" ref="M533:P533" si="531">C533-I533</f>
        <v>0</v>
      </c>
      <c r="N533" s="18">
        <f t="shared" si="531"/>
        <v>0</v>
      </c>
      <c r="O533" s="18">
        <f t="shared" si="531"/>
        <v>0</v>
      </c>
      <c r="P533" s="18">
        <f t="shared" si="531"/>
        <v>0</v>
      </c>
    </row>
    <row r="534" spans="1:16">
      <c r="A534" s="16">
        <v>20221023</v>
      </c>
      <c r="B534" s="16">
        <v>2022102305</v>
      </c>
      <c r="C534" s="16">
        <v>701269</v>
      </c>
      <c r="D534" s="16">
        <v>9557</v>
      </c>
      <c r="E534" s="16">
        <v>648001</v>
      </c>
      <c r="F534" s="16">
        <v>5415</v>
      </c>
      <c r="G534" s="16">
        <v>20221023</v>
      </c>
      <c r="H534" s="16">
        <v>2022102305</v>
      </c>
      <c r="I534" s="16">
        <v>701269</v>
      </c>
      <c r="J534" s="16">
        <v>9557</v>
      </c>
      <c r="K534" s="16">
        <v>648001</v>
      </c>
      <c r="L534" s="16">
        <v>5415</v>
      </c>
      <c r="M534" s="18">
        <f t="shared" ref="M534:P534" si="532">C534-I534</f>
        <v>0</v>
      </c>
      <c r="N534" s="18">
        <f t="shared" si="532"/>
        <v>0</v>
      </c>
      <c r="O534" s="18">
        <f t="shared" si="532"/>
        <v>0</v>
      </c>
      <c r="P534" s="18">
        <f t="shared" si="532"/>
        <v>0</v>
      </c>
    </row>
    <row r="535" spans="1:16">
      <c r="A535" s="16">
        <v>20221023</v>
      </c>
      <c r="B535" s="16">
        <v>2022102306</v>
      </c>
      <c r="C535" s="16">
        <v>746398</v>
      </c>
      <c r="D535" s="16">
        <v>12017</v>
      </c>
      <c r="E535" s="16">
        <v>682138</v>
      </c>
      <c r="F535" s="16">
        <v>7049</v>
      </c>
      <c r="G535" s="16">
        <v>20221023</v>
      </c>
      <c r="H535" s="16">
        <v>2022102306</v>
      </c>
      <c r="I535" s="16">
        <v>746398</v>
      </c>
      <c r="J535" s="16">
        <v>12017</v>
      </c>
      <c r="K535" s="16">
        <v>682138</v>
      </c>
      <c r="L535" s="16">
        <v>7049</v>
      </c>
      <c r="M535" s="18">
        <f t="shared" ref="M535:P535" si="533">C535-I535</f>
        <v>0</v>
      </c>
      <c r="N535" s="18">
        <f t="shared" si="533"/>
        <v>0</v>
      </c>
      <c r="O535" s="18">
        <f t="shared" si="533"/>
        <v>0</v>
      </c>
      <c r="P535" s="18">
        <f t="shared" si="533"/>
        <v>0</v>
      </c>
    </row>
    <row r="536" spans="1:16">
      <c r="A536" s="16">
        <v>20221023</v>
      </c>
      <c r="B536" s="16">
        <v>2022102307</v>
      </c>
      <c r="C536" s="16">
        <v>863716</v>
      </c>
      <c r="D536" s="16">
        <v>15190</v>
      </c>
      <c r="E536" s="16">
        <v>789797</v>
      </c>
      <c r="F536" s="16">
        <v>8421</v>
      </c>
      <c r="G536" s="16">
        <v>20221023</v>
      </c>
      <c r="H536" s="16">
        <v>2022102307</v>
      </c>
      <c r="I536" s="16">
        <v>863716</v>
      </c>
      <c r="J536" s="16">
        <v>15190</v>
      </c>
      <c r="K536" s="16">
        <v>789797</v>
      </c>
      <c r="L536" s="16">
        <v>8421</v>
      </c>
      <c r="M536" s="18">
        <f t="shared" ref="M536:P536" si="534">C536-I536</f>
        <v>0</v>
      </c>
      <c r="N536" s="18">
        <f t="shared" si="534"/>
        <v>0</v>
      </c>
      <c r="O536" s="18">
        <f t="shared" si="534"/>
        <v>0</v>
      </c>
      <c r="P536" s="18">
        <f t="shared" si="534"/>
        <v>0</v>
      </c>
    </row>
    <row r="537" spans="1:16">
      <c r="A537" s="16">
        <v>20221023</v>
      </c>
      <c r="B537" s="16">
        <v>2022102308</v>
      </c>
      <c r="C537" s="16">
        <v>1448711</v>
      </c>
      <c r="D537" s="16">
        <v>28585</v>
      </c>
      <c r="E537" s="16">
        <v>1323838</v>
      </c>
      <c r="F537" s="16">
        <v>11492</v>
      </c>
      <c r="G537" s="16">
        <v>20221023</v>
      </c>
      <c r="H537" s="16">
        <v>2022102308</v>
      </c>
      <c r="I537" s="16">
        <v>1448711</v>
      </c>
      <c r="J537" s="16">
        <v>28585</v>
      </c>
      <c r="K537" s="16">
        <v>1323838</v>
      </c>
      <c r="L537" s="16">
        <v>11492</v>
      </c>
      <c r="M537" s="18">
        <f t="shared" ref="M537:P537" si="535">C537-I537</f>
        <v>0</v>
      </c>
      <c r="N537" s="18">
        <f t="shared" si="535"/>
        <v>0</v>
      </c>
      <c r="O537" s="18">
        <f t="shared" si="535"/>
        <v>0</v>
      </c>
      <c r="P537" s="18">
        <f t="shared" si="535"/>
        <v>0</v>
      </c>
    </row>
    <row r="538" spans="1:16">
      <c r="A538" s="16">
        <v>20221023</v>
      </c>
      <c r="B538" s="16">
        <v>2022102309</v>
      </c>
      <c r="C538" s="16">
        <v>3040239</v>
      </c>
      <c r="D538" s="16">
        <v>66503</v>
      </c>
      <c r="E538" s="16">
        <v>2632314</v>
      </c>
      <c r="F538" s="16">
        <v>22027</v>
      </c>
      <c r="G538" s="16">
        <v>20221023</v>
      </c>
      <c r="H538" s="16">
        <v>2022102309</v>
      </c>
      <c r="I538" s="16">
        <v>3040239</v>
      </c>
      <c r="J538" s="16">
        <v>66503</v>
      </c>
      <c r="K538" s="16">
        <v>2632314</v>
      </c>
      <c r="L538" s="16">
        <v>22027</v>
      </c>
      <c r="M538" s="18">
        <f t="shared" ref="M538:P538" si="536">C538-I538</f>
        <v>0</v>
      </c>
      <c r="N538" s="18">
        <f t="shared" si="536"/>
        <v>0</v>
      </c>
      <c r="O538" s="18">
        <f t="shared" si="536"/>
        <v>0</v>
      </c>
      <c r="P538" s="18">
        <f t="shared" si="536"/>
        <v>0</v>
      </c>
    </row>
    <row r="539" spans="1:16">
      <c r="A539" s="16">
        <v>20221023</v>
      </c>
      <c r="B539" s="16">
        <v>2022102310</v>
      </c>
      <c r="C539" s="16">
        <v>4898951</v>
      </c>
      <c r="D539" s="16">
        <v>135969</v>
      </c>
      <c r="E539" s="16">
        <v>3887212</v>
      </c>
      <c r="F539" s="16">
        <v>38963</v>
      </c>
      <c r="G539" s="16">
        <v>20221023</v>
      </c>
      <c r="H539" s="16">
        <v>2022102310</v>
      </c>
      <c r="I539" s="16">
        <v>4898951</v>
      </c>
      <c r="J539" s="16">
        <v>135969</v>
      </c>
      <c r="K539" s="16">
        <v>3887212</v>
      </c>
      <c r="L539" s="16">
        <v>38963</v>
      </c>
      <c r="M539" s="18">
        <f t="shared" ref="M539:P539" si="537">C539-I539</f>
        <v>0</v>
      </c>
      <c r="N539" s="18">
        <f t="shared" si="537"/>
        <v>0</v>
      </c>
      <c r="O539" s="18">
        <f t="shared" si="537"/>
        <v>0</v>
      </c>
      <c r="P539" s="18">
        <f t="shared" si="537"/>
        <v>0</v>
      </c>
    </row>
    <row r="540" spans="1:16">
      <c r="A540" s="16">
        <v>20221023</v>
      </c>
      <c r="B540" s="16">
        <v>2022102311</v>
      </c>
      <c r="C540" s="16">
        <v>6870185</v>
      </c>
      <c r="D540" s="16">
        <v>229657</v>
      </c>
      <c r="E540" s="16">
        <v>4881428</v>
      </c>
      <c r="F540" s="16">
        <v>56051</v>
      </c>
      <c r="G540" s="16">
        <v>20221023</v>
      </c>
      <c r="H540" s="16">
        <v>2022102311</v>
      </c>
      <c r="I540" s="16">
        <v>6870185</v>
      </c>
      <c r="J540" s="16">
        <v>229657</v>
      </c>
      <c r="K540" s="16">
        <v>4881428</v>
      </c>
      <c r="L540" s="16">
        <v>56051</v>
      </c>
      <c r="M540" s="18">
        <f t="shared" ref="M540:P540" si="538">C540-I540</f>
        <v>0</v>
      </c>
      <c r="N540" s="18">
        <f t="shared" si="538"/>
        <v>0</v>
      </c>
      <c r="O540" s="18">
        <f t="shared" si="538"/>
        <v>0</v>
      </c>
      <c r="P540" s="18">
        <f t="shared" si="538"/>
        <v>0</v>
      </c>
    </row>
    <row r="541" spans="1:16">
      <c r="A541" s="16">
        <v>20221023</v>
      </c>
      <c r="B541" s="16">
        <v>2022102312</v>
      </c>
      <c r="C541" s="16">
        <v>8498619</v>
      </c>
      <c r="D541" s="16">
        <v>324200</v>
      </c>
      <c r="E541" s="16">
        <v>5341284</v>
      </c>
      <c r="F541" s="16">
        <v>63384</v>
      </c>
      <c r="G541" s="16">
        <v>20221023</v>
      </c>
      <c r="H541" s="16">
        <v>2022102312</v>
      </c>
      <c r="I541" s="16">
        <v>8498619</v>
      </c>
      <c r="J541" s="16">
        <v>324200</v>
      </c>
      <c r="K541" s="16">
        <v>5341284</v>
      </c>
      <c r="L541" s="16">
        <v>63384</v>
      </c>
      <c r="M541" s="18">
        <f t="shared" ref="M541:P541" si="539">C541-I541</f>
        <v>0</v>
      </c>
      <c r="N541" s="18">
        <f t="shared" si="539"/>
        <v>0</v>
      </c>
      <c r="O541" s="18">
        <f t="shared" si="539"/>
        <v>0</v>
      </c>
      <c r="P541" s="18">
        <f t="shared" si="539"/>
        <v>0</v>
      </c>
    </row>
    <row r="542" spans="1:16">
      <c r="A542" s="16">
        <v>20221023</v>
      </c>
      <c r="B542" s="16">
        <v>2022102313</v>
      </c>
      <c r="C542" s="16">
        <v>9835933</v>
      </c>
      <c r="D542" s="16">
        <v>391657</v>
      </c>
      <c r="E542" s="16">
        <v>5863931</v>
      </c>
      <c r="F542" s="16">
        <v>68225</v>
      </c>
      <c r="G542" s="16">
        <v>20221023</v>
      </c>
      <c r="H542" s="16">
        <v>2022102313</v>
      </c>
      <c r="I542" s="16">
        <v>9835933</v>
      </c>
      <c r="J542" s="16">
        <v>391657</v>
      </c>
      <c r="K542" s="16">
        <v>5863931</v>
      </c>
      <c r="L542" s="16">
        <v>68225</v>
      </c>
      <c r="M542" s="18">
        <f t="shared" ref="M542:P542" si="540">C542-I542</f>
        <v>0</v>
      </c>
      <c r="N542" s="18">
        <f t="shared" si="540"/>
        <v>0</v>
      </c>
      <c r="O542" s="18">
        <f t="shared" si="540"/>
        <v>0</v>
      </c>
      <c r="P542" s="18">
        <f t="shared" si="540"/>
        <v>0</v>
      </c>
    </row>
    <row r="543" spans="1:16">
      <c r="A543" s="16">
        <v>20221023</v>
      </c>
      <c r="B543" s="16">
        <v>2022102314</v>
      </c>
      <c r="C543" s="16">
        <v>11547924</v>
      </c>
      <c r="D543" s="16">
        <v>473852</v>
      </c>
      <c r="E543" s="16">
        <v>6597101</v>
      </c>
      <c r="F543" s="16">
        <v>87435</v>
      </c>
      <c r="G543" s="16">
        <v>20221023</v>
      </c>
      <c r="H543" s="16">
        <v>2022102314</v>
      </c>
      <c r="I543" s="16">
        <v>11547924</v>
      </c>
      <c r="J543" s="16">
        <v>473852</v>
      </c>
      <c r="K543" s="16">
        <v>6597101</v>
      </c>
      <c r="L543" s="16">
        <v>87435</v>
      </c>
      <c r="M543" s="18">
        <f t="shared" ref="M543:P543" si="541">C543-I543</f>
        <v>0</v>
      </c>
      <c r="N543" s="18">
        <f t="shared" si="541"/>
        <v>0</v>
      </c>
      <c r="O543" s="18">
        <f t="shared" si="541"/>
        <v>0</v>
      </c>
      <c r="P543" s="18">
        <f t="shared" si="541"/>
        <v>0</v>
      </c>
    </row>
    <row r="544" spans="1:16">
      <c r="A544" s="16">
        <v>20221023</v>
      </c>
      <c r="B544" s="16">
        <v>2022102315</v>
      </c>
      <c r="C544" s="16">
        <v>13528920</v>
      </c>
      <c r="D544" s="16">
        <v>578871</v>
      </c>
      <c r="E544" s="16">
        <v>7190207</v>
      </c>
      <c r="F544" s="16">
        <v>108677</v>
      </c>
      <c r="G544" s="16">
        <v>20221023</v>
      </c>
      <c r="H544" s="16">
        <v>2022102315</v>
      </c>
      <c r="I544" s="16">
        <v>13528920</v>
      </c>
      <c r="J544" s="16">
        <v>578871</v>
      </c>
      <c r="K544" s="16">
        <v>7190207</v>
      </c>
      <c r="L544" s="16">
        <v>108677</v>
      </c>
      <c r="M544" s="18">
        <f t="shared" ref="M544:P544" si="542">C544-I544</f>
        <v>0</v>
      </c>
      <c r="N544" s="18">
        <f t="shared" si="542"/>
        <v>0</v>
      </c>
      <c r="O544" s="18">
        <f t="shared" si="542"/>
        <v>0</v>
      </c>
      <c r="P544" s="18">
        <f t="shared" si="542"/>
        <v>0</v>
      </c>
    </row>
    <row r="545" spans="1:16">
      <c r="A545" s="16">
        <v>20221023</v>
      </c>
      <c r="B545" s="16">
        <v>2022102316</v>
      </c>
      <c r="C545" s="16">
        <v>15588799</v>
      </c>
      <c r="D545" s="16">
        <v>710908</v>
      </c>
      <c r="E545" s="16">
        <v>7406881</v>
      </c>
      <c r="F545" s="16">
        <v>131772</v>
      </c>
      <c r="G545" s="16">
        <v>20221023</v>
      </c>
      <c r="H545" s="16">
        <v>2022102316</v>
      </c>
      <c r="I545" s="16">
        <v>15588799</v>
      </c>
      <c r="J545" s="16">
        <v>710908</v>
      </c>
      <c r="K545" s="16">
        <v>7406881</v>
      </c>
      <c r="L545" s="16">
        <v>131772</v>
      </c>
      <c r="M545" s="18">
        <f t="shared" ref="M545:P545" si="543">C545-I545</f>
        <v>0</v>
      </c>
      <c r="N545" s="18">
        <f t="shared" si="543"/>
        <v>0</v>
      </c>
      <c r="O545" s="18">
        <f t="shared" si="543"/>
        <v>0</v>
      </c>
      <c r="P545" s="18">
        <f t="shared" si="543"/>
        <v>0</v>
      </c>
    </row>
    <row r="546" spans="1:16">
      <c r="A546" s="16">
        <v>20221023</v>
      </c>
      <c r="B546" s="16">
        <v>2022102317</v>
      </c>
      <c r="C546" s="16">
        <v>17825164</v>
      </c>
      <c r="D546" s="16">
        <v>879103</v>
      </c>
      <c r="E546" s="16">
        <v>7359116</v>
      </c>
      <c r="F546" s="16">
        <v>154726</v>
      </c>
      <c r="G546" s="16">
        <v>20221023</v>
      </c>
      <c r="H546" s="16">
        <v>2022102317</v>
      </c>
      <c r="I546" s="16">
        <v>17825164</v>
      </c>
      <c r="J546" s="16">
        <v>879103</v>
      </c>
      <c r="K546" s="16">
        <v>7359116</v>
      </c>
      <c r="L546" s="16">
        <v>154726</v>
      </c>
      <c r="M546" s="18">
        <f t="shared" ref="M546:P546" si="544">C546-I546</f>
        <v>0</v>
      </c>
      <c r="N546" s="18">
        <f t="shared" si="544"/>
        <v>0</v>
      </c>
      <c r="O546" s="18">
        <f t="shared" si="544"/>
        <v>0</v>
      </c>
      <c r="P546" s="18">
        <f t="shared" si="544"/>
        <v>0</v>
      </c>
    </row>
    <row r="547" spans="1:16">
      <c r="A547" s="16">
        <v>20221023</v>
      </c>
      <c r="B547" s="16">
        <v>2022102318</v>
      </c>
      <c r="C547" s="16">
        <v>19870601</v>
      </c>
      <c r="D547" s="16">
        <v>1061810</v>
      </c>
      <c r="E547" s="16">
        <v>6791517</v>
      </c>
      <c r="F547" s="16">
        <v>158028</v>
      </c>
      <c r="G547" s="16">
        <v>20221023</v>
      </c>
      <c r="H547" s="16">
        <v>2022102318</v>
      </c>
      <c r="I547" s="16">
        <v>19870601</v>
      </c>
      <c r="J547" s="16">
        <v>1061810</v>
      </c>
      <c r="K547" s="16">
        <v>6791517</v>
      </c>
      <c r="L547" s="16">
        <v>158028</v>
      </c>
      <c r="M547" s="18">
        <f t="shared" ref="M547:P547" si="545">C547-I547</f>
        <v>0</v>
      </c>
      <c r="N547" s="18">
        <f t="shared" si="545"/>
        <v>0</v>
      </c>
      <c r="O547" s="18">
        <f t="shared" si="545"/>
        <v>0</v>
      </c>
      <c r="P547" s="18">
        <f t="shared" si="545"/>
        <v>0</v>
      </c>
    </row>
    <row r="548" spans="1:16">
      <c r="A548" s="16">
        <v>20221023</v>
      </c>
      <c r="B548" s="16">
        <v>2022102319</v>
      </c>
      <c r="C548" s="16">
        <v>21439603</v>
      </c>
      <c r="D548" s="16">
        <v>1200445</v>
      </c>
      <c r="E548" s="16">
        <v>5734670</v>
      </c>
      <c r="F548" s="16">
        <v>117138</v>
      </c>
      <c r="G548" s="16">
        <v>20221023</v>
      </c>
      <c r="H548" s="16">
        <v>2022102319</v>
      </c>
      <c r="I548" s="16">
        <v>21439603</v>
      </c>
      <c r="J548" s="16">
        <v>1200445</v>
      </c>
      <c r="K548" s="16">
        <v>5734670</v>
      </c>
      <c r="L548" s="16">
        <v>117138</v>
      </c>
      <c r="M548" s="18">
        <f t="shared" ref="M548:P548" si="546">C548-I548</f>
        <v>0</v>
      </c>
      <c r="N548" s="18">
        <f t="shared" si="546"/>
        <v>0</v>
      </c>
      <c r="O548" s="18">
        <f t="shared" si="546"/>
        <v>0</v>
      </c>
      <c r="P548" s="18">
        <f t="shared" si="546"/>
        <v>0</v>
      </c>
    </row>
    <row r="549" spans="1:16">
      <c r="A549" s="16">
        <v>20221023</v>
      </c>
      <c r="B549" s="16">
        <v>2022102320</v>
      </c>
      <c r="C549" s="16">
        <v>22671504</v>
      </c>
      <c r="D549" s="16">
        <v>1291782</v>
      </c>
      <c r="E549" s="16">
        <v>5001966</v>
      </c>
      <c r="F549" s="16">
        <v>85628</v>
      </c>
      <c r="G549" s="16">
        <v>20221023</v>
      </c>
      <c r="H549" s="16">
        <v>2022102320</v>
      </c>
      <c r="I549" s="16">
        <v>22671504</v>
      </c>
      <c r="J549" s="16">
        <v>1291782</v>
      </c>
      <c r="K549" s="16">
        <v>5001966</v>
      </c>
      <c r="L549" s="16">
        <v>85628</v>
      </c>
      <c r="M549" s="18">
        <f t="shared" ref="M549:P549" si="547">C549-I549</f>
        <v>0</v>
      </c>
      <c r="N549" s="18">
        <f t="shared" si="547"/>
        <v>0</v>
      </c>
      <c r="O549" s="18">
        <f t="shared" si="547"/>
        <v>0</v>
      </c>
      <c r="P549" s="18">
        <f t="shared" si="547"/>
        <v>0</v>
      </c>
    </row>
    <row r="550" spans="1:16">
      <c r="A550" s="16">
        <v>20221023</v>
      </c>
      <c r="B550" s="16">
        <v>2022102321</v>
      </c>
      <c r="C550" s="16">
        <v>23661741</v>
      </c>
      <c r="D550" s="16">
        <v>1345247</v>
      </c>
      <c r="E550" s="16">
        <v>4724223</v>
      </c>
      <c r="F550" s="16">
        <v>66056</v>
      </c>
      <c r="G550" s="16">
        <v>20221023</v>
      </c>
      <c r="H550" s="16">
        <v>2022102321</v>
      </c>
      <c r="I550" s="16">
        <v>23661741</v>
      </c>
      <c r="J550" s="16">
        <v>1345247</v>
      </c>
      <c r="K550" s="16">
        <v>4724223</v>
      </c>
      <c r="L550" s="16">
        <v>66056</v>
      </c>
      <c r="M550" s="18">
        <f t="shared" ref="M550:P550" si="548">C550-I550</f>
        <v>0</v>
      </c>
      <c r="N550" s="18">
        <f t="shared" si="548"/>
        <v>0</v>
      </c>
      <c r="O550" s="18">
        <f t="shared" si="548"/>
        <v>0</v>
      </c>
      <c r="P550" s="18">
        <f t="shared" si="548"/>
        <v>0</v>
      </c>
    </row>
    <row r="551" spans="1:16">
      <c r="A551" s="16">
        <v>20221023</v>
      </c>
      <c r="B551" s="16">
        <v>2022102322</v>
      </c>
      <c r="C551" s="16">
        <v>24448986</v>
      </c>
      <c r="D551" s="16">
        <v>1378315</v>
      </c>
      <c r="E551" s="16">
        <v>4763060</v>
      </c>
      <c r="F551" s="16">
        <v>57069</v>
      </c>
      <c r="G551" s="16">
        <v>20221023</v>
      </c>
      <c r="H551" s="16">
        <v>2022102322</v>
      </c>
      <c r="I551" s="16">
        <v>24448986</v>
      </c>
      <c r="J551" s="16">
        <v>1378315</v>
      </c>
      <c r="K551" s="16">
        <v>4763060</v>
      </c>
      <c r="L551" s="16">
        <v>57069</v>
      </c>
      <c r="M551" s="18">
        <f t="shared" ref="M551:P551" si="549">C551-I551</f>
        <v>0</v>
      </c>
      <c r="N551" s="18">
        <f t="shared" si="549"/>
        <v>0</v>
      </c>
      <c r="O551" s="18">
        <f t="shared" si="549"/>
        <v>0</v>
      </c>
      <c r="P551" s="18">
        <f t="shared" si="549"/>
        <v>0</v>
      </c>
    </row>
    <row r="552" spans="1:16">
      <c r="A552" s="16">
        <v>20221023</v>
      </c>
      <c r="B552" s="16">
        <v>2022102323</v>
      </c>
      <c r="C552" s="16">
        <v>25078907</v>
      </c>
      <c r="D552" s="16">
        <v>1394949</v>
      </c>
      <c r="E552" s="16">
        <v>4946786</v>
      </c>
      <c r="F552" s="16">
        <v>51018</v>
      </c>
      <c r="G552" s="16">
        <v>20221023</v>
      </c>
      <c r="H552" s="16">
        <v>2022102323</v>
      </c>
      <c r="I552" s="16">
        <v>25078907</v>
      </c>
      <c r="J552" s="16">
        <v>1394949</v>
      </c>
      <c r="K552" s="16">
        <v>4946786</v>
      </c>
      <c r="L552" s="16">
        <v>51018</v>
      </c>
      <c r="M552" s="18">
        <f t="shared" ref="M552:P552" si="550">C552-I552</f>
        <v>0</v>
      </c>
      <c r="N552" s="18">
        <f t="shared" si="550"/>
        <v>0</v>
      </c>
      <c r="O552" s="18">
        <f t="shared" si="550"/>
        <v>0</v>
      </c>
      <c r="P552" s="18">
        <f t="shared" si="550"/>
        <v>0</v>
      </c>
    </row>
    <row r="553" spans="1:16">
      <c r="A553" s="16">
        <v>20221023</v>
      </c>
      <c r="B553" s="16">
        <v>2022102324</v>
      </c>
      <c r="C553" s="16">
        <v>25537316</v>
      </c>
      <c r="D553" s="16">
        <v>1404866</v>
      </c>
      <c r="E553" s="16">
        <v>5180550</v>
      </c>
      <c r="F553" s="16">
        <v>51862</v>
      </c>
      <c r="G553" s="16">
        <v>20221023</v>
      </c>
      <c r="H553" s="16">
        <v>2022102324</v>
      </c>
      <c r="I553" s="16">
        <v>25537316</v>
      </c>
      <c r="J553" s="16">
        <v>1404866</v>
      </c>
      <c r="K553" s="16">
        <v>5180550</v>
      </c>
      <c r="L553" s="16">
        <v>51862</v>
      </c>
      <c r="M553" s="18">
        <f t="shared" ref="M553:P553" si="551">C553-I553</f>
        <v>0</v>
      </c>
      <c r="N553" s="18">
        <f t="shared" si="551"/>
        <v>0</v>
      </c>
      <c r="O553" s="18">
        <f t="shared" si="551"/>
        <v>0</v>
      </c>
      <c r="P553" s="18">
        <f t="shared" si="551"/>
        <v>0</v>
      </c>
    </row>
    <row r="554" spans="1:16">
      <c r="A554" s="16">
        <v>20221024</v>
      </c>
      <c r="B554" s="16">
        <v>2022102401</v>
      </c>
      <c r="C554" s="16">
        <v>267503</v>
      </c>
      <c r="D554" s="16">
        <v>3737</v>
      </c>
      <c r="E554" s="16">
        <v>259445</v>
      </c>
      <c r="F554" s="16">
        <v>2346</v>
      </c>
      <c r="G554" s="16">
        <v>20221024</v>
      </c>
      <c r="H554" s="16">
        <v>2022102401</v>
      </c>
      <c r="I554" s="16">
        <v>267503</v>
      </c>
      <c r="J554" s="16">
        <v>3737</v>
      </c>
      <c r="K554" s="16">
        <v>259445</v>
      </c>
      <c r="L554" s="16">
        <v>2346</v>
      </c>
      <c r="M554" s="18">
        <f t="shared" ref="M554:P554" si="552">C554-I554</f>
        <v>0</v>
      </c>
      <c r="N554" s="18">
        <f t="shared" si="552"/>
        <v>0</v>
      </c>
      <c r="O554" s="18">
        <f t="shared" si="552"/>
        <v>0</v>
      </c>
      <c r="P554" s="18">
        <f t="shared" si="552"/>
        <v>0</v>
      </c>
    </row>
    <row r="555" spans="1:16">
      <c r="A555" s="16">
        <v>20221024</v>
      </c>
      <c r="B555" s="16">
        <v>2022102402</v>
      </c>
      <c r="C555" s="16">
        <v>394139</v>
      </c>
      <c r="D555" s="16">
        <v>6088</v>
      </c>
      <c r="E555" s="16">
        <v>376748</v>
      </c>
      <c r="F555" s="16">
        <v>3522</v>
      </c>
      <c r="G555" s="16">
        <v>20221024</v>
      </c>
      <c r="H555" s="16">
        <v>2022102402</v>
      </c>
      <c r="I555" s="16">
        <v>394139</v>
      </c>
      <c r="J555" s="16">
        <v>6088</v>
      </c>
      <c r="K555" s="16">
        <v>376748</v>
      </c>
      <c r="L555" s="16">
        <v>3522</v>
      </c>
      <c r="M555" s="18">
        <f t="shared" ref="M555:P555" si="553">C555-I555</f>
        <v>0</v>
      </c>
      <c r="N555" s="18">
        <f t="shared" si="553"/>
        <v>0</v>
      </c>
      <c r="O555" s="18">
        <f t="shared" si="553"/>
        <v>0</v>
      </c>
      <c r="P555" s="18">
        <f t="shared" si="553"/>
        <v>0</v>
      </c>
    </row>
    <row r="556" spans="1:16">
      <c r="A556" s="16">
        <v>20221024</v>
      </c>
      <c r="B556" s="16">
        <v>2022102403</v>
      </c>
      <c r="C556" s="16">
        <v>475563</v>
      </c>
      <c r="D556" s="16">
        <v>8022</v>
      </c>
      <c r="E556" s="16">
        <v>449348</v>
      </c>
      <c r="F556" s="16">
        <v>4639</v>
      </c>
      <c r="G556" s="16">
        <v>20221024</v>
      </c>
      <c r="H556" s="16">
        <v>2022102403</v>
      </c>
      <c r="I556" s="16">
        <v>475563</v>
      </c>
      <c r="J556" s="16">
        <v>8022</v>
      </c>
      <c r="K556" s="16">
        <v>449348</v>
      </c>
      <c r="L556" s="16">
        <v>4639</v>
      </c>
      <c r="M556" s="18">
        <f t="shared" ref="M556:P556" si="554">C556-I556</f>
        <v>0</v>
      </c>
      <c r="N556" s="18">
        <f t="shared" si="554"/>
        <v>0</v>
      </c>
      <c r="O556" s="18">
        <f t="shared" si="554"/>
        <v>0</v>
      </c>
      <c r="P556" s="18">
        <f t="shared" si="554"/>
        <v>0</v>
      </c>
    </row>
    <row r="557" spans="1:16">
      <c r="A557" s="16">
        <v>20221024</v>
      </c>
      <c r="B557" s="16">
        <v>2022102404</v>
      </c>
      <c r="C557" s="16">
        <v>538468</v>
      </c>
      <c r="D557" s="16">
        <v>9219</v>
      </c>
      <c r="E557" s="16">
        <v>505063</v>
      </c>
      <c r="F557" s="16">
        <v>5213</v>
      </c>
      <c r="G557" s="16">
        <v>20221024</v>
      </c>
      <c r="H557" s="16">
        <v>2022102404</v>
      </c>
      <c r="I557" s="16">
        <v>538468</v>
      </c>
      <c r="J557" s="16">
        <v>9219</v>
      </c>
      <c r="K557" s="16">
        <v>505063</v>
      </c>
      <c r="L557" s="16">
        <v>5213</v>
      </c>
      <c r="M557" s="18">
        <f t="shared" ref="M557:P557" si="555">C557-I557</f>
        <v>0</v>
      </c>
      <c r="N557" s="18">
        <f t="shared" si="555"/>
        <v>0</v>
      </c>
      <c r="O557" s="18">
        <f t="shared" si="555"/>
        <v>0</v>
      </c>
      <c r="P557" s="18">
        <f t="shared" si="555"/>
        <v>0</v>
      </c>
    </row>
    <row r="558" spans="1:16">
      <c r="A558" s="16">
        <v>20221024</v>
      </c>
      <c r="B558" s="16">
        <v>2022102405</v>
      </c>
      <c r="C558" s="16">
        <v>573964</v>
      </c>
      <c r="D558" s="16">
        <v>11308</v>
      </c>
      <c r="E558" s="16">
        <v>534181</v>
      </c>
      <c r="F558" s="16">
        <v>6889</v>
      </c>
      <c r="G558" s="16">
        <v>20221024</v>
      </c>
      <c r="H558" s="16">
        <v>2022102405</v>
      </c>
      <c r="I558" s="16">
        <v>573964</v>
      </c>
      <c r="J558" s="16">
        <v>11308</v>
      </c>
      <c r="K558" s="16">
        <v>534181</v>
      </c>
      <c r="L558" s="16">
        <v>6889</v>
      </c>
      <c r="M558" s="18">
        <f t="shared" ref="M558:P558" si="556">C558-I558</f>
        <v>0</v>
      </c>
      <c r="N558" s="18">
        <f t="shared" si="556"/>
        <v>0</v>
      </c>
      <c r="O558" s="18">
        <f t="shared" si="556"/>
        <v>0</v>
      </c>
      <c r="P558" s="18">
        <f t="shared" si="556"/>
        <v>0</v>
      </c>
    </row>
    <row r="559" spans="1:16">
      <c r="A559" s="16">
        <v>20221024</v>
      </c>
      <c r="B559" s="16">
        <v>2022102406</v>
      </c>
      <c r="C559" s="16">
        <v>621319</v>
      </c>
      <c r="D559" s="16">
        <v>14223</v>
      </c>
      <c r="E559" s="16">
        <v>569769</v>
      </c>
      <c r="F559" s="16">
        <v>8396</v>
      </c>
      <c r="G559" s="16">
        <v>20221024</v>
      </c>
      <c r="H559" s="16">
        <v>2022102406</v>
      </c>
      <c r="I559" s="16">
        <v>621319</v>
      </c>
      <c r="J559" s="16">
        <v>14223</v>
      </c>
      <c r="K559" s="16">
        <v>569769</v>
      </c>
      <c r="L559" s="16">
        <v>8396</v>
      </c>
      <c r="M559" s="18">
        <f t="shared" ref="M559:P559" si="557">C559-I559</f>
        <v>0</v>
      </c>
      <c r="N559" s="18">
        <f t="shared" si="557"/>
        <v>0</v>
      </c>
      <c r="O559" s="18">
        <f t="shared" si="557"/>
        <v>0</v>
      </c>
      <c r="P559" s="18">
        <f t="shared" si="557"/>
        <v>0</v>
      </c>
    </row>
    <row r="560" spans="1:16">
      <c r="A560" s="16">
        <v>20221024</v>
      </c>
      <c r="B560" s="16">
        <v>2022102407</v>
      </c>
      <c r="C560" s="16">
        <v>718733</v>
      </c>
      <c r="D560" s="16">
        <v>17678</v>
      </c>
      <c r="E560" s="16">
        <v>659889</v>
      </c>
      <c r="F560" s="16">
        <v>10286</v>
      </c>
      <c r="G560" s="16">
        <v>20221024</v>
      </c>
      <c r="H560" s="16">
        <v>2022102407</v>
      </c>
      <c r="I560" s="16">
        <v>718733</v>
      </c>
      <c r="J560" s="16">
        <v>17678</v>
      </c>
      <c r="K560" s="16">
        <v>659889</v>
      </c>
      <c r="L560" s="16">
        <v>10286</v>
      </c>
      <c r="M560" s="18">
        <f t="shared" ref="M560:P560" si="558">C560-I560</f>
        <v>0</v>
      </c>
      <c r="N560" s="18">
        <f t="shared" si="558"/>
        <v>0</v>
      </c>
      <c r="O560" s="18">
        <f t="shared" si="558"/>
        <v>0</v>
      </c>
      <c r="P560" s="18">
        <f t="shared" si="558"/>
        <v>0</v>
      </c>
    </row>
    <row r="561" spans="1:16">
      <c r="A561" s="16">
        <v>20221024</v>
      </c>
      <c r="B561" s="16">
        <v>2022102408</v>
      </c>
      <c r="C561" s="16">
        <v>1319879</v>
      </c>
      <c r="D561" s="16">
        <v>25264</v>
      </c>
      <c r="E561" s="16">
        <v>1220990</v>
      </c>
      <c r="F561" s="16">
        <v>14161</v>
      </c>
      <c r="G561" s="16">
        <v>20221024</v>
      </c>
      <c r="H561" s="16">
        <v>2022102408</v>
      </c>
      <c r="I561" s="16">
        <v>1319879</v>
      </c>
      <c r="J561" s="16">
        <v>25264</v>
      </c>
      <c r="K561" s="16">
        <v>1220990</v>
      </c>
      <c r="L561" s="16">
        <v>14161</v>
      </c>
      <c r="M561" s="18">
        <f t="shared" ref="M561:P561" si="559">C561-I561</f>
        <v>0</v>
      </c>
      <c r="N561" s="18">
        <f t="shared" si="559"/>
        <v>0</v>
      </c>
      <c r="O561" s="18">
        <f t="shared" si="559"/>
        <v>0</v>
      </c>
      <c r="P561" s="18">
        <f t="shared" si="559"/>
        <v>0</v>
      </c>
    </row>
    <row r="562" spans="1:16">
      <c r="A562" s="16">
        <v>20221024</v>
      </c>
      <c r="B562" s="16">
        <v>2022102409</v>
      </c>
      <c r="C562" s="16">
        <v>3148584</v>
      </c>
      <c r="D562" s="16">
        <v>73824</v>
      </c>
      <c r="E562" s="16">
        <v>2729014</v>
      </c>
      <c r="F562" s="16">
        <v>39363</v>
      </c>
      <c r="G562" s="16">
        <v>20221024</v>
      </c>
      <c r="H562" s="16">
        <v>2022102409</v>
      </c>
      <c r="I562" s="16">
        <v>3148584</v>
      </c>
      <c r="J562" s="16">
        <v>73824</v>
      </c>
      <c r="K562" s="16">
        <v>2729014</v>
      </c>
      <c r="L562" s="16">
        <v>39363</v>
      </c>
      <c r="M562" s="18">
        <f t="shared" ref="M562:P562" si="560">C562-I562</f>
        <v>0</v>
      </c>
      <c r="N562" s="18">
        <f t="shared" si="560"/>
        <v>0</v>
      </c>
      <c r="O562" s="18">
        <f t="shared" si="560"/>
        <v>0</v>
      </c>
      <c r="P562" s="18">
        <f t="shared" si="560"/>
        <v>0</v>
      </c>
    </row>
    <row r="563" spans="1:16">
      <c r="A563" s="16">
        <v>20221024</v>
      </c>
      <c r="B563" s="16">
        <v>2022102410</v>
      </c>
      <c r="C563" s="16">
        <v>5701954</v>
      </c>
      <c r="D563" s="16">
        <v>195194</v>
      </c>
      <c r="E563" s="16">
        <v>4445728</v>
      </c>
      <c r="F563" s="16">
        <v>89198</v>
      </c>
      <c r="G563" s="16">
        <v>20221024</v>
      </c>
      <c r="H563" s="16">
        <v>2022102410</v>
      </c>
      <c r="I563" s="16">
        <v>5701954</v>
      </c>
      <c r="J563" s="16">
        <v>195194</v>
      </c>
      <c r="K563" s="16">
        <v>4445728</v>
      </c>
      <c r="L563" s="16">
        <v>89198</v>
      </c>
      <c r="M563" s="18">
        <f t="shared" ref="M563:P563" si="561">C563-I563</f>
        <v>0</v>
      </c>
      <c r="N563" s="18">
        <f t="shared" si="561"/>
        <v>0</v>
      </c>
      <c r="O563" s="18">
        <f t="shared" si="561"/>
        <v>0</v>
      </c>
      <c r="P563" s="18">
        <f t="shared" si="561"/>
        <v>0</v>
      </c>
    </row>
    <row r="564" spans="1:16">
      <c r="A564" s="16">
        <v>20221024</v>
      </c>
      <c r="B564" s="16">
        <v>2022102411</v>
      </c>
      <c r="C564" s="16">
        <v>8500268</v>
      </c>
      <c r="D564" s="16">
        <v>376683</v>
      </c>
      <c r="E564" s="16">
        <v>5873853</v>
      </c>
      <c r="F564" s="16">
        <v>140677</v>
      </c>
      <c r="G564" s="16">
        <v>20221024</v>
      </c>
      <c r="H564" s="16">
        <v>2022102411</v>
      </c>
      <c r="I564" s="16">
        <v>8500268</v>
      </c>
      <c r="J564" s="16">
        <v>376683</v>
      </c>
      <c r="K564" s="16">
        <v>5873853</v>
      </c>
      <c r="L564" s="16">
        <v>140677</v>
      </c>
      <c r="M564" s="18">
        <f t="shared" ref="M564:P564" si="562">C564-I564</f>
        <v>0</v>
      </c>
      <c r="N564" s="18">
        <f t="shared" si="562"/>
        <v>0</v>
      </c>
      <c r="O564" s="18">
        <f t="shared" si="562"/>
        <v>0</v>
      </c>
      <c r="P564" s="18">
        <f t="shared" si="562"/>
        <v>0</v>
      </c>
    </row>
    <row r="565" spans="1:16">
      <c r="A565" s="16">
        <v>20221024</v>
      </c>
      <c r="B565" s="16">
        <v>2022102412</v>
      </c>
      <c r="C565" s="16">
        <v>10875320</v>
      </c>
      <c r="D565" s="16">
        <v>565821</v>
      </c>
      <c r="E565" s="16">
        <v>6631347</v>
      </c>
      <c r="F565" s="16">
        <v>165362</v>
      </c>
      <c r="G565" s="16">
        <v>20221024</v>
      </c>
      <c r="H565" s="16">
        <v>2022102412</v>
      </c>
      <c r="I565" s="16">
        <v>10875320</v>
      </c>
      <c r="J565" s="16">
        <v>565821</v>
      </c>
      <c r="K565" s="16">
        <v>6631347</v>
      </c>
      <c r="L565" s="16">
        <v>165362</v>
      </c>
      <c r="M565" s="18">
        <f t="shared" ref="M565:P565" si="563">C565-I565</f>
        <v>0</v>
      </c>
      <c r="N565" s="18">
        <f t="shared" si="563"/>
        <v>0</v>
      </c>
      <c r="O565" s="18">
        <f t="shared" si="563"/>
        <v>0</v>
      </c>
      <c r="P565" s="18">
        <f t="shared" si="563"/>
        <v>0</v>
      </c>
    </row>
    <row r="566" spans="1:16">
      <c r="A566" s="16">
        <v>20221024</v>
      </c>
      <c r="B566" s="16">
        <v>2022102413</v>
      </c>
      <c r="C566" s="16">
        <v>12567833</v>
      </c>
      <c r="D566" s="16">
        <v>675218</v>
      </c>
      <c r="E566" s="16">
        <v>7292544</v>
      </c>
      <c r="F566" s="16">
        <v>173660</v>
      </c>
      <c r="G566" s="16">
        <v>20221024</v>
      </c>
      <c r="H566" s="16">
        <v>2022102413</v>
      </c>
      <c r="I566" s="16">
        <v>12567833</v>
      </c>
      <c r="J566" s="16">
        <v>675218</v>
      </c>
      <c r="K566" s="16">
        <v>7292544</v>
      </c>
      <c r="L566" s="16">
        <v>173660</v>
      </c>
      <c r="M566" s="18">
        <f t="shared" ref="M566:P566" si="564">C566-I566</f>
        <v>0</v>
      </c>
      <c r="N566" s="18">
        <f t="shared" si="564"/>
        <v>0</v>
      </c>
      <c r="O566" s="18">
        <f t="shared" si="564"/>
        <v>0</v>
      </c>
      <c r="P566" s="18">
        <f t="shared" si="564"/>
        <v>0</v>
      </c>
    </row>
    <row r="567" spans="1:16">
      <c r="A567" s="16">
        <v>20221024</v>
      </c>
      <c r="B567" s="16">
        <v>2022102414</v>
      </c>
      <c r="C567" s="16">
        <v>14873200</v>
      </c>
      <c r="D567" s="16">
        <v>809556</v>
      </c>
      <c r="E567" s="16">
        <v>8434999</v>
      </c>
      <c r="F567" s="16">
        <v>220763</v>
      </c>
      <c r="G567" s="16">
        <v>20221024</v>
      </c>
      <c r="H567" s="16">
        <v>2022102414</v>
      </c>
      <c r="I567" s="16">
        <v>14873200</v>
      </c>
      <c r="J567" s="16">
        <v>809556</v>
      </c>
      <c r="K567" s="16">
        <v>8434999</v>
      </c>
      <c r="L567" s="16">
        <v>220763</v>
      </c>
      <c r="M567" s="18">
        <f t="shared" ref="M567:P567" si="565">C567-I567</f>
        <v>0</v>
      </c>
      <c r="N567" s="18">
        <f t="shared" si="565"/>
        <v>0</v>
      </c>
      <c r="O567" s="18">
        <f t="shared" si="565"/>
        <v>0</v>
      </c>
      <c r="P567" s="18">
        <f t="shared" si="565"/>
        <v>0</v>
      </c>
    </row>
    <row r="568" spans="1:16">
      <c r="A568" s="16">
        <v>20221024</v>
      </c>
      <c r="B568" s="16">
        <v>2022102415</v>
      </c>
      <c r="C568" s="16">
        <v>17871942</v>
      </c>
      <c r="D568" s="16">
        <v>1028493</v>
      </c>
      <c r="E568" s="16">
        <v>9575496</v>
      </c>
      <c r="F568" s="16">
        <v>288343</v>
      </c>
      <c r="G568" s="16">
        <v>20221024</v>
      </c>
      <c r="H568" s="16">
        <v>2022102415</v>
      </c>
      <c r="I568" s="16">
        <v>17871942</v>
      </c>
      <c r="J568" s="16">
        <v>1028493</v>
      </c>
      <c r="K568" s="16">
        <v>9575496</v>
      </c>
      <c r="L568" s="16">
        <v>288343</v>
      </c>
      <c r="M568" s="18">
        <f t="shared" ref="M568:P568" si="566">C568-I568</f>
        <v>0</v>
      </c>
      <c r="N568" s="18">
        <f t="shared" si="566"/>
        <v>0</v>
      </c>
      <c r="O568" s="18">
        <f t="shared" si="566"/>
        <v>0</v>
      </c>
      <c r="P568" s="18">
        <f t="shared" si="566"/>
        <v>0</v>
      </c>
    </row>
    <row r="569" spans="1:16">
      <c r="A569" s="16">
        <v>20221024</v>
      </c>
      <c r="B569" s="16">
        <v>2022102416</v>
      </c>
      <c r="C569" s="16">
        <v>21197496</v>
      </c>
      <c r="D569" s="16">
        <v>1315385</v>
      </c>
      <c r="E569" s="16">
        <v>10345011</v>
      </c>
      <c r="F569" s="16">
        <v>357773</v>
      </c>
      <c r="G569" s="16">
        <v>20221024</v>
      </c>
      <c r="H569" s="16">
        <v>2022102416</v>
      </c>
      <c r="I569" s="16">
        <v>21197496</v>
      </c>
      <c r="J569" s="16">
        <v>1315385</v>
      </c>
      <c r="K569" s="16">
        <v>10345011</v>
      </c>
      <c r="L569" s="16">
        <v>357773</v>
      </c>
      <c r="M569" s="18">
        <f t="shared" ref="M569:P569" si="567">C569-I569</f>
        <v>0</v>
      </c>
      <c r="N569" s="18">
        <f t="shared" si="567"/>
        <v>0</v>
      </c>
      <c r="O569" s="18">
        <f t="shared" si="567"/>
        <v>0</v>
      </c>
      <c r="P569" s="18">
        <f t="shared" si="567"/>
        <v>0</v>
      </c>
    </row>
    <row r="570" spans="1:16">
      <c r="A570" s="16">
        <v>20221024</v>
      </c>
      <c r="B570" s="16">
        <v>2022102417</v>
      </c>
      <c r="C570" s="16">
        <v>24862861</v>
      </c>
      <c r="D570" s="16">
        <v>1669546</v>
      </c>
      <c r="E570" s="16">
        <v>10811526</v>
      </c>
      <c r="F570" s="16">
        <v>421167</v>
      </c>
      <c r="G570" s="16">
        <v>20221024</v>
      </c>
      <c r="H570" s="16">
        <v>2022102417</v>
      </c>
      <c r="I570" s="16">
        <v>24862861</v>
      </c>
      <c r="J570" s="16">
        <v>1669546</v>
      </c>
      <c r="K570" s="16">
        <v>10811526</v>
      </c>
      <c r="L570" s="16">
        <v>421167</v>
      </c>
      <c r="M570" s="18">
        <f t="shared" ref="M570:P570" si="568">C570-I570</f>
        <v>0</v>
      </c>
      <c r="N570" s="18">
        <f t="shared" si="568"/>
        <v>0</v>
      </c>
      <c r="O570" s="18">
        <f t="shared" si="568"/>
        <v>0</v>
      </c>
      <c r="P570" s="18">
        <f t="shared" si="568"/>
        <v>0</v>
      </c>
    </row>
    <row r="571" spans="1:16">
      <c r="A571" s="16">
        <v>20221024</v>
      </c>
      <c r="B571" s="16">
        <v>2022102418</v>
      </c>
      <c r="C571" s="16">
        <v>27996606</v>
      </c>
      <c r="D571" s="16">
        <v>2054744</v>
      </c>
      <c r="E571" s="16">
        <v>10170853</v>
      </c>
      <c r="F571" s="16">
        <v>417276</v>
      </c>
      <c r="G571" s="16">
        <v>20221024</v>
      </c>
      <c r="H571" s="16">
        <v>2022102418</v>
      </c>
      <c r="I571" s="16">
        <v>27996606</v>
      </c>
      <c r="J571" s="16">
        <v>2054744</v>
      </c>
      <c r="K571" s="16">
        <v>10170853</v>
      </c>
      <c r="L571" s="16">
        <v>417276</v>
      </c>
      <c r="M571" s="18">
        <f t="shared" ref="M571:P571" si="569">C571-I571</f>
        <v>0</v>
      </c>
      <c r="N571" s="18">
        <f t="shared" si="569"/>
        <v>0</v>
      </c>
      <c r="O571" s="18">
        <f t="shared" si="569"/>
        <v>0</v>
      </c>
      <c r="P571" s="18">
        <f t="shared" si="569"/>
        <v>0</v>
      </c>
    </row>
    <row r="572" spans="1:16">
      <c r="A572" s="16">
        <v>20221024</v>
      </c>
      <c r="B572" s="16">
        <v>2022102419</v>
      </c>
      <c r="C572" s="16">
        <v>30176843</v>
      </c>
      <c r="D572" s="16">
        <v>2344695</v>
      </c>
      <c r="E572" s="16">
        <v>8500128</v>
      </c>
      <c r="F572" s="16">
        <v>295824</v>
      </c>
      <c r="G572" s="16">
        <v>20221024</v>
      </c>
      <c r="H572" s="16">
        <v>2022102419</v>
      </c>
      <c r="I572" s="16">
        <v>30176843</v>
      </c>
      <c r="J572" s="16">
        <v>2344695</v>
      </c>
      <c r="K572" s="16">
        <v>8500128</v>
      </c>
      <c r="L572" s="16">
        <v>295824</v>
      </c>
      <c r="M572" s="18">
        <f t="shared" ref="M572:P572" si="570">C572-I572</f>
        <v>0</v>
      </c>
      <c r="N572" s="18">
        <f t="shared" si="570"/>
        <v>0</v>
      </c>
      <c r="O572" s="18">
        <f t="shared" si="570"/>
        <v>0</v>
      </c>
      <c r="P572" s="18">
        <f t="shared" si="570"/>
        <v>0</v>
      </c>
    </row>
    <row r="573" spans="1:16">
      <c r="A573" s="16">
        <v>20221024</v>
      </c>
      <c r="B573" s="16">
        <v>2022102420</v>
      </c>
      <c r="C573" s="16">
        <v>31745902</v>
      </c>
      <c r="D573" s="16">
        <v>2531333</v>
      </c>
      <c r="E573" s="16">
        <v>7136506</v>
      </c>
      <c r="F573" s="16">
        <v>195213</v>
      </c>
      <c r="G573" s="16">
        <v>20221024</v>
      </c>
      <c r="H573" s="16">
        <v>2022102420</v>
      </c>
      <c r="I573" s="16">
        <v>31745902</v>
      </c>
      <c r="J573" s="16">
        <v>2531333</v>
      </c>
      <c r="K573" s="16">
        <v>7136506</v>
      </c>
      <c r="L573" s="16">
        <v>195213</v>
      </c>
      <c r="M573" s="18">
        <f t="shared" ref="M573:P573" si="571">C573-I573</f>
        <v>0</v>
      </c>
      <c r="N573" s="18">
        <f t="shared" si="571"/>
        <v>0</v>
      </c>
      <c r="O573" s="18">
        <f t="shared" si="571"/>
        <v>0</v>
      </c>
      <c r="P573" s="18">
        <f t="shared" si="571"/>
        <v>0</v>
      </c>
    </row>
    <row r="574" spans="1:16">
      <c r="A574" s="16">
        <v>20221024</v>
      </c>
      <c r="B574" s="16">
        <v>2022102421</v>
      </c>
      <c r="C574" s="16">
        <v>33246430</v>
      </c>
      <c r="D574" s="16">
        <v>2637061</v>
      </c>
      <c r="E574" s="16">
        <v>6753137</v>
      </c>
      <c r="F574" s="16">
        <v>134377</v>
      </c>
      <c r="G574" s="16">
        <v>20221024</v>
      </c>
      <c r="H574" s="16">
        <v>2022102421</v>
      </c>
      <c r="I574" s="16">
        <v>33246430</v>
      </c>
      <c r="J574" s="16">
        <v>2637061</v>
      </c>
      <c r="K574" s="16">
        <v>6753137</v>
      </c>
      <c r="L574" s="16">
        <v>134377</v>
      </c>
      <c r="M574" s="18">
        <f t="shared" ref="M574:P574" si="572">C574-I574</f>
        <v>0</v>
      </c>
      <c r="N574" s="18">
        <f t="shared" si="572"/>
        <v>0</v>
      </c>
      <c r="O574" s="18">
        <f t="shared" si="572"/>
        <v>0</v>
      </c>
      <c r="P574" s="18">
        <f t="shared" si="572"/>
        <v>0</v>
      </c>
    </row>
    <row r="575" spans="1:16">
      <c r="A575" s="16">
        <v>20221024</v>
      </c>
      <c r="B575" s="16">
        <v>2022102422</v>
      </c>
      <c r="C575" s="16">
        <v>34532151</v>
      </c>
      <c r="D575" s="16">
        <v>2696696</v>
      </c>
      <c r="E575" s="16">
        <v>6993686</v>
      </c>
      <c r="F575" s="16">
        <v>106011</v>
      </c>
      <c r="G575" s="16">
        <v>20221024</v>
      </c>
      <c r="H575" s="16">
        <v>2022102422</v>
      </c>
      <c r="I575" s="16">
        <v>34532151</v>
      </c>
      <c r="J575" s="16">
        <v>2696696</v>
      </c>
      <c r="K575" s="16">
        <v>6993686</v>
      </c>
      <c r="L575" s="16">
        <v>106011</v>
      </c>
      <c r="M575" s="18">
        <f t="shared" ref="M575:P575" si="573">C575-I575</f>
        <v>0</v>
      </c>
      <c r="N575" s="18">
        <f t="shared" si="573"/>
        <v>0</v>
      </c>
      <c r="O575" s="18">
        <f t="shared" si="573"/>
        <v>0</v>
      </c>
      <c r="P575" s="18">
        <f t="shared" si="573"/>
        <v>0</v>
      </c>
    </row>
    <row r="576" spans="1:16">
      <c r="A576" s="16">
        <v>20221024</v>
      </c>
      <c r="B576" s="16">
        <v>2022102423</v>
      </c>
      <c r="C576" s="16">
        <v>35536927</v>
      </c>
      <c r="D576" s="16">
        <v>2728442</v>
      </c>
      <c r="E576" s="16">
        <v>7364040</v>
      </c>
      <c r="F576" s="16">
        <v>90283</v>
      </c>
      <c r="G576" s="16">
        <v>20221024</v>
      </c>
      <c r="H576" s="16">
        <v>2022102423</v>
      </c>
      <c r="I576" s="16">
        <v>35536927</v>
      </c>
      <c r="J576" s="16">
        <v>2728442</v>
      </c>
      <c r="K576" s="16">
        <v>7364040</v>
      </c>
      <c r="L576" s="16">
        <v>90283</v>
      </c>
      <c r="M576" s="18">
        <f t="shared" ref="M576:P576" si="574">C576-I576</f>
        <v>0</v>
      </c>
      <c r="N576" s="18">
        <f t="shared" si="574"/>
        <v>0</v>
      </c>
      <c r="O576" s="18">
        <f t="shared" si="574"/>
        <v>0</v>
      </c>
      <c r="P576" s="18">
        <f t="shared" si="574"/>
        <v>0</v>
      </c>
    </row>
    <row r="577" spans="1:16">
      <c r="A577" s="16">
        <v>20221024</v>
      </c>
      <c r="B577" s="16">
        <v>2022102424</v>
      </c>
      <c r="C577" s="16">
        <v>36908599</v>
      </c>
      <c r="D577" s="16">
        <v>2740184</v>
      </c>
      <c r="E577" s="16">
        <v>8449952</v>
      </c>
      <c r="F577" s="16">
        <v>83744</v>
      </c>
      <c r="G577" s="16">
        <v>20221024</v>
      </c>
      <c r="H577" s="16">
        <v>2022102424</v>
      </c>
      <c r="I577" s="16">
        <v>36908599</v>
      </c>
      <c r="J577" s="16">
        <v>2740184</v>
      </c>
      <c r="K577" s="16">
        <v>8449952</v>
      </c>
      <c r="L577" s="16">
        <v>83744</v>
      </c>
      <c r="M577" s="18">
        <f t="shared" ref="M577:P577" si="575">C577-I577</f>
        <v>0</v>
      </c>
      <c r="N577" s="18">
        <f t="shared" si="575"/>
        <v>0</v>
      </c>
      <c r="O577" s="18">
        <f t="shared" si="575"/>
        <v>0</v>
      </c>
      <c r="P577" s="18">
        <f t="shared" si="575"/>
        <v>0</v>
      </c>
    </row>
    <row r="578" spans="1:16">
      <c r="A578" s="16">
        <v>20221025</v>
      </c>
      <c r="B578" s="16">
        <v>2022102501</v>
      </c>
      <c r="C578" s="16">
        <v>1658122</v>
      </c>
      <c r="D578" s="16">
        <v>3378</v>
      </c>
      <c r="E578" s="16">
        <v>1649276</v>
      </c>
      <c r="F578" s="16">
        <v>2169</v>
      </c>
      <c r="G578" s="16">
        <v>20221025</v>
      </c>
      <c r="H578" s="16">
        <v>2022102501</v>
      </c>
      <c r="I578" s="16">
        <v>1658122</v>
      </c>
      <c r="J578" s="16">
        <v>3378</v>
      </c>
      <c r="K578" s="16">
        <v>1649276</v>
      </c>
      <c r="L578" s="16">
        <v>2169</v>
      </c>
      <c r="M578" s="18">
        <f t="shared" ref="M578:P578" si="576">C578-I578</f>
        <v>0</v>
      </c>
      <c r="N578" s="18">
        <f t="shared" si="576"/>
        <v>0</v>
      </c>
      <c r="O578" s="18">
        <f t="shared" si="576"/>
        <v>0</v>
      </c>
      <c r="P578" s="18">
        <f t="shared" si="576"/>
        <v>0</v>
      </c>
    </row>
    <row r="579" spans="1:16">
      <c r="A579" s="16">
        <v>20221025</v>
      </c>
      <c r="B579" s="16">
        <v>2022102502</v>
      </c>
      <c r="C579" s="16">
        <v>2608866</v>
      </c>
      <c r="D579" s="16">
        <v>5771</v>
      </c>
      <c r="E579" s="16">
        <v>2588036</v>
      </c>
      <c r="F579" s="16">
        <v>3744</v>
      </c>
      <c r="G579" s="16">
        <v>20221025</v>
      </c>
      <c r="H579" s="16">
        <v>2022102502</v>
      </c>
      <c r="I579" s="16">
        <v>2608866</v>
      </c>
      <c r="J579" s="16">
        <v>5771</v>
      </c>
      <c r="K579" s="16">
        <v>2588036</v>
      </c>
      <c r="L579" s="16">
        <v>3744</v>
      </c>
      <c r="M579" s="18">
        <f t="shared" ref="M579:P579" si="577">C579-I579</f>
        <v>0</v>
      </c>
      <c r="N579" s="18">
        <f t="shared" si="577"/>
        <v>0</v>
      </c>
      <c r="O579" s="18">
        <f t="shared" si="577"/>
        <v>0</v>
      </c>
      <c r="P579" s="18">
        <f t="shared" si="577"/>
        <v>0</v>
      </c>
    </row>
    <row r="580" spans="1:16">
      <c r="A580" s="16">
        <v>20221025</v>
      </c>
      <c r="B580" s="16">
        <v>2022102503</v>
      </c>
      <c r="C580" s="16">
        <v>3136504</v>
      </c>
      <c r="D580" s="16">
        <v>7469</v>
      </c>
      <c r="E580" s="16">
        <v>3106505</v>
      </c>
      <c r="F580" s="16">
        <v>4795</v>
      </c>
      <c r="G580" s="16">
        <v>20221025</v>
      </c>
      <c r="H580" s="16">
        <v>2022102503</v>
      </c>
      <c r="I580" s="16">
        <v>3136504</v>
      </c>
      <c r="J580" s="16">
        <v>7469</v>
      </c>
      <c r="K580" s="16">
        <v>3106505</v>
      </c>
      <c r="L580" s="16">
        <v>4795</v>
      </c>
      <c r="M580" s="18">
        <f t="shared" ref="M580:P580" si="578">C580-I580</f>
        <v>0</v>
      </c>
      <c r="N580" s="18">
        <f t="shared" si="578"/>
        <v>0</v>
      </c>
      <c r="O580" s="18">
        <f t="shared" si="578"/>
        <v>0</v>
      </c>
      <c r="P580" s="18">
        <f t="shared" si="578"/>
        <v>0</v>
      </c>
    </row>
    <row r="581" spans="1:16">
      <c r="A581" s="16">
        <v>20221025</v>
      </c>
      <c r="B581" s="16">
        <v>2022102504</v>
      </c>
      <c r="C581" s="16">
        <v>3596756</v>
      </c>
      <c r="D581" s="16">
        <v>9715</v>
      </c>
      <c r="E581" s="16">
        <v>3557676</v>
      </c>
      <c r="F581" s="16">
        <v>5981</v>
      </c>
      <c r="G581" s="16">
        <v>20221025</v>
      </c>
      <c r="H581" s="16">
        <v>2022102504</v>
      </c>
      <c r="I581" s="16">
        <v>3596756</v>
      </c>
      <c r="J581" s="16">
        <v>9715</v>
      </c>
      <c r="K581" s="16">
        <v>3557676</v>
      </c>
      <c r="L581" s="16">
        <v>5981</v>
      </c>
      <c r="M581" s="18">
        <f t="shared" ref="M581:P581" si="579">C581-I581</f>
        <v>0</v>
      </c>
      <c r="N581" s="18">
        <f t="shared" si="579"/>
        <v>0</v>
      </c>
      <c r="O581" s="18">
        <f t="shared" si="579"/>
        <v>0</v>
      </c>
      <c r="P581" s="18">
        <f t="shared" si="579"/>
        <v>0</v>
      </c>
    </row>
    <row r="582" spans="1:16">
      <c r="A582" s="16">
        <v>20221025</v>
      </c>
      <c r="B582" s="16">
        <v>2022102505</v>
      </c>
      <c r="C582" s="16">
        <v>4024030</v>
      </c>
      <c r="D582" s="16">
        <v>11852</v>
      </c>
      <c r="E582" s="16">
        <v>3972083</v>
      </c>
      <c r="F582" s="16">
        <v>7018</v>
      </c>
      <c r="G582" s="16">
        <v>20221025</v>
      </c>
      <c r="H582" s="16">
        <v>2022102505</v>
      </c>
      <c r="I582" s="16">
        <v>4024030</v>
      </c>
      <c r="J582" s="16">
        <v>11852</v>
      </c>
      <c r="K582" s="16">
        <v>3972083</v>
      </c>
      <c r="L582" s="16">
        <v>7018</v>
      </c>
      <c r="M582" s="18">
        <f t="shared" ref="M582:P582" si="580">C582-I582</f>
        <v>0</v>
      </c>
      <c r="N582" s="18">
        <f t="shared" si="580"/>
        <v>0</v>
      </c>
      <c r="O582" s="18">
        <f t="shared" si="580"/>
        <v>0</v>
      </c>
      <c r="P582" s="18">
        <f t="shared" si="580"/>
        <v>0</v>
      </c>
    </row>
    <row r="583" spans="1:16">
      <c r="A583" s="16">
        <v>20221025</v>
      </c>
      <c r="B583" s="16">
        <v>2022102506</v>
      </c>
      <c r="C583" s="16">
        <v>4336576</v>
      </c>
      <c r="D583" s="16">
        <v>14393</v>
      </c>
      <c r="E583" s="16">
        <v>4271825</v>
      </c>
      <c r="F583" s="16">
        <v>8405</v>
      </c>
      <c r="G583" s="16">
        <v>20221025</v>
      </c>
      <c r="H583" s="16">
        <v>2022102506</v>
      </c>
      <c r="I583" s="16">
        <v>4336576</v>
      </c>
      <c r="J583" s="16">
        <v>14393</v>
      </c>
      <c r="K583" s="16">
        <v>4271825</v>
      </c>
      <c r="L583" s="16">
        <v>8405</v>
      </c>
      <c r="M583" s="18">
        <f t="shared" ref="M583:P583" si="581">C583-I583</f>
        <v>0</v>
      </c>
      <c r="N583" s="18">
        <f t="shared" si="581"/>
        <v>0</v>
      </c>
      <c r="O583" s="18">
        <f t="shared" si="581"/>
        <v>0</v>
      </c>
      <c r="P583" s="18">
        <f t="shared" si="581"/>
        <v>0</v>
      </c>
    </row>
    <row r="584" spans="1:16">
      <c r="A584" s="16">
        <v>20221025</v>
      </c>
      <c r="B584" s="16">
        <v>2022102507</v>
      </c>
      <c r="C584" s="16">
        <v>4582706</v>
      </c>
      <c r="D584" s="16">
        <v>16933</v>
      </c>
      <c r="E584" s="16">
        <v>4500284</v>
      </c>
      <c r="F584" s="16">
        <v>10476</v>
      </c>
      <c r="G584" s="16">
        <v>20221025</v>
      </c>
      <c r="H584" s="16">
        <v>2022102507</v>
      </c>
      <c r="I584" s="16">
        <v>4582706</v>
      </c>
      <c r="J584" s="16">
        <v>16933</v>
      </c>
      <c r="K584" s="16">
        <v>4500284</v>
      </c>
      <c r="L584" s="16">
        <v>10476</v>
      </c>
      <c r="M584" s="18">
        <f t="shared" ref="M584:P584" si="582">C584-I584</f>
        <v>0</v>
      </c>
      <c r="N584" s="18">
        <f t="shared" si="582"/>
        <v>0</v>
      </c>
      <c r="O584" s="18">
        <f t="shared" si="582"/>
        <v>0</v>
      </c>
      <c r="P584" s="18">
        <f t="shared" si="582"/>
        <v>0</v>
      </c>
    </row>
    <row r="585" spans="1:16">
      <c r="A585" s="16">
        <v>20221025</v>
      </c>
      <c r="B585" s="16">
        <v>2022102508</v>
      </c>
      <c r="C585" s="16">
        <v>5360451</v>
      </c>
      <c r="D585" s="16">
        <v>25040</v>
      </c>
      <c r="E585" s="16">
        <v>5217891</v>
      </c>
      <c r="F585" s="16">
        <v>14928</v>
      </c>
      <c r="G585" s="16">
        <v>20221025</v>
      </c>
      <c r="H585" s="16">
        <v>2022102508</v>
      </c>
      <c r="I585" s="16">
        <v>5360451</v>
      </c>
      <c r="J585" s="16">
        <v>25040</v>
      </c>
      <c r="K585" s="16">
        <v>5217891</v>
      </c>
      <c r="L585" s="16">
        <v>14928</v>
      </c>
      <c r="M585" s="18">
        <f t="shared" ref="M585:P585" si="583">C585-I585</f>
        <v>0</v>
      </c>
      <c r="N585" s="18">
        <f t="shared" si="583"/>
        <v>0</v>
      </c>
      <c r="O585" s="18">
        <f t="shared" si="583"/>
        <v>0</v>
      </c>
      <c r="P585" s="18">
        <f t="shared" si="583"/>
        <v>0</v>
      </c>
    </row>
    <row r="586" spans="1:16">
      <c r="A586" s="16">
        <v>20221025</v>
      </c>
      <c r="B586" s="16">
        <v>2022102509</v>
      </c>
      <c r="C586" s="16">
        <v>7434205</v>
      </c>
      <c r="D586" s="16">
        <v>81253</v>
      </c>
      <c r="E586" s="16">
        <v>6932841</v>
      </c>
      <c r="F586" s="16">
        <v>43463</v>
      </c>
      <c r="G586" s="16">
        <v>20221025</v>
      </c>
      <c r="H586" s="16">
        <v>2022102509</v>
      </c>
      <c r="I586" s="16">
        <v>7434205</v>
      </c>
      <c r="J586" s="16">
        <v>81253</v>
      </c>
      <c r="K586" s="16">
        <v>6932841</v>
      </c>
      <c r="L586" s="16">
        <v>43463</v>
      </c>
      <c r="M586" s="18">
        <f t="shared" ref="M586:P586" si="584">C586-I586</f>
        <v>0</v>
      </c>
      <c r="N586" s="18">
        <f t="shared" si="584"/>
        <v>0</v>
      </c>
      <c r="O586" s="18">
        <f t="shared" si="584"/>
        <v>0</v>
      </c>
      <c r="P586" s="18">
        <f t="shared" si="584"/>
        <v>0</v>
      </c>
    </row>
    <row r="587" spans="1:16">
      <c r="A587" s="16">
        <v>20221025</v>
      </c>
      <c r="B587" s="16">
        <v>2022102510</v>
      </c>
      <c r="C587" s="16">
        <v>10284139</v>
      </c>
      <c r="D587" s="16">
        <v>211092</v>
      </c>
      <c r="E587" s="16">
        <v>8927823</v>
      </c>
      <c r="F587" s="16">
        <v>95737</v>
      </c>
      <c r="G587" s="16">
        <v>20221025</v>
      </c>
      <c r="H587" s="16">
        <v>2022102510</v>
      </c>
      <c r="I587" s="16">
        <v>10284139</v>
      </c>
      <c r="J587" s="16">
        <v>211092</v>
      </c>
      <c r="K587" s="16">
        <v>8927823</v>
      </c>
      <c r="L587" s="16">
        <v>95737</v>
      </c>
      <c r="M587" s="18">
        <f t="shared" ref="M587:P587" si="585">C587-I587</f>
        <v>0</v>
      </c>
      <c r="N587" s="18">
        <f t="shared" si="585"/>
        <v>0</v>
      </c>
      <c r="O587" s="18">
        <f t="shared" si="585"/>
        <v>0</v>
      </c>
      <c r="P587" s="18">
        <f t="shared" si="585"/>
        <v>0</v>
      </c>
    </row>
    <row r="588" spans="1:16">
      <c r="A588" s="16">
        <v>20221025</v>
      </c>
      <c r="B588" s="16">
        <v>2022102511</v>
      </c>
      <c r="C588" s="16">
        <v>13482529</v>
      </c>
      <c r="D588" s="16">
        <v>393339</v>
      </c>
      <c r="E588" s="16">
        <v>10702934</v>
      </c>
      <c r="F588" s="16">
        <v>142230</v>
      </c>
      <c r="G588" s="16">
        <v>20221025</v>
      </c>
      <c r="H588" s="16">
        <v>2022102511</v>
      </c>
      <c r="I588" s="16">
        <v>13482529</v>
      </c>
      <c r="J588" s="16">
        <v>393339</v>
      </c>
      <c r="K588" s="16">
        <v>10702934</v>
      </c>
      <c r="L588" s="16">
        <v>142230</v>
      </c>
      <c r="M588" s="18">
        <f t="shared" ref="M588:P588" si="586">C588-I588</f>
        <v>0</v>
      </c>
      <c r="N588" s="18">
        <f t="shared" si="586"/>
        <v>0</v>
      </c>
      <c r="O588" s="18">
        <f t="shared" si="586"/>
        <v>0</v>
      </c>
      <c r="P588" s="18">
        <f t="shared" si="586"/>
        <v>0</v>
      </c>
    </row>
    <row r="589" spans="1:16">
      <c r="A589" s="16">
        <v>20221025</v>
      </c>
      <c r="B589" s="16">
        <v>2022102512</v>
      </c>
      <c r="C589" s="16">
        <v>16299367</v>
      </c>
      <c r="D589" s="16">
        <v>579492</v>
      </c>
      <c r="E589" s="16">
        <v>11875392</v>
      </c>
      <c r="F589" s="16">
        <v>166241</v>
      </c>
      <c r="G589" s="16">
        <v>20221025</v>
      </c>
      <c r="H589" s="16">
        <v>2022102512</v>
      </c>
      <c r="I589" s="16">
        <v>16299367</v>
      </c>
      <c r="J589" s="16">
        <v>579492</v>
      </c>
      <c r="K589" s="16">
        <v>11875392</v>
      </c>
      <c r="L589" s="16">
        <v>166241</v>
      </c>
      <c r="M589" s="18">
        <f t="shared" ref="M589:P589" si="587">C589-I589</f>
        <v>0</v>
      </c>
      <c r="N589" s="18">
        <f t="shared" si="587"/>
        <v>0</v>
      </c>
      <c r="O589" s="18">
        <f t="shared" si="587"/>
        <v>0</v>
      </c>
      <c r="P589" s="18">
        <f t="shared" si="587"/>
        <v>0</v>
      </c>
    </row>
    <row r="590" spans="1:16">
      <c r="A590" s="16">
        <v>20221025</v>
      </c>
      <c r="B590" s="16">
        <v>2022102513</v>
      </c>
      <c r="C590" s="16">
        <v>18316175</v>
      </c>
      <c r="D590" s="16">
        <v>692592</v>
      </c>
      <c r="E590" s="16">
        <v>12824620</v>
      </c>
      <c r="F590" s="16">
        <v>174890</v>
      </c>
      <c r="G590" s="16">
        <v>20221025</v>
      </c>
      <c r="H590" s="16">
        <v>2022102513</v>
      </c>
      <c r="I590" s="16">
        <v>18316175</v>
      </c>
      <c r="J590" s="16">
        <v>692592</v>
      </c>
      <c r="K590" s="16">
        <v>12824620</v>
      </c>
      <c r="L590" s="16">
        <v>174890</v>
      </c>
      <c r="M590" s="18">
        <f t="shared" ref="M590:P590" si="588">C590-I590</f>
        <v>0</v>
      </c>
      <c r="N590" s="18">
        <f t="shared" si="588"/>
        <v>0</v>
      </c>
      <c r="O590" s="18">
        <f t="shared" si="588"/>
        <v>0</v>
      </c>
      <c r="P590" s="18">
        <f t="shared" si="588"/>
        <v>0</v>
      </c>
    </row>
    <row r="591" spans="1:16">
      <c r="A591" s="16">
        <v>20221025</v>
      </c>
      <c r="B591" s="16">
        <v>2022102514</v>
      </c>
      <c r="C591" s="16">
        <v>20978061</v>
      </c>
      <c r="D591" s="16">
        <v>826908</v>
      </c>
      <c r="E591" s="16">
        <v>14230823</v>
      </c>
      <c r="F591" s="16">
        <v>222865</v>
      </c>
      <c r="G591" s="16">
        <v>20221025</v>
      </c>
      <c r="H591" s="16">
        <v>2022102514</v>
      </c>
      <c r="I591" s="16">
        <v>20978061</v>
      </c>
      <c r="J591" s="16">
        <v>826908</v>
      </c>
      <c r="K591" s="16">
        <v>14230823</v>
      </c>
      <c r="L591" s="16">
        <v>222865</v>
      </c>
      <c r="M591" s="18">
        <f t="shared" ref="M591:P591" si="589">C591-I591</f>
        <v>0</v>
      </c>
      <c r="N591" s="18">
        <f t="shared" si="589"/>
        <v>0</v>
      </c>
      <c r="O591" s="18">
        <f t="shared" si="589"/>
        <v>0</v>
      </c>
      <c r="P591" s="18">
        <f t="shared" si="589"/>
        <v>0</v>
      </c>
    </row>
    <row r="592" spans="1:16">
      <c r="A592" s="16">
        <v>20221025</v>
      </c>
      <c r="B592" s="16">
        <v>2022102515</v>
      </c>
      <c r="C592" s="16">
        <v>24326913</v>
      </c>
      <c r="D592" s="16">
        <v>1046316</v>
      </c>
      <c r="E592" s="16">
        <v>15647391</v>
      </c>
      <c r="F592" s="16">
        <v>294274</v>
      </c>
      <c r="G592" s="16">
        <v>20221025</v>
      </c>
      <c r="H592" s="16">
        <v>2022102515</v>
      </c>
      <c r="I592" s="16">
        <v>24326913</v>
      </c>
      <c r="J592" s="16">
        <v>1046316</v>
      </c>
      <c r="K592" s="16">
        <v>15647391</v>
      </c>
      <c r="L592" s="16">
        <v>294274</v>
      </c>
      <c r="M592" s="18">
        <f t="shared" ref="M592:P592" si="590">C592-I592</f>
        <v>0</v>
      </c>
      <c r="N592" s="18">
        <f t="shared" si="590"/>
        <v>0</v>
      </c>
      <c r="O592" s="18">
        <f t="shared" si="590"/>
        <v>0</v>
      </c>
      <c r="P592" s="18">
        <f t="shared" si="590"/>
        <v>0</v>
      </c>
    </row>
    <row r="593" spans="1:16">
      <c r="A593" s="16">
        <v>20221025</v>
      </c>
      <c r="B593" s="16">
        <v>2022102516</v>
      </c>
      <c r="C593" s="16">
        <v>28451356</v>
      </c>
      <c r="D593" s="16">
        <v>1335754</v>
      </c>
      <c r="E593" s="16">
        <v>17136255</v>
      </c>
      <c r="F593" s="16">
        <v>363186</v>
      </c>
      <c r="G593" s="16">
        <v>20221025</v>
      </c>
      <c r="H593" s="16">
        <v>2022102516</v>
      </c>
      <c r="I593" s="16">
        <v>28451356</v>
      </c>
      <c r="J593" s="16">
        <v>1335754</v>
      </c>
      <c r="K593" s="16">
        <v>17136255</v>
      </c>
      <c r="L593" s="16">
        <v>363186</v>
      </c>
      <c r="M593" s="18">
        <f t="shared" ref="M593:P593" si="591">C593-I593</f>
        <v>0</v>
      </c>
      <c r="N593" s="18">
        <f t="shared" si="591"/>
        <v>0</v>
      </c>
      <c r="O593" s="18">
        <f t="shared" si="591"/>
        <v>0</v>
      </c>
      <c r="P593" s="18">
        <f t="shared" si="591"/>
        <v>0</v>
      </c>
    </row>
    <row r="594" spans="1:16">
      <c r="A594" s="16">
        <v>20221025</v>
      </c>
      <c r="B594" s="16">
        <v>2022102517</v>
      </c>
      <c r="C594" s="16">
        <v>32721318</v>
      </c>
      <c r="D594" s="16">
        <v>1688324</v>
      </c>
      <c r="E594" s="16">
        <v>18112062</v>
      </c>
      <c r="F594" s="16">
        <v>423690</v>
      </c>
      <c r="G594" s="16">
        <v>20221025</v>
      </c>
      <c r="H594" s="16">
        <v>2022102517</v>
      </c>
      <c r="I594" s="16">
        <v>32721318</v>
      </c>
      <c r="J594" s="16">
        <v>1688324</v>
      </c>
      <c r="K594" s="16">
        <v>18112062</v>
      </c>
      <c r="L594" s="16">
        <v>423690</v>
      </c>
      <c r="M594" s="18">
        <f t="shared" ref="M594:P594" si="592">C594-I594</f>
        <v>0</v>
      </c>
      <c r="N594" s="18">
        <f t="shared" si="592"/>
        <v>0</v>
      </c>
      <c r="O594" s="18">
        <f t="shared" si="592"/>
        <v>0</v>
      </c>
      <c r="P594" s="18">
        <f t="shared" si="592"/>
        <v>0</v>
      </c>
    </row>
    <row r="595" spans="1:16">
      <c r="A595" s="16">
        <v>20221025</v>
      </c>
      <c r="B595" s="16">
        <v>2022102518</v>
      </c>
      <c r="C595" s="16">
        <v>36107187</v>
      </c>
      <c r="D595" s="16">
        <v>2074653</v>
      </c>
      <c r="E595" s="16">
        <v>17665216</v>
      </c>
      <c r="F595" s="16">
        <v>419357</v>
      </c>
      <c r="G595" s="16">
        <v>20221025</v>
      </c>
      <c r="H595" s="16">
        <v>2022102518</v>
      </c>
      <c r="I595" s="16">
        <v>36107187</v>
      </c>
      <c r="J595" s="16">
        <v>2074653</v>
      </c>
      <c r="K595" s="16">
        <v>17665216</v>
      </c>
      <c r="L595" s="16">
        <v>419357</v>
      </c>
      <c r="M595" s="18">
        <f t="shared" ref="M595:P595" si="593">C595-I595</f>
        <v>0</v>
      </c>
      <c r="N595" s="18">
        <f t="shared" si="593"/>
        <v>0</v>
      </c>
      <c r="O595" s="18">
        <f t="shared" si="593"/>
        <v>0</v>
      </c>
      <c r="P595" s="18">
        <f t="shared" si="593"/>
        <v>0</v>
      </c>
    </row>
    <row r="596" spans="1:16">
      <c r="A596" s="16">
        <v>20221025</v>
      </c>
      <c r="B596" s="16">
        <v>2022102519</v>
      </c>
      <c r="C596" s="16">
        <v>38467164</v>
      </c>
      <c r="D596" s="16">
        <v>2365495</v>
      </c>
      <c r="E596" s="16">
        <v>16172448</v>
      </c>
      <c r="F596" s="16">
        <v>294875</v>
      </c>
      <c r="G596" s="16">
        <v>20221025</v>
      </c>
      <c r="H596" s="16">
        <v>2022102519</v>
      </c>
      <c r="I596" s="16">
        <v>38467164</v>
      </c>
      <c r="J596" s="16">
        <v>2365495</v>
      </c>
      <c r="K596" s="16">
        <v>16172448</v>
      </c>
      <c r="L596" s="16">
        <v>294875</v>
      </c>
      <c r="M596" s="18">
        <f t="shared" ref="M596:P596" si="594">C596-I596</f>
        <v>0</v>
      </c>
      <c r="N596" s="18">
        <f t="shared" si="594"/>
        <v>0</v>
      </c>
      <c r="O596" s="18">
        <f t="shared" si="594"/>
        <v>0</v>
      </c>
      <c r="P596" s="18">
        <f t="shared" si="594"/>
        <v>0</v>
      </c>
    </row>
    <row r="597" spans="1:16">
      <c r="A597" s="16">
        <v>20221025</v>
      </c>
      <c r="B597" s="16">
        <v>2022102520</v>
      </c>
      <c r="C597" s="16">
        <v>40340308</v>
      </c>
      <c r="D597" s="16">
        <v>2555287</v>
      </c>
      <c r="E597" s="16">
        <v>14996513</v>
      </c>
      <c r="F597" s="16">
        <v>195334</v>
      </c>
      <c r="G597" s="16">
        <v>20221025</v>
      </c>
      <c r="H597" s="16">
        <v>2022102520</v>
      </c>
      <c r="I597" s="16">
        <v>40340308</v>
      </c>
      <c r="J597" s="16">
        <v>2555287</v>
      </c>
      <c r="K597" s="16">
        <v>14996513</v>
      </c>
      <c r="L597" s="16">
        <v>195334</v>
      </c>
      <c r="M597" s="18">
        <f t="shared" ref="M597:P597" si="595">C597-I597</f>
        <v>0</v>
      </c>
      <c r="N597" s="18">
        <f t="shared" si="595"/>
        <v>0</v>
      </c>
      <c r="O597" s="18">
        <f t="shared" si="595"/>
        <v>0</v>
      </c>
      <c r="P597" s="18">
        <f t="shared" si="595"/>
        <v>0</v>
      </c>
    </row>
    <row r="598" spans="1:16">
      <c r="A598" s="16">
        <v>20221025</v>
      </c>
      <c r="B598" s="16">
        <v>2022102521</v>
      </c>
      <c r="C598" s="16">
        <v>41961588</v>
      </c>
      <c r="D598" s="16">
        <v>2665418</v>
      </c>
      <c r="E598" s="16">
        <v>14635489</v>
      </c>
      <c r="F598" s="16">
        <v>132496</v>
      </c>
      <c r="G598" s="16">
        <v>20221025</v>
      </c>
      <c r="H598" s="16">
        <v>2022102521</v>
      </c>
      <c r="I598" s="16">
        <v>41961588</v>
      </c>
      <c r="J598" s="16">
        <v>2665418</v>
      </c>
      <c r="K598" s="16">
        <v>14635489</v>
      </c>
      <c r="L598" s="16">
        <v>132496</v>
      </c>
      <c r="M598" s="18">
        <f t="shared" ref="M598:P598" si="596">C598-I598</f>
        <v>0</v>
      </c>
      <c r="N598" s="18">
        <f t="shared" si="596"/>
        <v>0</v>
      </c>
      <c r="O598" s="18">
        <f t="shared" si="596"/>
        <v>0</v>
      </c>
      <c r="P598" s="18">
        <f t="shared" si="596"/>
        <v>0</v>
      </c>
    </row>
    <row r="599" spans="1:16">
      <c r="A599" s="16">
        <v>20221025</v>
      </c>
      <c r="B599" s="16">
        <v>2022102522</v>
      </c>
      <c r="C599" s="16">
        <v>43160510</v>
      </c>
      <c r="D599" s="16">
        <v>2738666</v>
      </c>
      <c r="E599" s="16">
        <v>14694812</v>
      </c>
      <c r="F599" s="16">
        <v>107140</v>
      </c>
      <c r="G599" s="16">
        <v>20221025</v>
      </c>
      <c r="H599" s="16">
        <v>2022102522</v>
      </c>
      <c r="I599" s="16">
        <v>43160510</v>
      </c>
      <c r="J599" s="16">
        <v>2738666</v>
      </c>
      <c r="K599" s="16">
        <v>14694812</v>
      </c>
      <c r="L599" s="16">
        <v>107140</v>
      </c>
      <c r="M599" s="18">
        <f t="shared" ref="M599:P599" si="597">C599-I599</f>
        <v>0</v>
      </c>
      <c r="N599" s="18">
        <f t="shared" si="597"/>
        <v>0</v>
      </c>
      <c r="O599" s="18">
        <f t="shared" si="597"/>
        <v>0</v>
      </c>
      <c r="P599" s="18">
        <f t="shared" si="597"/>
        <v>0</v>
      </c>
    </row>
    <row r="600" spans="1:16">
      <c r="A600" s="16">
        <v>20221025</v>
      </c>
      <c r="B600" s="16">
        <v>2022102523</v>
      </c>
      <c r="C600" s="16">
        <v>44187215</v>
      </c>
      <c r="D600" s="16">
        <v>2773756</v>
      </c>
      <c r="E600" s="16">
        <v>15049194</v>
      </c>
      <c r="F600" s="16">
        <v>90008</v>
      </c>
      <c r="G600" s="16">
        <v>20221025</v>
      </c>
      <c r="H600" s="16">
        <v>2022102523</v>
      </c>
      <c r="I600" s="16">
        <v>44187215</v>
      </c>
      <c r="J600" s="16">
        <v>2773756</v>
      </c>
      <c r="K600" s="16">
        <v>15049194</v>
      </c>
      <c r="L600" s="16">
        <v>90008</v>
      </c>
      <c r="M600" s="18">
        <f t="shared" ref="M600:P600" si="598">C600-I600</f>
        <v>0</v>
      </c>
      <c r="N600" s="18">
        <f t="shared" si="598"/>
        <v>0</v>
      </c>
      <c r="O600" s="18">
        <f t="shared" si="598"/>
        <v>0</v>
      </c>
      <c r="P600" s="18">
        <f t="shared" si="598"/>
        <v>0</v>
      </c>
    </row>
    <row r="601" spans="1:16">
      <c r="A601" s="16">
        <v>20221025</v>
      </c>
      <c r="B601" s="16">
        <v>2022102524</v>
      </c>
      <c r="C601" s="16">
        <v>44895457</v>
      </c>
      <c r="D601" s="16">
        <v>2784747</v>
      </c>
      <c r="E601" s="16">
        <v>15414145</v>
      </c>
      <c r="F601" s="16">
        <v>81585</v>
      </c>
      <c r="G601" s="16">
        <v>20221025</v>
      </c>
      <c r="H601" s="16">
        <v>2022102524</v>
      </c>
      <c r="I601" s="16">
        <v>44895457</v>
      </c>
      <c r="J601" s="16">
        <v>2784747</v>
      </c>
      <c r="K601" s="16">
        <v>15414145</v>
      </c>
      <c r="L601" s="16">
        <v>81585</v>
      </c>
      <c r="M601" s="18">
        <f t="shared" ref="M601:P601" si="599">C601-I601</f>
        <v>0</v>
      </c>
      <c r="N601" s="18">
        <f t="shared" si="599"/>
        <v>0</v>
      </c>
      <c r="O601" s="18">
        <f t="shared" si="599"/>
        <v>0</v>
      </c>
      <c r="P601" s="18">
        <f t="shared" si="599"/>
        <v>0</v>
      </c>
    </row>
    <row r="602" spans="1:16">
      <c r="A602" s="16">
        <v>20221026</v>
      </c>
      <c r="B602" s="16">
        <v>2022102601</v>
      </c>
      <c r="C602" s="16">
        <v>686803</v>
      </c>
      <c r="D602" s="16">
        <v>4885</v>
      </c>
      <c r="E602" s="16">
        <v>676414</v>
      </c>
      <c r="F602" s="16">
        <v>2403</v>
      </c>
      <c r="G602" s="16">
        <v>20221026</v>
      </c>
      <c r="H602" s="16">
        <v>2022102601</v>
      </c>
      <c r="I602" s="16">
        <v>686803</v>
      </c>
      <c r="J602" s="16">
        <v>4885</v>
      </c>
      <c r="K602" s="16">
        <v>676414</v>
      </c>
      <c r="L602" s="16">
        <v>2403</v>
      </c>
      <c r="M602" s="18">
        <f t="shared" ref="M602:P602" si="600">C602-I602</f>
        <v>0</v>
      </c>
      <c r="N602" s="18">
        <f t="shared" si="600"/>
        <v>0</v>
      </c>
      <c r="O602" s="18">
        <f t="shared" si="600"/>
        <v>0</v>
      </c>
      <c r="P602" s="18">
        <f t="shared" si="600"/>
        <v>0</v>
      </c>
    </row>
    <row r="603" spans="1:16">
      <c r="A603" s="16">
        <v>20221026</v>
      </c>
      <c r="B603" s="16">
        <v>2022102602</v>
      </c>
      <c r="C603" s="16">
        <v>876782</v>
      </c>
      <c r="D603" s="16">
        <v>8715</v>
      </c>
      <c r="E603" s="16">
        <v>855121</v>
      </c>
      <c r="F603" s="16">
        <v>3887</v>
      </c>
      <c r="G603" s="16">
        <v>20221026</v>
      </c>
      <c r="H603" s="16">
        <v>2022102602</v>
      </c>
      <c r="I603" s="16">
        <v>876782</v>
      </c>
      <c r="J603" s="16">
        <v>8715</v>
      </c>
      <c r="K603" s="16">
        <v>855121</v>
      </c>
      <c r="L603" s="16">
        <v>3887</v>
      </c>
      <c r="M603" s="18">
        <f t="shared" ref="M603:P603" si="601">C603-I603</f>
        <v>0</v>
      </c>
      <c r="N603" s="18">
        <f t="shared" si="601"/>
        <v>0</v>
      </c>
      <c r="O603" s="18">
        <f t="shared" si="601"/>
        <v>0</v>
      </c>
      <c r="P603" s="18">
        <f t="shared" si="601"/>
        <v>0</v>
      </c>
    </row>
    <row r="604" spans="1:16">
      <c r="A604" s="16">
        <v>20221026</v>
      </c>
      <c r="B604" s="16">
        <v>2022102603</v>
      </c>
      <c r="C604" s="16">
        <v>973187</v>
      </c>
      <c r="D604" s="16">
        <v>11600</v>
      </c>
      <c r="E604" s="16">
        <v>940478</v>
      </c>
      <c r="F604" s="16">
        <v>4533</v>
      </c>
      <c r="G604" s="16">
        <v>20221026</v>
      </c>
      <c r="H604" s="16">
        <v>2022102603</v>
      </c>
      <c r="I604" s="16">
        <v>973187</v>
      </c>
      <c r="J604" s="16">
        <v>11600</v>
      </c>
      <c r="K604" s="16">
        <v>940478</v>
      </c>
      <c r="L604" s="16">
        <v>4533</v>
      </c>
      <c r="M604" s="18">
        <f t="shared" ref="M604:P604" si="602">C604-I604</f>
        <v>0</v>
      </c>
      <c r="N604" s="18">
        <f t="shared" si="602"/>
        <v>0</v>
      </c>
      <c r="O604" s="18">
        <f t="shared" si="602"/>
        <v>0</v>
      </c>
      <c r="P604" s="18">
        <f t="shared" si="602"/>
        <v>0</v>
      </c>
    </row>
    <row r="605" spans="1:16">
      <c r="A605" s="16">
        <v>20221026</v>
      </c>
      <c r="B605" s="16">
        <v>2022102604</v>
      </c>
      <c r="C605" s="16">
        <v>1087371</v>
      </c>
      <c r="D605" s="16">
        <v>14375</v>
      </c>
      <c r="E605" s="16">
        <v>1045593</v>
      </c>
      <c r="F605" s="16">
        <v>5194</v>
      </c>
      <c r="G605" s="16">
        <v>20221026</v>
      </c>
      <c r="H605" s="16">
        <v>2022102604</v>
      </c>
      <c r="I605" s="16">
        <v>1087371</v>
      </c>
      <c r="J605" s="16">
        <v>14375</v>
      </c>
      <c r="K605" s="16">
        <v>1045593</v>
      </c>
      <c r="L605" s="16">
        <v>5194</v>
      </c>
      <c r="M605" s="18">
        <f t="shared" ref="M605:P605" si="603">C605-I605</f>
        <v>0</v>
      </c>
      <c r="N605" s="18">
        <f t="shared" si="603"/>
        <v>0</v>
      </c>
      <c r="O605" s="18">
        <f t="shared" si="603"/>
        <v>0</v>
      </c>
      <c r="P605" s="18">
        <f t="shared" si="603"/>
        <v>0</v>
      </c>
    </row>
    <row r="606" spans="1:16">
      <c r="A606" s="16">
        <v>20221026</v>
      </c>
      <c r="B606" s="16">
        <v>2022102605</v>
      </c>
      <c r="C606" s="16">
        <v>1134624</v>
      </c>
      <c r="D606" s="16">
        <v>16246</v>
      </c>
      <c r="E606" s="16">
        <v>1081093</v>
      </c>
      <c r="F606" s="16">
        <v>6315</v>
      </c>
      <c r="G606" s="16">
        <v>20221026</v>
      </c>
      <c r="H606" s="16">
        <v>2022102605</v>
      </c>
      <c r="I606" s="16">
        <v>1134624</v>
      </c>
      <c r="J606" s="16">
        <v>16246</v>
      </c>
      <c r="K606" s="16">
        <v>1081093</v>
      </c>
      <c r="L606" s="16">
        <v>6315</v>
      </c>
      <c r="M606" s="18">
        <f t="shared" ref="M606:P606" si="604">C606-I606</f>
        <v>0</v>
      </c>
      <c r="N606" s="18">
        <f t="shared" si="604"/>
        <v>0</v>
      </c>
      <c r="O606" s="18">
        <f t="shared" si="604"/>
        <v>0</v>
      </c>
      <c r="P606" s="18">
        <f t="shared" si="604"/>
        <v>0</v>
      </c>
    </row>
    <row r="607" spans="1:16">
      <c r="A607" s="16">
        <v>20221026</v>
      </c>
      <c r="B607" s="16">
        <v>2022102606</v>
      </c>
      <c r="C607" s="16">
        <v>1188622</v>
      </c>
      <c r="D607" s="16">
        <v>18475</v>
      </c>
      <c r="E607" s="16">
        <v>1124141</v>
      </c>
      <c r="F607" s="16">
        <v>7685</v>
      </c>
      <c r="G607" s="16">
        <v>20221026</v>
      </c>
      <c r="H607" s="16">
        <v>2022102606</v>
      </c>
      <c r="I607" s="16">
        <v>1188622</v>
      </c>
      <c r="J607" s="16">
        <v>18475</v>
      </c>
      <c r="K607" s="16">
        <v>1124141</v>
      </c>
      <c r="L607" s="16">
        <v>7685</v>
      </c>
      <c r="M607" s="18">
        <f t="shared" ref="M607:P607" si="605">C607-I607</f>
        <v>0</v>
      </c>
      <c r="N607" s="18">
        <f t="shared" si="605"/>
        <v>0</v>
      </c>
      <c r="O607" s="18">
        <f t="shared" si="605"/>
        <v>0</v>
      </c>
      <c r="P607" s="18">
        <f t="shared" si="605"/>
        <v>0</v>
      </c>
    </row>
    <row r="608" spans="1:16">
      <c r="A608" s="16">
        <v>20221026</v>
      </c>
      <c r="B608" s="16">
        <v>2022102607</v>
      </c>
      <c r="C608" s="16">
        <v>1309594</v>
      </c>
      <c r="D608" s="16">
        <v>20894</v>
      </c>
      <c r="E608" s="16">
        <v>1232321</v>
      </c>
      <c r="F608" s="16">
        <v>9173</v>
      </c>
      <c r="G608" s="16">
        <v>20221026</v>
      </c>
      <c r="H608" s="16">
        <v>2022102607</v>
      </c>
      <c r="I608" s="16">
        <v>1309594</v>
      </c>
      <c r="J608" s="16">
        <v>20894</v>
      </c>
      <c r="K608" s="16">
        <v>1232321</v>
      </c>
      <c r="L608" s="16">
        <v>9173</v>
      </c>
      <c r="M608" s="18">
        <f t="shared" ref="M608:P608" si="606">C608-I608</f>
        <v>0</v>
      </c>
      <c r="N608" s="18">
        <f t="shared" si="606"/>
        <v>0</v>
      </c>
      <c r="O608" s="18">
        <f t="shared" si="606"/>
        <v>0</v>
      </c>
      <c r="P608" s="18">
        <f t="shared" si="606"/>
        <v>0</v>
      </c>
    </row>
    <row r="609" spans="1:16">
      <c r="A609" s="16">
        <v>20221026</v>
      </c>
      <c r="B609" s="16">
        <v>2022102608</v>
      </c>
      <c r="C609" s="16">
        <v>1976940</v>
      </c>
      <c r="D609" s="16">
        <v>28484</v>
      </c>
      <c r="E609" s="16">
        <v>1847248</v>
      </c>
      <c r="F609" s="16">
        <v>13323</v>
      </c>
      <c r="G609" s="16">
        <v>20221026</v>
      </c>
      <c r="H609" s="16">
        <v>2022102608</v>
      </c>
      <c r="I609" s="16">
        <v>1976940</v>
      </c>
      <c r="J609" s="16">
        <v>28484</v>
      </c>
      <c r="K609" s="16">
        <v>1847248</v>
      </c>
      <c r="L609" s="16">
        <v>13323</v>
      </c>
      <c r="M609" s="18">
        <f t="shared" ref="M609:P609" si="607">C609-I609</f>
        <v>0</v>
      </c>
      <c r="N609" s="18">
        <f t="shared" si="607"/>
        <v>0</v>
      </c>
      <c r="O609" s="18">
        <f t="shared" si="607"/>
        <v>0</v>
      </c>
      <c r="P609" s="18">
        <f t="shared" si="607"/>
        <v>0</v>
      </c>
    </row>
    <row r="610" spans="1:16">
      <c r="A610" s="16">
        <v>20221026</v>
      </c>
      <c r="B610" s="16">
        <v>2022102609</v>
      </c>
      <c r="C610" s="16">
        <v>3934648</v>
      </c>
      <c r="D610" s="16">
        <v>89380</v>
      </c>
      <c r="E610" s="16">
        <v>3477879</v>
      </c>
      <c r="F610" s="16">
        <v>43753</v>
      </c>
      <c r="G610" s="16">
        <v>20221026</v>
      </c>
      <c r="H610" s="16">
        <v>2022102609</v>
      </c>
      <c r="I610" s="16">
        <v>3934648</v>
      </c>
      <c r="J610" s="16">
        <v>89380</v>
      </c>
      <c r="K610" s="16">
        <v>3477879</v>
      </c>
      <c r="L610" s="16">
        <v>43753</v>
      </c>
      <c r="M610" s="18">
        <f t="shared" ref="M610:P610" si="608">C610-I610</f>
        <v>0</v>
      </c>
      <c r="N610" s="18">
        <f t="shared" si="608"/>
        <v>0</v>
      </c>
      <c r="O610" s="18">
        <f t="shared" si="608"/>
        <v>0</v>
      </c>
      <c r="P610" s="18">
        <f t="shared" si="608"/>
        <v>0</v>
      </c>
    </row>
    <row r="611" spans="1:16">
      <c r="A611" s="16">
        <v>20221026</v>
      </c>
      <c r="B611" s="16">
        <v>2022102610</v>
      </c>
      <c r="C611" s="16">
        <v>6831090</v>
      </c>
      <c r="D611" s="16">
        <v>220253</v>
      </c>
      <c r="E611" s="16">
        <v>5512336</v>
      </c>
      <c r="F611" s="16">
        <v>97031</v>
      </c>
      <c r="G611" s="16">
        <v>20221026</v>
      </c>
      <c r="H611" s="16">
        <v>2022102610</v>
      </c>
      <c r="I611" s="16">
        <v>6831090</v>
      </c>
      <c r="J611" s="16">
        <v>220253</v>
      </c>
      <c r="K611" s="16">
        <v>5512336</v>
      </c>
      <c r="L611" s="16">
        <v>97031</v>
      </c>
      <c r="M611" s="18">
        <f t="shared" ref="M611:P611" si="609">C611-I611</f>
        <v>0</v>
      </c>
      <c r="N611" s="18">
        <f t="shared" si="609"/>
        <v>0</v>
      </c>
      <c r="O611" s="18">
        <f t="shared" si="609"/>
        <v>0</v>
      </c>
      <c r="P611" s="18">
        <f t="shared" si="609"/>
        <v>0</v>
      </c>
    </row>
    <row r="612" spans="1:16">
      <c r="A612" s="16">
        <v>20221026</v>
      </c>
      <c r="B612" s="16">
        <v>2022102611</v>
      </c>
      <c r="C612" s="16">
        <v>9951975</v>
      </c>
      <c r="D612" s="16">
        <v>408465</v>
      </c>
      <c r="E612" s="16">
        <v>7253594</v>
      </c>
      <c r="F612" s="16">
        <v>147345</v>
      </c>
      <c r="G612" s="16">
        <v>20221026</v>
      </c>
      <c r="H612" s="16">
        <v>2022102611</v>
      </c>
      <c r="I612" s="16">
        <v>9951975</v>
      </c>
      <c r="J612" s="16">
        <v>408465</v>
      </c>
      <c r="K612" s="16">
        <v>7253594</v>
      </c>
      <c r="L612" s="16">
        <v>147345</v>
      </c>
      <c r="M612" s="18">
        <f t="shared" ref="M612:P612" si="610">C612-I612</f>
        <v>0</v>
      </c>
      <c r="N612" s="18">
        <f t="shared" si="610"/>
        <v>0</v>
      </c>
      <c r="O612" s="18">
        <f t="shared" si="610"/>
        <v>0</v>
      </c>
      <c r="P612" s="18">
        <f t="shared" si="610"/>
        <v>0</v>
      </c>
    </row>
    <row r="613" spans="1:16">
      <c r="A613" s="16">
        <v>20221026</v>
      </c>
      <c r="B613" s="16">
        <v>2022102612</v>
      </c>
      <c r="C613" s="16">
        <v>12459024</v>
      </c>
      <c r="D613" s="16">
        <v>602371</v>
      </c>
      <c r="E613" s="16">
        <v>8154539</v>
      </c>
      <c r="F613" s="16">
        <v>170443</v>
      </c>
      <c r="G613" s="16">
        <v>20221026</v>
      </c>
      <c r="H613" s="16">
        <v>2022102612</v>
      </c>
      <c r="I613" s="16">
        <v>12459024</v>
      </c>
      <c r="J613" s="16">
        <v>602371</v>
      </c>
      <c r="K613" s="16">
        <v>8154539</v>
      </c>
      <c r="L613" s="16">
        <v>170443</v>
      </c>
      <c r="M613" s="18">
        <f t="shared" ref="M613:P613" si="611">C613-I613</f>
        <v>0</v>
      </c>
      <c r="N613" s="18">
        <f t="shared" si="611"/>
        <v>0</v>
      </c>
      <c r="O613" s="18">
        <f t="shared" si="611"/>
        <v>0</v>
      </c>
      <c r="P613" s="18">
        <f t="shared" si="611"/>
        <v>0</v>
      </c>
    </row>
    <row r="614" spans="1:16">
      <c r="A614" s="16">
        <v>20221026</v>
      </c>
      <c r="B614" s="16">
        <v>2022102613</v>
      </c>
      <c r="C614" s="16">
        <v>14214298</v>
      </c>
      <c r="D614" s="16">
        <v>721340</v>
      </c>
      <c r="E614" s="16">
        <v>8836889</v>
      </c>
      <c r="F614" s="16">
        <v>176634</v>
      </c>
      <c r="G614" s="16">
        <v>20221026</v>
      </c>
      <c r="H614" s="16">
        <v>2022102613</v>
      </c>
      <c r="I614" s="16">
        <v>14214298</v>
      </c>
      <c r="J614" s="16">
        <v>721340</v>
      </c>
      <c r="K614" s="16">
        <v>8836889</v>
      </c>
      <c r="L614" s="16">
        <v>176634</v>
      </c>
      <c r="M614" s="18">
        <f t="shared" ref="M614:P614" si="612">C614-I614</f>
        <v>0</v>
      </c>
      <c r="N614" s="18">
        <f t="shared" si="612"/>
        <v>0</v>
      </c>
      <c r="O614" s="18">
        <f t="shared" si="612"/>
        <v>0</v>
      </c>
      <c r="P614" s="18">
        <f t="shared" si="612"/>
        <v>0</v>
      </c>
    </row>
    <row r="615" spans="1:16">
      <c r="A615" s="16">
        <v>20221026</v>
      </c>
      <c r="B615" s="16">
        <v>2022102614</v>
      </c>
      <c r="C615" s="16">
        <v>16733465</v>
      </c>
      <c r="D615" s="16">
        <v>865633</v>
      </c>
      <c r="E615" s="16">
        <v>10141658</v>
      </c>
      <c r="F615" s="16">
        <v>224593</v>
      </c>
      <c r="G615" s="16">
        <v>20221026</v>
      </c>
      <c r="H615" s="16">
        <v>2022102614</v>
      </c>
      <c r="I615" s="16">
        <v>16733465</v>
      </c>
      <c r="J615" s="16">
        <v>865633</v>
      </c>
      <c r="K615" s="16">
        <v>10141658</v>
      </c>
      <c r="L615" s="16">
        <v>224593</v>
      </c>
      <c r="M615" s="18">
        <f t="shared" ref="M615:P615" si="613">C615-I615</f>
        <v>0</v>
      </c>
      <c r="N615" s="18">
        <f t="shared" si="613"/>
        <v>0</v>
      </c>
      <c r="O615" s="18">
        <f t="shared" si="613"/>
        <v>0</v>
      </c>
      <c r="P615" s="18">
        <f t="shared" si="613"/>
        <v>0</v>
      </c>
    </row>
    <row r="616" spans="1:16">
      <c r="A616" s="16">
        <v>20221026</v>
      </c>
      <c r="B616" s="16">
        <v>2022102615</v>
      </c>
      <c r="C616" s="16">
        <v>20016261</v>
      </c>
      <c r="D616" s="16">
        <v>1096455</v>
      </c>
      <c r="E616" s="16">
        <v>11559303</v>
      </c>
      <c r="F616" s="16">
        <v>296782</v>
      </c>
      <c r="G616" s="16">
        <v>20221026</v>
      </c>
      <c r="H616" s="16">
        <v>2022102615</v>
      </c>
      <c r="I616" s="16">
        <v>20016261</v>
      </c>
      <c r="J616" s="16">
        <v>1096455</v>
      </c>
      <c r="K616" s="16">
        <v>11559303</v>
      </c>
      <c r="L616" s="16">
        <v>296782</v>
      </c>
      <c r="M616" s="18">
        <f t="shared" ref="M616:P616" si="614">C616-I616</f>
        <v>0</v>
      </c>
      <c r="N616" s="18">
        <f t="shared" si="614"/>
        <v>0</v>
      </c>
      <c r="O616" s="18">
        <f t="shared" si="614"/>
        <v>0</v>
      </c>
      <c r="P616" s="18">
        <f t="shared" si="614"/>
        <v>0</v>
      </c>
    </row>
    <row r="617" spans="1:16">
      <c r="A617" s="16">
        <v>20221026</v>
      </c>
      <c r="B617" s="16">
        <v>2022102616</v>
      </c>
      <c r="C617" s="16">
        <v>23759307</v>
      </c>
      <c r="D617" s="16">
        <v>1385946</v>
      </c>
      <c r="E617" s="16">
        <v>12775884</v>
      </c>
      <c r="F617" s="16">
        <v>359207</v>
      </c>
      <c r="G617" s="16">
        <v>20221026</v>
      </c>
      <c r="H617" s="16">
        <v>2022102616</v>
      </c>
      <c r="I617" s="16">
        <v>23759307</v>
      </c>
      <c r="J617" s="16">
        <v>1385946</v>
      </c>
      <c r="K617" s="16">
        <v>12775884</v>
      </c>
      <c r="L617" s="16">
        <v>359207</v>
      </c>
      <c r="M617" s="18">
        <f t="shared" ref="M617:P617" si="615">C617-I617</f>
        <v>0</v>
      </c>
      <c r="N617" s="18">
        <f t="shared" si="615"/>
        <v>0</v>
      </c>
      <c r="O617" s="18">
        <f t="shared" si="615"/>
        <v>0</v>
      </c>
      <c r="P617" s="18">
        <f t="shared" si="615"/>
        <v>0</v>
      </c>
    </row>
    <row r="618" spans="1:16">
      <c r="A618" s="16">
        <v>20221026</v>
      </c>
      <c r="B618" s="16">
        <v>2022102617</v>
      </c>
      <c r="C618" s="16">
        <v>27440287</v>
      </c>
      <c r="D618" s="16">
        <v>1745956</v>
      </c>
      <c r="E618" s="16">
        <v>13262588</v>
      </c>
      <c r="F618" s="16">
        <v>424396</v>
      </c>
      <c r="G618" s="16">
        <v>20221026</v>
      </c>
      <c r="H618" s="16">
        <v>2022102617</v>
      </c>
      <c r="I618" s="16">
        <v>27440287</v>
      </c>
      <c r="J618" s="16">
        <v>1745956</v>
      </c>
      <c r="K618" s="16">
        <v>13262588</v>
      </c>
      <c r="L618" s="16">
        <v>424396</v>
      </c>
      <c r="M618" s="18">
        <f t="shared" ref="M618:P618" si="616">C618-I618</f>
        <v>0</v>
      </c>
      <c r="N618" s="18">
        <f t="shared" si="616"/>
        <v>0</v>
      </c>
      <c r="O618" s="18">
        <f t="shared" si="616"/>
        <v>0</v>
      </c>
      <c r="P618" s="18">
        <f t="shared" si="616"/>
        <v>0</v>
      </c>
    </row>
    <row r="619" spans="1:16">
      <c r="A619" s="16">
        <v>20221026</v>
      </c>
      <c r="B619" s="16">
        <v>2022102618</v>
      </c>
      <c r="C619" s="16">
        <v>30849830</v>
      </c>
      <c r="D619" s="16">
        <v>2131061</v>
      </c>
      <c r="E619" s="16">
        <v>12936672</v>
      </c>
      <c r="F619" s="16">
        <v>415772</v>
      </c>
      <c r="G619" s="16">
        <v>20221026</v>
      </c>
      <c r="H619" s="16">
        <v>2022102618</v>
      </c>
      <c r="I619" s="16">
        <v>30849830</v>
      </c>
      <c r="J619" s="16">
        <v>2131061</v>
      </c>
      <c r="K619" s="16">
        <v>12936672</v>
      </c>
      <c r="L619" s="16">
        <v>415772</v>
      </c>
      <c r="M619" s="18">
        <f t="shared" ref="M619:P619" si="617">C619-I619</f>
        <v>0</v>
      </c>
      <c r="N619" s="18">
        <f t="shared" si="617"/>
        <v>0</v>
      </c>
      <c r="O619" s="18">
        <f t="shared" si="617"/>
        <v>0</v>
      </c>
      <c r="P619" s="18">
        <f t="shared" si="617"/>
        <v>0</v>
      </c>
    </row>
    <row r="620" spans="1:16">
      <c r="A620" s="16">
        <v>20221026</v>
      </c>
      <c r="B620" s="16">
        <v>2022102619</v>
      </c>
      <c r="C620" s="16">
        <v>33173236</v>
      </c>
      <c r="D620" s="16">
        <v>2422626</v>
      </c>
      <c r="E620" s="16">
        <v>11482011</v>
      </c>
      <c r="F620" s="16">
        <v>292151</v>
      </c>
      <c r="G620" s="16">
        <v>20221026</v>
      </c>
      <c r="H620" s="16">
        <v>2022102619</v>
      </c>
      <c r="I620" s="16">
        <v>33173236</v>
      </c>
      <c r="J620" s="16">
        <v>2422626</v>
      </c>
      <c r="K620" s="16">
        <v>11482011</v>
      </c>
      <c r="L620" s="16">
        <v>292151</v>
      </c>
      <c r="M620" s="18">
        <f t="shared" ref="M620:P620" si="618">C620-I620</f>
        <v>0</v>
      </c>
      <c r="N620" s="18">
        <f t="shared" si="618"/>
        <v>0</v>
      </c>
      <c r="O620" s="18">
        <f t="shared" si="618"/>
        <v>0</v>
      </c>
      <c r="P620" s="18">
        <f t="shared" si="618"/>
        <v>0</v>
      </c>
    </row>
    <row r="621" spans="1:16">
      <c r="A621" s="16">
        <v>20221026</v>
      </c>
      <c r="B621" s="16">
        <v>2022102620</v>
      </c>
      <c r="C621" s="16">
        <v>34825026</v>
      </c>
      <c r="D621" s="16">
        <v>2613123</v>
      </c>
      <c r="E621" s="16">
        <v>10206971</v>
      </c>
      <c r="F621" s="16">
        <v>188604</v>
      </c>
      <c r="G621" s="16">
        <v>20221026</v>
      </c>
      <c r="H621" s="16">
        <v>2022102620</v>
      </c>
      <c r="I621" s="16">
        <v>34825026</v>
      </c>
      <c r="J621" s="16">
        <v>2613123</v>
      </c>
      <c r="K621" s="16">
        <v>10206971</v>
      </c>
      <c r="L621" s="16">
        <v>188604</v>
      </c>
      <c r="M621" s="18">
        <f t="shared" ref="M621:P621" si="619">C621-I621</f>
        <v>0</v>
      </c>
      <c r="N621" s="18">
        <f t="shared" si="619"/>
        <v>0</v>
      </c>
      <c r="O621" s="18">
        <f t="shared" si="619"/>
        <v>0</v>
      </c>
      <c r="P621" s="18">
        <f t="shared" si="619"/>
        <v>0</v>
      </c>
    </row>
    <row r="622" spans="1:16">
      <c r="A622" s="16">
        <v>20221026</v>
      </c>
      <c r="B622" s="16">
        <v>2022102621</v>
      </c>
      <c r="C622" s="16">
        <v>36155848</v>
      </c>
      <c r="D622" s="16">
        <v>2720899</v>
      </c>
      <c r="E622" s="16">
        <v>9656774</v>
      </c>
      <c r="F622" s="16">
        <v>127609</v>
      </c>
      <c r="G622" s="16">
        <v>20221026</v>
      </c>
      <c r="H622" s="16">
        <v>2022102621</v>
      </c>
      <c r="I622" s="16">
        <v>36155848</v>
      </c>
      <c r="J622" s="16">
        <v>2720899</v>
      </c>
      <c r="K622" s="16">
        <v>9656774</v>
      </c>
      <c r="L622" s="16">
        <v>127609</v>
      </c>
      <c r="M622" s="18">
        <f t="shared" ref="M622:P622" si="620">C622-I622</f>
        <v>0</v>
      </c>
      <c r="N622" s="18">
        <f t="shared" si="620"/>
        <v>0</v>
      </c>
      <c r="O622" s="18">
        <f t="shared" si="620"/>
        <v>0</v>
      </c>
      <c r="P622" s="18">
        <f t="shared" si="620"/>
        <v>0</v>
      </c>
    </row>
    <row r="623" spans="1:16">
      <c r="A623" s="16">
        <v>20221026</v>
      </c>
      <c r="B623" s="16">
        <v>2022102622</v>
      </c>
      <c r="C623" s="16">
        <v>37346254</v>
      </c>
      <c r="D623" s="16">
        <v>2791144</v>
      </c>
      <c r="E623" s="16">
        <v>9746931</v>
      </c>
      <c r="F623" s="16">
        <v>99405</v>
      </c>
      <c r="G623" s="16">
        <v>20221026</v>
      </c>
      <c r="H623" s="16">
        <v>2022102622</v>
      </c>
      <c r="I623" s="16">
        <v>37346254</v>
      </c>
      <c r="J623" s="16">
        <v>2791144</v>
      </c>
      <c r="K623" s="16">
        <v>9746931</v>
      </c>
      <c r="L623" s="16">
        <v>99405</v>
      </c>
      <c r="M623" s="18">
        <f t="shared" ref="M623:P623" si="621">C623-I623</f>
        <v>0</v>
      </c>
      <c r="N623" s="18">
        <f t="shared" si="621"/>
        <v>0</v>
      </c>
      <c r="O623" s="18">
        <f t="shared" si="621"/>
        <v>0</v>
      </c>
      <c r="P623" s="18">
        <f t="shared" si="621"/>
        <v>0</v>
      </c>
    </row>
    <row r="624" spans="1:16">
      <c r="A624" s="16">
        <v>20221026</v>
      </c>
      <c r="B624" s="16">
        <v>2022102623</v>
      </c>
      <c r="C624" s="16">
        <v>38471934</v>
      </c>
      <c r="D624" s="16">
        <v>2821445</v>
      </c>
      <c r="E624" s="16">
        <v>10245500</v>
      </c>
      <c r="F624" s="16">
        <v>82270</v>
      </c>
      <c r="G624" s="16">
        <v>20221026</v>
      </c>
      <c r="H624" s="16">
        <v>2022102623</v>
      </c>
      <c r="I624" s="16">
        <v>38471934</v>
      </c>
      <c r="J624" s="16">
        <v>2821445</v>
      </c>
      <c r="K624" s="16">
        <v>10245500</v>
      </c>
      <c r="L624" s="16">
        <v>82270</v>
      </c>
      <c r="M624" s="18">
        <f t="shared" ref="M624:P624" si="622">C624-I624</f>
        <v>0</v>
      </c>
      <c r="N624" s="18">
        <f t="shared" si="622"/>
        <v>0</v>
      </c>
      <c r="O624" s="18">
        <f t="shared" si="622"/>
        <v>0</v>
      </c>
      <c r="P624" s="18">
        <f t="shared" si="622"/>
        <v>0</v>
      </c>
    </row>
    <row r="625" spans="1:16">
      <c r="A625" s="16">
        <v>20221026</v>
      </c>
      <c r="B625" s="16">
        <v>2022102624</v>
      </c>
      <c r="C625" s="16">
        <v>39277839</v>
      </c>
      <c r="D625" s="16">
        <v>2834055</v>
      </c>
      <c r="E625" s="16">
        <v>10737384</v>
      </c>
      <c r="F625" s="16">
        <v>77180</v>
      </c>
      <c r="G625" s="16">
        <v>20221026</v>
      </c>
      <c r="H625" s="16">
        <v>2022102624</v>
      </c>
      <c r="I625" s="16">
        <v>39277839</v>
      </c>
      <c r="J625" s="16">
        <v>2834055</v>
      </c>
      <c r="K625" s="16">
        <v>10737384</v>
      </c>
      <c r="L625" s="16">
        <v>77180</v>
      </c>
      <c r="M625" s="18">
        <f t="shared" ref="M625:P625" si="623">C625-I625</f>
        <v>0</v>
      </c>
      <c r="N625" s="18">
        <f t="shared" si="623"/>
        <v>0</v>
      </c>
      <c r="O625" s="18">
        <f t="shared" si="623"/>
        <v>0</v>
      </c>
      <c r="P625" s="18">
        <f t="shared" si="623"/>
        <v>0</v>
      </c>
    </row>
    <row r="626" spans="1:16">
      <c r="A626" s="16">
        <v>20221027</v>
      </c>
      <c r="B626" s="16">
        <v>2022102701</v>
      </c>
      <c r="C626" s="16">
        <v>415175</v>
      </c>
      <c r="D626" s="16">
        <v>3991</v>
      </c>
      <c r="E626" s="16">
        <v>405201</v>
      </c>
      <c r="F626" s="16">
        <v>2075</v>
      </c>
      <c r="G626" s="16">
        <v>20221027</v>
      </c>
      <c r="H626" s="16">
        <v>2022102701</v>
      </c>
      <c r="I626" s="16">
        <v>415175</v>
      </c>
      <c r="J626" s="16">
        <v>3991</v>
      </c>
      <c r="K626" s="16">
        <v>405201</v>
      </c>
      <c r="L626" s="16">
        <v>2075</v>
      </c>
      <c r="M626" s="18">
        <f t="shared" ref="M626:P626" si="624">C626-I626</f>
        <v>0</v>
      </c>
      <c r="N626" s="18">
        <f t="shared" si="624"/>
        <v>0</v>
      </c>
      <c r="O626" s="18">
        <f t="shared" si="624"/>
        <v>0</v>
      </c>
      <c r="P626" s="18">
        <f t="shared" si="624"/>
        <v>0</v>
      </c>
    </row>
    <row r="627" spans="1:16">
      <c r="A627" s="16">
        <v>20221027</v>
      </c>
      <c r="B627" s="16">
        <v>2022102702</v>
      </c>
      <c r="C627" s="16">
        <v>583859</v>
      </c>
      <c r="D627" s="16">
        <v>7795</v>
      </c>
      <c r="E627" s="16">
        <v>562442</v>
      </c>
      <c r="F627" s="16">
        <v>3517</v>
      </c>
      <c r="G627" s="16">
        <v>20221027</v>
      </c>
      <c r="H627" s="16">
        <v>2022102702</v>
      </c>
      <c r="I627" s="16">
        <v>583859</v>
      </c>
      <c r="J627" s="16">
        <v>7795</v>
      </c>
      <c r="K627" s="16">
        <v>562442</v>
      </c>
      <c r="L627" s="16">
        <v>3517</v>
      </c>
      <c r="M627" s="18">
        <f t="shared" ref="M627:P627" si="625">C627-I627</f>
        <v>0</v>
      </c>
      <c r="N627" s="18">
        <f t="shared" si="625"/>
        <v>0</v>
      </c>
      <c r="O627" s="18">
        <f t="shared" si="625"/>
        <v>0</v>
      </c>
      <c r="P627" s="18">
        <f t="shared" si="625"/>
        <v>0</v>
      </c>
    </row>
    <row r="628" spans="1:16">
      <c r="A628" s="16">
        <v>20221027</v>
      </c>
      <c r="B628" s="16">
        <v>2022102703</v>
      </c>
      <c r="C628" s="16">
        <v>687352</v>
      </c>
      <c r="D628" s="16">
        <v>11042</v>
      </c>
      <c r="E628" s="16">
        <v>652812</v>
      </c>
      <c r="F628" s="16">
        <v>4597</v>
      </c>
      <c r="G628" s="16">
        <v>20221027</v>
      </c>
      <c r="H628" s="16">
        <v>2022102703</v>
      </c>
      <c r="I628" s="16">
        <v>687352</v>
      </c>
      <c r="J628" s="16">
        <v>11042</v>
      </c>
      <c r="K628" s="16">
        <v>652812</v>
      </c>
      <c r="L628" s="16">
        <v>4597</v>
      </c>
      <c r="M628" s="18">
        <f t="shared" ref="M628:P628" si="626">C628-I628</f>
        <v>0</v>
      </c>
      <c r="N628" s="18">
        <f t="shared" si="626"/>
        <v>0</v>
      </c>
      <c r="O628" s="18">
        <f t="shared" si="626"/>
        <v>0</v>
      </c>
      <c r="P628" s="18">
        <f t="shared" si="626"/>
        <v>0</v>
      </c>
    </row>
    <row r="629" spans="1:16">
      <c r="A629" s="16">
        <v>20221027</v>
      </c>
      <c r="B629" s="16">
        <v>2022102704</v>
      </c>
      <c r="C629" s="16">
        <v>766053</v>
      </c>
      <c r="D629" s="16">
        <v>14329</v>
      </c>
      <c r="E629" s="16">
        <v>721618</v>
      </c>
      <c r="F629" s="16">
        <v>5415</v>
      </c>
      <c r="G629" s="16">
        <v>20221027</v>
      </c>
      <c r="H629" s="16">
        <v>2022102704</v>
      </c>
      <c r="I629" s="16">
        <v>766053</v>
      </c>
      <c r="J629" s="16">
        <v>14329</v>
      </c>
      <c r="K629" s="16">
        <v>721618</v>
      </c>
      <c r="L629" s="16">
        <v>5415</v>
      </c>
      <c r="M629" s="18">
        <f t="shared" ref="M629:P629" si="627">C629-I629</f>
        <v>0</v>
      </c>
      <c r="N629" s="18">
        <f t="shared" si="627"/>
        <v>0</v>
      </c>
      <c r="O629" s="18">
        <f t="shared" si="627"/>
        <v>0</v>
      </c>
      <c r="P629" s="18">
        <f t="shared" si="627"/>
        <v>0</v>
      </c>
    </row>
    <row r="630" spans="1:16">
      <c r="A630" s="16">
        <v>20221027</v>
      </c>
      <c r="B630" s="16">
        <v>2022102705</v>
      </c>
      <c r="C630" s="16">
        <v>831109</v>
      </c>
      <c r="D630" s="16">
        <v>15829</v>
      </c>
      <c r="E630" s="16">
        <v>774300</v>
      </c>
      <c r="F630" s="16">
        <v>6220</v>
      </c>
      <c r="G630" s="16">
        <v>20221027</v>
      </c>
      <c r="H630" s="16">
        <v>2022102705</v>
      </c>
      <c r="I630" s="16">
        <v>831109</v>
      </c>
      <c r="J630" s="16">
        <v>15829</v>
      </c>
      <c r="K630" s="16">
        <v>774300</v>
      </c>
      <c r="L630" s="16">
        <v>6220</v>
      </c>
      <c r="M630" s="18">
        <f t="shared" ref="M630:P630" si="628">C630-I630</f>
        <v>0</v>
      </c>
      <c r="N630" s="18">
        <f t="shared" si="628"/>
        <v>0</v>
      </c>
      <c r="O630" s="18">
        <f t="shared" si="628"/>
        <v>0</v>
      </c>
      <c r="P630" s="18">
        <f t="shared" si="628"/>
        <v>0</v>
      </c>
    </row>
    <row r="631" spans="1:16">
      <c r="A631" s="16">
        <v>20221027</v>
      </c>
      <c r="B631" s="16">
        <v>2022102706</v>
      </c>
      <c r="C631" s="16">
        <v>899712</v>
      </c>
      <c r="D631" s="16">
        <v>17827</v>
      </c>
      <c r="E631" s="16">
        <v>834257</v>
      </c>
      <c r="F631" s="16">
        <v>7558</v>
      </c>
      <c r="G631" s="16">
        <v>20221027</v>
      </c>
      <c r="H631" s="16">
        <v>2022102706</v>
      </c>
      <c r="I631" s="16">
        <v>899712</v>
      </c>
      <c r="J631" s="16">
        <v>17827</v>
      </c>
      <c r="K631" s="16">
        <v>834257</v>
      </c>
      <c r="L631" s="16">
        <v>7558</v>
      </c>
      <c r="M631" s="18">
        <f t="shared" ref="M631:P631" si="629">C631-I631</f>
        <v>0</v>
      </c>
      <c r="N631" s="18">
        <f t="shared" si="629"/>
        <v>0</v>
      </c>
      <c r="O631" s="18">
        <f t="shared" si="629"/>
        <v>0</v>
      </c>
      <c r="P631" s="18">
        <f t="shared" si="629"/>
        <v>0</v>
      </c>
    </row>
    <row r="632" spans="1:16">
      <c r="A632" s="16">
        <v>20221027</v>
      </c>
      <c r="B632" s="16">
        <v>2022102707</v>
      </c>
      <c r="C632" s="16">
        <v>1017182</v>
      </c>
      <c r="D632" s="16">
        <v>20417</v>
      </c>
      <c r="E632" s="16">
        <v>942795</v>
      </c>
      <c r="F632" s="16">
        <v>9519</v>
      </c>
      <c r="G632" s="16">
        <v>20221027</v>
      </c>
      <c r="H632" s="16">
        <v>2022102707</v>
      </c>
      <c r="I632" s="16">
        <v>1017182</v>
      </c>
      <c r="J632" s="16">
        <v>20417</v>
      </c>
      <c r="K632" s="16">
        <v>942795</v>
      </c>
      <c r="L632" s="16">
        <v>9519</v>
      </c>
      <c r="M632" s="18">
        <f t="shared" ref="M632:P632" si="630">C632-I632</f>
        <v>0</v>
      </c>
      <c r="N632" s="18">
        <f t="shared" si="630"/>
        <v>0</v>
      </c>
      <c r="O632" s="18">
        <f t="shared" si="630"/>
        <v>0</v>
      </c>
      <c r="P632" s="18">
        <f t="shared" si="630"/>
        <v>0</v>
      </c>
    </row>
    <row r="633" spans="1:16">
      <c r="A633" s="16">
        <v>20221027</v>
      </c>
      <c r="B633" s="16">
        <v>2022102708</v>
      </c>
      <c r="C633" s="16">
        <v>1667638</v>
      </c>
      <c r="D633" s="16">
        <v>29559</v>
      </c>
      <c r="E633" s="16">
        <v>1549670</v>
      </c>
      <c r="F633" s="16">
        <v>15106</v>
      </c>
      <c r="G633" s="16">
        <v>20221027</v>
      </c>
      <c r="H633" s="16">
        <v>2022102708</v>
      </c>
      <c r="I633" s="16">
        <v>1667638</v>
      </c>
      <c r="J633" s="16">
        <v>29559</v>
      </c>
      <c r="K633" s="16">
        <v>1549670</v>
      </c>
      <c r="L633" s="16">
        <v>15106</v>
      </c>
      <c r="M633" s="18">
        <f t="shared" ref="M633:P633" si="631">C633-I633</f>
        <v>0</v>
      </c>
      <c r="N633" s="18">
        <f t="shared" si="631"/>
        <v>0</v>
      </c>
      <c r="O633" s="18">
        <f t="shared" si="631"/>
        <v>0</v>
      </c>
      <c r="P633" s="18">
        <f t="shared" si="631"/>
        <v>0</v>
      </c>
    </row>
    <row r="634" spans="1:16">
      <c r="A634" s="16">
        <v>20221027</v>
      </c>
      <c r="B634" s="16">
        <v>2022102709</v>
      </c>
      <c r="C634" s="16">
        <v>3503975</v>
      </c>
      <c r="D634" s="16">
        <v>90298</v>
      </c>
      <c r="E634" s="16">
        <v>3065978</v>
      </c>
      <c r="F634" s="16">
        <v>45183</v>
      </c>
      <c r="G634" s="16">
        <v>20221027</v>
      </c>
      <c r="H634" s="16">
        <v>2022102709</v>
      </c>
      <c r="I634" s="16">
        <v>3503975</v>
      </c>
      <c r="J634" s="16">
        <v>90298</v>
      </c>
      <c r="K634" s="16">
        <v>3065978</v>
      </c>
      <c r="L634" s="16">
        <v>45183</v>
      </c>
      <c r="M634" s="18">
        <f t="shared" ref="M634:P634" si="632">C634-I634</f>
        <v>0</v>
      </c>
      <c r="N634" s="18">
        <f t="shared" si="632"/>
        <v>0</v>
      </c>
      <c r="O634" s="18">
        <f t="shared" si="632"/>
        <v>0</v>
      </c>
      <c r="P634" s="18">
        <f t="shared" si="632"/>
        <v>0</v>
      </c>
    </row>
    <row r="635" spans="1:16">
      <c r="A635" s="16">
        <v>20221027</v>
      </c>
      <c r="B635" s="16">
        <v>2022102710</v>
      </c>
      <c r="C635" s="16">
        <v>6217722</v>
      </c>
      <c r="D635" s="16">
        <v>222816</v>
      </c>
      <c r="E635" s="16">
        <v>4970496</v>
      </c>
      <c r="F635" s="16">
        <v>99945</v>
      </c>
      <c r="G635" s="16">
        <v>20221027</v>
      </c>
      <c r="H635" s="16">
        <v>2022102710</v>
      </c>
      <c r="I635" s="16">
        <v>6217722</v>
      </c>
      <c r="J635" s="16">
        <v>222816</v>
      </c>
      <c r="K635" s="16">
        <v>4970496</v>
      </c>
      <c r="L635" s="16">
        <v>99945</v>
      </c>
      <c r="M635" s="18">
        <f t="shared" ref="M635:P635" si="633">C635-I635</f>
        <v>0</v>
      </c>
      <c r="N635" s="18">
        <f t="shared" si="633"/>
        <v>0</v>
      </c>
      <c r="O635" s="18">
        <f t="shared" si="633"/>
        <v>0</v>
      </c>
      <c r="P635" s="18">
        <f t="shared" si="633"/>
        <v>0</v>
      </c>
    </row>
    <row r="636" spans="1:16">
      <c r="A636" s="16">
        <v>20221027</v>
      </c>
      <c r="B636" s="16">
        <v>2022102711</v>
      </c>
      <c r="C636" s="16">
        <v>9097245</v>
      </c>
      <c r="D636" s="16">
        <v>409979</v>
      </c>
      <c r="E636" s="16">
        <v>6492462</v>
      </c>
      <c r="F636" s="16">
        <v>149258</v>
      </c>
      <c r="G636" s="16">
        <v>20221027</v>
      </c>
      <c r="H636" s="16">
        <v>2022102711</v>
      </c>
      <c r="I636" s="16">
        <v>9097245</v>
      </c>
      <c r="J636" s="16">
        <v>409979</v>
      </c>
      <c r="K636" s="16">
        <v>6492462</v>
      </c>
      <c r="L636" s="16">
        <v>149258</v>
      </c>
      <c r="M636" s="18">
        <f t="shared" ref="M636:P636" si="634">C636-I636</f>
        <v>0</v>
      </c>
      <c r="N636" s="18">
        <f t="shared" si="634"/>
        <v>0</v>
      </c>
      <c r="O636" s="18">
        <f t="shared" si="634"/>
        <v>0</v>
      </c>
      <c r="P636" s="18">
        <f t="shared" si="634"/>
        <v>0</v>
      </c>
    </row>
    <row r="637" spans="1:16">
      <c r="A637" s="16">
        <v>20221027</v>
      </c>
      <c r="B637" s="16">
        <v>2022102712</v>
      </c>
      <c r="C637" s="16">
        <v>11458741</v>
      </c>
      <c r="D637" s="16">
        <v>603625</v>
      </c>
      <c r="E637" s="16">
        <v>7271308</v>
      </c>
      <c r="F637" s="16">
        <v>173312</v>
      </c>
      <c r="G637" s="16">
        <v>20221027</v>
      </c>
      <c r="H637" s="16">
        <v>2022102712</v>
      </c>
      <c r="I637" s="16">
        <v>11458741</v>
      </c>
      <c r="J637" s="16">
        <v>603625</v>
      </c>
      <c r="K637" s="16">
        <v>7271308</v>
      </c>
      <c r="L637" s="16">
        <v>173312</v>
      </c>
      <c r="M637" s="18">
        <f t="shared" ref="M637:P637" si="635">C637-I637</f>
        <v>0</v>
      </c>
      <c r="N637" s="18">
        <f t="shared" si="635"/>
        <v>0</v>
      </c>
      <c r="O637" s="18">
        <f t="shared" si="635"/>
        <v>0</v>
      </c>
      <c r="P637" s="18">
        <f t="shared" si="635"/>
        <v>0</v>
      </c>
    </row>
    <row r="638" spans="1:16">
      <c r="A638" s="16">
        <v>20221027</v>
      </c>
      <c r="B638" s="16">
        <v>2022102713</v>
      </c>
      <c r="C638" s="16">
        <v>13194751</v>
      </c>
      <c r="D638" s="16">
        <v>720032</v>
      </c>
      <c r="E638" s="16">
        <v>7955124</v>
      </c>
      <c r="F638" s="16">
        <v>177136</v>
      </c>
      <c r="G638" s="16">
        <v>20221027</v>
      </c>
      <c r="H638" s="16">
        <v>2022102713</v>
      </c>
      <c r="I638" s="16">
        <v>13194751</v>
      </c>
      <c r="J638" s="16">
        <v>720032</v>
      </c>
      <c r="K638" s="16">
        <v>7955124</v>
      </c>
      <c r="L638" s="16">
        <v>177136</v>
      </c>
      <c r="M638" s="18">
        <f t="shared" ref="M638:P638" si="636">C638-I638</f>
        <v>0</v>
      </c>
      <c r="N638" s="18">
        <f t="shared" si="636"/>
        <v>0</v>
      </c>
      <c r="O638" s="18">
        <f t="shared" si="636"/>
        <v>0</v>
      </c>
      <c r="P638" s="18">
        <f t="shared" si="636"/>
        <v>0</v>
      </c>
    </row>
    <row r="639" spans="1:16">
      <c r="A639" s="16">
        <v>20221027</v>
      </c>
      <c r="B639" s="16">
        <v>2022102714</v>
      </c>
      <c r="C639" s="16">
        <v>15520925</v>
      </c>
      <c r="D639" s="16">
        <v>861530</v>
      </c>
      <c r="E639" s="16">
        <v>9112675</v>
      </c>
      <c r="F639" s="16">
        <v>224638</v>
      </c>
      <c r="G639" s="16">
        <v>20221027</v>
      </c>
      <c r="H639" s="16">
        <v>2022102714</v>
      </c>
      <c r="I639" s="16">
        <v>15520925</v>
      </c>
      <c r="J639" s="16">
        <v>861530</v>
      </c>
      <c r="K639" s="16">
        <v>9112675</v>
      </c>
      <c r="L639" s="16">
        <v>224638</v>
      </c>
      <c r="M639" s="18">
        <f t="shared" ref="M639:P639" si="637">C639-I639</f>
        <v>0</v>
      </c>
      <c r="N639" s="18">
        <f t="shared" si="637"/>
        <v>0</v>
      </c>
      <c r="O639" s="18">
        <f t="shared" si="637"/>
        <v>0</v>
      </c>
      <c r="P639" s="18">
        <f t="shared" si="637"/>
        <v>0</v>
      </c>
    </row>
    <row r="640" spans="1:16">
      <c r="A640" s="16">
        <v>20221027</v>
      </c>
      <c r="B640" s="16">
        <v>2022102715</v>
      </c>
      <c r="C640" s="16">
        <v>18456004</v>
      </c>
      <c r="D640" s="16">
        <v>1084392</v>
      </c>
      <c r="E640" s="16">
        <v>10262577</v>
      </c>
      <c r="F640" s="16">
        <v>295205</v>
      </c>
      <c r="G640" s="16">
        <v>20221027</v>
      </c>
      <c r="H640" s="16">
        <v>2022102715</v>
      </c>
      <c r="I640" s="16">
        <v>18456004</v>
      </c>
      <c r="J640" s="16">
        <v>1084392</v>
      </c>
      <c r="K640" s="16">
        <v>10262577</v>
      </c>
      <c r="L640" s="16">
        <v>295205</v>
      </c>
      <c r="M640" s="18">
        <f t="shared" ref="M640:P640" si="638">C640-I640</f>
        <v>0</v>
      </c>
      <c r="N640" s="18">
        <f t="shared" si="638"/>
        <v>0</v>
      </c>
      <c r="O640" s="18">
        <f t="shared" si="638"/>
        <v>0</v>
      </c>
      <c r="P640" s="18">
        <f t="shared" si="638"/>
        <v>0</v>
      </c>
    </row>
    <row r="641" spans="1:16">
      <c r="A641" s="16">
        <v>20221027</v>
      </c>
      <c r="B641" s="16">
        <v>2022102716</v>
      </c>
      <c r="C641" s="16">
        <v>21706930</v>
      </c>
      <c r="D641" s="16">
        <v>1372081</v>
      </c>
      <c r="E641" s="16">
        <v>11023285</v>
      </c>
      <c r="F641" s="16">
        <v>363827</v>
      </c>
      <c r="G641" s="16">
        <v>20221027</v>
      </c>
      <c r="H641" s="16">
        <v>2022102716</v>
      </c>
      <c r="I641" s="16">
        <v>21706930</v>
      </c>
      <c r="J641" s="16">
        <v>1372081</v>
      </c>
      <c r="K641" s="16">
        <v>11023285</v>
      </c>
      <c r="L641" s="16">
        <v>363827</v>
      </c>
      <c r="M641" s="18">
        <f t="shared" ref="M641:P641" si="639">C641-I641</f>
        <v>0</v>
      </c>
      <c r="N641" s="18">
        <f t="shared" si="639"/>
        <v>0</v>
      </c>
      <c r="O641" s="18">
        <f t="shared" si="639"/>
        <v>0</v>
      </c>
      <c r="P641" s="18">
        <f t="shared" si="639"/>
        <v>0</v>
      </c>
    </row>
    <row r="642" spans="1:16">
      <c r="A642" s="16">
        <v>20221027</v>
      </c>
      <c r="B642" s="16">
        <v>2022102717</v>
      </c>
      <c r="C642" s="16">
        <v>25301544</v>
      </c>
      <c r="D642" s="16">
        <v>1723196</v>
      </c>
      <c r="E642" s="16">
        <v>11462354</v>
      </c>
      <c r="F642" s="16">
        <v>421965</v>
      </c>
      <c r="G642" s="16">
        <v>20221027</v>
      </c>
      <c r="H642" s="16">
        <v>2022102717</v>
      </c>
      <c r="I642" s="16">
        <v>25301544</v>
      </c>
      <c r="J642" s="16">
        <v>1723196</v>
      </c>
      <c r="K642" s="16">
        <v>11462354</v>
      </c>
      <c r="L642" s="16">
        <v>421965</v>
      </c>
      <c r="M642" s="18">
        <f t="shared" ref="M642:P642" si="640">C642-I642</f>
        <v>0</v>
      </c>
      <c r="N642" s="18">
        <f t="shared" si="640"/>
        <v>0</v>
      </c>
      <c r="O642" s="18">
        <f t="shared" si="640"/>
        <v>0</v>
      </c>
      <c r="P642" s="18">
        <f t="shared" si="640"/>
        <v>0</v>
      </c>
    </row>
    <row r="643" spans="1:16">
      <c r="A643" s="16">
        <v>20221027</v>
      </c>
      <c r="B643" s="16">
        <v>2022102718</v>
      </c>
      <c r="C643" s="16">
        <v>28444164</v>
      </c>
      <c r="D643" s="16">
        <v>2095668</v>
      </c>
      <c r="E643" s="16">
        <v>10933885</v>
      </c>
      <c r="F643" s="16">
        <v>416019</v>
      </c>
      <c r="G643" s="16">
        <v>20221027</v>
      </c>
      <c r="H643" s="16">
        <v>2022102718</v>
      </c>
      <c r="I643" s="16">
        <v>28444164</v>
      </c>
      <c r="J643" s="16">
        <v>2095668</v>
      </c>
      <c r="K643" s="16">
        <v>10933885</v>
      </c>
      <c r="L643" s="16">
        <v>416019</v>
      </c>
      <c r="M643" s="18">
        <f t="shared" ref="M643:P643" si="641">C643-I643</f>
        <v>0</v>
      </c>
      <c r="N643" s="18">
        <f t="shared" si="641"/>
        <v>0</v>
      </c>
      <c r="O643" s="18">
        <f t="shared" si="641"/>
        <v>0</v>
      </c>
      <c r="P643" s="18">
        <f t="shared" si="641"/>
        <v>0</v>
      </c>
    </row>
    <row r="644" spans="1:16">
      <c r="A644" s="16">
        <v>20221027</v>
      </c>
      <c r="B644" s="16">
        <v>2022102719</v>
      </c>
      <c r="C644" s="16">
        <v>30648064</v>
      </c>
      <c r="D644" s="16">
        <v>2381777</v>
      </c>
      <c r="E644" s="16">
        <v>9368493</v>
      </c>
      <c r="F644" s="16">
        <v>295148</v>
      </c>
      <c r="G644" s="16">
        <v>20221027</v>
      </c>
      <c r="H644" s="16">
        <v>2022102719</v>
      </c>
      <c r="I644" s="16">
        <v>30648064</v>
      </c>
      <c r="J644" s="16">
        <v>2381777</v>
      </c>
      <c r="K644" s="16">
        <v>9368493</v>
      </c>
      <c r="L644" s="16">
        <v>295148</v>
      </c>
      <c r="M644" s="18">
        <f t="shared" ref="M644:P644" si="642">C644-I644</f>
        <v>0</v>
      </c>
      <c r="N644" s="18">
        <f t="shared" si="642"/>
        <v>0</v>
      </c>
      <c r="O644" s="18">
        <f t="shared" si="642"/>
        <v>0</v>
      </c>
      <c r="P644" s="18">
        <f t="shared" si="642"/>
        <v>0</v>
      </c>
    </row>
    <row r="645" spans="1:16">
      <c r="A645" s="16">
        <v>20221027</v>
      </c>
      <c r="B645" s="16">
        <v>2022102720</v>
      </c>
      <c r="C645" s="16">
        <v>32399585</v>
      </c>
      <c r="D645" s="16">
        <v>2567158</v>
      </c>
      <c r="E645" s="16">
        <v>8251437</v>
      </c>
      <c r="F645" s="16">
        <v>194471</v>
      </c>
      <c r="G645" s="16">
        <v>20221027</v>
      </c>
      <c r="H645" s="16">
        <v>2022102720</v>
      </c>
      <c r="I645" s="16">
        <v>32399585</v>
      </c>
      <c r="J645" s="16">
        <v>2567158</v>
      </c>
      <c r="K645" s="16">
        <v>8251437</v>
      </c>
      <c r="L645" s="16">
        <v>194471</v>
      </c>
      <c r="M645" s="18">
        <f t="shared" ref="M645:P645" si="643">C645-I645</f>
        <v>0</v>
      </c>
      <c r="N645" s="18">
        <f t="shared" si="643"/>
        <v>0</v>
      </c>
      <c r="O645" s="18">
        <f t="shared" si="643"/>
        <v>0</v>
      </c>
      <c r="P645" s="18">
        <f t="shared" si="643"/>
        <v>0</v>
      </c>
    </row>
    <row r="646" spans="1:16">
      <c r="A646" s="16">
        <v>20221027</v>
      </c>
      <c r="B646" s="16">
        <v>2022102721</v>
      </c>
      <c r="C646" s="16">
        <v>33611587</v>
      </c>
      <c r="D646" s="16">
        <v>2680384</v>
      </c>
      <c r="E646" s="16">
        <v>7614127</v>
      </c>
      <c r="F646" s="16">
        <v>136560</v>
      </c>
      <c r="G646" s="16">
        <v>20221027</v>
      </c>
      <c r="H646" s="16">
        <v>2022102721</v>
      </c>
      <c r="I646" s="16">
        <v>33611587</v>
      </c>
      <c r="J646" s="16">
        <v>2680384</v>
      </c>
      <c r="K646" s="16">
        <v>7614127</v>
      </c>
      <c r="L646" s="16">
        <v>136560</v>
      </c>
      <c r="M646" s="18">
        <f t="shared" ref="M646:P646" si="644">C646-I646</f>
        <v>0</v>
      </c>
      <c r="N646" s="18">
        <f t="shared" si="644"/>
        <v>0</v>
      </c>
      <c r="O646" s="18">
        <f t="shared" si="644"/>
        <v>0</v>
      </c>
      <c r="P646" s="18">
        <f t="shared" si="644"/>
        <v>0</v>
      </c>
    </row>
    <row r="647" spans="1:16">
      <c r="A647" s="16">
        <v>20221027</v>
      </c>
      <c r="B647" s="16">
        <v>2022102722</v>
      </c>
      <c r="C647" s="16">
        <v>34798567</v>
      </c>
      <c r="D647" s="16">
        <v>2743616</v>
      </c>
      <c r="E647" s="16">
        <v>7742546</v>
      </c>
      <c r="F647" s="16">
        <v>104878</v>
      </c>
      <c r="G647" s="16">
        <v>20221027</v>
      </c>
      <c r="H647" s="16">
        <v>2022102722</v>
      </c>
      <c r="I647" s="16">
        <v>34798567</v>
      </c>
      <c r="J647" s="16">
        <v>2743616</v>
      </c>
      <c r="K647" s="16">
        <v>7742546</v>
      </c>
      <c r="L647" s="16">
        <v>104878</v>
      </c>
      <c r="M647" s="18">
        <f t="shared" ref="M647:P647" si="645">C647-I647</f>
        <v>0</v>
      </c>
      <c r="N647" s="18">
        <f t="shared" si="645"/>
        <v>0</v>
      </c>
      <c r="O647" s="18">
        <f t="shared" si="645"/>
        <v>0</v>
      </c>
      <c r="P647" s="18">
        <f t="shared" si="645"/>
        <v>0</v>
      </c>
    </row>
    <row r="648" spans="1:16">
      <c r="A648" s="16">
        <v>20221027</v>
      </c>
      <c r="B648" s="16">
        <v>2022102723</v>
      </c>
      <c r="C648" s="16">
        <v>35526726</v>
      </c>
      <c r="D648" s="16">
        <v>2777644</v>
      </c>
      <c r="E648" s="16">
        <v>7858389</v>
      </c>
      <c r="F648" s="16">
        <v>89290</v>
      </c>
      <c r="G648" s="16">
        <v>20221027</v>
      </c>
      <c r="H648" s="16">
        <v>2022102723</v>
      </c>
      <c r="I648" s="16">
        <v>35526726</v>
      </c>
      <c r="J648" s="16">
        <v>2777644</v>
      </c>
      <c r="K648" s="16">
        <v>7858389</v>
      </c>
      <c r="L648" s="16">
        <v>89290</v>
      </c>
      <c r="M648" s="18">
        <f t="shared" ref="M648:P648" si="646">C648-I648</f>
        <v>0</v>
      </c>
      <c r="N648" s="18">
        <f t="shared" si="646"/>
        <v>0</v>
      </c>
      <c r="O648" s="18">
        <f t="shared" si="646"/>
        <v>0</v>
      </c>
      <c r="P648" s="18">
        <f t="shared" si="646"/>
        <v>0</v>
      </c>
    </row>
    <row r="649" spans="1:16">
      <c r="A649" s="16">
        <v>20221027</v>
      </c>
      <c r="B649" s="16">
        <v>2022102724</v>
      </c>
      <c r="C649" s="16">
        <v>36128300</v>
      </c>
      <c r="D649" s="16">
        <v>2790779</v>
      </c>
      <c r="E649" s="16">
        <v>8158333</v>
      </c>
      <c r="F649" s="16">
        <v>83414</v>
      </c>
      <c r="G649" s="16">
        <v>20221027</v>
      </c>
      <c r="H649" s="16">
        <v>2022102724</v>
      </c>
      <c r="I649" s="16">
        <v>36128300</v>
      </c>
      <c r="J649" s="16">
        <v>2790779</v>
      </c>
      <c r="K649" s="16">
        <v>8158333</v>
      </c>
      <c r="L649" s="16">
        <v>83414</v>
      </c>
      <c r="M649" s="18">
        <f t="shared" ref="M649:P649" si="647">C649-I649</f>
        <v>0</v>
      </c>
      <c r="N649" s="18">
        <f t="shared" si="647"/>
        <v>0</v>
      </c>
      <c r="O649" s="18">
        <f t="shared" si="647"/>
        <v>0</v>
      </c>
      <c r="P649" s="18">
        <f t="shared" si="647"/>
        <v>0</v>
      </c>
    </row>
    <row r="650" spans="1:16">
      <c r="A650" s="16">
        <v>20221028</v>
      </c>
      <c r="B650" s="16">
        <v>2022102801</v>
      </c>
      <c r="C650" s="16">
        <v>387514</v>
      </c>
      <c r="D650" s="16">
        <v>3659</v>
      </c>
      <c r="E650" s="16">
        <v>378142</v>
      </c>
      <c r="F650" s="16">
        <v>1446</v>
      </c>
      <c r="G650" s="16">
        <v>20221028</v>
      </c>
      <c r="H650" s="16">
        <v>2022102801</v>
      </c>
      <c r="I650" s="16">
        <v>387514</v>
      </c>
      <c r="J650" s="16">
        <v>3659</v>
      </c>
      <c r="K650" s="16">
        <v>378142</v>
      </c>
      <c r="L650" s="16">
        <v>1446</v>
      </c>
      <c r="M650" s="18">
        <f t="shared" ref="M650:P650" si="648">C650-I650</f>
        <v>0</v>
      </c>
      <c r="N650" s="18">
        <f t="shared" si="648"/>
        <v>0</v>
      </c>
      <c r="O650" s="18">
        <f t="shared" si="648"/>
        <v>0</v>
      </c>
      <c r="P650" s="18">
        <f t="shared" si="648"/>
        <v>0</v>
      </c>
    </row>
    <row r="651" spans="1:16">
      <c r="A651" s="16">
        <v>20221028</v>
      </c>
      <c r="B651" s="16">
        <v>2022102802</v>
      </c>
      <c r="C651" s="16">
        <v>528394</v>
      </c>
      <c r="D651" s="16">
        <v>8769</v>
      </c>
      <c r="E651" s="16">
        <v>507905</v>
      </c>
      <c r="F651" s="16">
        <v>3468</v>
      </c>
      <c r="G651" s="16">
        <v>20221028</v>
      </c>
      <c r="H651" s="16">
        <v>2022102802</v>
      </c>
      <c r="I651" s="16">
        <v>528394</v>
      </c>
      <c r="J651" s="16">
        <v>8769</v>
      </c>
      <c r="K651" s="16">
        <v>507905</v>
      </c>
      <c r="L651" s="16">
        <v>3468</v>
      </c>
      <c r="M651" s="18">
        <f t="shared" ref="M651:P651" si="649">C651-I651</f>
        <v>0</v>
      </c>
      <c r="N651" s="18">
        <f t="shared" si="649"/>
        <v>0</v>
      </c>
      <c r="O651" s="18">
        <f t="shared" si="649"/>
        <v>0</v>
      </c>
      <c r="P651" s="18">
        <f t="shared" si="649"/>
        <v>0</v>
      </c>
    </row>
    <row r="652" spans="1:16">
      <c r="A652" s="16">
        <v>20221028</v>
      </c>
      <c r="B652" s="16">
        <v>2022102803</v>
      </c>
      <c r="C652" s="16">
        <v>614391</v>
      </c>
      <c r="D652" s="16">
        <v>11884</v>
      </c>
      <c r="E652" s="16">
        <v>583530</v>
      </c>
      <c r="F652" s="16">
        <v>4570</v>
      </c>
      <c r="G652" s="16">
        <v>20221028</v>
      </c>
      <c r="H652" s="16">
        <v>2022102803</v>
      </c>
      <c r="I652" s="16">
        <v>614391</v>
      </c>
      <c r="J652" s="16">
        <v>11884</v>
      </c>
      <c r="K652" s="16">
        <v>583530</v>
      </c>
      <c r="L652" s="16">
        <v>4570</v>
      </c>
      <c r="M652" s="18">
        <f t="shared" ref="M652:P652" si="650">C652-I652</f>
        <v>0</v>
      </c>
      <c r="N652" s="18">
        <f t="shared" si="650"/>
        <v>0</v>
      </c>
      <c r="O652" s="18">
        <f t="shared" si="650"/>
        <v>0</v>
      </c>
      <c r="P652" s="18">
        <f t="shared" si="650"/>
        <v>0</v>
      </c>
    </row>
    <row r="653" spans="1:16">
      <c r="A653" s="16">
        <v>20221028</v>
      </c>
      <c r="B653" s="16">
        <v>2022102804</v>
      </c>
      <c r="C653" s="16">
        <v>689121</v>
      </c>
      <c r="D653" s="16">
        <v>14926</v>
      </c>
      <c r="E653" s="16">
        <v>648536</v>
      </c>
      <c r="F653" s="16">
        <v>5169</v>
      </c>
      <c r="G653" s="16">
        <v>20221028</v>
      </c>
      <c r="H653" s="16">
        <v>2022102804</v>
      </c>
      <c r="I653" s="16">
        <v>689121</v>
      </c>
      <c r="J653" s="16">
        <v>14926</v>
      </c>
      <c r="K653" s="16">
        <v>648536</v>
      </c>
      <c r="L653" s="16">
        <v>5169</v>
      </c>
      <c r="M653" s="18">
        <f t="shared" ref="M653:P653" si="651">C653-I653</f>
        <v>0</v>
      </c>
      <c r="N653" s="18">
        <f t="shared" si="651"/>
        <v>0</v>
      </c>
      <c r="O653" s="18">
        <f t="shared" si="651"/>
        <v>0</v>
      </c>
      <c r="P653" s="18">
        <f t="shared" si="651"/>
        <v>0</v>
      </c>
    </row>
    <row r="654" spans="1:16">
      <c r="A654" s="16">
        <v>20221028</v>
      </c>
      <c r="B654" s="16">
        <v>2022102805</v>
      </c>
      <c r="C654" s="16">
        <v>733875</v>
      </c>
      <c r="D654" s="16">
        <v>17949</v>
      </c>
      <c r="E654" s="16">
        <v>680814</v>
      </c>
      <c r="F654" s="16">
        <v>6126</v>
      </c>
      <c r="G654" s="16">
        <v>20221028</v>
      </c>
      <c r="H654" s="16">
        <v>2022102805</v>
      </c>
      <c r="I654" s="16">
        <v>733875</v>
      </c>
      <c r="J654" s="16">
        <v>17949</v>
      </c>
      <c r="K654" s="16">
        <v>680814</v>
      </c>
      <c r="L654" s="16">
        <v>6126</v>
      </c>
      <c r="M654" s="18">
        <f t="shared" ref="M654:P654" si="652">C654-I654</f>
        <v>0</v>
      </c>
      <c r="N654" s="18">
        <f t="shared" si="652"/>
        <v>0</v>
      </c>
      <c r="O654" s="18">
        <f t="shared" si="652"/>
        <v>0</v>
      </c>
      <c r="P654" s="18">
        <f t="shared" si="652"/>
        <v>0</v>
      </c>
    </row>
    <row r="655" spans="1:16">
      <c r="A655" s="16">
        <v>20221028</v>
      </c>
      <c r="B655" s="16">
        <v>2022102806</v>
      </c>
      <c r="C655" s="16">
        <v>785908</v>
      </c>
      <c r="D655" s="16">
        <v>20101</v>
      </c>
      <c r="E655" s="16">
        <v>725226</v>
      </c>
      <c r="F655" s="16">
        <v>7384</v>
      </c>
      <c r="G655" s="16">
        <v>20221028</v>
      </c>
      <c r="H655" s="16">
        <v>2022102806</v>
      </c>
      <c r="I655" s="16">
        <v>785908</v>
      </c>
      <c r="J655" s="16">
        <v>20101</v>
      </c>
      <c r="K655" s="16">
        <v>725226</v>
      </c>
      <c r="L655" s="16">
        <v>7384</v>
      </c>
      <c r="M655" s="18">
        <f t="shared" ref="M655:P655" si="653">C655-I655</f>
        <v>0</v>
      </c>
      <c r="N655" s="18">
        <f t="shared" si="653"/>
        <v>0</v>
      </c>
      <c r="O655" s="18">
        <f t="shared" si="653"/>
        <v>0</v>
      </c>
      <c r="P655" s="18">
        <f t="shared" si="653"/>
        <v>0</v>
      </c>
    </row>
    <row r="656" spans="1:16">
      <c r="A656" s="16">
        <v>20221028</v>
      </c>
      <c r="B656" s="16">
        <v>2022102807</v>
      </c>
      <c r="C656" s="16">
        <v>896093</v>
      </c>
      <c r="D656" s="16">
        <v>22209</v>
      </c>
      <c r="E656" s="16">
        <v>825187</v>
      </c>
      <c r="F656" s="16">
        <v>9045</v>
      </c>
      <c r="G656" s="16">
        <v>20221028</v>
      </c>
      <c r="H656" s="16">
        <v>2022102807</v>
      </c>
      <c r="I656" s="16">
        <v>896093</v>
      </c>
      <c r="J656" s="16">
        <v>22209</v>
      </c>
      <c r="K656" s="16">
        <v>825187</v>
      </c>
      <c r="L656" s="16">
        <v>9045</v>
      </c>
      <c r="M656" s="18">
        <f t="shared" ref="M656:P656" si="654">C656-I656</f>
        <v>0</v>
      </c>
      <c r="N656" s="18">
        <f t="shared" si="654"/>
        <v>0</v>
      </c>
      <c r="O656" s="18">
        <f t="shared" si="654"/>
        <v>0</v>
      </c>
      <c r="P656" s="18">
        <f t="shared" si="654"/>
        <v>0</v>
      </c>
    </row>
    <row r="657" spans="1:16">
      <c r="A657" s="16">
        <v>20221028</v>
      </c>
      <c r="B657" s="16">
        <v>2022102808</v>
      </c>
      <c r="C657" s="16">
        <v>1538405</v>
      </c>
      <c r="D657" s="16">
        <v>31341</v>
      </c>
      <c r="E657" s="16">
        <v>1418827</v>
      </c>
      <c r="F657" s="16">
        <v>14311</v>
      </c>
      <c r="G657" s="16">
        <v>20221028</v>
      </c>
      <c r="H657" s="16">
        <v>2022102808</v>
      </c>
      <c r="I657" s="16">
        <v>1538405</v>
      </c>
      <c r="J657" s="16">
        <v>31341</v>
      </c>
      <c r="K657" s="16">
        <v>1418827</v>
      </c>
      <c r="L657" s="16">
        <v>14311</v>
      </c>
      <c r="M657" s="18">
        <f t="shared" ref="M657:P657" si="655">C657-I657</f>
        <v>0</v>
      </c>
      <c r="N657" s="18">
        <f t="shared" si="655"/>
        <v>0</v>
      </c>
      <c r="O657" s="18">
        <f t="shared" si="655"/>
        <v>0</v>
      </c>
      <c r="P657" s="18">
        <f t="shared" si="655"/>
        <v>0</v>
      </c>
    </row>
    <row r="658" spans="1:16">
      <c r="A658" s="16">
        <v>20221028</v>
      </c>
      <c r="B658" s="16">
        <v>2022102809</v>
      </c>
      <c r="C658" s="16">
        <v>3327647</v>
      </c>
      <c r="D658" s="16">
        <v>89480</v>
      </c>
      <c r="E658" s="16">
        <v>2887710</v>
      </c>
      <c r="F658" s="16">
        <v>43725</v>
      </c>
      <c r="G658" s="16">
        <v>20221028</v>
      </c>
      <c r="H658" s="16">
        <v>2022102809</v>
      </c>
      <c r="I658" s="16">
        <v>3327647</v>
      </c>
      <c r="J658" s="16">
        <v>89480</v>
      </c>
      <c r="K658" s="16">
        <v>2887710</v>
      </c>
      <c r="L658" s="16">
        <v>43725</v>
      </c>
      <c r="M658" s="18">
        <f t="shared" ref="M658:P658" si="656">C658-I658</f>
        <v>0</v>
      </c>
      <c r="N658" s="18">
        <f t="shared" si="656"/>
        <v>0</v>
      </c>
      <c r="O658" s="18">
        <f t="shared" si="656"/>
        <v>0</v>
      </c>
      <c r="P658" s="18">
        <f t="shared" si="656"/>
        <v>0</v>
      </c>
    </row>
    <row r="659" spans="1:16">
      <c r="A659" s="16">
        <v>20221028</v>
      </c>
      <c r="B659" s="16">
        <v>2022102810</v>
      </c>
      <c r="C659" s="16">
        <v>6006239</v>
      </c>
      <c r="D659" s="16">
        <v>212908</v>
      </c>
      <c r="E659" s="16">
        <v>4761398</v>
      </c>
      <c r="F659" s="16">
        <v>95394</v>
      </c>
      <c r="G659" s="16">
        <v>20221028</v>
      </c>
      <c r="H659" s="16">
        <v>2022102810</v>
      </c>
      <c r="I659" s="16">
        <v>6006239</v>
      </c>
      <c r="J659" s="16">
        <v>212908</v>
      </c>
      <c r="K659" s="16">
        <v>4761398</v>
      </c>
      <c r="L659" s="16">
        <v>95394</v>
      </c>
      <c r="M659" s="18">
        <f t="shared" ref="M659:P659" si="657">C659-I659</f>
        <v>0</v>
      </c>
      <c r="N659" s="18">
        <f t="shared" si="657"/>
        <v>0</v>
      </c>
      <c r="O659" s="18">
        <f t="shared" si="657"/>
        <v>0</v>
      </c>
      <c r="P659" s="18">
        <f t="shared" si="657"/>
        <v>0</v>
      </c>
    </row>
    <row r="660" spans="1:16">
      <c r="A660" s="16">
        <v>20221028</v>
      </c>
      <c r="B660" s="16">
        <v>2022102811</v>
      </c>
      <c r="C660" s="16">
        <v>8807388</v>
      </c>
      <c r="D660" s="16">
        <v>390000</v>
      </c>
      <c r="E660" s="16">
        <v>6201710</v>
      </c>
      <c r="F660" s="16">
        <v>139958</v>
      </c>
      <c r="G660" s="16">
        <v>20221028</v>
      </c>
      <c r="H660" s="16">
        <v>2022102811</v>
      </c>
      <c r="I660" s="16">
        <v>8807388</v>
      </c>
      <c r="J660" s="16">
        <v>390000</v>
      </c>
      <c r="K660" s="16">
        <v>6201710</v>
      </c>
      <c r="L660" s="16">
        <v>139958</v>
      </c>
      <c r="M660" s="18">
        <f t="shared" ref="M660:P660" si="658">C660-I660</f>
        <v>0</v>
      </c>
      <c r="N660" s="18">
        <f t="shared" si="658"/>
        <v>0</v>
      </c>
      <c r="O660" s="18">
        <f t="shared" si="658"/>
        <v>0</v>
      </c>
      <c r="P660" s="18">
        <f t="shared" si="658"/>
        <v>0</v>
      </c>
    </row>
    <row r="661" spans="1:16">
      <c r="A661" s="16">
        <v>20221028</v>
      </c>
      <c r="B661" s="16">
        <v>2022102812</v>
      </c>
      <c r="C661" s="16">
        <v>11122252</v>
      </c>
      <c r="D661" s="16">
        <v>571410</v>
      </c>
      <c r="E661" s="16">
        <v>6980551</v>
      </c>
      <c r="F661" s="16">
        <v>164525</v>
      </c>
      <c r="G661" s="16">
        <v>20221028</v>
      </c>
      <c r="H661" s="16">
        <v>2022102812</v>
      </c>
      <c r="I661" s="16">
        <v>11122252</v>
      </c>
      <c r="J661" s="16">
        <v>571410</v>
      </c>
      <c r="K661" s="16">
        <v>6980551</v>
      </c>
      <c r="L661" s="16">
        <v>164525</v>
      </c>
      <c r="M661" s="18">
        <f t="shared" ref="M661:P661" si="659">C661-I661</f>
        <v>0</v>
      </c>
      <c r="N661" s="18">
        <f t="shared" si="659"/>
        <v>0</v>
      </c>
      <c r="O661" s="18">
        <f t="shared" si="659"/>
        <v>0</v>
      </c>
      <c r="P661" s="18">
        <f t="shared" si="659"/>
        <v>0</v>
      </c>
    </row>
    <row r="662" spans="1:16">
      <c r="A662" s="16">
        <v>20221028</v>
      </c>
      <c r="B662" s="16">
        <v>2022102813</v>
      </c>
      <c r="C662" s="16">
        <v>12755149</v>
      </c>
      <c r="D662" s="16">
        <v>685979</v>
      </c>
      <c r="E662" s="16">
        <v>7585974</v>
      </c>
      <c r="F662" s="16">
        <v>171168</v>
      </c>
      <c r="G662" s="16">
        <v>20221028</v>
      </c>
      <c r="H662" s="16">
        <v>2022102813</v>
      </c>
      <c r="I662" s="16">
        <v>12755149</v>
      </c>
      <c r="J662" s="16">
        <v>685979</v>
      </c>
      <c r="K662" s="16">
        <v>7585974</v>
      </c>
      <c r="L662" s="16">
        <v>171168</v>
      </c>
      <c r="M662" s="18">
        <f t="shared" ref="M662:P662" si="660">C662-I662</f>
        <v>0</v>
      </c>
      <c r="N662" s="18">
        <f t="shared" si="660"/>
        <v>0</v>
      </c>
      <c r="O662" s="18">
        <f t="shared" si="660"/>
        <v>0</v>
      </c>
      <c r="P662" s="18">
        <f t="shared" si="660"/>
        <v>0</v>
      </c>
    </row>
    <row r="663" spans="1:16">
      <c r="A663" s="16">
        <v>20221028</v>
      </c>
      <c r="B663" s="16">
        <v>2022102814</v>
      </c>
      <c r="C663" s="16">
        <v>15074658</v>
      </c>
      <c r="D663" s="16">
        <v>829124</v>
      </c>
      <c r="E663" s="16">
        <v>8749165</v>
      </c>
      <c r="F663" s="16">
        <v>217751</v>
      </c>
      <c r="G663" s="16">
        <v>20221028</v>
      </c>
      <c r="H663" s="16">
        <v>2022102814</v>
      </c>
      <c r="I663" s="16">
        <v>15074658</v>
      </c>
      <c r="J663" s="16">
        <v>829124</v>
      </c>
      <c r="K663" s="16">
        <v>8749165</v>
      </c>
      <c r="L663" s="16">
        <v>217751</v>
      </c>
      <c r="M663" s="18">
        <f t="shared" ref="M663:P663" si="661">C663-I663</f>
        <v>0</v>
      </c>
      <c r="N663" s="18">
        <f t="shared" si="661"/>
        <v>0</v>
      </c>
      <c r="O663" s="18">
        <f t="shared" si="661"/>
        <v>0</v>
      </c>
      <c r="P663" s="18">
        <f t="shared" si="661"/>
        <v>0</v>
      </c>
    </row>
    <row r="664" spans="1:16">
      <c r="A664" s="16">
        <v>20221028</v>
      </c>
      <c r="B664" s="16">
        <v>2022102815</v>
      </c>
      <c r="C664" s="16">
        <v>17942183</v>
      </c>
      <c r="D664" s="16">
        <v>1046250</v>
      </c>
      <c r="E664" s="16">
        <v>9831145</v>
      </c>
      <c r="F664" s="16">
        <v>285785</v>
      </c>
      <c r="G664" s="16">
        <v>20221028</v>
      </c>
      <c r="H664" s="16">
        <v>2022102815</v>
      </c>
      <c r="I664" s="16">
        <v>17942183</v>
      </c>
      <c r="J664" s="16">
        <v>1046250</v>
      </c>
      <c r="K664" s="16">
        <v>9831145</v>
      </c>
      <c r="L664" s="16">
        <v>285785</v>
      </c>
      <c r="M664" s="18">
        <f t="shared" ref="M664:P664" si="662">C664-I664</f>
        <v>0</v>
      </c>
      <c r="N664" s="18">
        <f t="shared" si="662"/>
        <v>0</v>
      </c>
      <c r="O664" s="18">
        <f t="shared" si="662"/>
        <v>0</v>
      </c>
      <c r="P664" s="18">
        <f t="shared" si="662"/>
        <v>0</v>
      </c>
    </row>
    <row r="665" spans="1:16">
      <c r="A665" s="16">
        <v>20221028</v>
      </c>
      <c r="B665" s="16">
        <v>2022102816</v>
      </c>
      <c r="C665" s="16">
        <v>21147324</v>
      </c>
      <c r="D665" s="16">
        <v>1329381</v>
      </c>
      <c r="E665" s="16">
        <v>10595690</v>
      </c>
      <c r="F665" s="16">
        <v>348894</v>
      </c>
      <c r="G665" s="16">
        <v>20221028</v>
      </c>
      <c r="H665" s="16">
        <v>2022102816</v>
      </c>
      <c r="I665" s="16">
        <v>21147324</v>
      </c>
      <c r="J665" s="16">
        <v>1329381</v>
      </c>
      <c r="K665" s="16">
        <v>10595690</v>
      </c>
      <c r="L665" s="16">
        <v>348894</v>
      </c>
      <c r="M665" s="18">
        <f t="shared" ref="M665:P665" si="663">C665-I665</f>
        <v>0</v>
      </c>
      <c r="N665" s="18">
        <f t="shared" si="663"/>
        <v>0</v>
      </c>
      <c r="O665" s="18">
        <f t="shared" si="663"/>
        <v>0</v>
      </c>
      <c r="P665" s="18">
        <f t="shared" si="663"/>
        <v>0</v>
      </c>
    </row>
    <row r="666" spans="1:16">
      <c r="A666" s="16">
        <v>20221028</v>
      </c>
      <c r="B666" s="16">
        <v>2022102817</v>
      </c>
      <c r="C666" s="16">
        <v>24591721</v>
      </c>
      <c r="D666" s="16">
        <v>1670025</v>
      </c>
      <c r="E666" s="16">
        <v>10964864</v>
      </c>
      <c r="F666" s="16">
        <v>406798</v>
      </c>
      <c r="G666" s="16">
        <v>20221028</v>
      </c>
      <c r="H666" s="16">
        <v>2022102817</v>
      </c>
      <c r="I666" s="16">
        <v>24591721</v>
      </c>
      <c r="J666" s="16">
        <v>1670025</v>
      </c>
      <c r="K666" s="16">
        <v>10964864</v>
      </c>
      <c r="L666" s="16">
        <v>406798</v>
      </c>
      <c r="M666" s="18">
        <f t="shared" ref="M666:P666" si="664">C666-I666</f>
        <v>0</v>
      </c>
      <c r="N666" s="18">
        <f t="shared" si="664"/>
        <v>0</v>
      </c>
      <c r="O666" s="18">
        <f t="shared" si="664"/>
        <v>0</v>
      </c>
      <c r="P666" s="18">
        <f t="shared" si="664"/>
        <v>0</v>
      </c>
    </row>
    <row r="667" spans="1:16">
      <c r="A667" s="16">
        <v>20221028</v>
      </c>
      <c r="B667" s="16">
        <v>2022102818</v>
      </c>
      <c r="C667" s="16">
        <v>27682218</v>
      </c>
      <c r="D667" s="16">
        <v>2032133</v>
      </c>
      <c r="E667" s="16">
        <v>10541304</v>
      </c>
      <c r="F667" s="16">
        <v>406259</v>
      </c>
      <c r="G667" s="16">
        <v>20221028</v>
      </c>
      <c r="H667" s="16">
        <v>2022102818</v>
      </c>
      <c r="I667" s="16">
        <v>27682218</v>
      </c>
      <c r="J667" s="16">
        <v>2032133</v>
      </c>
      <c r="K667" s="16">
        <v>10541304</v>
      </c>
      <c r="L667" s="16">
        <v>406259</v>
      </c>
      <c r="M667" s="18">
        <f t="shared" ref="M667:P667" si="665">C667-I667</f>
        <v>0</v>
      </c>
      <c r="N667" s="18">
        <f t="shared" si="665"/>
        <v>0</v>
      </c>
      <c r="O667" s="18">
        <f t="shared" si="665"/>
        <v>0</v>
      </c>
      <c r="P667" s="18">
        <f t="shared" si="665"/>
        <v>0</v>
      </c>
    </row>
    <row r="668" spans="1:16">
      <c r="A668" s="16">
        <v>20221028</v>
      </c>
      <c r="B668" s="16">
        <v>2022102819</v>
      </c>
      <c r="C668" s="16">
        <v>29833404</v>
      </c>
      <c r="D668" s="16">
        <v>2304706</v>
      </c>
      <c r="E668" s="16">
        <v>9064706</v>
      </c>
      <c r="F668" s="16">
        <v>286214</v>
      </c>
      <c r="G668" s="16">
        <v>20221028</v>
      </c>
      <c r="H668" s="16">
        <v>2022102819</v>
      </c>
      <c r="I668" s="16">
        <v>29833404</v>
      </c>
      <c r="J668" s="16">
        <v>2304706</v>
      </c>
      <c r="K668" s="16">
        <v>9064706</v>
      </c>
      <c r="L668" s="16">
        <v>286214</v>
      </c>
      <c r="M668" s="18">
        <f t="shared" ref="M668:P668" si="666">C668-I668</f>
        <v>0</v>
      </c>
      <c r="N668" s="18">
        <f t="shared" si="666"/>
        <v>0</v>
      </c>
      <c r="O668" s="18">
        <f t="shared" si="666"/>
        <v>0</v>
      </c>
      <c r="P668" s="18">
        <f t="shared" si="666"/>
        <v>0</v>
      </c>
    </row>
    <row r="669" spans="1:16">
      <c r="A669" s="16">
        <v>20221028</v>
      </c>
      <c r="B669" s="16">
        <v>2022102820</v>
      </c>
      <c r="C669" s="16">
        <v>31405885</v>
      </c>
      <c r="D669" s="16">
        <v>2487443</v>
      </c>
      <c r="E669" s="16">
        <v>7778145</v>
      </c>
      <c r="F669" s="16">
        <v>185903</v>
      </c>
      <c r="G669" s="16">
        <v>20221028</v>
      </c>
      <c r="H669" s="16">
        <v>2022102820</v>
      </c>
      <c r="I669" s="16">
        <v>31405885</v>
      </c>
      <c r="J669" s="16">
        <v>2487443</v>
      </c>
      <c r="K669" s="16">
        <v>7778145</v>
      </c>
      <c r="L669" s="16">
        <v>185903</v>
      </c>
      <c r="M669" s="18">
        <f t="shared" ref="M669:P669" si="667">C669-I669</f>
        <v>0</v>
      </c>
      <c r="N669" s="18">
        <f t="shared" si="667"/>
        <v>0</v>
      </c>
      <c r="O669" s="18">
        <f t="shared" si="667"/>
        <v>0</v>
      </c>
      <c r="P669" s="18">
        <f t="shared" si="667"/>
        <v>0</v>
      </c>
    </row>
    <row r="670" spans="1:16">
      <c r="A670" s="16">
        <v>20221028</v>
      </c>
      <c r="B670" s="16">
        <v>2022102821</v>
      </c>
      <c r="C670" s="16">
        <v>32573886</v>
      </c>
      <c r="D670" s="16">
        <v>2592579</v>
      </c>
      <c r="E670" s="16">
        <v>7137645</v>
      </c>
      <c r="F670" s="16">
        <v>122091</v>
      </c>
      <c r="G670" s="16">
        <v>20221028</v>
      </c>
      <c r="H670" s="16">
        <v>2022102821</v>
      </c>
      <c r="I670" s="16">
        <v>32573886</v>
      </c>
      <c r="J670" s="16">
        <v>2592579</v>
      </c>
      <c r="K670" s="16">
        <v>7137645</v>
      </c>
      <c r="L670" s="16">
        <v>122091</v>
      </c>
      <c r="M670" s="18">
        <f t="shared" ref="M670:P670" si="668">C670-I670</f>
        <v>0</v>
      </c>
      <c r="N670" s="18">
        <f t="shared" si="668"/>
        <v>0</v>
      </c>
      <c r="O670" s="18">
        <f t="shared" si="668"/>
        <v>0</v>
      </c>
      <c r="P670" s="18">
        <f t="shared" si="668"/>
        <v>0</v>
      </c>
    </row>
    <row r="671" spans="1:16">
      <c r="A671" s="16">
        <v>20221028</v>
      </c>
      <c r="B671" s="16">
        <v>2022102822</v>
      </c>
      <c r="C671" s="16">
        <v>33510437</v>
      </c>
      <c r="D671" s="16">
        <v>2660880</v>
      </c>
      <c r="E671" s="16">
        <v>7047853</v>
      </c>
      <c r="F671" s="16">
        <v>93199</v>
      </c>
      <c r="G671" s="16">
        <v>20221028</v>
      </c>
      <c r="H671" s="16">
        <v>2022102822</v>
      </c>
      <c r="I671" s="16">
        <v>33510437</v>
      </c>
      <c r="J671" s="16">
        <v>2660880</v>
      </c>
      <c r="K671" s="16">
        <v>7047853</v>
      </c>
      <c r="L671" s="16">
        <v>93199</v>
      </c>
      <c r="M671" s="18">
        <f t="shared" ref="M671:P671" si="669">C671-I671</f>
        <v>0</v>
      </c>
      <c r="N671" s="18">
        <f t="shared" si="669"/>
        <v>0</v>
      </c>
      <c r="O671" s="18">
        <f t="shared" si="669"/>
        <v>0</v>
      </c>
      <c r="P671" s="18">
        <f t="shared" si="669"/>
        <v>0</v>
      </c>
    </row>
    <row r="672" spans="1:16">
      <c r="A672" s="16">
        <v>20221028</v>
      </c>
      <c r="B672" s="16">
        <v>2022102823</v>
      </c>
      <c r="C672" s="16">
        <v>34209200</v>
      </c>
      <c r="D672" s="16">
        <v>2694468</v>
      </c>
      <c r="E672" s="16">
        <v>7159155</v>
      </c>
      <c r="F672" s="16">
        <v>76121</v>
      </c>
      <c r="G672" s="16">
        <v>20221028</v>
      </c>
      <c r="H672" s="16">
        <v>2022102823</v>
      </c>
      <c r="I672" s="16">
        <v>34209200</v>
      </c>
      <c r="J672" s="16">
        <v>2694468</v>
      </c>
      <c r="K672" s="16">
        <v>7159155</v>
      </c>
      <c r="L672" s="16">
        <v>76121</v>
      </c>
      <c r="M672" s="18">
        <f t="shared" ref="M672:P672" si="670">C672-I672</f>
        <v>0</v>
      </c>
      <c r="N672" s="18">
        <f t="shared" si="670"/>
        <v>0</v>
      </c>
      <c r="O672" s="18">
        <f t="shared" si="670"/>
        <v>0</v>
      </c>
      <c r="P672" s="18">
        <f t="shared" si="670"/>
        <v>0</v>
      </c>
    </row>
    <row r="673" spans="1:16">
      <c r="A673" s="16">
        <v>20221028</v>
      </c>
      <c r="B673" s="16">
        <v>2022102824</v>
      </c>
      <c r="C673" s="16">
        <v>34723949</v>
      </c>
      <c r="D673" s="16">
        <v>2709586</v>
      </c>
      <c r="E673" s="16">
        <v>7400983</v>
      </c>
      <c r="F673" s="16">
        <v>71007</v>
      </c>
      <c r="G673" s="16">
        <v>20221028</v>
      </c>
      <c r="H673" s="16">
        <v>2022102824</v>
      </c>
      <c r="I673" s="16">
        <v>34723949</v>
      </c>
      <c r="J673" s="16">
        <v>2709586</v>
      </c>
      <c r="K673" s="16">
        <v>7400983</v>
      </c>
      <c r="L673" s="16">
        <v>71007</v>
      </c>
      <c r="M673" s="18">
        <f t="shared" ref="M673:P673" si="671">C673-I673</f>
        <v>0</v>
      </c>
      <c r="N673" s="18">
        <f t="shared" si="671"/>
        <v>0</v>
      </c>
      <c r="O673" s="18">
        <f t="shared" si="671"/>
        <v>0</v>
      </c>
      <c r="P673" s="18">
        <f t="shared" si="671"/>
        <v>0</v>
      </c>
    </row>
    <row r="674" spans="1:16">
      <c r="A674" s="16">
        <v>20221029</v>
      </c>
      <c r="B674" s="16">
        <v>2022102901</v>
      </c>
      <c r="C674" s="16">
        <v>287351</v>
      </c>
      <c r="D674" s="16">
        <v>3522</v>
      </c>
      <c r="E674" s="16">
        <v>278133</v>
      </c>
      <c r="F674" s="16">
        <v>1992</v>
      </c>
      <c r="G674" s="16">
        <v>20221029</v>
      </c>
      <c r="H674" s="16">
        <v>2022102901</v>
      </c>
      <c r="I674" s="16">
        <v>287351</v>
      </c>
      <c r="J674" s="16">
        <v>3522</v>
      </c>
      <c r="K674" s="16">
        <v>278133</v>
      </c>
      <c r="L674" s="16">
        <v>1992</v>
      </c>
      <c r="M674" s="18">
        <f t="shared" ref="M674:P674" si="672">C674-I674</f>
        <v>0</v>
      </c>
      <c r="N674" s="18">
        <f t="shared" si="672"/>
        <v>0</v>
      </c>
      <c r="O674" s="18">
        <f t="shared" si="672"/>
        <v>0</v>
      </c>
      <c r="P674" s="18">
        <f t="shared" si="672"/>
        <v>0</v>
      </c>
    </row>
    <row r="675" spans="1:16">
      <c r="A675" s="16">
        <v>20221029</v>
      </c>
      <c r="B675" s="16">
        <v>2022102902</v>
      </c>
      <c r="C675" s="16">
        <v>428121</v>
      </c>
      <c r="D675" s="16">
        <v>5462</v>
      </c>
      <c r="E675" s="16">
        <v>409320</v>
      </c>
      <c r="F675" s="16">
        <v>3235</v>
      </c>
      <c r="G675" s="16">
        <v>20221029</v>
      </c>
      <c r="H675" s="16">
        <v>2022102902</v>
      </c>
      <c r="I675" s="16">
        <v>428121</v>
      </c>
      <c r="J675" s="16">
        <v>5462</v>
      </c>
      <c r="K675" s="16">
        <v>409320</v>
      </c>
      <c r="L675" s="16">
        <v>3235</v>
      </c>
      <c r="M675" s="18">
        <f t="shared" ref="M675:P675" si="673">C675-I675</f>
        <v>0</v>
      </c>
      <c r="N675" s="18">
        <f t="shared" si="673"/>
        <v>0</v>
      </c>
      <c r="O675" s="18">
        <f t="shared" si="673"/>
        <v>0</v>
      </c>
      <c r="P675" s="18">
        <f t="shared" si="673"/>
        <v>0</v>
      </c>
    </row>
    <row r="676" spans="1:16">
      <c r="A676" s="16">
        <v>20221029</v>
      </c>
      <c r="B676" s="16">
        <v>2022102903</v>
      </c>
      <c r="C676" s="16">
        <v>524047</v>
      </c>
      <c r="D676" s="16">
        <v>6725</v>
      </c>
      <c r="E676" s="16">
        <v>494978</v>
      </c>
      <c r="F676" s="16">
        <v>4011</v>
      </c>
      <c r="G676" s="16">
        <v>20221029</v>
      </c>
      <c r="H676" s="16">
        <v>2022102903</v>
      </c>
      <c r="I676" s="16">
        <v>524047</v>
      </c>
      <c r="J676" s="16">
        <v>6725</v>
      </c>
      <c r="K676" s="16">
        <v>494978</v>
      </c>
      <c r="L676" s="16">
        <v>4011</v>
      </c>
      <c r="M676" s="18">
        <f t="shared" ref="M676:P676" si="674">C676-I676</f>
        <v>0</v>
      </c>
      <c r="N676" s="18">
        <f t="shared" si="674"/>
        <v>0</v>
      </c>
      <c r="O676" s="18">
        <f t="shared" si="674"/>
        <v>0</v>
      </c>
      <c r="P676" s="18">
        <f t="shared" si="674"/>
        <v>0</v>
      </c>
    </row>
    <row r="677" spans="1:16">
      <c r="A677" s="16">
        <v>20221029</v>
      </c>
      <c r="B677" s="16">
        <v>2022102904</v>
      </c>
      <c r="C677" s="16">
        <v>594661</v>
      </c>
      <c r="D677" s="16">
        <v>8382</v>
      </c>
      <c r="E677" s="16">
        <v>553812</v>
      </c>
      <c r="F677" s="16">
        <v>5002</v>
      </c>
      <c r="G677" s="16">
        <v>20221029</v>
      </c>
      <c r="H677" s="16">
        <v>2022102904</v>
      </c>
      <c r="I677" s="16">
        <v>594661</v>
      </c>
      <c r="J677" s="16">
        <v>8382</v>
      </c>
      <c r="K677" s="16">
        <v>553812</v>
      </c>
      <c r="L677" s="16">
        <v>5002</v>
      </c>
      <c r="M677" s="18">
        <f t="shared" ref="M677:P677" si="675">C677-I677</f>
        <v>0</v>
      </c>
      <c r="N677" s="18">
        <f t="shared" si="675"/>
        <v>0</v>
      </c>
      <c r="O677" s="18">
        <f t="shared" si="675"/>
        <v>0</v>
      </c>
      <c r="P677" s="18">
        <f t="shared" si="675"/>
        <v>0</v>
      </c>
    </row>
    <row r="678" spans="1:16">
      <c r="A678" s="16">
        <v>20221029</v>
      </c>
      <c r="B678" s="16">
        <v>2022102905</v>
      </c>
      <c r="C678" s="16">
        <v>643358</v>
      </c>
      <c r="D678" s="16">
        <v>9502</v>
      </c>
      <c r="E678" s="16">
        <v>595735</v>
      </c>
      <c r="F678" s="16">
        <v>5133</v>
      </c>
      <c r="G678" s="16">
        <v>20221029</v>
      </c>
      <c r="H678" s="16">
        <v>2022102905</v>
      </c>
      <c r="I678" s="16">
        <v>643358</v>
      </c>
      <c r="J678" s="16">
        <v>9502</v>
      </c>
      <c r="K678" s="16">
        <v>595735</v>
      </c>
      <c r="L678" s="16">
        <v>5133</v>
      </c>
      <c r="M678" s="18">
        <f t="shared" ref="M678:P678" si="676">C678-I678</f>
        <v>0</v>
      </c>
      <c r="N678" s="18">
        <f t="shared" si="676"/>
        <v>0</v>
      </c>
      <c r="O678" s="18">
        <f t="shared" si="676"/>
        <v>0</v>
      </c>
      <c r="P678" s="18">
        <f t="shared" si="676"/>
        <v>0</v>
      </c>
    </row>
    <row r="679" spans="1:16">
      <c r="A679" s="16">
        <v>20221029</v>
      </c>
      <c r="B679" s="16">
        <v>2022102906</v>
      </c>
      <c r="C679" s="16">
        <v>690347</v>
      </c>
      <c r="D679" s="16">
        <v>10967</v>
      </c>
      <c r="E679" s="16">
        <v>635382</v>
      </c>
      <c r="F679" s="16">
        <v>5781</v>
      </c>
      <c r="G679" s="16">
        <v>20221029</v>
      </c>
      <c r="H679" s="16">
        <v>2022102906</v>
      </c>
      <c r="I679" s="16">
        <v>690347</v>
      </c>
      <c r="J679" s="16">
        <v>10967</v>
      </c>
      <c r="K679" s="16">
        <v>635382</v>
      </c>
      <c r="L679" s="16">
        <v>5781</v>
      </c>
      <c r="M679" s="18">
        <f t="shared" ref="M679:P679" si="677">C679-I679</f>
        <v>0</v>
      </c>
      <c r="N679" s="18">
        <f t="shared" si="677"/>
        <v>0</v>
      </c>
      <c r="O679" s="18">
        <f t="shared" si="677"/>
        <v>0</v>
      </c>
      <c r="P679" s="18">
        <f t="shared" si="677"/>
        <v>0</v>
      </c>
    </row>
    <row r="680" spans="1:16">
      <c r="A680" s="16">
        <v>20221029</v>
      </c>
      <c r="B680" s="16">
        <v>2022102907</v>
      </c>
      <c r="C680" s="16">
        <v>844031</v>
      </c>
      <c r="D680" s="16">
        <v>12635</v>
      </c>
      <c r="E680" s="16">
        <v>781524</v>
      </c>
      <c r="F680" s="16">
        <v>7029</v>
      </c>
      <c r="G680" s="16">
        <v>20221029</v>
      </c>
      <c r="H680" s="16">
        <v>2022102907</v>
      </c>
      <c r="I680" s="16">
        <v>844031</v>
      </c>
      <c r="J680" s="16">
        <v>12635</v>
      </c>
      <c r="K680" s="16">
        <v>781524</v>
      </c>
      <c r="L680" s="16">
        <v>7029</v>
      </c>
      <c r="M680" s="18">
        <f t="shared" ref="M680:P680" si="678">C680-I680</f>
        <v>0</v>
      </c>
      <c r="N680" s="18">
        <f t="shared" si="678"/>
        <v>0</v>
      </c>
      <c r="O680" s="18">
        <f t="shared" si="678"/>
        <v>0</v>
      </c>
      <c r="P680" s="18">
        <f t="shared" si="678"/>
        <v>0</v>
      </c>
    </row>
    <row r="681" spans="1:16">
      <c r="A681" s="16">
        <v>20221029</v>
      </c>
      <c r="B681" s="16">
        <v>2022102908</v>
      </c>
      <c r="C681" s="16">
        <v>1497533</v>
      </c>
      <c r="D681" s="16">
        <v>18968</v>
      </c>
      <c r="E681" s="16">
        <v>1396528</v>
      </c>
      <c r="F681" s="16">
        <v>10182</v>
      </c>
      <c r="G681" s="16">
        <v>20221029</v>
      </c>
      <c r="H681" s="16">
        <v>2022102908</v>
      </c>
      <c r="I681" s="16">
        <v>1497533</v>
      </c>
      <c r="J681" s="16">
        <v>18968</v>
      </c>
      <c r="K681" s="16">
        <v>1396528</v>
      </c>
      <c r="L681" s="16">
        <v>10182</v>
      </c>
      <c r="M681" s="18">
        <f t="shared" ref="M681:P681" si="679">C681-I681</f>
        <v>0</v>
      </c>
      <c r="N681" s="18">
        <f t="shared" si="679"/>
        <v>0</v>
      </c>
      <c r="O681" s="18">
        <f t="shared" si="679"/>
        <v>0</v>
      </c>
      <c r="P681" s="18">
        <f t="shared" si="679"/>
        <v>0</v>
      </c>
    </row>
    <row r="682" spans="1:16">
      <c r="A682" s="16">
        <v>20221029</v>
      </c>
      <c r="B682" s="16">
        <v>2022102909</v>
      </c>
      <c r="C682" s="16">
        <v>3114996</v>
      </c>
      <c r="D682" s="16">
        <v>59928</v>
      </c>
      <c r="E682" s="16">
        <v>2735249</v>
      </c>
      <c r="F682" s="16">
        <v>26964</v>
      </c>
      <c r="G682" s="16">
        <v>20221029</v>
      </c>
      <c r="H682" s="16">
        <v>2022102909</v>
      </c>
      <c r="I682" s="16">
        <v>3114996</v>
      </c>
      <c r="J682" s="16">
        <v>59928</v>
      </c>
      <c r="K682" s="16">
        <v>2735249</v>
      </c>
      <c r="L682" s="16">
        <v>26964</v>
      </c>
      <c r="M682" s="18">
        <f t="shared" ref="M682:P682" si="680">C682-I682</f>
        <v>0</v>
      </c>
      <c r="N682" s="18">
        <f t="shared" si="680"/>
        <v>0</v>
      </c>
      <c r="O682" s="18">
        <f t="shared" si="680"/>
        <v>0</v>
      </c>
      <c r="P682" s="18">
        <f t="shared" si="680"/>
        <v>0</v>
      </c>
    </row>
    <row r="683" spans="1:16">
      <c r="A683" s="16">
        <v>20221029</v>
      </c>
      <c r="B683" s="16">
        <v>2022102910</v>
      </c>
      <c r="C683" s="16">
        <v>5246416</v>
      </c>
      <c r="D683" s="16">
        <v>139345</v>
      </c>
      <c r="E683" s="16">
        <v>4218997</v>
      </c>
      <c r="F683" s="16">
        <v>54702</v>
      </c>
      <c r="G683" s="16">
        <v>20221029</v>
      </c>
      <c r="H683" s="16">
        <v>2022102910</v>
      </c>
      <c r="I683" s="16">
        <v>5246416</v>
      </c>
      <c r="J683" s="16">
        <v>139345</v>
      </c>
      <c r="K683" s="16">
        <v>4218997</v>
      </c>
      <c r="L683" s="16">
        <v>54702</v>
      </c>
      <c r="M683" s="18">
        <f t="shared" ref="M683:P683" si="681">C683-I683</f>
        <v>0</v>
      </c>
      <c r="N683" s="18">
        <f t="shared" si="681"/>
        <v>0</v>
      </c>
      <c r="O683" s="18">
        <f t="shared" si="681"/>
        <v>0</v>
      </c>
      <c r="P683" s="18">
        <f t="shared" si="681"/>
        <v>0</v>
      </c>
    </row>
    <row r="684" spans="1:16">
      <c r="A684" s="16">
        <v>20221029</v>
      </c>
      <c r="B684" s="16">
        <v>2022102911</v>
      </c>
      <c r="C684" s="16">
        <v>7442390</v>
      </c>
      <c r="D684" s="16">
        <v>256283</v>
      </c>
      <c r="E684" s="16">
        <v>5369943</v>
      </c>
      <c r="F684" s="16">
        <v>81468</v>
      </c>
      <c r="G684" s="16">
        <v>20221029</v>
      </c>
      <c r="H684" s="16">
        <v>2022102911</v>
      </c>
      <c r="I684" s="16">
        <v>7442390</v>
      </c>
      <c r="J684" s="16">
        <v>256283</v>
      </c>
      <c r="K684" s="16">
        <v>5369943</v>
      </c>
      <c r="L684" s="16">
        <v>81468</v>
      </c>
      <c r="M684" s="18">
        <f t="shared" ref="M684:P684" si="682">C684-I684</f>
        <v>0</v>
      </c>
      <c r="N684" s="18">
        <f t="shared" si="682"/>
        <v>0</v>
      </c>
      <c r="O684" s="18">
        <f t="shared" si="682"/>
        <v>0</v>
      </c>
      <c r="P684" s="18">
        <f t="shared" si="682"/>
        <v>0</v>
      </c>
    </row>
    <row r="685" spans="1:16">
      <c r="A685" s="16">
        <v>20221029</v>
      </c>
      <c r="B685" s="16">
        <v>2022102912</v>
      </c>
      <c r="C685" s="16">
        <v>9368428</v>
      </c>
      <c r="D685" s="16">
        <v>383479</v>
      </c>
      <c r="E685" s="16">
        <v>6019671</v>
      </c>
      <c r="F685" s="16">
        <v>96120</v>
      </c>
      <c r="G685" s="16">
        <v>20221029</v>
      </c>
      <c r="H685" s="16">
        <v>2022102912</v>
      </c>
      <c r="I685" s="16">
        <v>9368428</v>
      </c>
      <c r="J685" s="16">
        <v>383479</v>
      </c>
      <c r="K685" s="16">
        <v>6019671</v>
      </c>
      <c r="L685" s="16">
        <v>96120</v>
      </c>
      <c r="M685" s="18">
        <f t="shared" ref="M685:P685" si="683">C685-I685</f>
        <v>0</v>
      </c>
      <c r="N685" s="18">
        <f t="shared" si="683"/>
        <v>0</v>
      </c>
      <c r="O685" s="18">
        <f t="shared" si="683"/>
        <v>0</v>
      </c>
      <c r="P685" s="18">
        <f t="shared" si="683"/>
        <v>0</v>
      </c>
    </row>
    <row r="686" spans="1:16">
      <c r="A686" s="16">
        <v>20221029</v>
      </c>
      <c r="B686" s="16">
        <v>2022102913</v>
      </c>
      <c r="C686" s="16">
        <v>10921397</v>
      </c>
      <c r="D686" s="16">
        <v>466974</v>
      </c>
      <c r="E686" s="16">
        <v>6697024</v>
      </c>
      <c r="F686" s="16">
        <v>100334</v>
      </c>
      <c r="G686" s="16">
        <v>20221029</v>
      </c>
      <c r="H686" s="16">
        <v>2022102913</v>
      </c>
      <c r="I686" s="16">
        <v>10921397</v>
      </c>
      <c r="J686" s="16">
        <v>466974</v>
      </c>
      <c r="K686" s="16">
        <v>6697024</v>
      </c>
      <c r="L686" s="16">
        <v>100334</v>
      </c>
      <c r="M686" s="18">
        <f t="shared" ref="M686:P686" si="684">C686-I686</f>
        <v>0</v>
      </c>
      <c r="N686" s="18">
        <f t="shared" si="684"/>
        <v>0</v>
      </c>
      <c r="O686" s="18">
        <f t="shared" si="684"/>
        <v>0</v>
      </c>
      <c r="P686" s="18">
        <f t="shared" si="684"/>
        <v>0</v>
      </c>
    </row>
    <row r="687" spans="1:16">
      <c r="A687" s="16">
        <v>20221029</v>
      </c>
      <c r="B687" s="16">
        <v>2022102914</v>
      </c>
      <c r="C687" s="16">
        <v>12830501</v>
      </c>
      <c r="D687" s="16">
        <v>564476</v>
      </c>
      <c r="E687" s="16">
        <v>7566005</v>
      </c>
      <c r="F687" s="16">
        <v>126104</v>
      </c>
      <c r="G687" s="16">
        <v>20221029</v>
      </c>
      <c r="H687" s="16">
        <v>2022102914</v>
      </c>
      <c r="I687" s="16">
        <v>12830501</v>
      </c>
      <c r="J687" s="16">
        <v>564476</v>
      </c>
      <c r="K687" s="16">
        <v>7566005</v>
      </c>
      <c r="L687" s="16">
        <v>126104</v>
      </c>
      <c r="M687" s="18">
        <f t="shared" ref="M687:P687" si="685">C687-I687</f>
        <v>0</v>
      </c>
      <c r="N687" s="18">
        <f t="shared" si="685"/>
        <v>0</v>
      </c>
      <c r="O687" s="18">
        <f t="shared" si="685"/>
        <v>0</v>
      </c>
      <c r="P687" s="18">
        <f t="shared" si="685"/>
        <v>0</v>
      </c>
    </row>
    <row r="688" spans="1:16">
      <c r="A688" s="16">
        <v>20221029</v>
      </c>
      <c r="B688" s="16">
        <v>2022102915</v>
      </c>
      <c r="C688" s="16">
        <v>15053807</v>
      </c>
      <c r="D688" s="16">
        <v>702197</v>
      </c>
      <c r="E688" s="16">
        <v>8312495</v>
      </c>
      <c r="F688" s="16">
        <v>160851</v>
      </c>
      <c r="G688" s="16">
        <v>20221029</v>
      </c>
      <c r="H688" s="16">
        <v>2022102915</v>
      </c>
      <c r="I688" s="16">
        <v>15053807</v>
      </c>
      <c r="J688" s="16">
        <v>702197</v>
      </c>
      <c r="K688" s="16">
        <v>8312495</v>
      </c>
      <c r="L688" s="16">
        <v>160851</v>
      </c>
      <c r="M688" s="18">
        <f t="shared" ref="M688:P688" si="686">C688-I688</f>
        <v>0</v>
      </c>
      <c r="N688" s="18">
        <f t="shared" si="686"/>
        <v>0</v>
      </c>
      <c r="O688" s="18">
        <f t="shared" si="686"/>
        <v>0</v>
      </c>
      <c r="P688" s="18">
        <f t="shared" si="686"/>
        <v>0</v>
      </c>
    </row>
    <row r="689" spans="1:16">
      <c r="A689" s="16">
        <v>20221029</v>
      </c>
      <c r="B689" s="16">
        <v>2022102916</v>
      </c>
      <c r="C689" s="16">
        <v>17441487</v>
      </c>
      <c r="D689" s="16">
        <v>872591</v>
      </c>
      <c r="E689" s="16">
        <v>8737917</v>
      </c>
      <c r="F689" s="16">
        <v>195804</v>
      </c>
      <c r="G689" s="16">
        <v>20221029</v>
      </c>
      <c r="H689" s="16">
        <v>2022102916</v>
      </c>
      <c r="I689" s="16">
        <v>17441487</v>
      </c>
      <c r="J689" s="16">
        <v>872591</v>
      </c>
      <c r="K689" s="16">
        <v>8737917</v>
      </c>
      <c r="L689" s="16">
        <v>195804</v>
      </c>
      <c r="M689" s="18">
        <f t="shared" ref="M689:P689" si="687">C689-I689</f>
        <v>0</v>
      </c>
      <c r="N689" s="18">
        <f t="shared" si="687"/>
        <v>0</v>
      </c>
      <c r="O689" s="18">
        <f t="shared" si="687"/>
        <v>0</v>
      </c>
      <c r="P689" s="18">
        <f t="shared" si="687"/>
        <v>0</v>
      </c>
    </row>
    <row r="690" spans="1:16">
      <c r="A690" s="16">
        <v>20221029</v>
      </c>
      <c r="B690" s="16">
        <v>2022102917</v>
      </c>
      <c r="C690" s="16">
        <v>20135734</v>
      </c>
      <c r="D690" s="16">
        <v>1071460</v>
      </c>
      <c r="E690" s="16">
        <v>9024382</v>
      </c>
      <c r="F690" s="16">
        <v>223293</v>
      </c>
      <c r="G690" s="16">
        <v>20221029</v>
      </c>
      <c r="H690" s="16">
        <v>2022102917</v>
      </c>
      <c r="I690" s="16">
        <v>20135734</v>
      </c>
      <c r="J690" s="16">
        <v>1071460</v>
      </c>
      <c r="K690" s="16">
        <v>9024382</v>
      </c>
      <c r="L690" s="16">
        <v>223293</v>
      </c>
      <c r="M690" s="18">
        <f t="shared" ref="M690:P690" si="688">C690-I690</f>
        <v>0</v>
      </c>
      <c r="N690" s="18">
        <f t="shared" si="688"/>
        <v>0</v>
      </c>
      <c r="O690" s="18">
        <f t="shared" si="688"/>
        <v>0</v>
      </c>
      <c r="P690" s="18">
        <f t="shared" si="688"/>
        <v>0</v>
      </c>
    </row>
    <row r="691" spans="1:16">
      <c r="A691" s="16">
        <v>20221029</v>
      </c>
      <c r="B691" s="16">
        <v>2022102918</v>
      </c>
      <c r="C691" s="16">
        <v>22621253</v>
      </c>
      <c r="D691" s="16">
        <v>1295708</v>
      </c>
      <c r="E691" s="16">
        <v>8723988</v>
      </c>
      <c r="F691" s="16">
        <v>225626</v>
      </c>
      <c r="G691" s="16">
        <v>20221029</v>
      </c>
      <c r="H691" s="16">
        <v>2022102918</v>
      </c>
      <c r="I691" s="16">
        <v>22621253</v>
      </c>
      <c r="J691" s="16">
        <v>1295708</v>
      </c>
      <c r="K691" s="16">
        <v>8723988</v>
      </c>
      <c r="L691" s="16">
        <v>225626</v>
      </c>
      <c r="M691" s="18">
        <f t="shared" ref="M691:P691" si="689">C691-I691</f>
        <v>0</v>
      </c>
      <c r="N691" s="18">
        <f t="shared" si="689"/>
        <v>0</v>
      </c>
      <c r="O691" s="18">
        <f t="shared" si="689"/>
        <v>0</v>
      </c>
      <c r="P691" s="18">
        <f t="shared" si="689"/>
        <v>0</v>
      </c>
    </row>
    <row r="692" spans="1:16">
      <c r="A692" s="16">
        <v>20221029</v>
      </c>
      <c r="B692" s="16">
        <v>2022102919</v>
      </c>
      <c r="C692" s="16">
        <v>24575577</v>
      </c>
      <c r="D692" s="16">
        <v>1470454</v>
      </c>
      <c r="E692" s="16">
        <v>7886232</v>
      </c>
      <c r="F692" s="16">
        <v>162142</v>
      </c>
      <c r="G692" s="16">
        <v>20221029</v>
      </c>
      <c r="H692" s="16">
        <v>2022102919</v>
      </c>
      <c r="I692" s="16">
        <v>24575577</v>
      </c>
      <c r="J692" s="16">
        <v>1470454</v>
      </c>
      <c r="K692" s="16">
        <v>7886232</v>
      </c>
      <c r="L692" s="16">
        <v>162142</v>
      </c>
      <c r="M692" s="18">
        <f t="shared" ref="M692:P692" si="690">C692-I692</f>
        <v>0</v>
      </c>
      <c r="N692" s="18">
        <f t="shared" si="690"/>
        <v>0</v>
      </c>
      <c r="O692" s="18">
        <f t="shared" si="690"/>
        <v>0</v>
      </c>
      <c r="P692" s="18">
        <f t="shared" si="690"/>
        <v>0</v>
      </c>
    </row>
    <row r="693" spans="1:16">
      <c r="A693" s="16">
        <v>20221029</v>
      </c>
      <c r="B693" s="16">
        <v>2022102920</v>
      </c>
      <c r="C693" s="16">
        <v>26165180</v>
      </c>
      <c r="D693" s="16">
        <v>1587009</v>
      </c>
      <c r="E693" s="16">
        <v>7364156</v>
      </c>
      <c r="F693" s="16">
        <v>111812</v>
      </c>
      <c r="G693" s="16">
        <v>20221029</v>
      </c>
      <c r="H693" s="16">
        <v>2022102920</v>
      </c>
      <c r="I693" s="16">
        <v>26165180</v>
      </c>
      <c r="J693" s="16">
        <v>1587009</v>
      </c>
      <c r="K693" s="16">
        <v>7364156</v>
      </c>
      <c r="L693" s="16">
        <v>111812</v>
      </c>
      <c r="M693" s="18">
        <f t="shared" ref="M693:P693" si="691">C693-I693</f>
        <v>0</v>
      </c>
      <c r="N693" s="18">
        <f t="shared" si="691"/>
        <v>0</v>
      </c>
      <c r="O693" s="18">
        <f t="shared" si="691"/>
        <v>0</v>
      </c>
      <c r="P693" s="18">
        <f t="shared" si="691"/>
        <v>0</v>
      </c>
    </row>
    <row r="694" spans="1:16">
      <c r="A694" s="16">
        <v>20221029</v>
      </c>
      <c r="B694" s="16">
        <v>2022102921</v>
      </c>
      <c r="C694" s="16">
        <v>27504642</v>
      </c>
      <c r="D694" s="16">
        <v>1657587</v>
      </c>
      <c r="E694" s="16">
        <v>7331043</v>
      </c>
      <c r="F694" s="16">
        <v>79922</v>
      </c>
      <c r="G694" s="16">
        <v>20221029</v>
      </c>
      <c r="H694" s="16">
        <v>2022102921</v>
      </c>
      <c r="I694" s="16">
        <v>27504642</v>
      </c>
      <c r="J694" s="16">
        <v>1657587</v>
      </c>
      <c r="K694" s="16">
        <v>7331043</v>
      </c>
      <c r="L694" s="16">
        <v>79922</v>
      </c>
      <c r="M694" s="18">
        <f t="shared" ref="M694:P694" si="692">C694-I694</f>
        <v>0</v>
      </c>
      <c r="N694" s="18">
        <f t="shared" si="692"/>
        <v>0</v>
      </c>
      <c r="O694" s="18">
        <f t="shared" si="692"/>
        <v>0</v>
      </c>
      <c r="P694" s="18">
        <f t="shared" si="692"/>
        <v>0</v>
      </c>
    </row>
    <row r="695" spans="1:16">
      <c r="A695" s="16">
        <v>20221029</v>
      </c>
      <c r="B695" s="16">
        <v>2022102922</v>
      </c>
      <c r="C695" s="16">
        <v>28401482</v>
      </c>
      <c r="D695" s="16">
        <v>1700994</v>
      </c>
      <c r="E695" s="16">
        <v>7405302</v>
      </c>
      <c r="F695" s="16">
        <v>62735</v>
      </c>
      <c r="G695" s="16">
        <v>20221029</v>
      </c>
      <c r="H695" s="16">
        <v>2022102922</v>
      </c>
      <c r="I695" s="16">
        <v>28401482</v>
      </c>
      <c r="J695" s="16">
        <v>1700994</v>
      </c>
      <c r="K695" s="16">
        <v>7405302</v>
      </c>
      <c r="L695" s="16">
        <v>62735</v>
      </c>
      <c r="M695" s="18">
        <f t="shared" ref="M695:P695" si="693">C695-I695</f>
        <v>0</v>
      </c>
      <c r="N695" s="18">
        <f t="shared" si="693"/>
        <v>0</v>
      </c>
      <c r="O695" s="18">
        <f t="shared" si="693"/>
        <v>0</v>
      </c>
      <c r="P695" s="18">
        <f t="shared" si="693"/>
        <v>0</v>
      </c>
    </row>
    <row r="696" spans="1:16">
      <c r="A696" s="16">
        <v>20221029</v>
      </c>
      <c r="B696" s="16">
        <v>2022102923</v>
      </c>
      <c r="C696" s="16">
        <v>29111429</v>
      </c>
      <c r="D696" s="16">
        <v>1721938</v>
      </c>
      <c r="E696" s="16">
        <v>7630698</v>
      </c>
      <c r="F696" s="16">
        <v>53353</v>
      </c>
      <c r="G696" s="16">
        <v>20221029</v>
      </c>
      <c r="H696" s="16">
        <v>2022102923</v>
      </c>
      <c r="I696" s="16">
        <v>29111429</v>
      </c>
      <c r="J696" s="16">
        <v>1721938</v>
      </c>
      <c r="K696" s="16">
        <v>7630698</v>
      </c>
      <c r="L696" s="16">
        <v>53353</v>
      </c>
      <c r="M696" s="18">
        <f t="shared" ref="M696:P696" si="694">C696-I696</f>
        <v>0</v>
      </c>
      <c r="N696" s="18">
        <f t="shared" si="694"/>
        <v>0</v>
      </c>
      <c r="O696" s="18">
        <f t="shared" si="694"/>
        <v>0</v>
      </c>
      <c r="P696" s="18">
        <f t="shared" si="694"/>
        <v>0</v>
      </c>
    </row>
    <row r="697" spans="1:16">
      <c r="A697" s="16">
        <v>20221029</v>
      </c>
      <c r="B697" s="16">
        <v>2022102924</v>
      </c>
      <c r="C697" s="16">
        <v>29600653</v>
      </c>
      <c r="D697" s="16">
        <v>1731770</v>
      </c>
      <c r="E697" s="16">
        <v>7897839</v>
      </c>
      <c r="F697" s="16">
        <v>50731</v>
      </c>
      <c r="G697" s="16">
        <v>20221029</v>
      </c>
      <c r="H697" s="16">
        <v>2022102924</v>
      </c>
      <c r="I697" s="16">
        <v>29600653</v>
      </c>
      <c r="J697" s="16">
        <v>1731770</v>
      </c>
      <c r="K697" s="16">
        <v>7897839</v>
      </c>
      <c r="L697" s="16">
        <v>50731</v>
      </c>
      <c r="M697" s="18">
        <f t="shared" ref="M697:P697" si="695">C697-I697</f>
        <v>0</v>
      </c>
      <c r="N697" s="18">
        <f t="shared" si="695"/>
        <v>0</v>
      </c>
      <c r="O697" s="18">
        <f t="shared" si="695"/>
        <v>0</v>
      </c>
      <c r="P697" s="18">
        <f t="shared" si="695"/>
        <v>0</v>
      </c>
    </row>
    <row r="698" spans="1:16">
      <c r="A698" s="16">
        <v>20221030</v>
      </c>
      <c r="B698" s="16">
        <v>2022103001</v>
      </c>
      <c r="C698" s="16">
        <v>295302</v>
      </c>
      <c r="D698" s="16">
        <v>1995</v>
      </c>
      <c r="E698" s="16">
        <v>287251</v>
      </c>
      <c r="F698" s="16">
        <v>1441</v>
      </c>
      <c r="G698" s="16">
        <v>20221030</v>
      </c>
      <c r="H698" s="16">
        <v>2022103001</v>
      </c>
      <c r="I698" s="16">
        <v>295302</v>
      </c>
      <c r="J698" s="16">
        <v>1995</v>
      </c>
      <c r="K698" s="16">
        <v>287251</v>
      </c>
      <c r="L698" s="16">
        <v>1441</v>
      </c>
      <c r="M698" s="18">
        <f t="shared" ref="M698:P698" si="696">C698-I698</f>
        <v>0</v>
      </c>
      <c r="N698" s="18">
        <f t="shared" si="696"/>
        <v>0</v>
      </c>
      <c r="O698" s="18">
        <f t="shared" si="696"/>
        <v>0</v>
      </c>
      <c r="P698" s="18">
        <f t="shared" si="696"/>
        <v>0</v>
      </c>
    </row>
    <row r="699" spans="1:16">
      <c r="A699" s="16">
        <v>20221030</v>
      </c>
      <c r="B699" s="16">
        <v>2022103002</v>
      </c>
      <c r="C699" s="16">
        <v>449129</v>
      </c>
      <c r="D699" s="16">
        <v>3929</v>
      </c>
      <c r="E699" s="16">
        <v>427354</v>
      </c>
      <c r="F699" s="16">
        <v>2499</v>
      </c>
      <c r="G699" s="16">
        <v>20221030</v>
      </c>
      <c r="H699" s="16">
        <v>2022103002</v>
      </c>
      <c r="I699" s="16">
        <v>449129</v>
      </c>
      <c r="J699" s="16">
        <v>3929</v>
      </c>
      <c r="K699" s="16">
        <v>427354</v>
      </c>
      <c r="L699" s="16">
        <v>2499</v>
      </c>
      <c r="M699" s="18">
        <f t="shared" ref="M699:P699" si="697">C699-I699</f>
        <v>0</v>
      </c>
      <c r="N699" s="18">
        <f t="shared" si="697"/>
        <v>0</v>
      </c>
      <c r="O699" s="18">
        <f t="shared" si="697"/>
        <v>0</v>
      </c>
      <c r="P699" s="18">
        <f t="shared" si="697"/>
        <v>0</v>
      </c>
    </row>
    <row r="700" spans="1:16">
      <c r="A700" s="16">
        <v>20221030</v>
      </c>
      <c r="B700" s="16">
        <v>2022103003</v>
      </c>
      <c r="C700" s="16">
        <v>550243</v>
      </c>
      <c r="D700" s="16">
        <v>5456</v>
      </c>
      <c r="E700" s="16">
        <v>517756</v>
      </c>
      <c r="F700" s="16">
        <v>3369</v>
      </c>
      <c r="G700" s="16">
        <v>20221030</v>
      </c>
      <c r="H700" s="16">
        <v>2022103003</v>
      </c>
      <c r="I700" s="16">
        <v>550243</v>
      </c>
      <c r="J700" s="16">
        <v>5456</v>
      </c>
      <c r="K700" s="16">
        <v>517756</v>
      </c>
      <c r="L700" s="16">
        <v>3369</v>
      </c>
      <c r="M700" s="18">
        <f t="shared" ref="M700:P700" si="698">C700-I700</f>
        <v>0</v>
      </c>
      <c r="N700" s="18">
        <f t="shared" si="698"/>
        <v>0</v>
      </c>
      <c r="O700" s="18">
        <f t="shared" si="698"/>
        <v>0</v>
      </c>
      <c r="P700" s="18">
        <f t="shared" si="698"/>
        <v>0</v>
      </c>
    </row>
    <row r="701" spans="1:16">
      <c r="A701" s="16">
        <v>20221030</v>
      </c>
      <c r="B701" s="16">
        <v>2022103004</v>
      </c>
      <c r="C701" s="16">
        <v>615792</v>
      </c>
      <c r="D701" s="16">
        <v>7053</v>
      </c>
      <c r="E701" s="16">
        <v>574388</v>
      </c>
      <c r="F701" s="16">
        <v>4146</v>
      </c>
      <c r="G701" s="16">
        <v>20221030</v>
      </c>
      <c r="H701" s="16">
        <v>2022103004</v>
      </c>
      <c r="I701" s="16">
        <v>615792</v>
      </c>
      <c r="J701" s="16">
        <v>7053</v>
      </c>
      <c r="K701" s="16">
        <v>574388</v>
      </c>
      <c r="L701" s="16">
        <v>4146</v>
      </c>
      <c r="M701" s="18">
        <f t="shared" ref="M701:P701" si="699">C701-I701</f>
        <v>0</v>
      </c>
      <c r="N701" s="18">
        <f t="shared" si="699"/>
        <v>0</v>
      </c>
      <c r="O701" s="18">
        <f t="shared" si="699"/>
        <v>0</v>
      </c>
      <c r="P701" s="18">
        <f t="shared" si="699"/>
        <v>0</v>
      </c>
    </row>
    <row r="702" spans="1:16">
      <c r="A702" s="16">
        <v>20221030</v>
      </c>
      <c r="B702" s="16">
        <v>2022103005</v>
      </c>
      <c r="C702" s="16">
        <v>654241</v>
      </c>
      <c r="D702" s="16">
        <v>8884</v>
      </c>
      <c r="E702" s="16">
        <v>603211</v>
      </c>
      <c r="F702" s="16">
        <v>4865</v>
      </c>
      <c r="G702" s="16">
        <v>20221030</v>
      </c>
      <c r="H702" s="16">
        <v>2022103005</v>
      </c>
      <c r="I702" s="16">
        <v>654241</v>
      </c>
      <c r="J702" s="16">
        <v>8884</v>
      </c>
      <c r="K702" s="16">
        <v>603211</v>
      </c>
      <c r="L702" s="16">
        <v>4865</v>
      </c>
      <c r="M702" s="18">
        <f t="shared" ref="M702:P702" si="700">C702-I702</f>
        <v>0</v>
      </c>
      <c r="N702" s="18">
        <f t="shared" si="700"/>
        <v>0</v>
      </c>
      <c r="O702" s="18">
        <f t="shared" si="700"/>
        <v>0</v>
      </c>
      <c r="P702" s="18">
        <f t="shared" si="700"/>
        <v>0</v>
      </c>
    </row>
    <row r="703" spans="1:16">
      <c r="A703" s="16">
        <v>20221030</v>
      </c>
      <c r="B703" s="16">
        <v>2022103006</v>
      </c>
      <c r="C703" s="16">
        <v>699616</v>
      </c>
      <c r="D703" s="16">
        <v>10181</v>
      </c>
      <c r="E703" s="16">
        <v>642729</v>
      </c>
      <c r="F703" s="16">
        <v>5251</v>
      </c>
      <c r="G703" s="16">
        <v>20221030</v>
      </c>
      <c r="H703" s="16">
        <v>2022103006</v>
      </c>
      <c r="I703" s="16">
        <v>699616</v>
      </c>
      <c r="J703" s="16">
        <v>10181</v>
      </c>
      <c r="K703" s="16">
        <v>642729</v>
      </c>
      <c r="L703" s="16">
        <v>5251</v>
      </c>
      <c r="M703" s="18">
        <f t="shared" ref="M703:P703" si="701">C703-I703</f>
        <v>0</v>
      </c>
      <c r="N703" s="18">
        <f t="shared" si="701"/>
        <v>0</v>
      </c>
      <c r="O703" s="18">
        <f t="shared" si="701"/>
        <v>0</v>
      </c>
      <c r="P703" s="18">
        <f t="shared" si="701"/>
        <v>0</v>
      </c>
    </row>
    <row r="704" spans="1:16">
      <c r="A704" s="16">
        <v>20221030</v>
      </c>
      <c r="B704" s="16">
        <v>2022103007</v>
      </c>
      <c r="C704" s="16">
        <v>791361</v>
      </c>
      <c r="D704" s="16">
        <v>11719</v>
      </c>
      <c r="E704" s="16">
        <v>723692</v>
      </c>
      <c r="F704" s="16">
        <v>6370</v>
      </c>
      <c r="G704" s="16">
        <v>20221030</v>
      </c>
      <c r="H704" s="16">
        <v>2022103007</v>
      </c>
      <c r="I704" s="16">
        <v>791361</v>
      </c>
      <c r="J704" s="16">
        <v>11719</v>
      </c>
      <c r="K704" s="16">
        <v>723692</v>
      </c>
      <c r="L704" s="16">
        <v>6370</v>
      </c>
      <c r="M704" s="18">
        <f t="shared" ref="M704:P704" si="702">C704-I704</f>
        <v>0</v>
      </c>
      <c r="N704" s="18">
        <f t="shared" si="702"/>
        <v>0</v>
      </c>
      <c r="O704" s="18">
        <f t="shared" si="702"/>
        <v>0</v>
      </c>
      <c r="P704" s="18">
        <f t="shared" si="702"/>
        <v>0</v>
      </c>
    </row>
    <row r="705" spans="1:16">
      <c r="A705" s="16">
        <v>20221030</v>
      </c>
      <c r="B705" s="16">
        <v>2022103008</v>
      </c>
      <c r="C705" s="16">
        <v>1304556</v>
      </c>
      <c r="D705" s="16">
        <v>17351</v>
      </c>
      <c r="E705" s="16">
        <v>1199728</v>
      </c>
      <c r="F705" s="16">
        <v>9037</v>
      </c>
      <c r="G705" s="16">
        <v>20221030</v>
      </c>
      <c r="H705" s="16">
        <v>2022103008</v>
      </c>
      <c r="I705" s="16">
        <v>1304556</v>
      </c>
      <c r="J705" s="16">
        <v>17351</v>
      </c>
      <c r="K705" s="16">
        <v>1199728</v>
      </c>
      <c r="L705" s="16">
        <v>9037</v>
      </c>
      <c r="M705" s="18">
        <f t="shared" ref="M705:P705" si="703">C705-I705</f>
        <v>0</v>
      </c>
      <c r="N705" s="18">
        <f t="shared" si="703"/>
        <v>0</v>
      </c>
      <c r="O705" s="18">
        <f t="shared" si="703"/>
        <v>0</v>
      </c>
      <c r="P705" s="18">
        <f t="shared" si="703"/>
        <v>0</v>
      </c>
    </row>
    <row r="706" spans="1:16">
      <c r="A706" s="16">
        <v>20221030</v>
      </c>
      <c r="B706" s="16">
        <v>2022103009</v>
      </c>
      <c r="C706" s="16">
        <v>2722088</v>
      </c>
      <c r="D706" s="16">
        <v>45537</v>
      </c>
      <c r="E706" s="16">
        <v>2366381</v>
      </c>
      <c r="F706" s="16">
        <v>19624</v>
      </c>
      <c r="G706" s="16">
        <v>20221030</v>
      </c>
      <c r="H706" s="16">
        <v>2022103009</v>
      </c>
      <c r="I706" s="16">
        <v>2722088</v>
      </c>
      <c r="J706" s="16">
        <v>45537</v>
      </c>
      <c r="K706" s="16">
        <v>2366381</v>
      </c>
      <c r="L706" s="16">
        <v>19624</v>
      </c>
      <c r="M706" s="18">
        <f t="shared" ref="M706:P706" si="704">C706-I706</f>
        <v>0</v>
      </c>
      <c r="N706" s="18">
        <f t="shared" si="704"/>
        <v>0</v>
      </c>
      <c r="O706" s="18">
        <f t="shared" si="704"/>
        <v>0</v>
      </c>
      <c r="P706" s="18">
        <f t="shared" si="704"/>
        <v>0</v>
      </c>
    </row>
    <row r="707" spans="1:16">
      <c r="A707" s="16">
        <v>20221030</v>
      </c>
      <c r="B707" s="16">
        <v>2022103010</v>
      </c>
      <c r="C707" s="16">
        <v>4648015</v>
      </c>
      <c r="D707" s="16">
        <v>103240</v>
      </c>
      <c r="E707" s="16">
        <v>3719524</v>
      </c>
      <c r="F707" s="16">
        <v>36135</v>
      </c>
      <c r="G707" s="16">
        <v>20221030</v>
      </c>
      <c r="H707" s="16">
        <v>2022103010</v>
      </c>
      <c r="I707" s="16">
        <v>4648015</v>
      </c>
      <c r="J707" s="16">
        <v>103240</v>
      </c>
      <c r="K707" s="16">
        <v>3719524</v>
      </c>
      <c r="L707" s="16">
        <v>36135</v>
      </c>
      <c r="M707" s="18">
        <f t="shared" ref="M707:P707" si="705">C707-I707</f>
        <v>0</v>
      </c>
      <c r="N707" s="18">
        <f t="shared" si="705"/>
        <v>0</v>
      </c>
      <c r="O707" s="18">
        <f t="shared" si="705"/>
        <v>0</v>
      </c>
      <c r="P707" s="18">
        <f t="shared" si="705"/>
        <v>0</v>
      </c>
    </row>
    <row r="708" spans="1:16">
      <c r="A708" s="16">
        <v>20221030</v>
      </c>
      <c r="B708" s="16">
        <v>2022103011</v>
      </c>
      <c r="C708" s="16">
        <v>6565897</v>
      </c>
      <c r="D708" s="16">
        <v>188550</v>
      </c>
      <c r="E708" s="16">
        <v>4714723</v>
      </c>
      <c r="F708" s="16">
        <v>53114</v>
      </c>
      <c r="G708" s="16">
        <v>20221030</v>
      </c>
      <c r="H708" s="16">
        <v>2022103011</v>
      </c>
      <c r="I708" s="16">
        <v>6565897</v>
      </c>
      <c r="J708" s="16">
        <v>188550</v>
      </c>
      <c r="K708" s="16">
        <v>4714723</v>
      </c>
      <c r="L708" s="16">
        <v>53114</v>
      </c>
      <c r="M708" s="18">
        <f t="shared" ref="M708:P708" si="706">C708-I708</f>
        <v>0</v>
      </c>
      <c r="N708" s="18">
        <f t="shared" si="706"/>
        <v>0</v>
      </c>
      <c r="O708" s="18">
        <f t="shared" si="706"/>
        <v>0</v>
      </c>
      <c r="P708" s="18">
        <f t="shared" si="706"/>
        <v>0</v>
      </c>
    </row>
    <row r="709" spans="1:16">
      <c r="A709" s="16">
        <v>20221030</v>
      </c>
      <c r="B709" s="16">
        <v>2022103012</v>
      </c>
      <c r="C709" s="16">
        <v>8184388</v>
      </c>
      <c r="D709" s="16">
        <v>277886</v>
      </c>
      <c r="E709" s="16">
        <v>5241719</v>
      </c>
      <c r="F709" s="16">
        <v>61433</v>
      </c>
      <c r="G709" s="16">
        <v>20221030</v>
      </c>
      <c r="H709" s="16">
        <v>2022103012</v>
      </c>
      <c r="I709" s="16">
        <v>8184388</v>
      </c>
      <c r="J709" s="16">
        <v>277886</v>
      </c>
      <c r="K709" s="16">
        <v>5241719</v>
      </c>
      <c r="L709" s="16">
        <v>61433</v>
      </c>
      <c r="M709" s="18">
        <f t="shared" ref="M709:P709" si="707">C709-I709</f>
        <v>0</v>
      </c>
      <c r="N709" s="18">
        <f t="shared" si="707"/>
        <v>0</v>
      </c>
      <c r="O709" s="18">
        <f t="shared" si="707"/>
        <v>0</v>
      </c>
      <c r="P709" s="18">
        <f t="shared" si="707"/>
        <v>0</v>
      </c>
    </row>
    <row r="710" spans="1:16">
      <c r="A710" s="16">
        <v>20221030</v>
      </c>
      <c r="B710" s="16">
        <v>2022103013</v>
      </c>
      <c r="C710" s="16">
        <v>9964109</v>
      </c>
      <c r="D710" s="16">
        <v>341001</v>
      </c>
      <c r="E710" s="16">
        <v>6262742</v>
      </c>
      <c r="F710" s="16">
        <v>67542</v>
      </c>
      <c r="G710" s="16">
        <v>20221030</v>
      </c>
      <c r="H710" s="16">
        <v>2022103013</v>
      </c>
      <c r="I710" s="16">
        <v>9964109</v>
      </c>
      <c r="J710" s="16">
        <v>341001</v>
      </c>
      <c r="K710" s="16">
        <v>6262742</v>
      </c>
      <c r="L710" s="16">
        <v>67542</v>
      </c>
      <c r="M710" s="18">
        <f t="shared" ref="M710:P710" si="708">C710-I710</f>
        <v>0</v>
      </c>
      <c r="N710" s="18">
        <f t="shared" si="708"/>
        <v>0</v>
      </c>
      <c r="O710" s="18">
        <f t="shared" si="708"/>
        <v>0</v>
      </c>
      <c r="P710" s="18">
        <f t="shared" si="708"/>
        <v>0</v>
      </c>
    </row>
    <row r="711" spans="1:16">
      <c r="A711" s="16">
        <v>20221030</v>
      </c>
      <c r="B711" s="16">
        <v>2022103014</v>
      </c>
      <c r="C711" s="16">
        <v>11943561</v>
      </c>
      <c r="D711" s="16">
        <v>414527</v>
      </c>
      <c r="E711" s="16">
        <v>7279302</v>
      </c>
      <c r="F711" s="16">
        <v>85499</v>
      </c>
      <c r="G711" s="16">
        <v>20221030</v>
      </c>
      <c r="H711" s="16">
        <v>2022103014</v>
      </c>
      <c r="I711" s="16">
        <v>11943561</v>
      </c>
      <c r="J711" s="16">
        <v>414527</v>
      </c>
      <c r="K711" s="16">
        <v>7279302</v>
      </c>
      <c r="L711" s="16">
        <v>85499</v>
      </c>
      <c r="M711" s="18">
        <f t="shared" ref="M711:P711" si="709">C711-I711</f>
        <v>0</v>
      </c>
      <c r="N711" s="18">
        <f t="shared" si="709"/>
        <v>0</v>
      </c>
      <c r="O711" s="18">
        <f t="shared" si="709"/>
        <v>0</v>
      </c>
      <c r="P711" s="18">
        <f t="shared" si="709"/>
        <v>0</v>
      </c>
    </row>
    <row r="712" spans="1:16">
      <c r="A712" s="16">
        <v>20221030</v>
      </c>
      <c r="B712" s="16">
        <v>2022103015</v>
      </c>
      <c r="C712" s="16">
        <v>13922380</v>
      </c>
      <c r="D712" s="16">
        <v>513780</v>
      </c>
      <c r="E712" s="16">
        <v>7925959</v>
      </c>
      <c r="F712" s="16">
        <v>107234</v>
      </c>
      <c r="G712" s="16">
        <v>20221030</v>
      </c>
      <c r="H712" s="16">
        <v>2022103015</v>
      </c>
      <c r="I712" s="16">
        <v>13922380</v>
      </c>
      <c r="J712" s="16">
        <v>513780</v>
      </c>
      <c r="K712" s="16">
        <v>7925959</v>
      </c>
      <c r="L712" s="16">
        <v>107234</v>
      </c>
      <c r="M712" s="18">
        <f t="shared" ref="M712:P712" si="710">C712-I712</f>
        <v>0</v>
      </c>
      <c r="N712" s="18">
        <f t="shared" si="710"/>
        <v>0</v>
      </c>
      <c r="O712" s="18">
        <f t="shared" si="710"/>
        <v>0</v>
      </c>
      <c r="P712" s="18">
        <f t="shared" si="710"/>
        <v>0</v>
      </c>
    </row>
    <row r="713" spans="1:16">
      <c r="A713" s="16">
        <v>20221030</v>
      </c>
      <c r="B713" s="16">
        <v>2022103016</v>
      </c>
      <c r="C713" s="16">
        <v>16117572</v>
      </c>
      <c r="D713" s="16">
        <v>643604</v>
      </c>
      <c r="E713" s="16">
        <v>8356863</v>
      </c>
      <c r="F713" s="16">
        <v>126758</v>
      </c>
      <c r="G713" s="16">
        <v>20221030</v>
      </c>
      <c r="H713" s="16">
        <v>2022103016</v>
      </c>
      <c r="I713" s="16">
        <v>16117572</v>
      </c>
      <c r="J713" s="16">
        <v>643604</v>
      </c>
      <c r="K713" s="16">
        <v>8356863</v>
      </c>
      <c r="L713" s="16">
        <v>126758</v>
      </c>
      <c r="M713" s="18">
        <f t="shared" ref="M713:P713" si="711">C713-I713</f>
        <v>0</v>
      </c>
      <c r="N713" s="18">
        <f t="shared" si="711"/>
        <v>0</v>
      </c>
      <c r="O713" s="18">
        <f t="shared" si="711"/>
        <v>0</v>
      </c>
      <c r="P713" s="18">
        <f t="shared" si="711"/>
        <v>0</v>
      </c>
    </row>
    <row r="714" spans="1:16">
      <c r="A714" s="16">
        <v>20221030</v>
      </c>
      <c r="B714" s="16">
        <v>2022103017</v>
      </c>
      <c r="C714" s="16">
        <v>18509847</v>
      </c>
      <c r="D714" s="16">
        <v>797822</v>
      </c>
      <c r="E714" s="16">
        <v>8548777</v>
      </c>
      <c r="F714" s="16">
        <v>144152</v>
      </c>
      <c r="G714" s="16">
        <v>20221030</v>
      </c>
      <c r="H714" s="16">
        <v>2022103017</v>
      </c>
      <c r="I714" s="16">
        <v>18509847</v>
      </c>
      <c r="J714" s="16">
        <v>797822</v>
      </c>
      <c r="K714" s="16">
        <v>8548777</v>
      </c>
      <c r="L714" s="16">
        <v>144152</v>
      </c>
      <c r="M714" s="18">
        <f t="shared" ref="M714:P714" si="712">C714-I714</f>
        <v>0</v>
      </c>
      <c r="N714" s="18">
        <f t="shared" si="712"/>
        <v>0</v>
      </c>
      <c r="O714" s="18">
        <f t="shared" si="712"/>
        <v>0</v>
      </c>
      <c r="P714" s="18">
        <f t="shared" si="712"/>
        <v>0</v>
      </c>
    </row>
    <row r="715" spans="1:16">
      <c r="A715" s="16">
        <v>20221030</v>
      </c>
      <c r="B715" s="16">
        <v>2022103018</v>
      </c>
      <c r="C715" s="16">
        <v>20514897</v>
      </c>
      <c r="D715" s="16">
        <v>971812</v>
      </c>
      <c r="E715" s="16">
        <v>8080485</v>
      </c>
      <c r="F715" s="16">
        <v>147686</v>
      </c>
      <c r="G715" s="16">
        <v>20221030</v>
      </c>
      <c r="H715" s="16">
        <v>2022103018</v>
      </c>
      <c r="I715" s="16">
        <v>20514897</v>
      </c>
      <c r="J715" s="16">
        <v>971812</v>
      </c>
      <c r="K715" s="16">
        <v>8080485</v>
      </c>
      <c r="L715" s="16">
        <v>147686</v>
      </c>
      <c r="M715" s="18">
        <f t="shared" ref="M715:P715" si="713">C715-I715</f>
        <v>0</v>
      </c>
      <c r="N715" s="18">
        <f t="shared" si="713"/>
        <v>0</v>
      </c>
      <c r="O715" s="18">
        <f t="shared" si="713"/>
        <v>0</v>
      </c>
      <c r="P715" s="18">
        <f t="shared" si="713"/>
        <v>0</v>
      </c>
    </row>
    <row r="716" spans="1:16">
      <c r="A716" s="16">
        <v>20221030</v>
      </c>
      <c r="B716" s="16">
        <v>2022103019</v>
      </c>
      <c r="C716" s="16">
        <v>22034868</v>
      </c>
      <c r="D716" s="16">
        <v>1100559</v>
      </c>
      <c r="E716" s="16">
        <v>7218846</v>
      </c>
      <c r="F716" s="16">
        <v>107442</v>
      </c>
      <c r="G716" s="16">
        <v>20221030</v>
      </c>
      <c r="H716" s="16">
        <v>2022103019</v>
      </c>
      <c r="I716" s="16">
        <v>22034868</v>
      </c>
      <c r="J716" s="16">
        <v>1100559</v>
      </c>
      <c r="K716" s="16">
        <v>7218846</v>
      </c>
      <c r="L716" s="16">
        <v>107442</v>
      </c>
      <c r="M716" s="18">
        <f t="shared" ref="M716:P716" si="714">C716-I716</f>
        <v>0</v>
      </c>
      <c r="N716" s="18">
        <f t="shared" si="714"/>
        <v>0</v>
      </c>
      <c r="O716" s="18">
        <f t="shared" si="714"/>
        <v>0</v>
      </c>
      <c r="P716" s="18">
        <f t="shared" si="714"/>
        <v>0</v>
      </c>
    </row>
    <row r="717" spans="1:16">
      <c r="A717" s="16">
        <v>20221030</v>
      </c>
      <c r="B717" s="16">
        <v>2022103020</v>
      </c>
      <c r="C717" s="16">
        <v>23236797</v>
      </c>
      <c r="D717" s="16">
        <v>1186039</v>
      </c>
      <c r="E717" s="16">
        <v>6640546</v>
      </c>
      <c r="F717" s="16">
        <v>81894</v>
      </c>
      <c r="G717" s="16">
        <v>20221030</v>
      </c>
      <c r="H717" s="16">
        <v>2022103020</v>
      </c>
      <c r="I717" s="16">
        <v>23236797</v>
      </c>
      <c r="J717" s="16">
        <v>1186039</v>
      </c>
      <c r="K717" s="16">
        <v>6640546</v>
      </c>
      <c r="L717" s="16">
        <v>81894</v>
      </c>
      <c r="M717" s="18">
        <f t="shared" ref="M717:P717" si="715">C717-I717</f>
        <v>0</v>
      </c>
      <c r="N717" s="18">
        <f t="shared" si="715"/>
        <v>0</v>
      </c>
      <c r="O717" s="18">
        <f t="shared" si="715"/>
        <v>0</v>
      </c>
      <c r="P717" s="18">
        <f t="shared" si="715"/>
        <v>0</v>
      </c>
    </row>
    <row r="718" spans="1:16">
      <c r="A718" s="16">
        <v>20221030</v>
      </c>
      <c r="B718" s="16">
        <v>2022103021</v>
      </c>
      <c r="C718" s="16">
        <v>24183323</v>
      </c>
      <c r="D718" s="16">
        <v>1236270</v>
      </c>
      <c r="E718" s="16">
        <v>6424567</v>
      </c>
      <c r="F718" s="16">
        <v>64599</v>
      </c>
      <c r="G718" s="16">
        <v>20221030</v>
      </c>
      <c r="H718" s="16">
        <v>2022103021</v>
      </c>
      <c r="I718" s="16">
        <v>24183323</v>
      </c>
      <c r="J718" s="16">
        <v>1236270</v>
      </c>
      <c r="K718" s="16">
        <v>6424567</v>
      </c>
      <c r="L718" s="16">
        <v>64599</v>
      </c>
      <c r="M718" s="18">
        <f t="shared" ref="M718:P718" si="716">C718-I718</f>
        <v>0</v>
      </c>
      <c r="N718" s="18">
        <f t="shared" si="716"/>
        <v>0</v>
      </c>
      <c r="O718" s="18">
        <f t="shared" si="716"/>
        <v>0</v>
      </c>
      <c r="P718" s="18">
        <f t="shared" si="716"/>
        <v>0</v>
      </c>
    </row>
    <row r="719" spans="1:16">
      <c r="A719" s="16">
        <v>20221030</v>
      </c>
      <c r="B719" s="16">
        <v>2022103022</v>
      </c>
      <c r="C719" s="16">
        <v>24943887</v>
      </c>
      <c r="D719" s="16">
        <v>1265687</v>
      </c>
      <c r="E719" s="16">
        <v>6489609</v>
      </c>
      <c r="F719" s="16">
        <v>55130</v>
      </c>
      <c r="G719" s="16">
        <v>20221030</v>
      </c>
      <c r="H719" s="16">
        <v>2022103022</v>
      </c>
      <c r="I719" s="16">
        <v>24943887</v>
      </c>
      <c r="J719" s="16">
        <v>1265687</v>
      </c>
      <c r="K719" s="16">
        <v>6489609</v>
      </c>
      <c r="L719" s="16">
        <v>55130</v>
      </c>
      <c r="M719" s="18">
        <f t="shared" ref="M719:P719" si="717">C719-I719</f>
        <v>0</v>
      </c>
      <c r="N719" s="18">
        <f t="shared" si="717"/>
        <v>0</v>
      </c>
      <c r="O719" s="18">
        <f t="shared" si="717"/>
        <v>0</v>
      </c>
      <c r="P719" s="18">
        <f t="shared" si="717"/>
        <v>0</v>
      </c>
    </row>
    <row r="720" spans="1:16">
      <c r="A720" s="16">
        <v>20221030</v>
      </c>
      <c r="B720" s="16">
        <v>2022103023</v>
      </c>
      <c r="C720" s="16">
        <v>25554243</v>
      </c>
      <c r="D720" s="16">
        <v>1283884</v>
      </c>
      <c r="E720" s="16">
        <v>6688926</v>
      </c>
      <c r="F720" s="16">
        <v>50384</v>
      </c>
      <c r="G720" s="16">
        <v>20221030</v>
      </c>
      <c r="H720" s="16">
        <v>2022103023</v>
      </c>
      <c r="I720" s="16">
        <v>25554243</v>
      </c>
      <c r="J720" s="16">
        <v>1283884</v>
      </c>
      <c r="K720" s="16">
        <v>6688926</v>
      </c>
      <c r="L720" s="16">
        <v>50384</v>
      </c>
      <c r="M720" s="18">
        <f t="shared" ref="M720:P720" si="718">C720-I720</f>
        <v>0</v>
      </c>
      <c r="N720" s="18">
        <f t="shared" si="718"/>
        <v>0</v>
      </c>
      <c r="O720" s="18">
        <f t="shared" si="718"/>
        <v>0</v>
      </c>
      <c r="P720" s="18">
        <f t="shared" si="718"/>
        <v>0</v>
      </c>
    </row>
    <row r="721" spans="1:16">
      <c r="A721" s="16">
        <v>20221030</v>
      </c>
      <c r="B721" s="16">
        <v>2022103024</v>
      </c>
      <c r="C721" s="16">
        <v>26117396</v>
      </c>
      <c r="D721" s="16">
        <v>1290975</v>
      </c>
      <c r="E721" s="16">
        <v>7041530</v>
      </c>
      <c r="F721" s="16">
        <v>49775</v>
      </c>
      <c r="G721" s="16">
        <v>20221030</v>
      </c>
      <c r="H721" s="16">
        <v>2022103024</v>
      </c>
      <c r="I721" s="16">
        <v>26117396</v>
      </c>
      <c r="J721" s="16">
        <v>1290975</v>
      </c>
      <c r="K721" s="16">
        <v>7041530</v>
      </c>
      <c r="L721" s="16">
        <v>49775</v>
      </c>
      <c r="M721" s="18">
        <f t="shared" ref="M721:P721" si="719">C721-I721</f>
        <v>0</v>
      </c>
      <c r="N721" s="18">
        <f t="shared" si="719"/>
        <v>0</v>
      </c>
      <c r="O721" s="18">
        <f t="shared" si="719"/>
        <v>0</v>
      </c>
      <c r="P721" s="18">
        <f t="shared" si="719"/>
        <v>0</v>
      </c>
    </row>
    <row r="722" spans="1:16">
      <c r="A722" s="16">
        <v>20221031</v>
      </c>
      <c r="B722" s="16">
        <v>2022103101</v>
      </c>
      <c r="C722" s="16">
        <v>262512</v>
      </c>
      <c r="D722" s="16">
        <v>2527</v>
      </c>
      <c r="E722" s="16">
        <v>255427</v>
      </c>
      <c r="F722" s="16">
        <v>1846</v>
      </c>
      <c r="G722" s="16">
        <v>20221031</v>
      </c>
      <c r="H722" s="16">
        <v>2022103101</v>
      </c>
      <c r="I722" s="16">
        <v>262512</v>
      </c>
      <c r="J722" s="16">
        <v>2527</v>
      </c>
      <c r="K722" s="16">
        <v>255427</v>
      </c>
      <c r="L722" s="16">
        <v>1846</v>
      </c>
      <c r="M722" s="18">
        <f t="shared" ref="M722:P722" si="720">C722-I722</f>
        <v>0</v>
      </c>
      <c r="N722" s="18">
        <f t="shared" si="720"/>
        <v>0</v>
      </c>
      <c r="O722" s="18">
        <f t="shared" si="720"/>
        <v>0</v>
      </c>
      <c r="P722" s="18">
        <f t="shared" si="720"/>
        <v>0</v>
      </c>
    </row>
    <row r="723" spans="1:16">
      <c r="A723" s="16">
        <v>20221031</v>
      </c>
      <c r="B723" s="16">
        <v>2022103102</v>
      </c>
      <c r="C723" s="16">
        <v>481545</v>
      </c>
      <c r="D723" s="16">
        <v>5172</v>
      </c>
      <c r="E723" s="16">
        <v>464654</v>
      </c>
      <c r="F723" s="16">
        <v>3329</v>
      </c>
      <c r="G723" s="16">
        <v>20221031</v>
      </c>
      <c r="H723" s="16">
        <v>2022103102</v>
      </c>
      <c r="I723" s="16">
        <v>481545</v>
      </c>
      <c r="J723" s="16">
        <v>5172</v>
      </c>
      <c r="K723" s="16">
        <v>464654</v>
      </c>
      <c r="L723" s="16">
        <v>3329</v>
      </c>
      <c r="M723" s="18">
        <f t="shared" ref="M723:P723" si="721">C723-I723</f>
        <v>0</v>
      </c>
      <c r="N723" s="18">
        <f t="shared" si="721"/>
        <v>0</v>
      </c>
      <c r="O723" s="18">
        <f t="shared" si="721"/>
        <v>0</v>
      </c>
      <c r="P723" s="18">
        <f t="shared" si="721"/>
        <v>0</v>
      </c>
    </row>
    <row r="724" spans="1:16">
      <c r="A724" s="16">
        <v>20221031</v>
      </c>
      <c r="B724" s="16">
        <v>2022103103</v>
      </c>
      <c r="C724" s="16">
        <v>629437</v>
      </c>
      <c r="D724" s="16">
        <v>7578</v>
      </c>
      <c r="E724" s="16">
        <v>600513</v>
      </c>
      <c r="F724" s="16">
        <v>4192</v>
      </c>
      <c r="G724" s="16">
        <v>20221031</v>
      </c>
      <c r="H724" s="16">
        <v>2022103103</v>
      </c>
      <c r="I724" s="16">
        <v>629437</v>
      </c>
      <c r="J724" s="16">
        <v>7578</v>
      </c>
      <c r="K724" s="16">
        <v>600513</v>
      </c>
      <c r="L724" s="16">
        <v>4192</v>
      </c>
      <c r="M724" s="18">
        <f t="shared" ref="M724:P724" si="722">C724-I724</f>
        <v>0</v>
      </c>
      <c r="N724" s="18">
        <f t="shared" si="722"/>
        <v>0</v>
      </c>
      <c r="O724" s="18">
        <f t="shared" si="722"/>
        <v>0</v>
      </c>
      <c r="P724" s="18">
        <f t="shared" si="722"/>
        <v>0</v>
      </c>
    </row>
    <row r="725" spans="1:16">
      <c r="A725" s="16">
        <v>20221031</v>
      </c>
      <c r="B725" s="16">
        <v>2022103104</v>
      </c>
      <c r="C725" s="16">
        <v>694047</v>
      </c>
      <c r="D725" s="16">
        <v>9445</v>
      </c>
      <c r="E725" s="16">
        <v>652092</v>
      </c>
      <c r="F725" s="16">
        <v>5299</v>
      </c>
      <c r="G725" s="16">
        <v>20221031</v>
      </c>
      <c r="H725" s="16">
        <v>2022103104</v>
      </c>
      <c r="I725" s="16">
        <v>694047</v>
      </c>
      <c r="J725" s="16">
        <v>9445</v>
      </c>
      <c r="K725" s="16">
        <v>652092</v>
      </c>
      <c r="L725" s="16">
        <v>5299</v>
      </c>
      <c r="M725" s="18">
        <f t="shared" ref="M725:P725" si="723">C725-I725</f>
        <v>0</v>
      </c>
      <c r="N725" s="18">
        <f t="shared" si="723"/>
        <v>0</v>
      </c>
      <c r="O725" s="18">
        <f t="shared" si="723"/>
        <v>0</v>
      </c>
      <c r="P725" s="18">
        <f t="shared" si="723"/>
        <v>0</v>
      </c>
    </row>
    <row r="726" spans="1:16">
      <c r="A726" s="16">
        <v>20221031</v>
      </c>
      <c r="B726" s="16">
        <v>2022103105</v>
      </c>
      <c r="C726" s="16">
        <v>737913</v>
      </c>
      <c r="D726" s="16">
        <v>11767</v>
      </c>
      <c r="E726" s="16">
        <v>682614</v>
      </c>
      <c r="F726" s="16">
        <v>6122</v>
      </c>
      <c r="G726" s="16">
        <v>20221031</v>
      </c>
      <c r="H726" s="16">
        <v>2022103105</v>
      </c>
      <c r="I726" s="16">
        <v>737913</v>
      </c>
      <c r="J726" s="16">
        <v>11767</v>
      </c>
      <c r="K726" s="16">
        <v>682614</v>
      </c>
      <c r="L726" s="16">
        <v>6122</v>
      </c>
      <c r="M726" s="18">
        <f t="shared" ref="M726:P726" si="724">C726-I726</f>
        <v>0</v>
      </c>
      <c r="N726" s="18">
        <f t="shared" si="724"/>
        <v>0</v>
      </c>
      <c r="O726" s="18">
        <f t="shared" si="724"/>
        <v>0</v>
      </c>
      <c r="P726" s="18">
        <f t="shared" si="724"/>
        <v>0</v>
      </c>
    </row>
    <row r="727" spans="1:16">
      <c r="A727" s="16">
        <v>20221031</v>
      </c>
      <c r="B727" s="16">
        <v>2022103106</v>
      </c>
      <c r="C727" s="16">
        <v>783554</v>
      </c>
      <c r="D727" s="16">
        <v>14123</v>
      </c>
      <c r="E727" s="16">
        <v>715835</v>
      </c>
      <c r="F727" s="16">
        <v>7123</v>
      </c>
      <c r="G727" s="16">
        <v>20221031</v>
      </c>
      <c r="H727" s="16">
        <v>2022103106</v>
      </c>
      <c r="I727" s="16">
        <v>783554</v>
      </c>
      <c r="J727" s="16">
        <v>14123</v>
      </c>
      <c r="K727" s="16">
        <v>715835</v>
      </c>
      <c r="L727" s="16">
        <v>7123</v>
      </c>
      <c r="M727" s="18">
        <f t="shared" ref="M727:P727" si="725">C727-I727</f>
        <v>0</v>
      </c>
      <c r="N727" s="18">
        <f t="shared" si="725"/>
        <v>0</v>
      </c>
      <c r="O727" s="18">
        <f t="shared" si="725"/>
        <v>0</v>
      </c>
      <c r="P727" s="18">
        <f t="shared" si="725"/>
        <v>0</v>
      </c>
    </row>
    <row r="728" spans="1:16">
      <c r="A728" s="16">
        <v>20221031</v>
      </c>
      <c r="B728" s="16">
        <v>2022103107</v>
      </c>
      <c r="C728" s="16">
        <v>889114</v>
      </c>
      <c r="D728" s="16">
        <v>17044</v>
      </c>
      <c r="E728" s="16">
        <v>804747</v>
      </c>
      <c r="F728" s="16">
        <v>8838</v>
      </c>
      <c r="G728" s="16">
        <v>20221031</v>
      </c>
      <c r="H728" s="16">
        <v>2022103107</v>
      </c>
      <c r="I728" s="16">
        <v>889114</v>
      </c>
      <c r="J728" s="16">
        <v>17044</v>
      </c>
      <c r="K728" s="16">
        <v>804747</v>
      </c>
      <c r="L728" s="16">
        <v>8838</v>
      </c>
      <c r="M728" s="18">
        <f t="shared" ref="M728:P728" si="726">C728-I728</f>
        <v>0</v>
      </c>
      <c r="N728" s="18">
        <f t="shared" si="726"/>
        <v>0</v>
      </c>
      <c r="O728" s="18">
        <f t="shared" si="726"/>
        <v>0</v>
      </c>
      <c r="P728" s="18">
        <f t="shared" si="726"/>
        <v>0</v>
      </c>
    </row>
    <row r="729" spans="1:16">
      <c r="A729" s="16">
        <v>20221031</v>
      </c>
      <c r="B729" s="16">
        <v>2022103108</v>
      </c>
      <c r="C729" s="16">
        <v>1443680</v>
      </c>
      <c r="D729" s="16">
        <v>23799</v>
      </c>
      <c r="E729" s="16">
        <v>1316074</v>
      </c>
      <c r="F729" s="16">
        <v>12655</v>
      </c>
      <c r="G729" s="16">
        <v>20221031</v>
      </c>
      <c r="H729" s="16">
        <v>2022103108</v>
      </c>
      <c r="I729" s="16">
        <v>1443680</v>
      </c>
      <c r="J729" s="16">
        <v>23799</v>
      </c>
      <c r="K729" s="16">
        <v>1316074</v>
      </c>
      <c r="L729" s="16">
        <v>12655</v>
      </c>
      <c r="M729" s="18">
        <f t="shared" ref="M729:P729" si="727">C729-I729</f>
        <v>0</v>
      </c>
      <c r="N729" s="18">
        <f t="shared" si="727"/>
        <v>0</v>
      </c>
      <c r="O729" s="18">
        <f t="shared" si="727"/>
        <v>0</v>
      </c>
      <c r="P729" s="18">
        <f t="shared" si="727"/>
        <v>0</v>
      </c>
    </row>
    <row r="730" spans="1:16">
      <c r="A730" s="16">
        <v>20221031</v>
      </c>
      <c r="B730" s="16">
        <v>2022103109</v>
      </c>
      <c r="C730" s="16">
        <v>3106230</v>
      </c>
      <c r="D730" s="16">
        <v>70545</v>
      </c>
      <c r="E730" s="16">
        <v>2651088</v>
      </c>
      <c r="F730" s="16">
        <v>36707</v>
      </c>
      <c r="G730" s="16">
        <v>20221031</v>
      </c>
      <c r="H730" s="16">
        <v>2022103109</v>
      </c>
      <c r="I730" s="16">
        <v>3106230</v>
      </c>
      <c r="J730" s="16">
        <v>70545</v>
      </c>
      <c r="K730" s="16">
        <v>2651088</v>
      </c>
      <c r="L730" s="16">
        <v>36707</v>
      </c>
      <c r="M730" s="18">
        <f t="shared" ref="M730:P730" si="728">C730-I730</f>
        <v>0</v>
      </c>
      <c r="N730" s="18">
        <f t="shared" si="728"/>
        <v>0</v>
      </c>
      <c r="O730" s="18">
        <f t="shared" si="728"/>
        <v>0</v>
      </c>
      <c r="P730" s="18">
        <f t="shared" si="728"/>
        <v>0</v>
      </c>
    </row>
    <row r="731" spans="1:16">
      <c r="A731" s="16">
        <v>20221031</v>
      </c>
      <c r="B731" s="16">
        <v>2022103110</v>
      </c>
      <c r="C731" s="16">
        <v>5580977</v>
      </c>
      <c r="D731" s="16">
        <v>182724</v>
      </c>
      <c r="E731" s="16">
        <v>4305663</v>
      </c>
      <c r="F731" s="16">
        <v>83537</v>
      </c>
      <c r="G731" s="16">
        <v>20221031</v>
      </c>
      <c r="H731" s="16">
        <v>2022103110</v>
      </c>
      <c r="I731" s="16">
        <v>5580977</v>
      </c>
      <c r="J731" s="16">
        <v>182724</v>
      </c>
      <c r="K731" s="16">
        <v>4305663</v>
      </c>
      <c r="L731" s="16">
        <v>83537</v>
      </c>
      <c r="M731" s="18">
        <f t="shared" ref="M731:P731" si="729">C731-I731</f>
        <v>0</v>
      </c>
      <c r="N731" s="18">
        <f t="shared" si="729"/>
        <v>0</v>
      </c>
      <c r="O731" s="18">
        <f t="shared" si="729"/>
        <v>0</v>
      </c>
      <c r="P731" s="18">
        <f t="shared" si="729"/>
        <v>0</v>
      </c>
    </row>
    <row r="732" spans="1:16">
      <c r="A732" s="16">
        <v>20221031</v>
      </c>
      <c r="B732" s="16">
        <v>2022103111</v>
      </c>
      <c r="C732" s="16">
        <v>8154444</v>
      </c>
      <c r="D732" s="16">
        <v>348765</v>
      </c>
      <c r="E732" s="16">
        <v>5562139</v>
      </c>
      <c r="F732" s="16">
        <v>130167</v>
      </c>
      <c r="G732" s="16">
        <v>20221031</v>
      </c>
      <c r="H732" s="16">
        <v>2022103111</v>
      </c>
      <c r="I732" s="16">
        <v>8154444</v>
      </c>
      <c r="J732" s="16">
        <v>348765</v>
      </c>
      <c r="K732" s="16">
        <v>5562139</v>
      </c>
      <c r="L732" s="16">
        <v>130167</v>
      </c>
      <c r="M732" s="18">
        <f t="shared" ref="M732:P732" si="730">C732-I732</f>
        <v>0</v>
      </c>
      <c r="N732" s="18">
        <f t="shared" si="730"/>
        <v>0</v>
      </c>
      <c r="O732" s="18">
        <f t="shared" si="730"/>
        <v>0</v>
      </c>
      <c r="P732" s="18">
        <f t="shared" si="730"/>
        <v>0</v>
      </c>
    </row>
    <row r="733" spans="1:16">
      <c r="A733" s="16">
        <v>20221031</v>
      </c>
      <c r="B733" s="16">
        <v>2022103112</v>
      </c>
      <c r="C733" s="16">
        <v>10287149</v>
      </c>
      <c r="D733" s="16">
        <v>518597</v>
      </c>
      <c r="E733" s="16">
        <v>6216454</v>
      </c>
      <c r="F733" s="16">
        <v>155425</v>
      </c>
      <c r="G733" s="16">
        <v>20221031</v>
      </c>
      <c r="H733" s="16">
        <v>2022103112</v>
      </c>
      <c r="I733" s="16">
        <v>10287149</v>
      </c>
      <c r="J733" s="16">
        <v>518597</v>
      </c>
      <c r="K733" s="16">
        <v>6216454</v>
      </c>
      <c r="L733" s="16">
        <v>155425</v>
      </c>
      <c r="M733" s="18">
        <f t="shared" ref="M733:P733" si="731">C733-I733</f>
        <v>0</v>
      </c>
      <c r="N733" s="18">
        <f t="shared" si="731"/>
        <v>0</v>
      </c>
      <c r="O733" s="18">
        <f t="shared" si="731"/>
        <v>0</v>
      </c>
      <c r="P733" s="18">
        <f t="shared" si="731"/>
        <v>0</v>
      </c>
    </row>
    <row r="734" spans="1:16">
      <c r="A734" s="16">
        <v>20221031</v>
      </c>
      <c r="B734" s="16">
        <v>2022103113</v>
      </c>
      <c r="C734" s="16">
        <v>11835378</v>
      </c>
      <c r="D734" s="16">
        <v>620417</v>
      </c>
      <c r="E734" s="16">
        <v>6812146</v>
      </c>
      <c r="F734" s="16">
        <v>165567</v>
      </c>
      <c r="G734" s="16">
        <v>20221031</v>
      </c>
      <c r="H734" s="16">
        <v>2022103113</v>
      </c>
      <c r="I734" s="16">
        <v>11835378</v>
      </c>
      <c r="J734" s="16">
        <v>620417</v>
      </c>
      <c r="K734" s="16">
        <v>6812146</v>
      </c>
      <c r="L734" s="16">
        <v>165567</v>
      </c>
      <c r="M734" s="18">
        <f t="shared" ref="M734:P734" si="732">C734-I734</f>
        <v>0</v>
      </c>
      <c r="N734" s="18">
        <f t="shared" si="732"/>
        <v>0</v>
      </c>
      <c r="O734" s="18">
        <f t="shared" si="732"/>
        <v>0</v>
      </c>
      <c r="P734" s="18">
        <f t="shared" si="732"/>
        <v>0</v>
      </c>
    </row>
    <row r="735" spans="1:16">
      <c r="A735" s="16">
        <v>20221031</v>
      </c>
      <c r="B735" s="16">
        <v>2022103114</v>
      </c>
      <c r="C735" s="16">
        <v>13924735</v>
      </c>
      <c r="D735" s="16">
        <v>743151</v>
      </c>
      <c r="E735" s="16">
        <v>7805331</v>
      </c>
      <c r="F735" s="16">
        <v>209793</v>
      </c>
      <c r="G735" s="16">
        <v>20221031</v>
      </c>
      <c r="H735" s="16">
        <v>2022103114</v>
      </c>
      <c r="I735" s="16">
        <v>13924735</v>
      </c>
      <c r="J735" s="16">
        <v>743151</v>
      </c>
      <c r="K735" s="16">
        <v>7805331</v>
      </c>
      <c r="L735" s="16">
        <v>209793</v>
      </c>
      <c r="M735" s="18">
        <f t="shared" ref="M735:P735" si="733">C735-I735</f>
        <v>0</v>
      </c>
      <c r="N735" s="18">
        <f t="shared" si="733"/>
        <v>0</v>
      </c>
      <c r="O735" s="18">
        <f t="shared" si="733"/>
        <v>0</v>
      </c>
      <c r="P735" s="18">
        <f t="shared" si="733"/>
        <v>0</v>
      </c>
    </row>
    <row r="736" spans="1:16">
      <c r="A736" s="16">
        <v>20221031</v>
      </c>
      <c r="B736" s="16">
        <v>2022103115</v>
      </c>
      <c r="C736" s="16">
        <v>16613880</v>
      </c>
      <c r="D736" s="16">
        <v>947892</v>
      </c>
      <c r="E736" s="16">
        <v>8791673</v>
      </c>
      <c r="F736" s="16">
        <v>271351</v>
      </c>
      <c r="G736" s="16">
        <v>20221031</v>
      </c>
      <c r="H736" s="16">
        <v>2022103115</v>
      </c>
      <c r="I736" s="16">
        <v>16613880</v>
      </c>
      <c r="J736" s="16">
        <v>947892</v>
      </c>
      <c r="K736" s="16">
        <v>8791673</v>
      </c>
      <c r="L736" s="16">
        <v>271351</v>
      </c>
      <c r="M736" s="18">
        <f t="shared" ref="M736:P736" si="734">C736-I736</f>
        <v>0</v>
      </c>
      <c r="N736" s="18">
        <f t="shared" si="734"/>
        <v>0</v>
      </c>
      <c r="O736" s="18">
        <f t="shared" si="734"/>
        <v>0</v>
      </c>
      <c r="P736" s="18">
        <f t="shared" si="734"/>
        <v>0</v>
      </c>
    </row>
    <row r="737" spans="1:16">
      <c r="A737" s="16">
        <v>20221031</v>
      </c>
      <c r="B737" s="16">
        <v>2022103116</v>
      </c>
      <c r="C737" s="16">
        <v>19664539</v>
      </c>
      <c r="D737" s="16">
        <v>1212135</v>
      </c>
      <c r="E737" s="16">
        <v>9503108</v>
      </c>
      <c r="F737" s="16">
        <v>330173</v>
      </c>
      <c r="G737" s="16">
        <v>20221031</v>
      </c>
      <c r="H737" s="16">
        <v>2022103116</v>
      </c>
      <c r="I737" s="16">
        <v>19664539</v>
      </c>
      <c r="J737" s="16">
        <v>1212135</v>
      </c>
      <c r="K737" s="16">
        <v>9503108</v>
      </c>
      <c r="L737" s="16">
        <v>330173</v>
      </c>
      <c r="M737" s="18">
        <f t="shared" ref="M737:P737" si="735">C737-I737</f>
        <v>0</v>
      </c>
      <c r="N737" s="18">
        <f t="shared" si="735"/>
        <v>0</v>
      </c>
      <c r="O737" s="18">
        <f t="shared" si="735"/>
        <v>0</v>
      </c>
      <c r="P737" s="18">
        <f t="shared" si="735"/>
        <v>0</v>
      </c>
    </row>
    <row r="738" spans="1:16">
      <c r="A738" s="16">
        <v>20221031</v>
      </c>
      <c r="B738" s="16">
        <v>2022103117</v>
      </c>
      <c r="C738" s="16">
        <v>22961535</v>
      </c>
      <c r="D738" s="16">
        <v>1539061</v>
      </c>
      <c r="E738" s="16">
        <v>9914532</v>
      </c>
      <c r="F738" s="16">
        <v>384163</v>
      </c>
      <c r="G738" s="16">
        <v>20221031</v>
      </c>
      <c r="H738" s="16">
        <v>2022103117</v>
      </c>
      <c r="I738" s="16">
        <v>22961535</v>
      </c>
      <c r="J738" s="16">
        <v>1539061</v>
      </c>
      <c r="K738" s="16">
        <v>9914532</v>
      </c>
      <c r="L738" s="16">
        <v>384163</v>
      </c>
      <c r="M738" s="18">
        <f t="shared" ref="M738:P738" si="736">C738-I738</f>
        <v>0</v>
      </c>
      <c r="N738" s="18">
        <f t="shared" si="736"/>
        <v>0</v>
      </c>
      <c r="O738" s="18">
        <f t="shared" si="736"/>
        <v>0</v>
      </c>
      <c r="P738" s="18">
        <f t="shared" si="736"/>
        <v>0</v>
      </c>
    </row>
    <row r="739" spans="1:16">
      <c r="A739" s="16">
        <v>20221031</v>
      </c>
      <c r="B739" s="16">
        <v>2022103118</v>
      </c>
      <c r="C739" s="16">
        <v>25861906</v>
      </c>
      <c r="D739" s="16">
        <v>1888722</v>
      </c>
      <c r="E739" s="16">
        <v>9437391</v>
      </c>
      <c r="F739" s="16">
        <v>376432</v>
      </c>
      <c r="G739" s="16">
        <v>20221031</v>
      </c>
      <c r="H739" s="16">
        <v>2022103118</v>
      </c>
      <c r="I739" s="16">
        <v>25861906</v>
      </c>
      <c r="J739" s="16">
        <v>1888722</v>
      </c>
      <c r="K739" s="16">
        <v>9437391</v>
      </c>
      <c r="L739" s="16">
        <v>376432</v>
      </c>
      <c r="M739" s="18">
        <f t="shared" ref="M739:P739" si="737">C739-I739</f>
        <v>0</v>
      </c>
      <c r="N739" s="18">
        <f t="shared" si="737"/>
        <v>0</v>
      </c>
      <c r="O739" s="18">
        <f t="shared" si="737"/>
        <v>0</v>
      </c>
      <c r="P739" s="18">
        <f t="shared" si="737"/>
        <v>0</v>
      </c>
    </row>
    <row r="740" spans="1:16">
      <c r="A740" s="16">
        <v>20221031</v>
      </c>
      <c r="B740" s="16">
        <v>2022103119</v>
      </c>
      <c r="C740" s="16">
        <v>27823721</v>
      </c>
      <c r="D740" s="16">
        <v>2137728</v>
      </c>
      <c r="E740" s="16">
        <v>8017230</v>
      </c>
      <c r="F740" s="16">
        <v>267267</v>
      </c>
      <c r="G740" s="16">
        <v>20221031</v>
      </c>
      <c r="H740" s="16">
        <v>2022103119</v>
      </c>
      <c r="I740" s="16">
        <v>27823721</v>
      </c>
      <c r="J740" s="16">
        <v>2137728</v>
      </c>
      <c r="K740" s="16">
        <v>8017230</v>
      </c>
      <c r="L740" s="16">
        <v>267267</v>
      </c>
      <c r="M740" s="18">
        <f t="shared" ref="M740:P740" si="738">C740-I740</f>
        <v>0</v>
      </c>
      <c r="N740" s="18">
        <f t="shared" si="738"/>
        <v>0</v>
      </c>
      <c r="O740" s="18">
        <f t="shared" si="738"/>
        <v>0</v>
      </c>
      <c r="P740" s="18">
        <f t="shared" si="738"/>
        <v>0</v>
      </c>
    </row>
    <row r="741" spans="1:16">
      <c r="A741" s="16">
        <v>20221031</v>
      </c>
      <c r="B741" s="16">
        <v>2022103120</v>
      </c>
      <c r="C741" s="16">
        <v>29301786</v>
      </c>
      <c r="D741" s="16">
        <v>2300508</v>
      </c>
      <c r="E741" s="16">
        <v>6887870</v>
      </c>
      <c r="F741" s="16">
        <v>178889</v>
      </c>
      <c r="G741" s="16">
        <v>20221031</v>
      </c>
      <c r="H741" s="16">
        <v>2022103120</v>
      </c>
      <c r="I741" s="16">
        <v>29301786</v>
      </c>
      <c r="J741" s="16">
        <v>2300508</v>
      </c>
      <c r="K741" s="16">
        <v>6887870</v>
      </c>
      <c r="L741" s="16">
        <v>178889</v>
      </c>
      <c r="M741" s="18">
        <f t="shared" ref="M741:P741" si="739">C741-I741</f>
        <v>0</v>
      </c>
      <c r="N741" s="18">
        <f t="shared" si="739"/>
        <v>0</v>
      </c>
      <c r="O741" s="18">
        <f t="shared" si="739"/>
        <v>0</v>
      </c>
      <c r="P741" s="18">
        <f t="shared" si="739"/>
        <v>0</v>
      </c>
    </row>
    <row r="742" spans="1:16">
      <c r="A742" s="16">
        <v>20221031</v>
      </c>
      <c r="B742" s="16">
        <v>2022103121</v>
      </c>
      <c r="C742" s="16">
        <v>33561054</v>
      </c>
      <c r="D742" s="16">
        <v>2395452</v>
      </c>
      <c r="E742" s="16">
        <v>9489405</v>
      </c>
      <c r="F742" s="16">
        <v>124345</v>
      </c>
      <c r="G742" s="16">
        <v>20221031</v>
      </c>
      <c r="H742" s="16">
        <v>2022103121</v>
      </c>
      <c r="I742" s="16">
        <v>33561054</v>
      </c>
      <c r="J742" s="16">
        <v>2395452</v>
      </c>
      <c r="K742" s="16">
        <v>9489405</v>
      </c>
      <c r="L742" s="16">
        <v>124345</v>
      </c>
      <c r="M742" s="18">
        <f t="shared" ref="M742:P742" si="740">C742-I742</f>
        <v>0</v>
      </c>
      <c r="N742" s="18">
        <f t="shared" si="740"/>
        <v>0</v>
      </c>
      <c r="O742" s="18">
        <f t="shared" si="740"/>
        <v>0</v>
      </c>
      <c r="P742" s="18">
        <f t="shared" si="740"/>
        <v>0</v>
      </c>
    </row>
    <row r="743" spans="1:16">
      <c r="A743" s="16">
        <v>20221031</v>
      </c>
      <c r="B743" s="16">
        <v>2022103122</v>
      </c>
      <c r="C743" s="16">
        <v>39506479</v>
      </c>
      <c r="D743" s="16">
        <v>2456288</v>
      </c>
      <c r="E743" s="16">
        <v>14299024</v>
      </c>
      <c r="F743" s="16">
        <v>99190</v>
      </c>
      <c r="G743" s="16">
        <v>20221031</v>
      </c>
      <c r="H743" s="16">
        <v>2022103122</v>
      </c>
      <c r="I743" s="16">
        <v>39506479</v>
      </c>
      <c r="J743" s="16">
        <v>2456288</v>
      </c>
      <c r="K743" s="16">
        <v>14299024</v>
      </c>
      <c r="L743" s="16">
        <v>99190</v>
      </c>
      <c r="M743" s="18">
        <f t="shared" ref="M743:P743" si="741">C743-I743</f>
        <v>0</v>
      </c>
      <c r="N743" s="18">
        <f t="shared" si="741"/>
        <v>0</v>
      </c>
      <c r="O743" s="18">
        <f t="shared" si="741"/>
        <v>0</v>
      </c>
      <c r="P743" s="18">
        <f t="shared" si="741"/>
        <v>0</v>
      </c>
    </row>
    <row r="744" spans="1:16">
      <c r="A744" s="16">
        <v>20221031</v>
      </c>
      <c r="B744" s="16">
        <v>2022103123</v>
      </c>
      <c r="C744" s="16">
        <v>45935347</v>
      </c>
      <c r="D744" s="16">
        <v>2498370</v>
      </c>
      <c r="E744" s="16">
        <v>19816275</v>
      </c>
      <c r="F744" s="16">
        <v>82879</v>
      </c>
      <c r="G744" s="16">
        <v>20221031</v>
      </c>
      <c r="H744" s="16">
        <v>2022103123</v>
      </c>
      <c r="I744" s="16">
        <v>45935347</v>
      </c>
      <c r="J744" s="16">
        <v>2498370</v>
      </c>
      <c r="K744" s="16">
        <v>19816275</v>
      </c>
      <c r="L744" s="16">
        <v>82879</v>
      </c>
      <c r="M744" s="18">
        <f t="shared" ref="M744:P744" si="742">C744-I744</f>
        <v>0</v>
      </c>
      <c r="N744" s="18">
        <f t="shared" si="742"/>
        <v>0</v>
      </c>
      <c r="O744" s="18">
        <f t="shared" si="742"/>
        <v>0</v>
      </c>
      <c r="P744" s="18">
        <f t="shared" si="742"/>
        <v>0</v>
      </c>
    </row>
    <row r="745" spans="1:16">
      <c r="A745" s="16">
        <v>20221031</v>
      </c>
      <c r="B745" s="16">
        <v>2022103124</v>
      </c>
      <c r="C745" s="16">
        <v>51788069</v>
      </c>
      <c r="D745" s="16">
        <v>2529286</v>
      </c>
      <c r="E745" s="16">
        <v>24940053</v>
      </c>
      <c r="F745" s="16">
        <v>80482</v>
      </c>
      <c r="G745" s="16">
        <v>20221031</v>
      </c>
      <c r="H745" s="16">
        <v>2022103124</v>
      </c>
      <c r="I745" s="16">
        <v>51788069</v>
      </c>
      <c r="J745" s="16">
        <v>2529286</v>
      </c>
      <c r="K745" s="16">
        <v>24940053</v>
      </c>
      <c r="L745" s="16">
        <v>80482</v>
      </c>
      <c r="M745" s="18">
        <f t="shared" ref="M745:P745" si="743">C745-I745</f>
        <v>0</v>
      </c>
      <c r="N745" s="18">
        <f t="shared" si="743"/>
        <v>0</v>
      </c>
      <c r="O745" s="18">
        <f t="shared" si="743"/>
        <v>0</v>
      </c>
      <c r="P745" s="18">
        <f t="shared" si="743"/>
        <v>0</v>
      </c>
    </row>
    <row r="746" spans="1:16">
      <c r="A746" s="16">
        <v>20221101</v>
      </c>
      <c r="B746" s="16">
        <v>2022110101</v>
      </c>
      <c r="C746" s="16">
        <v>5985265</v>
      </c>
      <c r="D746" s="16">
        <v>5813</v>
      </c>
      <c r="E746" s="16">
        <v>5961964</v>
      </c>
      <c r="F746" s="16">
        <v>1682</v>
      </c>
      <c r="G746" s="16">
        <v>20221101</v>
      </c>
      <c r="H746" s="16">
        <v>2022110101</v>
      </c>
      <c r="I746" s="16">
        <v>5985265</v>
      </c>
      <c r="J746" s="16">
        <v>5813</v>
      </c>
      <c r="K746" s="16">
        <v>5961964</v>
      </c>
      <c r="L746" s="16">
        <v>1682</v>
      </c>
      <c r="M746" s="18">
        <f t="shared" ref="M746:P746" si="744">C746-I746</f>
        <v>0</v>
      </c>
      <c r="N746" s="18">
        <f t="shared" si="744"/>
        <v>0</v>
      </c>
      <c r="O746" s="18">
        <f t="shared" si="744"/>
        <v>0</v>
      </c>
      <c r="P746" s="18">
        <f t="shared" si="744"/>
        <v>0</v>
      </c>
    </row>
    <row r="747" spans="1:16">
      <c r="A747" s="16">
        <v>20221101</v>
      </c>
      <c r="B747" s="16">
        <v>2022110102</v>
      </c>
      <c r="C747" s="16">
        <v>10912019</v>
      </c>
      <c r="D747" s="16">
        <v>15014</v>
      </c>
      <c r="E747" s="16">
        <v>10810319</v>
      </c>
      <c r="F747" s="16">
        <v>2969</v>
      </c>
      <c r="G747" s="16">
        <v>20221101</v>
      </c>
      <c r="H747" s="16">
        <v>2022110102</v>
      </c>
      <c r="I747" s="16">
        <v>10912019</v>
      </c>
      <c r="J747" s="16">
        <v>15014</v>
      </c>
      <c r="K747" s="16">
        <v>10810319</v>
      </c>
      <c r="L747" s="16">
        <v>2969</v>
      </c>
      <c r="M747" s="18">
        <f t="shared" ref="M747:P747" si="745">C747-I747</f>
        <v>0</v>
      </c>
      <c r="N747" s="18">
        <f t="shared" si="745"/>
        <v>0</v>
      </c>
      <c r="O747" s="18">
        <f t="shared" si="745"/>
        <v>0</v>
      </c>
      <c r="P747" s="18">
        <f t="shared" si="745"/>
        <v>0</v>
      </c>
    </row>
    <row r="748" spans="1:16">
      <c r="A748" s="16">
        <v>20221101</v>
      </c>
      <c r="B748" s="16">
        <v>2022110103</v>
      </c>
      <c r="C748" s="16">
        <v>13729927</v>
      </c>
      <c r="D748" s="16">
        <v>25461</v>
      </c>
      <c r="E748" s="16">
        <v>13454692</v>
      </c>
      <c r="F748" s="16">
        <v>4267</v>
      </c>
      <c r="G748" s="16">
        <v>20221101</v>
      </c>
      <c r="H748" s="16">
        <v>2022110103</v>
      </c>
      <c r="I748" s="16">
        <v>13729927</v>
      </c>
      <c r="J748" s="16">
        <v>25461</v>
      </c>
      <c r="K748" s="16">
        <v>13454692</v>
      </c>
      <c r="L748" s="16">
        <v>4267</v>
      </c>
      <c r="M748" s="18">
        <f t="shared" ref="M748:P748" si="746">C748-I748</f>
        <v>0</v>
      </c>
      <c r="N748" s="18">
        <f t="shared" si="746"/>
        <v>0</v>
      </c>
      <c r="O748" s="18">
        <f t="shared" si="746"/>
        <v>0</v>
      </c>
      <c r="P748" s="18">
        <f t="shared" si="746"/>
        <v>0</v>
      </c>
    </row>
    <row r="749" spans="1:16">
      <c r="A749" s="16">
        <v>20221101</v>
      </c>
      <c r="B749" s="16">
        <v>2022110104</v>
      </c>
      <c r="C749" s="16">
        <v>15315406</v>
      </c>
      <c r="D749" s="16">
        <v>38582</v>
      </c>
      <c r="E749" s="16">
        <v>14784588</v>
      </c>
      <c r="F749" s="16">
        <v>6134</v>
      </c>
      <c r="G749" s="16">
        <v>20221101</v>
      </c>
      <c r="H749" s="16">
        <v>2022110104</v>
      </c>
      <c r="I749" s="16">
        <v>15315406</v>
      </c>
      <c r="J749" s="16">
        <v>38582</v>
      </c>
      <c r="K749" s="16">
        <v>14784588</v>
      </c>
      <c r="L749" s="16">
        <v>6134</v>
      </c>
      <c r="M749" s="18">
        <f t="shared" ref="M749:P749" si="747">C749-I749</f>
        <v>0</v>
      </c>
      <c r="N749" s="18">
        <f t="shared" si="747"/>
        <v>0</v>
      </c>
      <c r="O749" s="18">
        <f t="shared" si="747"/>
        <v>0</v>
      </c>
      <c r="P749" s="18">
        <f t="shared" si="747"/>
        <v>0</v>
      </c>
    </row>
    <row r="750" spans="1:16">
      <c r="A750" s="16">
        <v>20221101</v>
      </c>
      <c r="B750" s="16">
        <v>2022110105</v>
      </c>
      <c r="C750" s="16">
        <v>16756913</v>
      </c>
      <c r="D750" s="16">
        <v>53252</v>
      </c>
      <c r="E750" s="16">
        <v>15895674</v>
      </c>
      <c r="F750" s="16">
        <v>6883</v>
      </c>
      <c r="G750" s="16">
        <v>20221101</v>
      </c>
      <c r="H750" s="16">
        <v>2022110105</v>
      </c>
      <c r="I750" s="16">
        <v>16756913</v>
      </c>
      <c r="J750" s="16">
        <v>53252</v>
      </c>
      <c r="K750" s="16">
        <v>15895674</v>
      </c>
      <c r="L750" s="16">
        <v>6883</v>
      </c>
      <c r="M750" s="18">
        <f t="shared" ref="M750:P750" si="748">C750-I750</f>
        <v>0</v>
      </c>
      <c r="N750" s="18">
        <f t="shared" si="748"/>
        <v>0</v>
      </c>
      <c r="O750" s="18">
        <f t="shared" si="748"/>
        <v>0</v>
      </c>
      <c r="P750" s="18">
        <f t="shared" si="748"/>
        <v>0</v>
      </c>
    </row>
    <row r="751" spans="1:16">
      <c r="A751" s="16">
        <v>20221101</v>
      </c>
      <c r="B751" s="16">
        <v>2022110106</v>
      </c>
      <c r="C751" s="16">
        <v>18162906</v>
      </c>
      <c r="D751" s="16">
        <v>70069</v>
      </c>
      <c r="E751" s="16">
        <v>16948521</v>
      </c>
      <c r="F751" s="16">
        <v>9308</v>
      </c>
      <c r="G751" s="16">
        <v>20221101</v>
      </c>
      <c r="H751" s="16">
        <v>2022110106</v>
      </c>
      <c r="I751" s="16">
        <v>18162906</v>
      </c>
      <c r="J751" s="16">
        <v>70069</v>
      </c>
      <c r="K751" s="16">
        <v>16948521</v>
      </c>
      <c r="L751" s="16">
        <v>9308</v>
      </c>
      <c r="M751" s="18">
        <f t="shared" ref="M751:P751" si="749">C751-I751</f>
        <v>0</v>
      </c>
      <c r="N751" s="18">
        <f t="shared" si="749"/>
        <v>0</v>
      </c>
      <c r="O751" s="18">
        <f t="shared" si="749"/>
        <v>0</v>
      </c>
      <c r="P751" s="18">
        <f t="shared" si="749"/>
        <v>0</v>
      </c>
    </row>
    <row r="752" spans="1:16">
      <c r="A752" s="16">
        <v>20221101</v>
      </c>
      <c r="B752" s="16">
        <v>2022110107</v>
      </c>
      <c r="C752" s="16">
        <v>19531613</v>
      </c>
      <c r="D752" s="16">
        <v>89991</v>
      </c>
      <c r="E752" s="16">
        <v>17909663</v>
      </c>
      <c r="F752" s="16">
        <v>12920</v>
      </c>
      <c r="G752" s="16">
        <v>20221101</v>
      </c>
      <c r="H752" s="16">
        <v>2022110107</v>
      </c>
      <c r="I752" s="16">
        <v>19531613</v>
      </c>
      <c r="J752" s="16">
        <v>89991</v>
      </c>
      <c r="K752" s="16">
        <v>17909663</v>
      </c>
      <c r="L752" s="16">
        <v>12920</v>
      </c>
      <c r="M752" s="18">
        <f t="shared" ref="M752:P752" si="750">C752-I752</f>
        <v>0</v>
      </c>
      <c r="N752" s="18">
        <f t="shared" si="750"/>
        <v>0</v>
      </c>
      <c r="O752" s="18">
        <f t="shared" si="750"/>
        <v>0</v>
      </c>
      <c r="P752" s="18">
        <f t="shared" si="750"/>
        <v>0</v>
      </c>
    </row>
    <row r="753" spans="1:16">
      <c r="A753" s="16">
        <v>20221101</v>
      </c>
      <c r="B753" s="16">
        <v>2022110108</v>
      </c>
      <c r="C753" s="16">
        <v>21380296</v>
      </c>
      <c r="D753" s="16">
        <v>117562</v>
      </c>
      <c r="E753" s="16">
        <v>19261639</v>
      </c>
      <c r="F753" s="16">
        <v>17496</v>
      </c>
      <c r="G753" s="16">
        <v>20221101</v>
      </c>
      <c r="H753" s="16">
        <v>2022110108</v>
      </c>
      <c r="I753" s="16">
        <v>21380296</v>
      </c>
      <c r="J753" s="16">
        <v>117562</v>
      </c>
      <c r="K753" s="16">
        <v>19261639</v>
      </c>
      <c r="L753" s="16">
        <v>17496</v>
      </c>
      <c r="M753" s="18">
        <f t="shared" ref="M753:P753" si="751">C753-I753</f>
        <v>0</v>
      </c>
      <c r="N753" s="18">
        <f t="shared" si="751"/>
        <v>0</v>
      </c>
      <c r="O753" s="18">
        <f t="shared" si="751"/>
        <v>0</v>
      </c>
      <c r="P753" s="18">
        <f t="shared" si="751"/>
        <v>0</v>
      </c>
    </row>
    <row r="754" spans="1:16">
      <c r="A754" s="16">
        <v>20221101</v>
      </c>
      <c r="B754" s="16">
        <v>2022110109</v>
      </c>
      <c r="C754" s="16">
        <v>24934886</v>
      </c>
      <c r="D754" s="16">
        <v>199669</v>
      </c>
      <c r="E754" s="16">
        <v>21846762</v>
      </c>
      <c r="F754" s="16">
        <v>42614</v>
      </c>
      <c r="G754" s="16">
        <v>20221101</v>
      </c>
      <c r="H754" s="16">
        <v>2022110109</v>
      </c>
      <c r="I754" s="16">
        <v>24934886</v>
      </c>
      <c r="J754" s="16">
        <v>199669</v>
      </c>
      <c r="K754" s="16">
        <v>21846762</v>
      </c>
      <c r="L754" s="16">
        <v>42614</v>
      </c>
      <c r="M754" s="18">
        <f t="shared" ref="M754:P754" si="752">C754-I754</f>
        <v>0</v>
      </c>
      <c r="N754" s="18">
        <f t="shared" si="752"/>
        <v>0</v>
      </c>
      <c r="O754" s="18">
        <f t="shared" si="752"/>
        <v>0</v>
      </c>
      <c r="P754" s="18">
        <f t="shared" si="752"/>
        <v>0</v>
      </c>
    </row>
    <row r="755" spans="1:16">
      <c r="A755" s="16">
        <v>20221101</v>
      </c>
      <c r="B755" s="16">
        <v>2022110110</v>
      </c>
      <c r="C755" s="16">
        <v>29519013</v>
      </c>
      <c r="D755" s="16">
        <v>376729</v>
      </c>
      <c r="E755" s="16">
        <v>24609572</v>
      </c>
      <c r="F755" s="16">
        <v>90940</v>
      </c>
      <c r="G755" s="16">
        <v>20221101</v>
      </c>
      <c r="H755" s="16">
        <v>2022110110</v>
      </c>
      <c r="I755" s="16">
        <v>29519013</v>
      </c>
      <c r="J755" s="16">
        <v>376729</v>
      </c>
      <c r="K755" s="16">
        <v>24609572</v>
      </c>
      <c r="L755" s="16">
        <v>90940</v>
      </c>
      <c r="M755" s="18">
        <f t="shared" ref="M755:P755" si="753">C755-I755</f>
        <v>0</v>
      </c>
      <c r="N755" s="18">
        <f t="shared" si="753"/>
        <v>0</v>
      </c>
      <c r="O755" s="18">
        <f t="shared" si="753"/>
        <v>0</v>
      </c>
      <c r="P755" s="18">
        <f t="shared" si="753"/>
        <v>0</v>
      </c>
    </row>
    <row r="756" spans="1:16">
      <c r="A756" s="16">
        <v>20221101</v>
      </c>
      <c r="B756" s="16">
        <v>2022110111</v>
      </c>
      <c r="C756" s="16">
        <v>34246514</v>
      </c>
      <c r="D756" s="16">
        <v>615929</v>
      </c>
      <c r="E756" s="16">
        <v>26691421</v>
      </c>
      <c r="F756" s="16">
        <v>138878</v>
      </c>
      <c r="G756" s="16">
        <v>20221101</v>
      </c>
      <c r="H756" s="16">
        <v>2022110111</v>
      </c>
      <c r="I756" s="16">
        <v>34246514</v>
      </c>
      <c r="J756" s="16">
        <v>615929</v>
      </c>
      <c r="K756" s="16">
        <v>26691421</v>
      </c>
      <c r="L756" s="16">
        <v>138878</v>
      </c>
      <c r="M756" s="18">
        <f t="shared" ref="M756:P756" si="754">C756-I756</f>
        <v>0</v>
      </c>
      <c r="N756" s="18">
        <f t="shared" si="754"/>
        <v>0</v>
      </c>
      <c r="O756" s="18">
        <f t="shared" si="754"/>
        <v>0</v>
      </c>
      <c r="P756" s="18">
        <f t="shared" si="754"/>
        <v>0</v>
      </c>
    </row>
    <row r="757" spans="1:16">
      <c r="A757" s="16">
        <v>20221101</v>
      </c>
      <c r="B757" s="16">
        <v>2022110112</v>
      </c>
      <c r="C757" s="16">
        <v>38450453</v>
      </c>
      <c r="D757" s="16">
        <v>856153</v>
      </c>
      <c r="E757" s="16">
        <v>28076388</v>
      </c>
      <c r="F757" s="16">
        <v>163685</v>
      </c>
      <c r="G757" s="16">
        <v>20221101</v>
      </c>
      <c r="H757" s="16">
        <v>2022110112</v>
      </c>
      <c r="I757" s="16">
        <v>38450453</v>
      </c>
      <c r="J757" s="16">
        <v>856153</v>
      </c>
      <c r="K757" s="16">
        <v>28076388</v>
      </c>
      <c r="L757" s="16">
        <v>163685</v>
      </c>
      <c r="M757" s="18">
        <f t="shared" ref="M757:P757" si="755">C757-I757</f>
        <v>0</v>
      </c>
      <c r="N757" s="18">
        <f t="shared" si="755"/>
        <v>0</v>
      </c>
      <c r="O757" s="18">
        <f t="shared" si="755"/>
        <v>0</v>
      </c>
      <c r="P757" s="18">
        <f t="shared" si="755"/>
        <v>0</v>
      </c>
    </row>
    <row r="758" spans="1:16">
      <c r="A758" s="16">
        <v>20221101</v>
      </c>
      <c r="B758" s="16">
        <v>2022110113</v>
      </c>
      <c r="C758" s="16">
        <v>41407818</v>
      </c>
      <c r="D758" s="16">
        <v>1006261</v>
      </c>
      <c r="E758" s="16">
        <v>29117018</v>
      </c>
      <c r="F758" s="16">
        <v>168682</v>
      </c>
      <c r="G758" s="16">
        <v>20221101</v>
      </c>
      <c r="H758" s="16">
        <v>2022110113</v>
      </c>
      <c r="I758" s="16">
        <v>41407818</v>
      </c>
      <c r="J758" s="16">
        <v>1006261</v>
      </c>
      <c r="K758" s="16">
        <v>29117018</v>
      </c>
      <c r="L758" s="16">
        <v>168682</v>
      </c>
      <c r="M758" s="18">
        <f t="shared" ref="M758:P758" si="756">C758-I758</f>
        <v>0</v>
      </c>
      <c r="N758" s="18">
        <f t="shared" si="756"/>
        <v>0</v>
      </c>
      <c r="O758" s="18">
        <f t="shared" si="756"/>
        <v>0</v>
      </c>
      <c r="P758" s="18">
        <f t="shared" si="756"/>
        <v>0</v>
      </c>
    </row>
    <row r="759" spans="1:16">
      <c r="A759" s="16">
        <v>20221101</v>
      </c>
      <c r="B759" s="16">
        <v>2022110114</v>
      </c>
      <c r="C759" s="16">
        <v>45170183</v>
      </c>
      <c r="D759" s="16">
        <v>1212172</v>
      </c>
      <c r="E759" s="16">
        <v>30285548</v>
      </c>
      <c r="F759" s="16">
        <v>213899</v>
      </c>
      <c r="G759" s="16">
        <v>20221101</v>
      </c>
      <c r="H759" s="16">
        <v>2022110114</v>
      </c>
      <c r="I759" s="16">
        <v>45170183</v>
      </c>
      <c r="J759" s="16">
        <v>1212172</v>
      </c>
      <c r="K759" s="16">
        <v>30285548</v>
      </c>
      <c r="L759" s="16">
        <v>213899</v>
      </c>
      <c r="M759" s="18">
        <f t="shared" ref="M759:P759" si="757">C759-I759</f>
        <v>0</v>
      </c>
      <c r="N759" s="18">
        <f t="shared" si="757"/>
        <v>0</v>
      </c>
      <c r="O759" s="18">
        <f t="shared" si="757"/>
        <v>0</v>
      </c>
      <c r="P759" s="18">
        <f t="shared" si="757"/>
        <v>0</v>
      </c>
    </row>
    <row r="760" spans="1:16">
      <c r="A760" s="16">
        <v>20221101</v>
      </c>
      <c r="B760" s="16">
        <v>2022110115</v>
      </c>
      <c r="C760" s="16">
        <v>49681727</v>
      </c>
      <c r="D760" s="16">
        <v>1498500</v>
      </c>
      <c r="E760" s="16">
        <v>31299544</v>
      </c>
      <c r="F760" s="16">
        <v>277464</v>
      </c>
      <c r="G760" s="16">
        <v>20221101</v>
      </c>
      <c r="H760" s="16">
        <v>2022110115</v>
      </c>
      <c r="I760" s="16">
        <v>49681727</v>
      </c>
      <c r="J760" s="16">
        <v>1498500</v>
      </c>
      <c r="K760" s="16">
        <v>31299544</v>
      </c>
      <c r="L760" s="16">
        <v>277464</v>
      </c>
      <c r="M760" s="18">
        <f t="shared" ref="M760:P760" si="758">C760-I760</f>
        <v>0</v>
      </c>
      <c r="N760" s="18">
        <f t="shared" si="758"/>
        <v>0</v>
      </c>
      <c r="O760" s="18">
        <f t="shared" si="758"/>
        <v>0</v>
      </c>
      <c r="P760" s="18">
        <f t="shared" si="758"/>
        <v>0</v>
      </c>
    </row>
    <row r="761" spans="1:16">
      <c r="A761" s="16">
        <v>20221101</v>
      </c>
      <c r="B761" s="16">
        <v>2022110116</v>
      </c>
      <c r="C761" s="16">
        <v>54364792</v>
      </c>
      <c r="D761" s="16">
        <v>1849690</v>
      </c>
      <c r="E761" s="16">
        <v>31841922</v>
      </c>
      <c r="F761" s="16">
        <v>338140</v>
      </c>
      <c r="G761" s="16">
        <v>20221101</v>
      </c>
      <c r="H761" s="16">
        <v>2022110116</v>
      </c>
      <c r="I761" s="16">
        <v>54364792</v>
      </c>
      <c r="J761" s="16">
        <v>1849690</v>
      </c>
      <c r="K761" s="16">
        <v>31841922</v>
      </c>
      <c r="L761" s="16">
        <v>338140</v>
      </c>
      <c r="M761" s="18">
        <f t="shared" ref="M761:P761" si="759">C761-I761</f>
        <v>0</v>
      </c>
      <c r="N761" s="18">
        <f t="shared" si="759"/>
        <v>0</v>
      </c>
      <c r="O761" s="18">
        <f t="shared" si="759"/>
        <v>0</v>
      </c>
      <c r="P761" s="18">
        <f t="shared" si="759"/>
        <v>0</v>
      </c>
    </row>
    <row r="762" spans="1:16">
      <c r="A762" s="16">
        <v>20221101</v>
      </c>
      <c r="B762" s="16">
        <v>2022110117</v>
      </c>
      <c r="C762" s="16">
        <v>59126207</v>
      </c>
      <c r="D762" s="16">
        <v>2269737</v>
      </c>
      <c r="E762" s="16">
        <v>31992903</v>
      </c>
      <c r="F762" s="16">
        <v>396197</v>
      </c>
      <c r="G762" s="16">
        <v>20221101</v>
      </c>
      <c r="H762" s="16">
        <v>2022110117</v>
      </c>
      <c r="I762" s="16">
        <v>59126207</v>
      </c>
      <c r="J762" s="16">
        <v>2269737</v>
      </c>
      <c r="K762" s="16">
        <v>31992903</v>
      </c>
      <c r="L762" s="16">
        <v>396197</v>
      </c>
      <c r="M762" s="18">
        <f t="shared" ref="M762:P762" si="760">C762-I762</f>
        <v>0</v>
      </c>
      <c r="N762" s="18">
        <f t="shared" si="760"/>
        <v>0</v>
      </c>
      <c r="O762" s="18">
        <f t="shared" si="760"/>
        <v>0</v>
      </c>
      <c r="P762" s="18">
        <f t="shared" si="760"/>
        <v>0</v>
      </c>
    </row>
    <row r="763" spans="1:16">
      <c r="A763" s="16">
        <v>20221101</v>
      </c>
      <c r="B763" s="16">
        <v>2022110118</v>
      </c>
      <c r="C763" s="16">
        <v>63167085</v>
      </c>
      <c r="D763" s="16">
        <v>2687272</v>
      </c>
      <c r="E763" s="16">
        <v>31171122</v>
      </c>
      <c r="F763" s="16">
        <v>392758</v>
      </c>
      <c r="G763" s="16">
        <v>20221101</v>
      </c>
      <c r="H763" s="16">
        <v>2022110118</v>
      </c>
      <c r="I763" s="16">
        <v>63167085</v>
      </c>
      <c r="J763" s="16">
        <v>2687272</v>
      </c>
      <c r="K763" s="16">
        <v>31171122</v>
      </c>
      <c r="L763" s="16">
        <v>392758</v>
      </c>
      <c r="M763" s="18">
        <f t="shared" ref="M763:P763" si="761">C763-I763</f>
        <v>0</v>
      </c>
      <c r="N763" s="18">
        <f t="shared" si="761"/>
        <v>0</v>
      </c>
      <c r="O763" s="18">
        <f t="shared" si="761"/>
        <v>0</v>
      </c>
      <c r="P763" s="18">
        <f t="shared" si="761"/>
        <v>0</v>
      </c>
    </row>
    <row r="764" spans="1:16">
      <c r="A764" s="16">
        <v>20221101</v>
      </c>
      <c r="B764" s="16">
        <v>2022110119</v>
      </c>
      <c r="C764" s="16">
        <v>66131195</v>
      </c>
      <c r="D764" s="16">
        <v>3024280</v>
      </c>
      <c r="E764" s="16">
        <v>29273265</v>
      </c>
      <c r="F764" s="16">
        <v>288465</v>
      </c>
      <c r="G764" s="16">
        <v>20221101</v>
      </c>
      <c r="H764" s="16">
        <v>2022110119</v>
      </c>
      <c r="I764" s="16">
        <v>66131195</v>
      </c>
      <c r="J764" s="16">
        <v>3024280</v>
      </c>
      <c r="K764" s="16">
        <v>29273265</v>
      </c>
      <c r="L764" s="16">
        <v>288465</v>
      </c>
      <c r="M764" s="18">
        <f t="shared" ref="M764:P764" si="762">C764-I764</f>
        <v>0</v>
      </c>
      <c r="N764" s="18">
        <f t="shared" si="762"/>
        <v>0</v>
      </c>
      <c r="O764" s="18">
        <f t="shared" si="762"/>
        <v>0</v>
      </c>
      <c r="P764" s="18">
        <f t="shared" si="762"/>
        <v>0</v>
      </c>
    </row>
    <row r="765" spans="1:16">
      <c r="A765" s="16">
        <v>20221101</v>
      </c>
      <c r="B765" s="16">
        <v>2022110120</v>
      </c>
      <c r="C765" s="16">
        <v>68569370</v>
      </c>
      <c r="D765" s="16">
        <v>3281932</v>
      </c>
      <c r="E765" s="16">
        <v>27424389</v>
      </c>
      <c r="F765" s="16">
        <v>201600</v>
      </c>
      <c r="G765" s="16">
        <v>20221101</v>
      </c>
      <c r="H765" s="16">
        <v>2022110120</v>
      </c>
      <c r="I765" s="16">
        <v>68569370</v>
      </c>
      <c r="J765" s="16">
        <v>3281932</v>
      </c>
      <c r="K765" s="16">
        <v>27424389</v>
      </c>
      <c r="L765" s="16">
        <v>201600</v>
      </c>
      <c r="M765" s="18">
        <f t="shared" ref="M765:P765" si="763">C765-I765</f>
        <v>0</v>
      </c>
      <c r="N765" s="18">
        <f t="shared" si="763"/>
        <v>0</v>
      </c>
      <c r="O765" s="18">
        <f t="shared" si="763"/>
        <v>0</v>
      </c>
      <c r="P765" s="18">
        <f t="shared" si="763"/>
        <v>0</v>
      </c>
    </row>
    <row r="766" spans="1:16">
      <c r="A766" s="16">
        <v>20221101</v>
      </c>
      <c r="B766" s="16">
        <v>2022110121</v>
      </c>
      <c r="C766" s="16">
        <v>70693196</v>
      </c>
      <c r="D766" s="16">
        <v>3457903</v>
      </c>
      <c r="E766" s="16">
        <v>26236575</v>
      </c>
      <c r="F766" s="16">
        <v>139499</v>
      </c>
      <c r="G766" s="16">
        <v>20221101</v>
      </c>
      <c r="H766" s="16">
        <v>2022110121</v>
      </c>
      <c r="I766" s="16">
        <v>70693196</v>
      </c>
      <c r="J766" s="16">
        <v>3457903</v>
      </c>
      <c r="K766" s="16">
        <v>26236575</v>
      </c>
      <c r="L766" s="16">
        <v>139499</v>
      </c>
      <c r="M766" s="18">
        <f t="shared" ref="M766:P766" si="764">C766-I766</f>
        <v>0</v>
      </c>
      <c r="N766" s="18">
        <f t="shared" si="764"/>
        <v>0</v>
      </c>
      <c r="O766" s="18">
        <f t="shared" si="764"/>
        <v>0</v>
      </c>
      <c r="P766" s="18">
        <f t="shared" si="764"/>
        <v>0</v>
      </c>
    </row>
    <row r="767" spans="1:16">
      <c r="A767" s="16">
        <v>20221101</v>
      </c>
      <c r="B767" s="16">
        <v>2022110122</v>
      </c>
      <c r="C767" s="16">
        <v>72581026</v>
      </c>
      <c r="D767" s="16">
        <v>3594592</v>
      </c>
      <c r="E767" s="16">
        <v>25643560</v>
      </c>
      <c r="F767" s="16">
        <v>107905</v>
      </c>
      <c r="G767" s="16">
        <v>20221101</v>
      </c>
      <c r="H767" s="16">
        <v>2022110122</v>
      </c>
      <c r="I767" s="16">
        <v>72581026</v>
      </c>
      <c r="J767" s="16">
        <v>3594592</v>
      </c>
      <c r="K767" s="16">
        <v>25643560</v>
      </c>
      <c r="L767" s="16">
        <v>107905</v>
      </c>
      <c r="M767" s="18">
        <f t="shared" ref="M767:P767" si="765">C767-I767</f>
        <v>0</v>
      </c>
      <c r="N767" s="18">
        <f t="shared" si="765"/>
        <v>0</v>
      </c>
      <c r="O767" s="18">
        <f t="shared" si="765"/>
        <v>0</v>
      </c>
      <c r="P767" s="18">
        <f t="shared" si="765"/>
        <v>0</v>
      </c>
    </row>
    <row r="768" spans="1:16">
      <c r="A768" s="16">
        <v>20221101</v>
      </c>
      <c r="B768" s="16">
        <v>2022110123</v>
      </c>
      <c r="C768" s="16">
        <v>74324099</v>
      </c>
      <c r="D768" s="16">
        <v>3668699</v>
      </c>
      <c r="E768" s="16">
        <v>25648566</v>
      </c>
      <c r="F768" s="16">
        <v>85372</v>
      </c>
      <c r="G768" s="16">
        <v>20221101</v>
      </c>
      <c r="H768" s="16">
        <v>2022110123</v>
      </c>
      <c r="I768" s="16">
        <v>74324099</v>
      </c>
      <c r="J768" s="16">
        <v>3668699</v>
      </c>
      <c r="K768" s="16">
        <v>25648566</v>
      </c>
      <c r="L768" s="16">
        <v>85372</v>
      </c>
      <c r="M768" s="18">
        <f t="shared" ref="M768:P768" si="766">C768-I768</f>
        <v>0</v>
      </c>
      <c r="N768" s="18">
        <f t="shared" si="766"/>
        <v>0</v>
      </c>
      <c r="O768" s="18">
        <f t="shared" si="766"/>
        <v>0</v>
      </c>
      <c r="P768" s="18">
        <f t="shared" si="766"/>
        <v>0</v>
      </c>
    </row>
    <row r="769" spans="1:16">
      <c r="A769" s="16">
        <v>20221101</v>
      </c>
      <c r="B769" s="16">
        <v>2022110124</v>
      </c>
      <c r="C769" s="16">
        <v>75458184</v>
      </c>
      <c r="D769" s="16">
        <v>3706750</v>
      </c>
      <c r="E769" s="16">
        <v>25790971</v>
      </c>
      <c r="F769" s="16">
        <v>78878</v>
      </c>
      <c r="G769" s="16">
        <v>20221101</v>
      </c>
      <c r="H769" s="16">
        <v>2022110124</v>
      </c>
      <c r="I769" s="16">
        <v>75458184</v>
      </c>
      <c r="J769" s="16">
        <v>3706750</v>
      </c>
      <c r="K769" s="16">
        <v>25790971</v>
      </c>
      <c r="L769" s="16">
        <v>78878</v>
      </c>
      <c r="M769" s="18">
        <f t="shared" ref="M769:P769" si="767">C769-I769</f>
        <v>0</v>
      </c>
      <c r="N769" s="18">
        <f t="shared" si="767"/>
        <v>0</v>
      </c>
      <c r="O769" s="18">
        <f t="shared" si="767"/>
        <v>0</v>
      </c>
      <c r="P769" s="18">
        <f t="shared" si="767"/>
        <v>0</v>
      </c>
    </row>
    <row r="770" spans="1:16">
      <c r="A770" s="16">
        <v>20221102</v>
      </c>
      <c r="B770" s="16">
        <v>2022110201</v>
      </c>
      <c r="C770" s="16">
        <v>745017</v>
      </c>
      <c r="D770" s="16">
        <v>3765</v>
      </c>
      <c r="E770" s="16">
        <v>729949</v>
      </c>
      <c r="F770" s="16">
        <v>2344</v>
      </c>
      <c r="G770" s="16">
        <v>20221102</v>
      </c>
      <c r="H770" s="16">
        <v>2022110201</v>
      </c>
      <c r="I770" s="16">
        <v>745017</v>
      </c>
      <c r="J770" s="16">
        <v>3765</v>
      </c>
      <c r="K770" s="16">
        <v>729949</v>
      </c>
      <c r="L770" s="16">
        <v>2344</v>
      </c>
      <c r="M770" s="18">
        <f t="shared" ref="M770:P770" si="768">C770-I770</f>
        <v>0</v>
      </c>
      <c r="N770" s="18">
        <f t="shared" si="768"/>
        <v>0</v>
      </c>
      <c r="O770" s="18">
        <f t="shared" si="768"/>
        <v>0</v>
      </c>
      <c r="P770" s="18">
        <f t="shared" si="768"/>
        <v>0</v>
      </c>
    </row>
    <row r="771" spans="1:16">
      <c r="A771" s="16">
        <v>20221102</v>
      </c>
      <c r="B771" s="16">
        <v>2022110202</v>
      </c>
      <c r="C771" s="16">
        <v>1243856</v>
      </c>
      <c r="D771" s="16">
        <v>8587</v>
      </c>
      <c r="E771" s="16">
        <v>1196114</v>
      </c>
      <c r="F771" s="16">
        <v>3757</v>
      </c>
      <c r="G771" s="16">
        <v>20221102</v>
      </c>
      <c r="H771" s="16">
        <v>2022110202</v>
      </c>
      <c r="I771" s="16">
        <v>1243856</v>
      </c>
      <c r="J771" s="16">
        <v>8587</v>
      </c>
      <c r="K771" s="16">
        <v>1196114</v>
      </c>
      <c r="L771" s="16">
        <v>3757</v>
      </c>
      <c r="M771" s="18">
        <f t="shared" ref="M771:P771" si="769">C771-I771</f>
        <v>0</v>
      </c>
      <c r="N771" s="18">
        <f t="shared" si="769"/>
        <v>0</v>
      </c>
      <c r="O771" s="18">
        <f t="shared" si="769"/>
        <v>0</v>
      </c>
      <c r="P771" s="18">
        <f t="shared" si="769"/>
        <v>0</v>
      </c>
    </row>
    <row r="772" spans="1:16">
      <c r="A772" s="16">
        <v>20221102</v>
      </c>
      <c r="B772" s="16">
        <v>2022110203</v>
      </c>
      <c r="C772" s="16">
        <v>1643745</v>
      </c>
      <c r="D772" s="16">
        <v>14128</v>
      </c>
      <c r="E772" s="16">
        <v>1553818</v>
      </c>
      <c r="F772" s="16">
        <v>6312</v>
      </c>
      <c r="G772" s="16">
        <v>20221102</v>
      </c>
      <c r="H772" s="16">
        <v>2022110203</v>
      </c>
      <c r="I772" s="16">
        <v>1643745</v>
      </c>
      <c r="J772" s="16">
        <v>14128</v>
      </c>
      <c r="K772" s="16">
        <v>1553818</v>
      </c>
      <c r="L772" s="16">
        <v>6312</v>
      </c>
      <c r="M772" s="18">
        <f t="shared" ref="M772:P772" si="770">C772-I772</f>
        <v>0</v>
      </c>
      <c r="N772" s="18">
        <f t="shared" si="770"/>
        <v>0</v>
      </c>
      <c r="O772" s="18">
        <f t="shared" si="770"/>
        <v>0</v>
      </c>
      <c r="P772" s="18">
        <f t="shared" si="770"/>
        <v>0</v>
      </c>
    </row>
    <row r="773" spans="1:16">
      <c r="A773" s="16">
        <v>20221102</v>
      </c>
      <c r="B773" s="16">
        <v>2022110204</v>
      </c>
      <c r="C773" s="16">
        <v>1870122</v>
      </c>
      <c r="D773" s="16">
        <v>18286</v>
      </c>
      <c r="E773" s="16">
        <v>1736328</v>
      </c>
      <c r="F773" s="16">
        <v>6443</v>
      </c>
      <c r="G773" s="16">
        <v>20221102</v>
      </c>
      <c r="H773" s="16">
        <v>2022110204</v>
      </c>
      <c r="I773" s="16">
        <v>1870122</v>
      </c>
      <c r="J773" s="16">
        <v>18286</v>
      </c>
      <c r="K773" s="16">
        <v>1736328</v>
      </c>
      <c r="L773" s="16">
        <v>6443</v>
      </c>
      <c r="M773" s="18">
        <f t="shared" ref="M773:P773" si="771">C773-I773</f>
        <v>0</v>
      </c>
      <c r="N773" s="18">
        <f t="shared" si="771"/>
        <v>0</v>
      </c>
      <c r="O773" s="18">
        <f t="shared" si="771"/>
        <v>0</v>
      </c>
      <c r="P773" s="18">
        <f t="shared" si="771"/>
        <v>0</v>
      </c>
    </row>
    <row r="774" spans="1:16">
      <c r="A774" s="16">
        <v>20221102</v>
      </c>
      <c r="B774" s="16">
        <v>2022110205</v>
      </c>
      <c r="C774" s="16">
        <v>2049688</v>
      </c>
      <c r="D774" s="16">
        <v>21940</v>
      </c>
      <c r="E774" s="16">
        <v>1863595</v>
      </c>
      <c r="F774" s="16">
        <v>7762</v>
      </c>
      <c r="G774" s="16">
        <v>20221102</v>
      </c>
      <c r="H774" s="16">
        <v>2022110205</v>
      </c>
      <c r="I774" s="16">
        <v>2049688</v>
      </c>
      <c r="J774" s="16">
        <v>21940</v>
      </c>
      <c r="K774" s="16">
        <v>1863595</v>
      </c>
      <c r="L774" s="16">
        <v>7762</v>
      </c>
      <c r="M774" s="18">
        <f t="shared" ref="M774:P774" si="772">C774-I774</f>
        <v>0</v>
      </c>
      <c r="N774" s="18">
        <f t="shared" si="772"/>
        <v>0</v>
      </c>
      <c r="O774" s="18">
        <f t="shared" si="772"/>
        <v>0</v>
      </c>
      <c r="P774" s="18">
        <f t="shared" si="772"/>
        <v>0</v>
      </c>
    </row>
    <row r="775" spans="1:16">
      <c r="A775" s="16">
        <v>20221102</v>
      </c>
      <c r="B775" s="16">
        <v>2022110206</v>
      </c>
      <c r="C775" s="16">
        <v>2230970</v>
      </c>
      <c r="D775" s="16">
        <v>27193</v>
      </c>
      <c r="E775" s="16">
        <v>1988620</v>
      </c>
      <c r="F775" s="16">
        <v>8931</v>
      </c>
      <c r="G775" s="16">
        <v>20221102</v>
      </c>
      <c r="H775" s="16">
        <v>2022110206</v>
      </c>
      <c r="I775" s="16">
        <v>2230970</v>
      </c>
      <c r="J775" s="16">
        <v>27193</v>
      </c>
      <c r="K775" s="16">
        <v>1988620</v>
      </c>
      <c r="L775" s="16">
        <v>8931</v>
      </c>
      <c r="M775" s="18">
        <f t="shared" ref="M775:P775" si="773">C775-I775</f>
        <v>0</v>
      </c>
      <c r="N775" s="18">
        <f t="shared" si="773"/>
        <v>0</v>
      </c>
      <c r="O775" s="18">
        <f t="shared" si="773"/>
        <v>0</v>
      </c>
      <c r="P775" s="18">
        <f t="shared" si="773"/>
        <v>0</v>
      </c>
    </row>
    <row r="776" spans="1:16">
      <c r="A776" s="16">
        <v>20221102</v>
      </c>
      <c r="B776" s="16">
        <v>2022110207</v>
      </c>
      <c r="C776" s="16">
        <v>2534651</v>
      </c>
      <c r="D776" s="16">
        <v>33342</v>
      </c>
      <c r="E776" s="16">
        <v>2224095</v>
      </c>
      <c r="F776" s="16">
        <v>10915</v>
      </c>
      <c r="G776" s="16">
        <v>20221102</v>
      </c>
      <c r="H776" s="16">
        <v>2022110207</v>
      </c>
      <c r="I776" s="16">
        <v>2534651</v>
      </c>
      <c r="J776" s="16">
        <v>33342</v>
      </c>
      <c r="K776" s="16">
        <v>2224095</v>
      </c>
      <c r="L776" s="16">
        <v>10915</v>
      </c>
      <c r="M776" s="18">
        <f t="shared" ref="M776:P776" si="774">C776-I776</f>
        <v>0</v>
      </c>
      <c r="N776" s="18">
        <f t="shared" si="774"/>
        <v>0</v>
      </c>
      <c r="O776" s="18">
        <f t="shared" si="774"/>
        <v>0</v>
      </c>
      <c r="P776" s="18">
        <f t="shared" si="774"/>
        <v>0</v>
      </c>
    </row>
    <row r="777" spans="1:16">
      <c r="A777" s="16">
        <v>20221102</v>
      </c>
      <c r="B777" s="16">
        <v>2022110208</v>
      </c>
      <c r="C777" s="16">
        <v>3504504</v>
      </c>
      <c r="D777" s="16">
        <v>43724</v>
      </c>
      <c r="E777" s="16">
        <v>3087080</v>
      </c>
      <c r="F777" s="16">
        <v>14358</v>
      </c>
      <c r="G777" s="16">
        <v>20221102</v>
      </c>
      <c r="H777" s="16">
        <v>2022110208</v>
      </c>
      <c r="I777" s="16">
        <v>3504504</v>
      </c>
      <c r="J777" s="16">
        <v>43724</v>
      </c>
      <c r="K777" s="16">
        <v>3087080</v>
      </c>
      <c r="L777" s="16">
        <v>14358</v>
      </c>
      <c r="M777" s="18">
        <f t="shared" ref="M777:P777" si="775">C777-I777</f>
        <v>0</v>
      </c>
      <c r="N777" s="18">
        <f t="shared" si="775"/>
        <v>0</v>
      </c>
      <c r="O777" s="18">
        <f t="shared" si="775"/>
        <v>0</v>
      </c>
      <c r="P777" s="18">
        <f t="shared" si="775"/>
        <v>0</v>
      </c>
    </row>
    <row r="778" spans="1:16">
      <c r="A778" s="16">
        <v>20221102</v>
      </c>
      <c r="B778" s="16">
        <v>2022110209</v>
      </c>
      <c r="C778" s="16">
        <v>5804860</v>
      </c>
      <c r="D778" s="16">
        <v>100951</v>
      </c>
      <c r="E778" s="16">
        <v>4939002</v>
      </c>
      <c r="F778" s="16">
        <v>38738</v>
      </c>
      <c r="G778" s="16">
        <v>20221102</v>
      </c>
      <c r="H778" s="16">
        <v>2022110209</v>
      </c>
      <c r="I778" s="16">
        <v>5804860</v>
      </c>
      <c r="J778" s="16">
        <v>100951</v>
      </c>
      <c r="K778" s="16">
        <v>4939002</v>
      </c>
      <c r="L778" s="16">
        <v>38738</v>
      </c>
      <c r="M778" s="18">
        <f t="shared" ref="M778:P778" si="776">C778-I778</f>
        <v>0</v>
      </c>
      <c r="N778" s="18">
        <f t="shared" si="776"/>
        <v>0</v>
      </c>
      <c r="O778" s="18">
        <f t="shared" si="776"/>
        <v>0</v>
      </c>
      <c r="P778" s="18">
        <f t="shared" si="776"/>
        <v>0</v>
      </c>
    </row>
    <row r="779" spans="1:16">
      <c r="A779" s="16">
        <v>20221102</v>
      </c>
      <c r="B779" s="16">
        <v>2022110210</v>
      </c>
      <c r="C779" s="16">
        <v>9001431</v>
      </c>
      <c r="D779" s="16">
        <v>239510</v>
      </c>
      <c r="E779" s="16">
        <v>7134028</v>
      </c>
      <c r="F779" s="16">
        <v>86673</v>
      </c>
      <c r="G779" s="16">
        <v>20221102</v>
      </c>
      <c r="H779" s="16">
        <v>2022110210</v>
      </c>
      <c r="I779" s="16">
        <v>9001431</v>
      </c>
      <c r="J779" s="16">
        <v>239510</v>
      </c>
      <c r="K779" s="16">
        <v>7134028</v>
      </c>
      <c r="L779" s="16">
        <v>86673</v>
      </c>
      <c r="M779" s="18">
        <f t="shared" ref="M779:P779" si="777">C779-I779</f>
        <v>0</v>
      </c>
      <c r="N779" s="18">
        <f t="shared" si="777"/>
        <v>0</v>
      </c>
      <c r="O779" s="18">
        <f t="shared" si="777"/>
        <v>0</v>
      </c>
      <c r="P779" s="18">
        <f t="shared" si="777"/>
        <v>0</v>
      </c>
    </row>
    <row r="780" spans="1:16">
      <c r="A780" s="16">
        <v>20221102</v>
      </c>
      <c r="B780" s="16">
        <v>2022110211</v>
      </c>
      <c r="C780" s="16">
        <v>12350992</v>
      </c>
      <c r="D780" s="16">
        <v>433873</v>
      </c>
      <c r="E780" s="16">
        <v>8980731</v>
      </c>
      <c r="F780" s="16">
        <v>130196</v>
      </c>
      <c r="G780" s="16">
        <v>20221102</v>
      </c>
      <c r="H780" s="16">
        <v>2022110211</v>
      </c>
      <c r="I780" s="16">
        <v>12350992</v>
      </c>
      <c r="J780" s="16">
        <v>433873</v>
      </c>
      <c r="K780" s="16">
        <v>8980731</v>
      </c>
      <c r="L780" s="16">
        <v>130196</v>
      </c>
      <c r="M780" s="18">
        <f t="shared" ref="M780:P780" si="778">C780-I780</f>
        <v>0</v>
      </c>
      <c r="N780" s="18">
        <f t="shared" si="778"/>
        <v>0</v>
      </c>
      <c r="O780" s="18">
        <f t="shared" si="778"/>
        <v>0</v>
      </c>
      <c r="P780" s="18">
        <f t="shared" si="778"/>
        <v>0</v>
      </c>
    </row>
    <row r="781" spans="1:16">
      <c r="A781" s="16">
        <v>20221102</v>
      </c>
      <c r="B781" s="16">
        <v>2022110212</v>
      </c>
      <c r="C781" s="16">
        <v>15242276</v>
      </c>
      <c r="D781" s="16">
        <v>624932</v>
      </c>
      <c r="E781" s="16">
        <v>10181183</v>
      </c>
      <c r="F781" s="16">
        <v>153207</v>
      </c>
      <c r="G781" s="16">
        <v>20221102</v>
      </c>
      <c r="H781" s="16">
        <v>2022110212</v>
      </c>
      <c r="I781" s="16">
        <v>15242276</v>
      </c>
      <c r="J781" s="16">
        <v>624932</v>
      </c>
      <c r="K781" s="16">
        <v>10181183</v>
      </c>
      <c r="L781" s="16">
        <v>153207</v>
      </c>
      <c r="M781" s="18">
        <f t="shared" ref="M781:P781" si="779">C781-I781</f>
        <v>0</v>
      </c>
      <c r="N781" s="18">
        <f t="shared" si="779"/>
        <v>0</v>
      </c>
      <c r="O781" s="18">
        <f t="shared" si="779"/>
        <v>0</v>
      </c>
      <c r="P781" s="18">
        <f t="shared" si="779"/>
        <v>0</v>
      </c>
    </row>
    <row r="782" spans="1:16">
      <c r="A782" s="16">
        <v>20221102</v>
      </c>
      <c r="B782" s="16">
        <v>2022110213</v>
      </c>
      <c r="C782" s="16">
        <v>17402828</v>
      </c>
      <c r="D782" s="16">
        <v>745243</v>
      </c>
      <c r="E782" s="16">
        <v>11147808</v>
      </c>
      <c r="F782" s="16">
        <v>157979</v>
      </c>
      <c r="G782" s="16">
        <v>20221102</v>
      </c>
      <c r="H782" s="16">
        <v>2022110213</v>
      </c>
      <c r="I782" s="16">
        <v>17402828</v>
      </c>
      <c r="J782" s="16">
        <v>745243</v>
      </c>
      <c r="K782" s="16">
        <v>11147808</v>
      </c>
      <c r="L782" s="16">
        <v>157979</v>
      </c>
      <c r="M782" s="18">
        <f t="shared" ref="M782:P782" si="780">C782-I782</f>
        <v>0</v>
      </c>
      <c r="N782" s="18">
        <f t="shared" si="780"/>
        <v>0</v>
      </c>
      <c r="O782" s="18">
        <f t="shared" si="780"/>
        <v>0</v>
      </c>
      <c r="P782" s="18">
        <f t="shared" si="780"/>
        <v>0</v>
      </c>
    </row>
    <row r="783" spans="1:16">
      <c r="A783" s="16">
        <v>20221102</v>
      </c>
      <c r="B783" s="16">
        <v>2022110214</v>
      </c>
      <c r="C783" s="16">
        <v>20258909</v>
      </c>
      <c r="D783" s="16">
        <v>893804</v>
      </c>
      <c r="E783" s="16">
        <v>12543884</v>
      </c>
      <c r="F783" s="16">
        <v>201226</v>
      </c>
      <c r="G783" s="16">
        <v>20221102</v>
      </c>
      <c r="H783" s="16">
        <v>2022110214</v>
      </c>
      <c r="I783" s="16">
        <v>20258909</v>
      </c>
      <c r="J783" s="16">
        <v>893804</v>
      </c>
      <c r="K783" s="16">
        <v>12543884</v>
      </c>
      <c r="L783" s="16">
        <v>201226</v>
      </c>
      <c r="M783" s="18">
        <f t="shared" ref="M783:P783" si="781">C783-I783</f>
        <v>0</v>
      </c>
      <c r="N783" s="18">
        <f t="shared" si="781"/>
        <v>0</v>
      </c>
      <c r="O783" s="18">
        <f t="shared" si="781"/>
        <v>0</v>
      </c>
      <c r="P783" s="18">
        <f t="shared" si="781"/>
        <v>0</v>
      </c>
    </row>
    <row r="784" spans="1:16">
      <c r="A784" s="16">
        <v>20221102</v>
      </c>
      <c r="B784" s="16">
        <v>2022110215</v>
      </c>
      <c r="C784" s="16">
        <v>23745822</v>
      </c>
      <c r="D784" s="16">
        <v>1122736</v>
      </c>
      <c r="E784" s="16">
        <v>13968825</v>
      </c>
      <c r="F784" s="16">
        <v>263970</v>
      </c>
      <c r="G784" s="16">
        <v>20221102</v>
      </c>
      <c r="H784" s="16">
        <v>2022110215</v>
      </c>
      <c r="I784" s="16">
        <v>23745822</v>
      </c>
      <c r="J784" s="16">
        <v>1122736</v>
      </c>
      <c r="K784" s="16">
        <v>13968825</v>
      </c>
      <c r="L784" s="16">
        <v>263970</v>
      </c>
      <c r="M784" s="18">
        <f t="shared" ref="M784:P784" si="782">C784-I784</f>
        <v>0</v>
      </c>
      <c r="N784" s="18">
        <f t="shared" si="782"/>
        <v>0</v>
      </c>
      <c r="O784" s="18">
        <f t="shared" si="782"/>
        <v>0</v>
      </c>
      <c r="P784" s="18">
        <f t="shared" si="782"/>
        <v>0</v>
      </c>
    </row>
    <row r="785" spans="1:16">
      <c r="A785" s="16">
        <v>20221102</v>
      </c>
      <c r="B785" s="16">
        <v>2022110216</v>
      </c>
      <c r="C785" s="16">
        <v>27680389</v>
      </c>
      <c r="D785" s="16">
        <v>1427333</v>
      </c>
      <c r="E785" s="16">
        <v>15170467</v>
      </c>
      <c r="F785" s="16">
        <v>331582</v>
      </c>
      <c r="G785" s="16">
        <v>20221102</v>
      </c>
      <c r="H785" s="16">
        <v>2022110216</v>
      </c>
      <c r="I785" s="16">
        <v>27680389</v>
      </c>
      <c r="J785" s="16">
        <v>1427333</v>
      </c>
      <c r="K785" s="16">
        <v>15170467</v>
      </c>
      <c r="L785" s="16">
        <v>331582</v>
      </c>
      <c r="M785" s="18">
        <f t="shared" ref="M785:P785" si="783">C785-I785</f>
        <v>0</v>
      </c>
      <c r="N785" s="18">
        <f t="shared" si="783"/>
        <v>0</v>
      </c>
      <c r="O785" s="18">
        <f t="shared" si="783"/>
        <v>0</v>
      </c>
      <c r="P785" s="18">
        <f t="shared" si="783"/>
        <v>0</v>
      </c>
    </row>
    <row r="786" spans="1:16">
      <c r="A786" s="16">
        <v>20221102</v>
      </c>
      <c r="B786" s="16">
        <v>2022110217</v>
      </c>
      <c r="C786" s="16">
        <v>31812437</v>
      </c>
      <c r="D786" s="16">
        <v>1784017</v>
      </c>
      <c r="E786" s="16">
        <v>16018977</v>
      </c>
      <c r="F786" s="16">
        <v>392296</v>
      </c>
      <c r="G786" s="16">
        <v>20221102</v>
      </c>
      <c r="H786" s="16">
        <v>2022110217</v>
      </c>
      <c r="I786" s="16">
        <v>31812437</v>
      </c>
      <c r="J786" s="16">
        <v>1784017</v>
      </c>
      <c r="K786" s="16">
        <v>16018977</v>
      </c>
      <c r="L786" s="16">
        <v>392296</v>
      </c>
      <c r="M786" s="18">
        <f t="shared" ref="M786:P786" si="784">C786-I786</f>
        <v>0</v>
      </c>
      <c r="N786" s="18">
        <f t="shared" si="784"/>
        <v>0</v>
      </c>
      <c r="O786" s="18">
        <f t="shared" si="784"/>
        <v>0</v>
      </c>
      <c r="P786" s="18">
        <f t="shared" si="784"/>
        <v>0</v>
      </c>
    </row>
    <row r="787" spans="1:16">
      <c r="A787" s="16">
        <v>20221102</v>
      </c>
      <c r="B787" s="16">
        <v>2022110218</v>
      </c>
      <c r="C787" s="16">
        <v>35374646</v>
      </c>
      <c r="D787" s="16">
        <v>2165841</v>
      </c>
      <c r="E787" s="16">
        <v>15787596</v>
      </c>
      <c r="F787" s="16">
        <v>389683</v>
      </c>
      <c r="G787" s="16">
        <v>20221102</v>
      </c>
      <c r="H787" s="16">
        <v>2022110218</v>
      </c>
      <c r="I787" s="16">
        <v>35374646</v>
      </c>
      <c r="J787" s="16">
        <v>2165841</v>
      </c>
      <c r="K787" s="16">
        <v>15787596</v>
      </c>
      <c r="L787" s="16">
        <v>389683</v>
      </c>
      <c r="M787" s="18">
        <f t="shared" ref="M787:P787" si="785">C787-I787</f>
        <v>0</v>
      </c>
      <c r="N787" s="18">
        <f t="shared" si="785"/>
        <v>0</v>
      </c>
      <c r="O787" s="18">
        <f t="shared" si="785"/>
        <v>0</v>
      </c>
      <c r="P787" s="18">
        <f t="shared" si="785"/>
        <v>0</v>
      </c>
    </row>
    <row r="788" spans="1:16">
      <c r="A788" s="16">
        <v>20221102</v>
      </c>
      <c r="B788" s="16">
        <v>2022110219</v>
      </c>
      <c r="C788" s="16">
        <v>37859863</v>
      </c>
      <c r="D788" s="16">
        <v>2449401</v>
      </c>
      <c r="E788" s="16">
        <v>14363148</v>
      </c>
      <c r="F788" s="16">
        <v>285631</v>
      </c>
      <c r="G788" s="16">
        <v>20221102</v>
      </c>
      <c r="H788" s="16">
        <v>2022110219</v>
      </c>
      <c r="I788" s="16">
        <v>37859863</v>
      </c>
      <c r="J788" s="16">
        <v>2449401</v>
      </c>
      <c r="K788" s="16">
        <v>14363148</v>
      </c>
      <c r="L788" s="16">
        <v>285631</v>
      </c>
      <c r="M788" s="18">
        <f t="shared" ref="M788:P788" si="786">C788-I788</f>
        <v>0</v>
      </c>
      <c r="N788" s="18">
        <f t="shared" si="786"/>
        <v>0</v>
      </c>
      <c r="O788" s="18">
        <f t="shared" si="786"/>
        <v>0</v>
      </c>
      <c r="P788" s="18">
        <f t="shared" si="786"/>
        <v>0</v>
      </c>
    </row>
    <row r="789" spans="1:16">
      <c r="A789" s="16">
        <v>20221102</v>
      </c>
      <c r="B789" s="16">
        <v>2022110220</v>
      </c>
      <c r="C789" s="16">
        <v>39859021</v>
      </c>
      <c r="D789" s="16">
        <v>2654885</v>
      </c>
      <c r="E789" s="16">
        <v>13015200</v>
      </c>
      <c r="F789" s="16">
        <v>200796</v>
      </c>
      <c r="G789" s="16">
        <v>20221102</v>
      </c>
      <c r="H789" s="16">
        <v>2022110220</v>
      </c>
      <c r="I789" s="16">
        <v>39859021</v>
      </c>
      <c r="J789" s="16">
        <v>2654885</v>
      </c>
      <c r="K789" s="16">
        <v>13015200</v>
      </c>
      <c r="L789" s="16">
        <v>200796</v>
      </c>
      <c r="M789" s="18">
        <f t="shared" ref="M789:P789" si="787">C789-I789</f>
        <v>0</v>
      </c>
      <c r="N789" s="18">
        <f t="shared" si="787"/>
        <v>0</v>
      </c>
      <c r="O789" s="18">
        <f t="shared" si="787"/>
        <v>0</v>
      </c>
      <c r="P789" s="18">
        <f t="shared" si="787"/>
        <v>0</v>
      </c>
    </row>
    <row r="790" spans="1:16">
      <c r="A790" s="16">
        <v>20221102</v>
      </c>
      <c r="B790" s="16">
        <v>2022110221</v>
      </c>
      <c r="C790" s="16">
        <v>41504809</v>
      </c>
      <c r="D790" s="16">
        <v>2790011</v>
      </c>
      <c r="E790" s="16">
        <v>12250108</v>
      </c>
      <c r="F790" s="16">
        <v>141402</v>
      </c>
      <c r="G790" s="16">
        <v>20221102</v>
      </c>
      <c r="H790" s="16">
        <v>2022110221</v>
      </c>
      <c r="I790" s="16">
        <v>41504809</v>
      </c>
      <c r="J790" s="16">
        <v>2790011</v>
      </c>
      <c r="K790" s="16">
        <v>12250108</v>
      </c>
      <c r="L790" s="16">
        <v>141402</v>
      </c>
      <c r="M790" s="18">
        <f t="shared" ref="M790:P790" si="788">C790-I790</f>
        <v>0</v>
      </c>
      <c r="N790" s="18">
        <f t="shared" si="788"/>
        <v>0</v>
      </c>
      <c r="O790" s="18">
        <f t="shared" si="788"/>
        <v>0</v>
      </c>
      <c r="P790" s="18">
        <f t="shared" si="788"/>
        <v>0</v>
      </c>
    </row>
    <row r="791" spans="1:16">
      <c r="A791" s="16">
        <v>20221102</v>
      </c>
      <c r="B791" s="16">
        <v>2022110222</v>
      </c>
      <c r="C791" s="16">
        <v>42951579</v>
      </c>
      <c r="D791" s="16">
        <v>2880240</v>
      </c>
      <c r="E791" s="16">
        <v>12164996</v>
      </c>
      <c r="F791" s="16">
        <v>109254</v>
      </c>
      <c r="G791" s="16">
        <v>20221102</v>
      </c>
      <c r="H791" s="16">
        <v>2022110222</v>
      </c>
      <c r="I791" s="16">
        <v>42951579</v>
      </c>
      <c r="J791" s="16">
        <v>2880240</v>
      </c>
      <c r="K791" s="16">
        <v>12164996</v>
      </c>
      <c r="L791" s="16">
        <v>109254</v>
      </c>
      <c r="M791" s="18">
        <f t="shared" ref="M791:P791" si="789">C791-I791</f>
        <v>0</v>
      </c>
      <c r="N791" s="18">
        <f t="shared" si="789"/>
        <v>0</v>
      </c>
      <c r="O791" s="18">
        <f t="shared" si="789"/>
        <v>0</v>
      </c>
      <c r="P791" s="18">
        <f t="shared" si="789"/>
        <v>0</v>
      </c>
    </row>
    <row r="792" spans="1:16">
      <c r="A792" s="16">
        <v>20221102</v>
      </c>
      <c r="B792" s="16">
        <v>2022110223</v>
      </c>
      <c r="C792" s="16">
        <v>44204782</v>
      </c>
      <c r="D792" s="16">
        <v>2932770</v>
      </c>
      <c r="E792" s="16">
        <v>12465891</v>
      </c>
      <c r="F792" s="16">
        <v>91336</v>
      </c>
      <c r="G792" s="16">
        <v>20221102</v>
      </c>
      <c r="H792" s="16">
        <v>2022110223</v>
      </c>
      <c r="I792" s="16">
        <v>44204782</v>
      </c>
      <c r="J792" s="16">
        <v>2932770</v>
      </c>
      <c r="K792" s="16">
        <v>12465891</v>
      </c>
      <c r="L792" s="16">
        <v>91336</v>
      </c>
      <c r="M792" s="18">
        <f t="shared" ref="M792:P792" si="790">C792-I792</f>
        <v>0</v>
      </c>
      <c r="N792" s="18">
        <f t="shared" si="790"/>
        <v>0</v>
      </c>
      <c r="O792" s="18">
        <f t="shared" si="790"/>
        <v>0</v>
      </c>
      <c r="P792" s="18">
        <f t="shared" si="790"/>
        <v>0</v>
      </c>
    </row>
    <row r="793" spans="1:16">
      <c r="A793" s="16">
        <v>20221102</v>
      </c>
      <c r="B793" s="16">
        <v>2022110224</v>
      </c>
      <c r="C793" s="16">
        <v>45347281</v>
      </c>
      <c r="D793" s="16">
        <v>2955599</v>
      </c>
      <c r="E793" s="16">
        <v>13042212</v>
      </c>
      <c r="F793" s="16">
        <v>84778</v>
      </c>
      <c r="G793" s="16">
        <v>20221102</v>
      </c>
      <c r="H793" s="16">
        <v>2022110224</v>
      </c>
      <c r="I793" s="16">
        <v>45347281</v>
      </c>
      <c r="J793" s="16">
        <v>2955599</v>
      </c>
      <c r="K793" s="16">
        <v>13042212</v>
      </c>
      <c r="L793" s="16">
        <v>84778</v>
      </c>
      <c r="M793" s="18">
        <f t="shared" ref="M793:P793" si="791">C793-I793</f>
        <v>0</v>
      </c>
      <c r="N793" s="18">
        <f t="shared" si="791"/>
        <v>0</v>
      </c>
      <c r="O793" s="18">
        <f t="shared" si="791"/>
        <v>0</v>
      </c>
      <c r="P793" s="18">
        <f t="shared" si="791"/>
        <v>0</v>
      </c>
    </row>
    <row r="794" spans="1:16">
      <c r="A794" s="16">
        <v>20221103</v>
      </c>
      <c r="B794" s="16">
        <v>2022110301</v>
      </c>
      <c r="C794" s="16">
        <v>655996</v>
      </c>
      <c r="D794" s="16">
        <v>3470</v>
      </c>
      <c r="E794" s="16">
        <v>645024</v>
      </c>
      <c r="F794" s="16">
        <v>2063</v>
      </c>
      <c r="G794" s="16">
        <v>20221103</v>
      </c>
      <c r="H794" s="16">
        <v>2022110301</v>
      </c>
      <c r="I794" s="16">
        <v>655996</v>
      </c>
      <c r="J794" s="16">
        <v>3470</v>
      </c>
      <c r="K794" s="16">
        <v>645024</v>
      </c>
      <c r="L794" s="16">
        <v>2063</v>
      </c>
      <c r="M794" s="18">
        <f t="shared" ref="M794:P794" si="792">C794-I794</f>
        <v>0</v>
      </c>
      <c r="N794" s="18">
        <f t="shared" si="792"/>
        <v>0</v>
      </c>
      <c r="O794" s="18">
        <f t="shared" si="792"/>
        <v>0</v>
      </c>
      <c r="P794" s="18">
        <f t="shared" si="792"/>
        <v>0</v>
      </c>
    </row>
    <row r="795" spans="1:16">
      <c r="A795" s="16">
        <v>20221103</v>
      </c>
      <c r="B795" s="16">
        <v>2022110302</v>
      </c>
      <c r="C795" s="16">
        <v>1092829</v>
      </c>
      <c r="D795" s="16">
        <v>6934</v>
      </c>
      <c r="E795" s="16">
        <v>1064036</v>
      </c>
      <c r="F795" s="16">
        <v>3783</v>
      </c>
      <c r="G795" s="16">
        <v>20221103</v>
      </c>
      <c r="H795" s="16">
        <v>2022110302</v>
      </c>
      <c r="I795" s="16">
        <v>1092829</v>
      </c>
      <c r="J795" s="16">
        <v>6934</v>
      </c>
      <c r="K795" s="16">
        <v>1064036</v>
      </c>
      <c r="L795" s="16">
        <v>3783</v>
      </c>
      <c r="M795" s="18">
        <f t="shared" ref="M795:P795" si="793">C795-I795</f>
        <v>0</v>
      </c>
      <c r="N795" s="18">
        <f t="shared" si="793"/>
        <v>0</v>
      </c>
      <c r="O795" s="18">
        <f t="shared" si="793"/>
        <v>0</v>
      </c>
      <c r="P795" s="18">
        <f t="shared" si="793"/>
        <v>0</v>
      </c>
    </row>
    <row r="796" spans="1:16">
      <c r="A796" s="16">
        <v>20221103</v>
      </c>
      <c r="B796" s="16">
        <v>2022110303</v>
      </c>
      <c r="C796" s="16">
        <v>1346896</v>
      </c>
      <c r="D796" s="16">
        <v>10348</v>
      </c>
      <c r="E796" s="16">
        <v>1294973</v>
      </c>
      <c r="F796" s="16">
        <v>5683</v>
      </c>
      <c r="G796" s="16">
        <v>20221103</v>
      </c>
      <c r="H796" s="16">
        <v>2022110303</v>
      </c>
      <c r="I796" s="16">
        <v>1346896</v>
      </c>
      <c r="J796" s="16">
        <v>10348</v>
      </c>
      <c r="K796" s="16">
        <v>1294973</v>
      </c>
      <c r="L796" s="16">
        <v>5683</v>
      </c>
      <c r="M796" s="18">
        <f t="shared" ref="M796:P796" si="794">C796-I796</f>
        <v>0</v>
      </c>
      <c r="N796" s="18">
        <f t="shared" si="794"/>
        <v>0</v>
      </c>
      <c r="O796" s="18">
        <f t="shared" si="794"/>
        <v>0</v>
      </c>
      <c r="P796" s="18">
        <f t="shared" si="794"/>
        <v>0</v>
      </c>
    </row>
    <row r="797" spans="1:16">
      <c r="A797" s="16">
        <v>20221103</v>
      </c>
      <c r="B797" s="16">
        <v>2022110304</v>
      </c>
      <c r="C797" s="16">
        <v>1516113</v>
      </c>
      <c r="D797" s="16">
        <v>12806</v>
      </c>
      <c r="E797" s="16">
        <v>1440452</v>
      </c>
      <c r="F797" s="16">
        <v>6262</v>
      </c>
      <c r="G797" s="16">
        <v>20221103</v>
      </c>
      <c r="H797" s="16">
        <v>2022110304</v>
      </c>
      <c r="I797" s="16">
        <v>1516113</v>
      </c>
      <c r="J797" s="16">
        <v>12806</v>
      </c>
      <c r="K797" s="16">
        <v>1440452</v>
      </c>
      <c r="L797" s="16">
        <v>6262</v>
      </c>
      <c r="M797" s="18">
        <f t="shared" ref="M797:P797" si="795">C797-I797</f>
        <v>0</v>
      </c>
      <c r="N797" s="18">
        <f t="shared" si="795"/>
        <v>0</v>
      </c>
      <c r="O797" s="18">
        <f t="shared" si="795"/>
        <v>0</v>
      </c>
      <c r="P797" s="18">
        <f t="shared" si="795"/>
        <v>0</v>
      </c>
    </row>
    <row r="798" spans="1:16">
      <c r="A798" s="16">
        <v>20221103</v>
      </c>
      <c r="B798" s="16">
        <v>2022110305</v>
      </c>
      <c r="C798" s="16">
        <v>1635641</v>
      </c>
      <c r="D798" s="16">
        <v>14990</v>
      </c>
      <c r="E798" s="16">
        <v>1532521</v>
      </c>
      <c r="F798" s="16">
        <v>7215</v>
      </c>
      <c r="G798" s="16">
        <v>20221103</v>
      </c>
      <c r="H798" s="16">
        <v>2022110305</v>
      </c>
      <c r="I798" s="16">
        <v>1635641</v>
      </c>
      <c r="J798" s="16">
        <v>14990</v>
      </c>
      <c r="K798" s="16">
        <v>1532521</v>
      </c>
      <c r="L798" s="16">
        <v>7215</v>
      </c>
      <c r="M798" s="18">
        <f t="shared" ref="M798:P798" si="796">C798-I798</f>
        <v>0</v>
      </c>
      <c r="N798" s="18">
        <f t="shared" si="796"/>
        <v>0</v>
      </c>
      <c r="O798" s="18">
        <f t="shared" si="796"/>
        <v>0</v>
      </c>
      <c r="P798" s="18">
        <f t="shared" si="796"/>
        <v>0</v>
      </c>
    </row>
    <row r="799" spans="1:16">
      <c r="A799" s="16">
        <v>20221103</v>
      </c>
      <c r="B799" s="16">
        <v>2022110306</v>
      </c>
      <c r="C799" s="16">
        <v>1748102</v>
      </c>
      <c r="D799" s="16">
        <v>18177</v>
      </c>
      <c r="E799" s="16">
        <v>1611977</v>
      </c>
      <c r="F799" s="16">
        <v>8472</v>
      </c>
      <c r="G799" s="16">
        <v>20221103</v>
      </c>
      <c r="H799" s="16">
        <v>2022110306</v>
      </c>
      <c r="I799" s="16">
        <v>1748102</v>
      </c>
      <c r="J799" s="16">
        <v>18177</v>
      </c>
      <c r="K799" s="16">
        <v>1611977</v>
      </c>
      <c r="L799" s="16">
        <v>8472</v>
      </c>
      <c r="M799" s="18">
        <f t="shared" ref="M799:P799" si="797">C799-I799</f>
        <v>0</v>
      </c>
      <c r="N799" s="18">
        <f t="shared" si="797"/>
        <v>0</v>
      </c>
      <c r="O799" s="18">
        <f t="shared" si="797"/>
        <v>0</v>
      </c>
      <c r="P799" s="18">
        <f t="shared" si="797"/>
        <v>0</v>
      </c>
    </row>
    <row r="800" spans="1:16">
      <c r="A800" s="16">
        <v>20221103</v>
      </c>
      <c r="B800" s="16">
        <v>2022110307</v>
      </c>
      <c r="C800" s="16">
        <v>1949438</v>
      </c>
      <c r="D800" s="16">
        <v>25830</v>
      </c>
      <c r="E800" s="16">
        <v>1771761</v>
      </c>
      <c r="F800" s="16">
        <v>11036</v>
      </c>
      <c r="G800" s="16">
        <v>20221103</v>
      </c>
      <c r="H800" s="16">
        <v>2022110307</v>
      </c>
      <c r="I800" s="16">
        <v>1949438</v>
      </c>
      <c r="J800" s="16">
        <v>25830</v>
      </c>
      <c r="K800" s="16">
        <v>1771761</v>
      </c>
      <c r="L800" s="16">
        <v>11036</v>
      </c>
      <c r="M800" s="18">
        <f t="shared" ref="M800:P800" si="798">C800-I800</f>
        <v>0</v>
      </c>
      <c r="N800" s="18">
        <f t="shared" si="798"/>
        <v>0</v>
      </c>
      <c r="O800" s="18">
        <f t="shared" si="798"/>
        <v>0</v>
      </c>
      <c r="P800" s="18">
        <f t="shared" si="798"/>
        <v>0</v>
      </c>
    </row>
    <row r="801" spans="1:16">
      <c r="A801" s="16">
        <v>20221103</v>
      </c>
      <c r="B801" s="16">
        <v>2022110308</v>
      </c>
      <c r="C801" s="16">
        <v>2787188</v>
      </c>
      <c r="D801" s="16">
        <v>36626</v>
      </c>
      <c r="E801" s="16">
        <v>2523370</v>
      </c>
      <c r="F801" s="16">
        <v>15895</v>
      </c>
      <c r="G801" s="16">
        <v>20221103</v>
      </c>
      <c r="H801" s="16">
        <v>2022110308</v>
      </c>
      <c r="I801" s="16">
        <v>2787188</v>
      </c>
      <c r="J801" s="16">
        <v>36626</v>
      </c>
      <c r="K801" s="16">
        <v>2523370</v>
      </c>
      <c r="L801" s="16">
        <v>15895</v>
      </c>
      <c r="M801" s="18">
        <f t="shared" ref="M801:P801" si="799">C801-I801</f>
        <v>0</v>
      </c>
      <c r="N801" s="18">
        <f t="shared" si="799"/>
        <v>0</v>
      </c>
      <c r="O801" s="18">
        <f t="shared" si="799"/>
        <v>0</v>
      </c>
      <c r="P801" s="18">
        <f t="shared" si="799"/>
        <v>0</v>
      </c>
    </row>
    <row r="802" spans="1:16">
      <c r="A802" s="16">
        <v>20221103</v>
      </c>
      <c r="B802" s="16">
        <v>2022110309</v>
      </c>
      <c r="C802" s="16">
        <v>4976551</v>
      </c>
      <c r="D802" s="16">
        <v>90937</v>
      </c>
      <c r="E802" s="16">
        <v>4350686</v>
      </c>
      <c r="F802" s="16">
        <v>40019</v>
      </c>
      <c r="G802" s="16">
        <v>20221103</v>
      </c>
      <c r="H802" s="16">
        <v>2022110309</v>
      </c>
      <c r="I802" s="16">
        <v>4976551</v>
      </c>
      <c r="J802" s="16">
        <v>90937</v>
      </c>
      <c r="K802" s="16">
        <v>4350686</v>
      </c>
      <c r="L802" s="16">
        <v>40019</v>
      </c>
      <c r="M802" s="18">
        <f t="shared" ref="M802:P802" si="800">C802-I802</f>
        <v>0</v>
      </c>
      <c r="N802" s="18">
        <f t="shared" si="800"/>
        <v>0</v>
      </c>
      <c r="O802" s="18">
        <f t="shared" si="800"/>
        <v>0</v>
      </c>
      <c r="P802" s="18">
        <f t="shared" si="800"/>
        <v>0</v>
      </c>
    </row>
    <row r="803" spans="1:16">
      <c r="A803" s="16">
        <v>20221103</v>
      </c>
      <c r="B803" s="16">
        <v>2022110310</v>
      </c>
      <c r="C803" s="16">
        <v>8054695</v>
      </c>
      <c r="D803" s="16">
        <v>216674</v>
      </c>
      <c r="E803" s="16">
        <v>6569552</v>
      </c>
      <c r="F803" s="16">
        <v>88179</v>
      </c>
      <c r="G803" s="16">
        <v>20221103</v>
      </c>
      <c r="H803" s="16">
        <v>2022110310</v>
      </c>
      <c r="I803" s="16">
        <v>8054695</v>
      </c>
      <c r="J803" s="16">
        <v>216674</v>
      </c>
      <c r="K803" s="16">
        <v>6569552</v>
      </c>
      <c r="L803" s="16">
        <v>88179</v>
      </c>
      <c r="M803" s="18">
        <f t="shared" ref="M803:P803" si="801">C803-I803</f>
        <v>0</v>
      </c>
      <c r="N803" s="18">
        <f t="shared" si="801"/>
        <v>0</v>
      </c>
      <c r="O803" s="18">
        <f t="shared" si="801"/>
        <v>0</v>
      </c>
      <c r="P803" s="18">
        <f t="shared" si="801"/>
        <v>0</v>
      </c>
    </row>
    <row r="804" spans="1:16">
      <c r="A804" s="16">
        <v>20221103</v>
      </c>
      <c r="B804" s="16">
        <v>2022110311</v>
      </c>
      <c r="C804" s="16">
        <v>11321840</v>
      </c>
      <c r="D804" s="16">
        <v>404942</v>
      </c>
      <c r="E804" s="16">
        <v>8438359</v>
      </c>
      <c r="F804" s="16">
        <v>135292</v>
      </c>
      <c r="G804" s="16">
        <v>20221103</v>
      </c>
      <c r="H804" s="16">
        <v>2022110311</v>
      </c>
      <c r="I804" s="16">
        <v>11321840</v>
      </c>
      <c r="J804" s="16">
        <v>404942</v>
      </c>
      <c r="K804" s="16">
        <v>8438359</v>
      </c>
      <c r="L804" s="16">
        <v>135292</v>
      </c>
      <c r="M804" s="18">
        <f t="shared" ref="M804:P804" si="802">C804-I804</f>
        <v>0</v>
      </c>
      <c r="N804" s="18">
        <f t="shared" si="802"/>
        <v>0</v>
      </c>
      <c r="O804" s="18">
        <f t="shared" si="802"/>
        <v>0</v>
      </c>
      <c r="P804" s="18">
        <f t="shared" si="802"/>
        <v>0</v>
      </c>
    </row>
    <row r="805" spans="1:16">
      <c r="A805" s="16">
        <v>20221103</v>
      </c>
      <c r="B805" s="16">
        <v>2022110312</v>
      </c>
      <c r="C805" s="16">
        <v>14118532</v>
      </c>
      <c r="D805" s="16">
        <v>599168</v>
      </c>
      <c r="E805" s="16">
        <v>9584572</v>
      </c>
      <c r="F805" s="16">
        <v>160872</v>
      </c>
      <c r="G805" s="16">
        <v>20221103</v>
      </c>
      <c r="H805" s="16">
        <v>2022110312</v>
      </c>
      <c r="I805" s="16">
        <v>14118532</v>
      </c>
      <c r="J805" s="16">
        <v>599168</v>
      </c>
      <c r="K805" s="16">
        <v>9584572</v>
      </c>
      <c r="L805" s="16">
        <v>160872</v>
      </c>
      <c r="M805" s="18">
        <f t="shared" ref="M805:P805" si="803">C805-I805</f>
        <v>0</v>
      </c>
      <c r="N805" s="18">
        <f t="shared" si="803"/>
        <v>0</v>
      </c>
      <c r="O805" s="18">
        <f t="shared" si="803"/>
        <v>0</v>
      </c>
      <c r="P805" s="18">
        <f t="shared" si="803"/>
        <v>0</v>
      </c>
    </row>
    <row r="806" spans="1:16">
      <c r="A806" s="16">
        <v>20221103</v>
      </c>
      <c r="B806" s="16">
        <v>2022110313</v>
      </c>
      <c r="C806" s="16">
        <v>16171967</v>
      </c>
      <c r="D806" s="16">
        <v>718787</v>
      </c>
      <c r="E806" s="16">
        <v>10479690</v>
      </c>
      <c r="F806" s="16">
        <v>167263</v>
      </c>
      <c r="G806" s="16">
        <v>20221103</v>
      </c>
      <c r="H806" s="16">
        <v>2022110313</v>
      </c>
      <c r="I806" s="16">
        <v>16171967</v>
      </c>
      <c r="J806" s="16">
        <v>718787</v>
      </c>
      <c r="K806" s="16">
        <v>10479690</v>
      </c>
      <c r="L806" s="16">
        <v>167263</v>
      </c>
      <c r="M806" s="18">
        <f t="shared" ref="M806:P806" si="804">C806-I806</f>
        <v>0</v>
      </c>
      <c r="N806" s="18">
        <f t="shared" si="804"/>
        <v>0</v>
      </c>
      <c r="O806" s="18">
        <f t="shared" si="804"/>
        <v>0</v>
      </c>
      <c r="P806" s="18">
        <f t="shared" si="804"/>
        <v>0</v>
      </c>
    </row>
    <row r="807" spans="1:16">
      <c r="A807" s="16">
        <v>20221103</v>
      </c>
      <c r="B807" s="16">
        <v>2022110314</v>
      </c>
      <c r="C807" s="16">
        <v>18906551</v>
      </c>
      <c r="D807" s="16">
        <v>870085</v>
      </c>
      <c r="E807" s="16">
        <v>11839730</v>
      </c>
      <c r="F807" s="16">
        <v>211716</v>
      </c>
      <c r="G807" s="16">
        <v>20221103</v>
      </c>
      <c r="H807" s="16">
        <v>2022110314</v>
      </c>
      <c r="I807" s="16">
        <v>18906551</v>
      </c>
      <c r="J807" s="16">
        <v>870085</v>
      </c>
      <c r="K807" s="16">
        <v>11839730</v>
      </c>
      <c r="L807" s="16">
        <v>211716</v>
      </c>
      <c r="M807" s="18">
        <f t="shared" ref="M807:P807" si="805">C807-I807</f>
        <v>0</v>
      </c>
      <c r="N807" s="18">
        <f t="shared" si="805"/>
        <v>0</v>
      </c>
      <c r="O807" s="18">
        <f t="shared" si="805"/>
        <v>0</v>
      </c>
      <c r="P807" s="18">
        <f t="shared" si="805"/>
        <v>0</v>
      </c>
    </row>
    <row r="808" spans="1:16">
      <c r="A808" s="16">
        <v>20221103</v>
      </c>
      <c r="B808" s="16">
        <v>2022110315</v>
      </c>
      <c r="C808" s="16">
        <v>22319310</v>
      </c>
      <c r="D808" s="16">
        <v>1100383</v>
      </c>
      <c r="E808" s="16">
        <v>13238447</v>
      </c>
      <c r="F808" s="16">
        <v>278140</v>
      </c>
      <c r="G808" s="16">
        <v>20221103</v>
      </c>
      <c r="H808" s="16">
        <v>2022110315</v>
      </c>
      <c r="I808" s="16">
        <v>22319310</v>
      </c>
      <c r="J808" s="16">
        <v>1100383</v>
      </c>
      <c r="K808" s="16">
        <v>13238447</v>
      </c>
      <c r="L808" s="16">
        <v>278140</v>
      </c>
      <c r="M808" s="18">
        <f t="shared" ref="M808:P808" si="806">C808-I808</f>
        <v>0</v>
      </c>
      <c r="N808" s="18">
        <f t="shared" si="806"/>
        <v>0</v>
      </c>
      <c r="O808" s="18">
        <f t="shared" si="806"/>
        <v>0</v>
      </c>
      <c r="P808" s="18">
        <f t="shared" si="806"/>
        <v>0</v>
      </c>
    </row>
    <row r="809" spans="1:16">
      <c r="A809" s="16">
        <v>20221103</v>
      </c>
      <c r="B809" s="16">
        <v>2022110316</v>
      </c>
      <c r="C809" s="16">
        <v>25932492</v>
      </c>
      <c r="D809" s="16">
        <v>1398797</v>
      </c>
      <c r="E809" s="16">
        <v>14162230</v>
      </c>
      <c r="F809" s="16">
        <v>342561</v>
      </c>
      <c r="G809" s="16">
        <v>20221103</v>
      </c>
      <c r="H809" s="16">
        <v>2022110316</v>
      </c>
      <c r="I809" s="16">
        <v>25932492</v>
      </c>
      <c r="J809" s="16">
        <v>1398797</v>
      </c>
      <c r="K809" s="16">
        <v>14162230</v>
      </c>
      <c r="L809" s="16">
        <v>342561</v>
      </c>
      <c r="M809" s="18">
        <f t="shared" ref="M809:P809" si="807">C809-I809</f>
        <v>0</v>
      </c>
      <c r="N809" s="18">
        <f t="shared" si="807"/>
        <v>0</v>
      </c>
      <c r="O809" s="18">
        <f t="shared" si="807"/>
        <v>0</v>
      </c>
      <c r="P809" s="18">
        <f t="shared" si="807"/>
        <v>0</v>
      </c>
    </row>
    <row r="810" spans="1:16">
      <c r="A810" s="16">
        <v>20221103</v>
      </c>
      <c r="B810" s="16">
        <v>2022110317</v>
      </c>
      <c r="C810" s="16">
        <v>29897287</v>
      </c>
      <c r="D810" s="16">
        <v>1754597</v>
      </c>
      <c r="E810" s="16">
        <v>14793902</v>
      </c>
      <c r="F810" s="16">
        <v>400476</v>
      </c>
      <c r="G810" s="16">
        <v>20221103</v>
      </c>
      <c r="H810" s="16">
        <v>2022110317</v>
      </c>
      <c r="I810" s="16">
        <v>29897287</v>
      </c>
      <c r="J810" s="16">
        <v>1754597</v>
      </c>
      <c r="K810" s="16">
        <v>14793902</v>
      </c>
      <c r="L810" s="16">
        <v>400476</v>
      </c>
      <c r="M810" s="18">
        <f t="shared" ref="M810:P810" si="808">C810-I810</f>
        <v>0</v>
      </c>
      <c r="N810" s="18">
        <f t="shared" si="808"/>
        <v>0</v>
      </c>
      <c r="O810" s="18">
        <f t="shared" si="808"/>
        <v>0</v>
      </c>
      <c r="P810" s="18">
        <f t="shared" si="808"/>
        <v>0</v>
      </c>
    </row>
    <row r="811" spans="1:16">
      <c r="A811" s="16">
        <v>20221103</v>
      </c>
      <c r="B811" s="16">
        <v>2022110318</v>
      </c>
      <c r="C811" s="16">
        <v>33223894</v>
      </c>
      <c r="D811" s="16">
        <v>2134315</v>
      </c>
      <c r="E811" s="16">
        <v>14318444</v>
      </c>
      <c r="F811" s="16">
        <v>400263</v>
      </c>
      <c r="G811" s="16">
        <v>20221103</v>
      </c>
      <c r="H811" s="16">
        <v>2022110318</v>
      </c>
      <c r="I811" s="16">
        <v>33223894</v>
      </c>
      <c r="J811" s="16">
        <v>2134315</v>
      </c>
      <c r="K811" s="16">
        <v>14318444</v>
      </c>
      <c r="L811" s="16">
        <v>400263</v>
      </c>
      <c r="M811" s="18">
        <f t="shared" ref="M811:P811" si="809">C811-I811</f>
        <v>0</v>
      </c>
      <c r="N811" s="18">
        <f t="shared" si="809"/>
        <v>0</v>
      </c>
      <c r="O811" s="18">
        <f t="shared" si="809"/>
        <v>0</v>
      </c>
      <c r="P811" s="18">
        <f t="shared" si="809"/>
        <v>0</v>
      </c>
    </row>
    <row r="812" spans="1:16">
      <c r="A812" s="16">
        <v>20221103</v>
      </c>
      <c r="B812" s="16">
        <v>2022110319</v>
      </c>
      <c r="C812" s="16">
        <v>35755898</v>
      </c>
      <c r="D812" s="16">
        <v>2412336</v>
      </c>
      <c r="E812" s="16">
        <v>12991637</v>
      </c>
      <c r="F812" s="16">
        <v>297664</v>
      </c>
      <c r="G812" s="16">
        <v>20221103</v>
      </c>
      <c r="H812" s="16">
        <v>2022110319</v>
      </c>
      <c r="I812" s="16">
        <v>35755898</v>
      </c>
      <c r="J812" s="16">
        <v>2412336</v>
      </c>
      <c r="K812" s="16">
        <v>12991637</v>
      </c>
      <c r="L812" s="16">
        <v>297664</v>
      </c>
      <c r="M812" s="18">
        <f t="shared" ref="M812:P812" si="810">C812-I812</f>
        <v>0</v>
      </c>
      <c r="N812" s="18">
        <f t="shared" si="810"/>
        <v>0</v>
      </c>
      <c r="O812" s="18">
        <f t="shared" si="810"/>
        <v>0</v>
      </c>
      <c r="P812" s="18">
        <f t="shared" si="810"/>
        <v>0</v>
      </c>
    </row>
    <row r="813" spans="1:16">
      <c r="A813" s="16">
        <v>20221103</v>
      </c>
      <c r="B813" s="16">
        <v>2022110320</v>
      </c>
      <c r="C813" s="16">
        <v>37732330</v>
      </c>
      <c r="D813" s="16">
        <v>2613737</v>
      </c>
      <c r="E813" s="16">
        <v>11666543</v>
      </c>
      <c r="F813" s="16">
        <v>206343</v>
      </c>
      <c r="G813" s="16">
        <v>20221103</v>
      </c>
      <c r="H813" s="16">
        <v>2022110320</v>
      </c>
      <c r="I813" s="16">
        <v>37732330</v>
      </c>
      <c r="J813" s="16">
        <v>2613737</v>
      </c>
      <c r="K813" s="16">
        <v>11666543</v>
      </c>
      <c r="L813" s="16">
        <v>206343</v>
      </c>
      <c r="M813" s="18">
        <f t="shared" ref="M813:P813" si="811">C813-I813</f>
        <v>0</v>
      </c>
      <c r="N813" s="18">
        <f t="shared" si="811"/>
        <v>0</v>
      </c>
      <c r="O813" s="18">
        <f t="shared" si="811"/>
        <v>0</v>
      </c>
      <c r="P813" s="18">
        <f t="shared" si="811"/>
        <v>0</v>
      </c>
    </row>
    <row r="814" spans="1:16">
      <c r="A814" s="16">
        <v>20221103</v>
      </c>
      <c r="B814" s="16">
        <v>2022110321</v>
      </c>
      <c r="C814" s="16">
        <v>39502156</v>
      </c>
      <c r="D814" s="16">
        <v>2753387</v>
      </c>
      <c r="E814" s="16">
        <v>11022405</v>
      </c>
      <c r="F814" s="16">
        <v>145582</v>
      </c>
      <c r="G814" s="16">
        <v>20221103</v>
      </c>
      <c r="H814" s="16">
        <v>2022110321</v>
      </c>
      <c r="I814" s="16">
        <v>39502156</v>
      </c>
      <c r="J814" s="16">
        <v>2753387</v>
      </c>
      <c r="K814" s="16">
        <v>11022405</v>
      </c>
      <c r="L814" s="16">
        <v>145582</v>
      </c>
      <c r="M814" s="18">
        <f t="shared" ref="M814:P814" si="812">C814-I814</f>
        <v>0</v>
      </c>
      <c r="N814" s="18">
        <f t="shared" si="812"/>
        <v>0</v>
      </c>
      <c r="O814" s="18">
        <f t="shared" si="812"/>
        <v>0</v>
      </c>
      <c r="P814" s="18">
        <f t="shared" si="812"/>
        <v>0</v>
      </c>
    </row>
    <row r="815" spans="1:16">
      <c r="A815" s="16">
        <v>20221103</v>
      </c>
      <c r="B815" s="16">
        <v>2022110322</v>
      </c>
      <c r="C815" s="16">
        <v>41073025</v>
      </c>
      <c r="D815" s="16">
        <v>2845018</v>
      </c>
      <c r="E815" s="16">
        <v>11067923</v>
      </c>
      <c r="F815" s="16">
        <v>114442</v>
      </c>
      <c r="G815" s="16">
        <v>20221103</v>
      </c>
      <c r="H815" s="16">
        <v>2022110322</v>
      </c>
      <c r="I815" s="16">
        <v>41073025</v>
      </c>
      <c r="J815" s="16">
        <v>2845018</v>
      </c>
      <c r="K815" s="16">
        <v>11067923</v>
      </c>
      <c r="L815" s="16">
        <v>114442</v>
      </c>
      <c r="M815" s="18">
        <f t="shared" ref="M815:P815" si="813">C815-I815</f>
        <v>0</v>
      </c>
      <c r="N815" s="18">
        <f t="shared" si="813"/>
        <v>0</v>
      </c>
      <c r="O815" s="18">
        <f t="shared" si="813"/>
        <v>0</v>
      </c>
      <c r="P815" s="18">
        <f t="shared" si="813"/>
        <v>0</v>
      </c>
    </row>
    <row r="816" spans="1:16">
      <c r="A816" s="16">
        <v>20221103</v>
      </c>
      <c r="B816" s="16">
        <v>2022110323</v>
      </c>
      <c r="C816" s="16">
        <v>42541243</v>
      </c>
      <c r="D816" s="16">
        <v>2895796</v>
      </c>
      <c r="E816" s="16">
        <v>11580415</v>
      </c>
      <c r="F816" s="16">
        <v>97343</v>
      </c>
      <c r="G816" s="16">
        <v>20221103</v>
      </c>
      <c r="H816" s="16">
        <v>2022110323</v>
      </c>
      <c r="I816" s="16">
        <v>42541243</v>
      </c>
      <c r="J816" s="16">
        <v>2895796</v>
      </c>
      <c r="K816" s="16">
        <v>11580415</v>
      </c>
      <c r="L816" s="16">
        <v>97343</v>
      </c>
      <c r="M816" s="18">
        <f t="shared" ref="M816:P816" si="814">C816-I816</f>
        <v>0</v>
      </c>
      <c r="N816" s="18">
        <f t="shared" si="814"/>
        <v>0</v>
      </c>
      <c r="O816" s="18">
        <f t="shared" si="814"/>
        <v>0</v>
      </c>
      <c r="P816" s="18">
        <f t="shared" si="814"/>
        <v>0</v>
      </c>
    </row>
    <row r="817" spans="1:16">
      <c r="A817" s="16">
        <v>20221103</v>
      </c>
      <c r="B817" s="16">
        <v>2022110324</v>
      </c>
      <c r="C817" s="16">
        <v>43775511</v>
      </c>
      <c r="D817" s="16">
        <v>2920844</v>
      </c>
      <c r="E817" s="16">
        <v>12307493</v>
      </c>
      <c r="F817" s="16">
        <v>92129</v>
      </c>
      <c r="G817" s="16">
        <v>20221103</v>
      </c>
      <c r="H817" s="16">
        <v>2022110324</v>
      </c>
      <c r="I817" s="16">
        <v>43775511</v>
      </c>
      <c r="J817" s="16">
        <v>2920844</v>
      </c>
      <c r="K817" s="16">
        <v>12307493</v>
      </c>
      <c r="L817" s="16">
        <v>92129</v>
      </c>
      <c r="M817" s="18">
        <f t="shared" ref="M817:P817" si="815">C817-I817</f>
        <v>0</v>
      </c>
      <c r="N817" s="18">
        <f t="shared" si="815"/>
        <v>0</v>
      </c>
      <c r="O817" s="18">
        <f t="shared" si="815"/>
        <v>0</v>
      </c>
      <c r="P817" s="18">
        <f t="shared" si="815"/>
        <v>0</v>
      </c>
    </row>
    <row r="818" spans="1:16">
      <c r="A818" s="16">
        <v>20221104</v>
      </c>
      <c r="B818" s="16">
        <v>2022110401</v>
      </c>
      <c r="C818" s="16">
        <v>799981</v>
      </c>
      <c r="D818" s="16">
        <v>4430</v>
      </c>
      <c r="E818" s="16">
        <v>786847</v>
      </c>
      <c r="F818" s="16">
        <v>2325</v>
      </c>
      <c r="G818" s="16">
        <v>20221104</v>
      </c>
      <c r="H818" s="16">
        <v>2022110401</v>
      </c>
      <c r="I818" s="16">
        <v>799981</v>
      </c>
      <c r="J818" s="16">
        <v>4430</v>
      </c>
      <c r="K818" s="16">
        <v>786847</v>
      </c>
      <c r="L818" s="16">
        <v>2325</v>
      </c>
      <c r="M818" s="18">
        <f t="shared" ref="M818:P818" si="816">C818-I818</f>
        <v>0</v>
      </c>
      <c r="N818" s="18">
        <f t="shared" si="816"/>
        <v>0</v>
      </c>
      <c r="O818" s="18">
        <f t="shared" si="816"/>
        <v>0</v>
      </c>
      <c r="P818" s="18">
        <f t="shared" si="816"/>
        <v>0</v>
      </c>
    </row>
    <row r="819" spans="1:16">
      <c r="A819" s="16">
        <v>20221104</v>
      </c>
      <c r="B819" s="16">
        <v>2022110402</v>
      </c>
      <c r="C819" s="16">
        <v>1147375</v>
      </c>
      <c r="D819" s="16">
        <v>8795</v>
      </c>
      <c r="E819" s="16">
        <v>1118095</v>
      </c>
      <c r="F819" s="16">
        <v>4511</v>
      </c>
      <c r="G819" s="16">
        <v>20221104</v>
      </c>
      <c r="H819" s="16">
        <v>2022110402</v>
      </c>
      <c r="I819" s="16">
        <v>1147375</v>
      </c>
      <c r="J819" s="16">
        <v>8795</v>
      </c>
      <c r="K819" s="16">
        <v>1118095</v>
      </c>
      <c r="L819" s="16">
        <v>4511</v>
      </c>
      <c r="M819" s="18">
        <f t="shared" ref="M819:P819" si="817">C819-I819</f>
        <v>0</v>
      </c>
      <c r="N819" s="18">
        <f t="shared" si="817"/>
        <v>0</v>
      </c>
      <c r="O819" s="18">
        <f t="shared" si="817"/>
        <v>0</v>
      </c>
      <c r="P819" s="18">
        <f t="shared" si="817"/>
        <v>0</v>
      </c>
    </row>
    <row r="820" spans="1:16">
      <c r="A820" s="16">
        <v>20221104</v>
      </c>
      <c r="B820" s="16">
        <v>2022110403</v>
      </c>
      <c r="C820" s="16">
        <v>1323052</v>
      </c>
      <c r="D820" s="16">
        <v>10386</v>
      </c>
      <c r="E820" s="16">
        <v>1276551</v>
      </c>
      <c r="F820" s="16">
        <v>4697</v>
      </c>
      <c r="G820" s="16">
        <v>20221104</v>
      </c>
      <c r="H820" s="16">
        <v>2022110403</v>
      </c>
      <c r="I820" s="16">
        <v>1323052</v>
      </c>
      <c r="J820" s="16">
        <v>10386</v>
      </c>
      <c r="K820" s="16">
        <v>1276551</v>
      </c>
      <c r="L820" s="16">
        <v>4697</v>
      </c>
      <c r="M820" s="18">
        <f t="shared" ref="M820:P820" si="818">C820-I820</f>
        <v>0</v>
      </c>
      <c r="N820" s="18">
        <f t="shared" si="818"/>
        <v>0</v>
      </c>
      <c r="O820" s="18">
        <f t="shared" si="818"/>
        <v>0</v>
      </c>
      <c r="P820" s="18">
        <f t="shared" si="818"/>
        <v>0</v>
      </c>
    </row>
    <row r="821" spans="1:16">
      <c r="A821" s="16">
        <v>20221104</v>
      </c>
      <c r="B821" s="16">
        <v>2022110404</v>
      </c>
      <c r="C821" s="16">
        <v>1440641</v>
      </c>
      <c r="D821" s="16">
        <v>14523</v>
      </c>
      <c r="E821" s="16">
        <v>1374222</v>
      </c>
      <c r="F821" s="16">
        <v>6880</v>
      </c>
      <c r="G821" s="16">
        <v>20221104</v>
      </c>
      <c r="H821" s="16">
        <v>2022110404</v>
      </c>
      <c r="I821" s="16">
        <v>1440641</v>
      </c>
      <c r="J821" s="16">
        <v>14523</v>
      </c>
      <c r="K821" s="16">
        <v>1374222</v>
      </c>
      <c r="L821" s="16">
        <v>6880</v>
      </c>
      <c r="M821" s="18">
        <f t="shared" ref="M821:P821" si="819">C821-I821</f>
        <v>0</v>
      </c>
      <c r="N821" s="18">
        <f t="shared" si="819"/>
        <v>0</v>
      </c>
      <c r="O821" s="18">
        <f t="shared" si="819"/>
        <v>0</v>
      </c>
      <c r="P821" s="18">
        <f t="shared" si="819"/>
        <v>0</v>
      </c>
    </row>
    <row r="822" spans="1:16">
      <c r="A822" s="16">
        <v>20221104</v>
      </c>
      <c r="B822" s="16">
        <v>2022110405</v>
      </c>
      <c r="C822" s="16">
        <v>1514980</v>
      </c>
      <c r="D822" s="16">
        <v>16457</v>
      </c>
      <c r="E822" s="16">
        <v>1427140</v>
      </c>
      <c r="F822" s="16">
        <v>7541</v>
      </c>
      <c r="G822" s="16">
        <v>20221104</v>
      </c>
      <c r="H822" s="16">
        <v>2022110405</v>
      </c>
      <c r="I822" s="16">
        <v>1514980</v>
      </c>
      <c r="J822" s="16">
        <v>16457</v>
      </c>
      <c r="K822" s="16">
        <v>1427140</v>
      </c>
      <c r="L822" s="16">
        <v>7541</v>
      </c>
      <c r="M822" s="18">
        <f t="shared" ref="M822:P822" si="820">C822-I822</f>
        <v>0</v>
      </c>
      <c r="N822" s="18">
        <f t="shared" si="820"/>
        <v>0</v>
      </c>
      <c r="O822" s="18">
        <f t="shared" si="820"/>
        <v>0</v>
      </c>
      <c r="P822" s="18">
        <f t="shared" si="820"/>
        <v>0</v>
      </c>
    </row>
    <row r="823" spans="1:16">
      <c r="A823" s="16">
        <v>20221104</v>
      </c>
      <c r="B823" s="16">
        <v>2022110406</v>
      </c>
      <c r="C823" s="16">
        <v>1680987</v>
      </c>
      <c r="D823" s="16">
        <v>19234</v>
      </c>
      <c r="E823" s="16">
        <v>1573136</v>
      </c>
      <c r="F823" s="16">
        <v>9858</v>
      </c>
      <c r="G823" s="16">
        <v>20221104</v>
      </c>
      <c r="H823" s="16">
        <v>2022110406</v>
      </c>
      <c r="I823" s="16">
        <v>1680987</v>
      </c>
      <c r="J823" s="16">
        <v>19234</v>
      </c>
      <c r="K823" s="16">
        <v>1573136</v>
      </c>
      <c r="L823" s="16">
        <v>9858</v>
      </c>
      <c r="M823" s="18">
        <f t="shared" ref="M823:P823" si="821">C823-I823</f>
        <v>0</v>
      </c>
      <c r="N823" s="18">
        <f t="shared" si="821"/>
        <v>0</v>
      </c>
      <c r="O823" s="18">
        <f t="shared" si="821"/>
        <v>0</v>
      </c>
      <c r="P823" s="18">
        <f t="shared" si="821"/>
        <v>0</v>
      </c>
    </row>
    <row r="824" spans="1:16">
      <c r="A824" s="16">
        <v>20221104</v>
      </c>
      <c r="B824" s="16">
        <v>2022110407</v>
      </c>
      <c r="C824" s="16">
        <v>1965670</v>
      </c>
      <c r="D824" s="16">
        <v>22832</v>
      </c>
      <c r="E824" s="16">
        <v>1833456</v>
      </c>
      <c r="F824" s="16">
        <v>11569</v>
      </c>
      <c r="G824" s="16">
        <v>20221104</v>
      </c>
      <c r="H824" s="16">
        <v>2022110407</v>
      </c>
      <c r="I824" s="16">
        <v>1965670</v>
      </c>
      <c r="J824" s="16">
        <v>22832</v>
      </c>
      <c r="K824" s="16">
        <v>1833456</v>
      </c>
      <c r="L824" s="16">
        <v>11569</v>
      </c>
      <c r="M824" s="18">
        <f t="shared" ref="M824:P824" si="822">C824-I824</f>
        <v>0</v>
      </c>
      <c r="N824" s="18">
        <f t="shared" si="822"/>
        <v>0</v>
      </c>
      <c r="O824" s="18">
        <f t="shared" si="822"/>
        <v>0</v>
      </c>
      <c r="P824" s="18">
        <f t="shared" si="822"/>
        <v>0</v>
      </c>
    </row>
    <row r="825" spans="1:16">
      <c r="A825" s="16">
        <v>20221104</v>
      </c>
      <c r="B825" s="16">
        <v>2022110408</v>
      </c>
      <c r="C825" s="16">
        <v>2772973</v>
      </c>
      <c r="D825" s="16">
        <v>31073</v>
      </c>
      <c r="E825" s="16">
        <v>2581283</v>
      </c>
      <c r="F825" s="16">
        <v>16229</v>
      </c>
      <c r="G825" s="16">
        <v>20221104</v>
      </c>
      <c r="H825" s="16">
        <v>2022110408</v>
      </c>
      <c r="I825" s="16">
        <v>2772973</v>
      </c>
      <c r="J825" s="16">
        <v>31073</v>
      </c>
      <c r="K825" s="16">
        <v>2581283</v>
      </c>
      <c r="L825" s="16">
        <v>16229</v>
      </c>
      <c r="M825" s="18">
        <f t="shared" ref="M825:P825" si="823">C825-I825</f>
        <v>0</v>
      </c>
      <c r="N825" s="18">
        <f t="shared" si="823"/>
        <v>0</v>
      </c>
      <c r="O825" s="18">
        <f t="shared" si="823"/>
        <v>0</v>
      </c>
      <c r="P825" s="18">
        <f t="shared" si="823"/>
        <v>0</v>
      </c>
    </row>
    <row r="826" spans="1:16">
      <c r="A826" s="16">
        <v>20221104</v>
      </c>
      <c r="B826" s="16">
        <v>2022110409</v>
      </c>
      <c r="C826" s="16">
        <v>4966069</v>
      </c>
      <c r="D826" s="16">
        <v>82181</v>
      </c>
      <c r="E826" s="16">
        <v>4449539</v>
      </c>
      <c r="F826" s="16">
        <v>41115</v>
      </c>
      <c r="G826" s="16">
        <v>20221104</v>
      </c>
      <c r="H826" s="16">
        <v>2022110409</v>
      </c>
      <c r="I826" s="16">
        <v>4966069</v>
      </c>
      <c r="J826" s="16">
        <v>82181</v>
      </c>
      <c r="K826" s="16">
        <v>4449539</v>
      </c>
      <c r="L826" s="16">
        <v>41115</v>
      </c>
      <c r="M826" s="18">
        <f t="shared" ref="M826:P826" si="824">C826-I826</f>
        <v>0</v>
      </c>
      <c r="N826" s="18">
        <f t="shared" si="824"/>
        <v>0</v>
      </c>
      <c r="O826" s="18">
        <f t="shared" si="824"/>
        <v>0</v>
      </c>
      <c r="P826" s="18">
        <f t="shared" si="824"/>
        <v>0</v>
      </c>
    </row>
    <row r="827" spans="1:16">
      <c r="A827" s="16">
        <v>20221104</v>
      </c>
      <c r="B827" s="16">
        <v>2022110410</v>
      </c>
      <c r="C827" s="16">
        <v>8020837</v>
      </c>
      <c r="D827" s="16">
        <v>204696</v>
      </c>
      <c r="E827" s="16">
        <v>6682723</v>
      </c>
      <c r="F827" s="16">
        <v>89762</v>
      </c>
      <c r="G827" s="16">
        <v>20221104</v>
      </c>
      <c r="H827" s="16">
        <v>2022110410</v>
      </c>
      <c r="I827" s="16">
        <v>8020837</v>
      </c>
      <c r="J827" s="16">
        <v>204696</v>
      </c>
      <c r="K827" s="16">
        <v>6682723</v>
      </c>
      <c r="L827" s="16">
        <v>89762</v>
      </c>
      <c r="M827" s="18">
        <f t="shared" ref="M827:P827" si="825">C827-I827</f>
        <v>0</v>
      </c>
      <c r="N827" s="18">
        <f t="shared" si="825"/>
        <v>0</v>
      </c>
      <c r="O827" s="18">
        <f t="shared" si="825"/>
        <v>0</v>
      </c>
      <c r="P827" s="18">
        <f t="shared" si="825"/>
        <v>0</v>
      </c>
    </row>
    <row r="828" spans="1:16">
      <c r="A828" s="16">
        <v>20221104</v>
      </c>
      <c r="B828" s="16">
        <v>2022110411</v>
      </c>
      <c r="C828" s="16">
        <v>11289263</v>
      </c>
      <c r="D828" s="16">
        <v>384105</v>
      </c>
      <c r="E828" s="16">
        <v>8607155</v>
      </c>
      <c r="F828" s="16">
        <v>135541</v>
      </c>
      <c r="G828" s="16">
        <v>20221104</v>
      </c>
      <c r="H828" s="16">
        <v>2022110411</v>
      </c>
      <c r="I828" s="16">
        <v>11289263</v>
      </c>
      <c r="J828" s="16">
        <v>384105</v>
      </c>
      <c r="K828" s="16">
        <v>8607155</v>
      </c>
      <c r="L828" s="16">
        <v>135541</v>
      </c>
      <c r="M828" s="18">
        <f t="shared" ref="M828:P828" si="826">C828-I828</f>
        <v>0</v>
      </c>
      <c r="N828" s="18">
        <f t="shared" si="826"/>
        <v>0</v>
      </c>
      <c r="O828" s="18">
        <f t="shared" si="826"/>
        <v>0</v>
      </c>
      <c r="P828" s="18">
        <f t="shared" si="826"/>
        <v>0</v>
      </c>
    </row>
    <row r="829" spans="1:16">
      <c r="A829" s="16">
        <v>20221104</v>
      </c>
      <c r="B829" s="16">
        <v>2022110412</v>
      </c>
      <c r="C829" s="16">
        <v>13877430</v>
      </c>
      <c r="D829" s="16">
        <v>568723</v>
      </c>
      <c r="E829" s="16">
        <v>9539276</v>
      </c>
      <c r="F829" s="16">
        <v>160106</v>
      </c>
      <c r="G829" s="16">
        <v>20221104</v>
      </c>
      <c r="H829" s="16">
        <v>2022110412</v>
      </c>
      <c r="I829" s="16">
        <v>13877430</v>
      </c>
      <c r="J829" s="16">
        <v>568723</v>
      </c>
      <c r="K829" s="16">
        <v>9539276</v>
      </c>
      <c r="L829" s="16">
        <v>160106</v>
      </c>
      <c r="M829" s="18">
        <f t="shared" ref="M829:P829" si="827">C829-I829</f>
        <v>0</v>
      </c>
      <c r="N829" s="18">
        <f t="shared" si="827"/>
        <v>0</v>
      </c>
      <c r="O829" s="18">
        <f t="shared" si="827"/>
        <v>0</v>
      </c>
      <c r="P829" s="18">
        <f t="shared" si="827"/>
        <v>0</v>
      </c>
    </row>
    <row r="830" spans="1:16">
      <c r="A830" s="16">
        <v>20221104</v>
      </c>
      <c r="B830" s="16">
        <v>2022110413</v>
      </c>
      <c r="C830" s="16">
        <v>15746043</v>
      </c>
      <c r="D830" s="16">
        <v>687729</v>
      </c>
      <c r="E830" s="16">
        <v>10270053</v>
      </c>
      <c r="F830" s="16">
        <v>166520</v>
      </c>
      <c r="G830" s="16">
        <v>20221104</v>
      </c>
      <c r="H830" s="16">
        <v>2022110413</v>
      </c>
      <c r="I830" s="16">
        <v>15746043</v>
      </c>
      <c r="J830" s="16">
        <v>687729</v>
      </c>
      <c r="K830" s="16">
        <v>10270053</v>
      </c>
      <c r="L830" s="16">
        <v>166520</v>
      </c>
      <c r="M830" s="18">
        <f t="shared" ref="M830:P830" si="828">C830-I830</f>
        <v>0</v>
      </c>
      <c r="N830" s="18">
        <f t="shared" si="828"/>
        <v>0</v>
      </c>
      <c r="O830" s="18">
        <f t="shared" si="828"/>
        <v>0</v>
      </c>
      <c r="P830" s="18">
        <f t="shared" si="828"/>
        <v>0</v>
      </c>
    </row>
    <row r="831" spans="1:16">
      <c r="A831" s="16">
        <v>20221104</v>
      </c>
      <c r="B831" s="16">
        <v>2022110414</v>
      </c>
      <c r="C831" s="16">
        <v>18221542</v>
      </c>
      <c r="D831" s="16">
        <v>825123</v>
      </c>
      <c r="E831" s="16">
        <v>11393605</v>
      </c>
      <c r="F831" s="16">
        <v>204341</v>
      </c>
      <c r="G831" s="16">
        <v>20221104</v>
      </c>
      <c r="H831" s="16">
        <v>2022110414</v>
      </c>
      <c r="I831" s="16">
        <v>18221542</v>
      </c>
      <c r="J831" s="16">
        <v>825123</v>
      </c>
      <c r="K831" s="16">
        <v>11393605</v>
      </c>
      <c r="L831" s="16">
        <v>204341</v>
      </c>
      <c r="M831" s="18">
        <f t="shared" ref="M831:P831" si="829">C831-I831</f>
        <v>0</v>
      </c>
      <c r="N831" s="18">
        <f t="shared" si="829"/>
        <v>0</v>
      </c>
      <c r="O831" s="18">
        <f t="shared" si="829"/>
        <v>0</v>
      </c>
      <c r="P831" s="18">
        <f t="shared" si="829"/>
        <v>0</v>
      </c>
    </row>
    <row r="832" spans="1:16">
      <c r="A832" s="16">
        <v>20221104</v>
      </c>
      <c r="B832" s="16">
        <v>2022110415</v>
      </c>
      <c r="C832" s="16">
        <v>21426952</v>
      </c>
      <c r="D832" s="16">
        <v>1050956</v>
      </c>
      <c r="E832" s="16">
        <v>12614616</v>
      </c>
      <c r="F832" s="16">
        <v>272984</v>
      </c>
      <c r="G832" s="16">
        <v>20221104</v>
      </c>
      <c r="H832" s="16">
        <v>2022110415</v>
      </c>
      <c r="I832" s="16">
        <v>21426952</v>
      </c>
      <c r="J832" s="16">
        <v>1050956</v>
      </c>
      <c r="K832" s="16">
        <v>12614616</v>
      </c>
      <c r="L832" s="16">
        <v>272984</v>
      </c>
      <c r="M832" s="18">
        <f t="shared" ref="M832:P832" si="830">C832-I832</f>
        <v>0</v>
      </c>
      <c r="N832" s="18">
        <f t="shared" si="830"/>
        <v>0</v>
      </c>
      <c r="O832" s="18">
        <f t="shared" si="830"/>
        <v>0</v>
      </c>
      <c r="P832" s="18">
        <f t="shared" si="830"/>
        <v>0</v>
      </c>
    </row>
    <row r="833" spans="1:16">
      <c r="A833" s="16">
        <v>20221104</v>
      </c>
      <c r="B833" s="16">
        <v>2022110416</v>
      </c>
      <c r="C833" s="16">
        <v>24777201</v>
      </c>
      <c r="D833" s="16">
        <v>1328459</v>
      </c>
      <c r="E833" s="16">
        <v>13356976</v>
      </c>
      <c r="F833" s="16">
        <v>332398</v>
      </c>
      <c r="G833" s="16">
        <v>20221104</v>
      </c>
      <c r="H833" s="16">
        <v>2022110416</v>
      </c>
      <c r="I833" s="16">
        <v>24777201</v>
      </c>
      <c r="J833" s="16">
        <v>1328459</v>
      </c>
      <c r="K833" s="16">
        <v>13356976</v>
      </c>
      <c r="L833" s="16">
        <v>332398</v>
      </c>
      <c r="M833" s="18">
        <f t="shared" ref="M833:P833" si="831">C833-I833</f>
        <v>0</v>
      </c>
      <c r="N833" s="18">
        <f t="shared" si="831"/>
        <v>0</v>
      </c>
      <c r="O833" s="18">
        <f t="shared" si="831"/>
        <v>0</v>
      </c>
      <c r="P833" s="18">
        <f t="shared" si="831"/>
        <v>0</v>
      </c>
    </row>
    <row r="834" spans="1:16">
      <c r="A834" s="16">
        <v>20221104</v>
      </c>
      <c r="B834" s="16">
        <v>2022110417</v>
      </c>
      <c r="C834" s="16">
        <v>28328669</v>
      </c>
      <c r="D834" s="16">
        <v>1670643</v>
      </c>
      <c r="E834" s="16">
        <v>13724677</v>
      </c>
      <c r="F834" s="16">
        <v>388684</v>
      </c>
      <c r="G834" s="16">
        <v>20221104</v>
      </c>
      <c r="H834" s="16">
        <v>2022110417</v>
      </c>
      <c r="I834" s="16">
        <v>28328669</v>
      </c>
      <c r="J834" s="16">
        <v>1670643</v>
      </c>
      <c r="K834" s="16">
        <v>13724677</v>
      </c>
      <c r="L834" s="16">
        <v>388684</v>
      </c>
      <c r="M834" s="18">
        <f t="shared" ref="M834:P834" si="832">C834-I834</f>
        <v>0</v>
      </c>
      <c r="N834" s="18">
        <f t="shared" si="832"/>
        <v>0</v>
      </c>
      <c r="O834" s="18">
        <f t="shared" si="832"/>
        <v>0</v>
      </c>
      <c r="P834" s="18">
        <f t="shared" si="832"/>
        <v>0</v>
      </c>
    </row>
    <row r="835" spans="1:16">
      <c r="A835" s="16">
        <v>20221104</v>
      </c>
      <c r="B835" s="16">
        <v>2022110418</v>
      </c>
      <c r="C835" s="16">
        <v>31457745</v>
      </c>
      <c r="D835" s="16">
        <v>2031411</v>
      </c>
      <c r="E835" s="16">
        <v>13177805</v>
      </c>
      <c r="F835" s="16">
        <v>394221</v>
      </c>
      <c r="G835" s="16">
        <v>20221104</v>
      </c>
      <c r="H835" s="16">
        <v>2022110418</v>
      </c>
      <c r="I835" s="16">
        <v>31457745</v>
      </c>
      <c r="J835" s="16">
        <v>2031411</v>
      </c>
      <c r="K835" s="16">
        <v>13177805</v>
      </c>
      <c r="L835" s="16">
        <v>394221</v>
      </c>
      <c r="M835" s="18">
        <f t="shared" ref="M835:P835" si="833">C835-I835</f>
        <v>0</v>
      </c>
      <c r="N835" s="18">
        <f t="shared" si="833"/>
        <v>0</v>
      </c>
      <c r="O835" s="18">
        <f t="shared" si="833"/>
        <v>0</v>
      </c>
      <c r="P835" s="18">
        <f t="shared" si="833"/>
        <v>0</v>
      </c>
    </row>
    <row r="836" spans="1:16">
      <c r="A836" s="16">
        <v>20221104</v>
      </c>
      <c r="B836" s="16">
        <v>2022110419</v>
      </c>
      <c r="C836" s="16">
        <v>33755549</v>
      </c>
      <c r="D836" s="16">
        <v>2320408</v>
      </c>
      <c r="E836" s="16">
        <v>11724521</v>
      </c>
      <c r="F836" s="16">
        <v>290677</v>
      </c>
      <c r="G836" s="16">
        <v>20221104</v>
      </c>
      <c r="H836" s="16">
        <v>2022110419</v>
      </c>
      <c r="I836" s="16">
        <v>33755549</v>
      </c>
      <c r="J836" s="16">
        <v>2320408</v>
      </c>
      <c r="K836" s="16">
        <v>11724521</v>
      </c>
      <c r="L836" s="16">
        <v>290677</v>
      </c>
      <c r="M836" s="18">
        <f t="shared" ref="M836:P836" si="834">C836-I836</f>
        <v>0</v>
      </c>
      <c r="N836" s="18">
        <f t="shared" si="834"/>
        <v>0</v>
      </c>
      <c r="O836" s="18">
        <f t="shared" si="834"/>
        <v>0</v>
      </c>
      <c r="P836" s="18">
        <f t="shared" si="834"/>
        <v>0</v>
      </c>
    </row>
    <row r="837" spans="1:16">
      <c r="A837" s="16">
        <v>20221104</v>
      </c>
      <c r="B837" s="16">
        <v>2022110420</v>
      </c>
      <c r="C837" s="16">
        <v>35470014</v>
      </c>
      <c r="D837" s="16">
        <v>2519756</v>
      </c>
      <c r="E837" s="16">
        <v>10246182</v>
      </c>
      <c r="F837" s="16">
        <v>191478</v>
      </c>
      <c r="G837" s="16">
        <v>20221104</v>
      </c>
      <c r="H837" s="16">
        <v>2022110420</v>
      </c>
      <c r="I837" s="16">
        <v>35470014</v>
      </c>
      <c r="J837" s="16">
        <v>2519756</v>
      </c>
      <c r="K837" s="16">
        <v>10246182</v>
      </c>
      <c r="L837" s="16">
        <v>191478</v>
      </c>
      <c r="M837" s="18">
        <f t="shared" ref="M837:P837" si="835">C837-I837</f>
        <v>0</v>
      </c>
      <c r="N837" s="18">
        <f t="shared" si="835"/>
        <v>0</v>
      </c>
      <c r="O837" s="18">
        <f t="shared" si="835"/>
        <v>0</v>
      </c>
      <c r="P837" s="18">
        <f t="shared" si="835"/>
        <v>0</v>
      </c>
    </row>
    <row r="838" spans="1:16">
      <c r="A838" s="16">
        <v>20221104</v>
      </c>
      <c r="B838" s="16">
        <v>2022110421</v>
      </c>
      <c r="C838" s="16">
        <v>36858689</v>
      </c>
      <c r="D838" s="16">
        <v>2645497</v>
      </c>
      <c r="E838" s="16">
        <v>9385241</v>
      </c>
      <c r="F838" s="16">
        <v>130940</v>
      </c>
      <c r="G838" s="16">
        <v>20221104</v>
      </c>
      <c r="H838" s="16">
        <v>2022110421</v>
      </c>
      <c r="I838" s="16">
        <v>36858689</v>
      </c>
      <c r="J838" s="16">
        <v>2645497</v>
      </c>
      <c r="K838" s="16">
        <v>9385241</v>
      </c>
      <c r="L838" s="16">
        <v>130940</v>
      </c>
      <c r="M838" s="18">
        <f t="shared" ref="M838:P838" si="836">C838-I838</f>
        <v>0</v>
      </c>
      <c r="N838" s="18">
        <f t="shared" si="836"/>
        <v>0</v>
      </c>
      <c r="O838" s="18">
        <f t="shared" si="836"/>
        <v>0</v>
      </c>
      <c r="P838" s="18">
        <f t="shared" si="836"/>
        <v>0</v>
      </c>
    </row>
    <row r="839" spans="1:16">
      <c r="A839" s="16">
        <v>20221104</v>
      </c>
      <c r="B839" s="16">
        <v>2022110422</v>
      </c>
      <c r="C839" s="16">
        <v>38046663</v>
      </c>
      <c r="D839" s="16">
        <v>2724509</v>
      </c>
      <c r="E839" s="16">
        <v>9118410</v>
      </c>
      <c r="F839" s="16">
        <v>100856</v>
      </c>
      <c r="G839" s="16">
        <v>20221104</v>
      </c>
      <c r="H839" s="16">
        <v>2022110422</v>
      </c>
      <c r="I839" s="16">
        <v>38046663</v>
      </c>
      <c r="J839" s="16">
        <v>2724509</v>
      </c>
      <c r="K839" s="16">
        <v>9118410</v>
      </c>
      <c r="L839" s="16">
        <v>100856</v>
      </c>
      <c r="M839" s="18">
        <f t="shared" ref="M839:P839" si="837">C839-I839</f>
        <v>0</v>
      </c>
      <c r="N839" s="18">
        <f t="shared" si="837"/>
        <v>0</v>
      </c>
      <c r="O839" s="18">
        <f t="shared" si="837"/>
        <v>0</v>
      </c>
      <c r="P839" s="18">
        <f t="shared" si="837"/>
        <v>0</v>
      </c>
    </row>
    <row r="840" spans="1:16">
      <c r="A840" s="16">
        <v>20221104</v>
      </c>
      <c r="B840" s="16">
        <v>2022110423</v>
      </c>
      <c r="C840" s="16">
        <v>38989405</v>
      </c>
      <c r="D840" s="16">
        <v>2769115</v>
      </c>
      <c r="E840" s="16">
        <v>9214663</v>
      </c>
      <c r="F840" s="16">
        <v>84565</v>
      </c>
      <c r="G840" s="16">
        <v>20221104</v>
      </c>
      <c r="H840" s="16">
        <v>2022110423</v>
      </c>
      <c r="I840" s="16">
        <v>38989405</v>
      </c>
      <c r="J840" s="16">
        <v>2769115</v>
      </c>
      <c r="K840" s="16">
        <v>9214663</v>
      </c>
      <c r="L840" s="16">
        <v>84565</v>
      </c>
      <c r="M840" s="18">
        <f t="shared" ref="M840:P840" si="838">C840-I840</f>
        <v>0</v>
      </c>
      <c r="N840" s="18">
        <f t="shared" si="838"/>
        <v>0</v>
      </c>
      <c r="O840" s="18">
        <f t="shared" si="838"/>
        <v>0</v>
      </c>
      <c r="P840" s="18">
        <f t="shared" si="838"/>
        <v>0</v>
      </c>
    </row>
    <row r="841" spans="1:16">
      <c r="A841" s="16">
        <v>20221104</v>
      </c>
      <c r="B841" s="16">
        <v>2022110424</v>
      </c>
      <c r="C841" s="16">
        <v>39658574</v>
      </c>
      <c r="D841" s="16">
        <v>2790242</v>
      </c>
      <c r="E841" s="16">
        <v>9410341</v>
      </c>
      <c r="F841" s="16">
        <v>78302</v>
      </c>
      <c r="G841" s="16">
        <v>20221104</v>
      </c>
      <c r="H841" s="16">
        <v>2022110424</v>
      </c>
      <c r="I841" s="16">
        <v>39658574</v>
      </c>
      <c r="J841" s="16">
        <v>2790242</v>
      </c>
      <c r="K841" s="16">
        <v>9410341</v>
      </c>
      <c r="L841" s="16">
        <v>78302</v>
      </c>
      <c r="M841" s="18">
        <f t="shared" ref="M841:P841" si="839">C841-I841</f>
        <v>0</v>
      </c>
      <c r="N841" s="18">
        <f t="shared" si="839"/>
        <v>0</v>
      </c>
      <c r="O841" s="18">
        <f t="shared" si="839"/>
        <v>0</v>
      </c>
      <c r="P841" s="18">
        <f t="shared" si="839"/>
        <v>0</v>
      </c>
    </row>
    <row r="842" spans="1:16">
      <c r="A842" s="16">
        <v>20221105</v>
      </c>
      <c r="B842" s="16">
        <v>2022110501</v>
      </c>
      <c r="C842" s="16">
        <v>374147</v>
      </c>
      <c r="D842" s="16">
        <v>4956</v>
      </c>
      <c r="E842" s="16">
        <v>360548</v>
      </c>
      <c r="F842" s="16">
        <v>2496</v>
      </c>
      <c r="G842" s="16">
        <v>20221105</v>
      </c>
      <c r="H842" s="16">
        <v>2022110501</v>
      </c>
      <c r="I842" s="16">
        <v>374147</v>
      </c>
      <c r="J842" s="16">
        <v>4956</v>
      </c>
      <c r="K842" s="16">
        <v>360548</v>
      </c>
      <c r="L842" s="16">
        <v>2496</v>
      </c>
      <c r="M842" s="18">
        <f t="shared" ref="M842:P842" si="840">C842-I842</f>
        <v>0</v>
      </c>
      <c r="N842" s="18">
        <f t="shared" si="840"/>
        <v>0</v>
      </c>
      <c r="O842" s="18">
        <f t="shared" si="840"/>
        <v>0</v>
      </c>
      <c r="P842" s="18">
        <f t="shared" si="840"/>
        <v>0</v>
      </c>
    </row>
    <row r="843" spans="1:16">
      <c r="A843" s="16">
        <v>20221105</v>
      </c>
      <c r="B843" s="16">
        <v>2022110502</v>
      </c>
      <c r="C843" s="16">
        <v>591999</v>
      </c>
      <c r="D843" s="16">
        <v>8272</v>
      </c>
      <c r="E843" s="16">
        <v>553756</v>
      </c>
      <c r="F843" s="16">
        <v>3536</v>
      </c>
      <c r="G843" s="16">
        <v>20221105</v>
      </c>
      <c r="H843" s="16">
        <v>2022110502</v>
      </c>
      <c r="I843" s="16">
        <v>591999</v>
      </c>
      <c r="J843" s="16">
        <v>8272</v>
      </c>
      <c r="K843" s="16">
        <v>553756</v>
      </c>
      <c r="L843" s="16">
        <v>3536</v>
      </c>
      <c r="M843" s="18">
        <f t="shared" ref="M843:P843" si="841">C843-I843</f>
        <v>0</v>
      </c>
      <c r="N843" s="18">
        <f t="shared" si="841"/>
        <v>0</v>
      </c>
      <c r="O843" s="18">
        <f t="shared" si="841"/>
        <v>0</v>
      </c>
      <c r="P843" s="18">
        <f t="shared" si="841"/>
        <v>0</v>
      </c>
    </row>
    <row r="844" spans="1:16">
      <c r="A844" s="16">
        <v>20221105</v>
      </c>
      <c r="B844" s="16">
        <v>2022110503</v>
      </c>
      <c r="C844" s="16">
        <v>725679</v>
      </c>
      <c r="D844" s="16">
        <v>10583</v>
      </c>
      <c r="E844" s="16">
        <v>671311</v>
      </c>
      <c r="F844" s="16">
        <v>5014</v>
      </c>
      <c r="G844" s="16">
        <v>20221105</v>
      </c>
      <c r="H844" s="16">
        <v>2022110503</v>
      </c>
      <c r="I844" s="16">
        <v>725679</v>
      </c>
      <c r="J844" s="16">
        <v>10583</v>
      </c>
      <c r="K844" s="16">
        <v>671311</v>
      </c>
      <c r="L844" s="16">
        <v>5014</v>
      </c>
      <c r="M844" s="18">
        <f t="shared" ref="M844:P844" si="842">C844-I844</f>
        <v>0</v>
      </c>
      <c r="N844" s="18">
        <f t="shared" si="842"/>
        <v>0</v>
      </c>
      <c r="O844" s="18">
        <f t="shared" si="842"/>
        <v>0</v>
      </c>
      <c r="P844" s="18">
        <f t="shared" si="842"/>
        <v>0</v>
      </c>
    </row>
    <row r="845" spans="1:16">
      <c r="A845" s="16">
        <v>20221105</v>
      </c>
      <c r="B845" s="16">
        <v>2022110504</v>
      </c>
      <c r="C845" s="16">
        <v>825076</v>
      </c>
      <c r="D845" s="16">
        <v>12031</v>
      </c>
      <c r="E845" s="16">
        <v>758107</v>
      </c>
      <c r="F845" s="16">
        <v>5673</v>
      </c>
      <c r="G845" s="16">
        <v>20221105</v>
      </c>
      <c r="H845" s="16">
        <v>2022110504</v>
      </c>
      <c r="I845" s="16">
        <v>825076</v>
      </c>
      <c r="J845" s="16">
        <v>12031</v>
      </c>
      <c r="K845" s="16">
        <v>758107</v>
      </c>
      <c r="L845" s="16">
        <v>5673</v>
      </c>
      <c r="M845" s="18">
        <f t="shared" ref="M845:P845" si="843">C845-I845</f>
        <v>0</v>
      </c>
      <c r="N845" s="18">
        <f t="shared" si="843"/>
        <v>0</v>
      </c>
      <c r="O845" s="18">
        <f t="shared" si="843"/>
        <v>0</v>
      </c>
      <c r="P845" s="18">
        <f t="shared" si="843"/>
        <v>0</v>
      </c>
    </row>
    <row r="846" spans="1:16">
      <c r="A846" s="16">
        <v>20221105</v>
      </c>
      <c r="B846" s="16">
        <v>2022110505</v>
      </c>
      <c r="C846" s="16">
        <v>888404</v>
      </c>
      <c r="D846" s="16">
        <v>13557</v>
      </c>
      <c r="E846" s="16">
        <v>810107</v>
      </c>
      <c r="F846" s="16">
        <v>6564</v>
      </c>
      <c r="G846" s="16">
        <v>20221105</v>
      </c>
      <c r="H846" s="16">
        <v>2022110505</v>
      </c>
      <c r="I846" s="16">
        <v>888404</v>
      </c>
      <c r="J846" s="16">
        <v>13557</v>
      </c>
      <c r="K846" s="16">
        <v>810107</v>
      </c>
      <c r="L846" s="16">
        <v>6564</v>
      </c>
      <c r="M846" s="18">
        <f t="shared" ref="M846:P846" si="844">C846-I846</f>
        <v>0</v>
      </c>
      <c r="N846" s="18">
        <f t="shared" si="844"/>
        <v>0</v>
      </c>
      <c r="O846" s="18">
        <f t="shared" si="844"/>
        <v>0</v>
      </c>
      <c r="P846" s="18">
        <f t="shared" si="844"/>
        <v>0</v>
      </c>
    </row>
    <row r="847" spans="1:16">
      <c r="A847" s="16">
        <v>20221105</v>
      </c>
      <c r="B847" s="16">
        <v>2022110506</v>
      </c>
      <c r="C847" s="16">
        <v>965291</v>
      </c>
      <c r="D847" s="16">
        <v>16226</v>
      </c>
      <c r="E847" s="16">
        <v>872047</v>
      </c>
      <c r="F847" s="16">
        <v>7480</v>
      </c>
      <c r="G847" s="16">
        <v>20221105</v>
      </c>
      <c r="H847" s="16">
        <v>2022110506</v>
      </c>
      <c r="I847" s="16">
        <v>965291</v>
      </c>
      <c r="J847" s="16">
        <v>16226</v>
      </c>
      <c r="K847" s="16">
        <v>872047</v>
      </c>
      <c r="L847" s="16">
        <v>7480</v>
      </c>
      <c r="M847" s="18">
        <f t="shared" ref="M847:P847" si="845">C847-I847</f>
        <v>0</v>
      </c>
      <c r="N847" s="18">
        <f t="shared" si="845"/>
        <v>0</v>
      </c>
      <c r="O847" s="18">
        <f t="shared" si="845"/>
        <v>0</v>
      </c>
      <c r="P847" s="18">
        <f t="shared" si="845"/>
        <v>0</v>
      </c>
    </row>
    <row r="848" spans="1:16">
      <c r="A848" s="16">
        <v>20221105</v>
      </c>
      <c r="B848" s="16">
        <v>2022110507</v>
      </c>
      <c r="C848" s="16">
        <v>1106011</v>
      </c>
      <c r="D848" s="16">
        <v>18673</v>
      </c>
      <c r="E848" s="16">
        <v>993595</v>
      </c>
      <c r="F848" s="16">
        <v>8461</v>
      </c>
      <c r="G848" s="16">
        <v>20221105</v>
      </c>
      <c r="H848" s="16">
        <v>2022110507</v>
      </c>
      <c r="I848" s="16">
        <v>1106011</v>
      </c>
      <c r="J848" s="16">
        <v>18673</v>
      </c>
      <c r="K848" s="16">
        <v>993595</v>
      </c>
      <c r="L848" s="16">
        <v>8461</v>
      </c>
      <c r="M848" s="18">
        <f t="shared" ref="M848:P848" si="846">C848-I848</f>
        <v>0</v>
      </c>
      <c r="N848" s="18">
        <f t="shared" si="846"/>
        <v>0</v>
      </c>
      <c r="O848" s="18">
        <f t="shared" si="846"/>
        <v>0</v>
      </c>
      <c r="P848" s="18">
        <f t="shared" si="846"/>
        <v>0</v>
      </c>
    </row>
    <row r="849" spans="1:16">
      <c r="A849" s="16">
        <v>20221105</v>
      </c>
      <c r="B849" s="16">
        <v>2022110508</v>
      </c>
      <c r="C849" s="16">
        <v>1781809</v>
      </c>
      <c r="D849" s="16">
        <v>24723</v>
      </c>
      <c r="E849" s="16">
        <v>1620209</v>
      </c>
      <c r="F849" s="16">
        <v>11814</v>
      </c>
      <c r="G849" s="16">
        <v>20221105</v>
      </c>
      <c r="H849" s="16">
        <v>2022110508</v>
      </c>
      <c r="I849" s="16">
        <v>1781809</v>
      </c>
      <c r="J849" s="16">
        <v>24723</v>
      </c>
      <c r="K849" s="16">
        <v>1620209</v>
      </c>
      <c r="L849" s="16">
        <v>11814</v>
      </c>
      <c r="M849" s="18">
        <f t="shared" ref="M849:P849" si="847">C849-I849</f>
        <v>0</v>
      </c>
      <c r="N849" s="18">
        <f t="shared" si="847"/>
        <v>0</v>
      </c>
      <c r="O849" s="18">
        <f t="shared" si="847"/>
        <v>0</v>
      </c>
      <c r="P849" s="18">
        <f t="shared" si="847"/>
        <v>0</v>
      </c>
    </row>
    <row r="850" spans="1:16">
      <c r="A850" s="16">
        <v>20221105</v>
      </c>
      <c r="B850" s="16">
        <v>2022110509</v>
      </c>
      <c r="C850" s="16">
        <v>3543717</v>
      </c>
      <c r="D850" s="16">
        <v>58702</v>
      </c>
      <c r="E850" s="16">
        <v>3096759</v>
      </c>
      <c r="F850" s="16">
        <v>25949</v>
      </c>
      <c r="G850" s="16">
        <v>20221105</v>
      </c>
      <c r="H850" s="16">
        <v>2022110509</v>
      </c>
      <c r="I850" s="16">
        <v>3543717</v>
      </c>
      <c r="J850" s="16">
        <v>58702</v>
      </c>
      <c r="K850" s="16">
        <v>3096759</v>
      </c>
      <c r="L850" s="16">
        <v>25949</v>
      </c>
      <c r="M850" s="18">
        <f t="shared" ref="M850:P850" si="848">C850-I850</f>
        <v>0</v>
      </c>
      <c r="N850" s="18">
        <f t="shared" si="848"/>
        <v>0</v>
      </c>
      <c r="O850" s="18">
        <f t="shared" si="848"/>
        <v>0</v>
      </c>
      <c r="P850" s="18">
        <f t="shared" si="848"/>
        <v>0</v>
      </c>
    </row>
    <row r="851" spans="1:16">
      <c r="A851" s="16">
        <v>20221105</v>
      </c>
      <c r="B851" s="16">
        <v>2022110510</v>
      </c>
      <c r="C851" s="16">
        <v>5738979</v>
      </c>
      <c r="D851" s="16">
        <v>132499</v>
      </c>
      <c r="E851" s="16">
        <v>4647744</v>
      </c>
      <c r="F851" s="16">
        <v>50725</v>
      </c>
      <c r="G851" s="16">
        <v>20221105</v>
      </c>
      <c r="H851" s="16">
        <v>2022110510</v>
      </c>
      <c r="I851" s="16">
        <v>5738979</v>
      </c>
      <c r="J851" s="16">
        <v>132499</v>
      </c>
      <c r="K851" s="16">
        <v>4647744</v>
      </c>
      <c r="L851" s="16">
        <v>50725</v>
      </c>
      <c r="M851" s="18">
        <f t="shared" ref="M851:P851" si="849">C851-I851</f>
        <v>0</v>
      </c>
      <c r="N851" s="18">
        <f t="shared" si="849"/>
        <v>0</v>
      </c>
      <c r="O851" s="18">
        <f t="shared" si="849"/>
        <v>0</v>
      </c>
      <c r="P851" s="18">
        <f t="shared" si="849"/>
        <v>0</v>
      </c>
    </row>
    <row r="852" spans="1:16">
      <c r="A852" s="16">
        <v>20221105</v>
      </c>
      <c r="B852" s="16">
        <v>2022110511</v>
      </c>
      <c r="C852" s="16">
        <v>8029915</v>
      </c>
      <c r="D852" s="16">
        <v>238124</v>
      </c>
      <c r="E852" s="16">
        <v>5885422</v>
      </c>
      <c r="F852" s="16">
        <v>76685</v>
      </c>
      <c r="G852" s="16">
        <v>20221105</v>
      </c>
      <c r="H852" s="16">
        <v>2022110511</v>
      </c>
      <c r="I852" s="16">
        <v>8029915</v>
      </c>
      <c r="J852" s="16">
        <v>238124</v>
      </c>
      <c r="K852" s="16">
        <v>5885422</v>
      </c>
      <c r="L852" s="16">
        <v>76685</v>
      </c>
      <c r="M852" s="18">
        <f t="shared" ref="M852:P852" si="850">C852-I852</f>
        <v>0</v>
      </c>
      <c r="N852" s="18">
        <f t="shared" si="850"/>
        <v>0</v>
      </c>
      <c r="O852" s="18">
        <f t="shared" si="850"/>
        <v>0</v>
      </c>
      <c r="P852" s="18">
        <f t="shared" si="850"/>
        <v>0</v>
      </c>
    </row>
    <row r="853" spans="1:16">
      <c r="A853" s="16">
        <v>20221105</v>
      </c>
      <c r="B853" s="16">
        <v>2022110512</v>
      </c>
      <c r="C853" s="16">
        <v>9989931</v>
      </c>
      <c r="D853" s="16">
        <v>357761</v>
      </c>
      <c r="E853" s="16">
        <v>6568345</v>
      </c>
      <c r="F853" s="16">
        <v>89528</v>
      </c>
      <c r="G853" s="16">
        <v>20221105</v>
      </c>
      <c r="H853" s="16">
        <v>2022110512</v>
      </c>
      <c r="I853" s="16">
        <v>9989931</v>
      </c>
      <c r="J853" s="16">
        <v>357761</v>
      </c>
      <c r="K853" s="16">
        <v>6568345</v>
      </c>
      <c r="L853" s="16">
        <v>89528</v>
      </c>
      <c r="M853" s="18">
        <f t="shared" ref="M853:P853" si="851">C853-I853</f>
        <v>0</v>
      </c>
      <c r="N853" s="18">
        <f t="shared" si="851"/>
        <v>0</v>
      </c>
      <c r="O853" s="18">
        <f t="shared" si="851"/>
        <v>0</v>
      </c>
      <c r="P853" s="18">
        <f t="shared" si="851"/>
        <v>0</v>
      </c>
    </row>
    <row r="854" spans="1:16">
      <c r="A854" s="16">
        <v>20221105</v>
      </c>
      <c r="B854" s="16">
        <v>2022110513</v>
      </c>
      <c r="C854" s="16">
        <v>11627847</v>
      </c>
      <c r="D854" s="16">
        <v>443244</v>
      </c>
      <c r="E854" s="16">
        <v>7252130</v>
      </c>
      <c r="F854" s="16">
        <v>94973</v>
      </c>
      <c r="G854" s="16">
        <v>20221105</v>
      </c>
      <c r="H854" s="16">
        <v>2022110513</v>
      </c>
      <c r="I854" s="16">
        <v>11627847</v>
      </c>
      <c r="J854" s="16">
        <v>443244</v>
      </c>
      <c r="K854" s="16">
        <v>7252130</v>
      </c>
      <c r="L854" s="16">
        <v>94973</v>
      </c>
      <c r="M854" s="18">
        <f t="shared" ref="M854:P854" si="852">C854-I854</f>
        <v>0</v>
      </c>
      <c r="N854" s="18">
        <f t="shared" si="852"/>
        <v>0</v>
      </c>
      <c r="O854" s="18">
        <f t="shared" si="852"/>
        <v>0</v>
      </c>
      <c r="P854" s="18">
        <f t="shared" si="852"/>
        <v>0</v>
      </c>
    </row>
    <row r="855" spans="1:16">
      <c r="A855" s="16">
        <v>20221105</v>
      </c>
      <c r="B855" s="16">
        <v>2022110514</v>
      </c>
      <c r="C855" s="16">
        <v>13576540</v>
      </c>
      <c r="D855" s="16">
        <v>536232</v>
      </c>
      <c r="E855" s="16">
        <v>8112191</v>
      </c>
      <c r="F855" s="16">
        <v>120341</v>
      </c>
      <c r="G855" s="16">
        <v>20221105</v>
      </c>
      <c r="H855" s="16">
        <v>2022110514</v>
      </c>
      <c r="I855" s="16">
        <v>13576540</v>
      </c>
      <c r="J855" s="16">
        <v>536232</v>
      </c>
      <c r="K855" s="16">
        <v>8112191</v>
      </c>
      <c r="L855" s="16">
        <v>120341</v>
      </c>
      <c r="M855" s="18">
        <f t="shared" ref="M855:P855" si="853">C855-I855</f>
        <v>0</v>
      </c>
      <c r="N855" s="18">
        <f t="shared" si="853"/>
        <v>0</v>
      </c>
      <c r="O855" s="18">
        <f t="shared" si="853"/>
        <v>0</v>
      </c>
      <c r="P855" s="18">
        <f t="shared" si="853"/>
        <v>0</v>
      </c>
    </row>
    <row r="856" spans="1:16">
      <c r="A856" s="16">
        <v>20221105</v>
      </c>
      <c r="B856" s="16">
        <v>2022110515</v>
      </c>
      <c r="C856" s="16">
        <v>15915647</v>
      </c>
      <c r="D856" s="16">
        <v>670380</v>
      </c>
      <c r="E856" s="16">
        <v>8933172</v>
      </c>
      <c r="F856" s="16">
        <v>152388</v>
      </c>
      <c r="G856" s="16">
        <v>20221105</v>
      </c>
      <c r="H856" s="16">
        <v>2022110515</v>
      </c>
      <c r="I856" s="16">
        <v>15915647</v>
      </c>
      <c r="J856" s="16">
        <v>670380</v>
      </c>
      <c r="K856" s="16">
        <v>8933172</v>
      </c>
      <c r="L856" s="16">
        <v>152388</v>
      </c>
      <c r="M856" s="18">
        <f t="shared" ref="M856:P856" si="854">C856-I856</f>
        <v>0</v>
      </c>
      <c r="N856" s="18">
        <f t="shared" si="854"/>
        <v>0</v>
      </c>
      <c r="O856" s="18">
        <f t="shared" si="854"/>
        <v>0</v>
      </c>
      <c r="P856" s="18">
        <f t="shared" si="854"/>
        <v>0</v>
      </c>
    </row>
    <row r="857" spans="1:16">
      <c r="A857" s="16">
        <v>20221105</v>
      </c>
      <c r="B857" s="16">
        <v>2022110516</v>
      </c>
      <c r="C857" s="16">
        <v>18322995</v>
      </c>
      <c r="D857" s="16">
        <v>835670</v>
      </c>
      <c r="E857" s="16">
        <v>9338600</v>
      </c>
      <c r="F857" s="16">
        <v>185456</v>
      </c>
      <c r="G857" s="16">
        <v>20221105</v>
      </c>
      <c r="H857" s="16">
        <v>2022110516</v>
      </c>
      <c r="I857" s="16">
        <v>18322995</v>
      </c>
      <c r="J857" s="16">
        <v>835670</v>
      </c>
      <c r="K857" s="16">
        <v>9338600</v>
      </c>
      <c r="L857" s="16">
        <v>185456</v>
      </c>
      <c r="M857" s="18">
        <f t="shared" ref="M857:P857" si="855">C857-I857</f>
        <v>0</v>
      </c>
      <c r="N857" s="18">
        <f t="shared" si="855"/>
        <v>0</v>
      </c>
      <c r="O857" s="18">
        <f t="shared" si="855"/>
        <v>0</v>
      </c>
      <c r="P857" s="18">
        <f t="shared" si="855"/>
        <v>0</v>
      </c>
    </row>
    <row r="858" spans="1:16">
      <c r="A858" s="16">
        <v>20221105</v>
      </c>
      <c r="B858" s="16">
        <v>2022110517</v>
      </c>
      <c r="C858" s="16">
        <v>20909891</v>
      </c>
      <c r="D858" s="16">
        <v>1038546</v>
      </c>
      <c r="E858" s="16">
        <v>9523387</v>
      </c>
      <c r="F858" s="16">
        <v>219016</v>
      </c>
      <c r="G858" s="16">
        <v>20221105</v>
      </c>
      <c r="H858" s="16">
        <v>2022110517</v>
      </c>
      <c r="I858" s="16">
        <v>20909891</v>
      </c>
      <c r="J858" s="16">
        <v>1038546</v>
      </c>
      <c r="K858" s="16">
        <v>9523387</v>
      </c>
      <c r="L858" s="16">
        <v>219016</v>
      </c>
      <c r="M858" s="18">
        <f t="shared" ref="M858:P858" si="856">C858-I858</f>
        <v>0</v>
      </c>
      <c r="N858" s="18">
        <f t="shared" si="856"/>
        <v>0</v>
      </c>
      <c r="O858" s="18">
        <f t="shared" si="856"/>
        <v>0</v>
      </c>
      <c r="P858" s="18">
        <f t="shared" si="856"/>
        <v>0</v>
      </c>
    </row>
    <row r="859" spans="1:16">
      <c r="A859" s="16">
        <v>20221105</v>
      </c>
      <c r="B859" s="16">
        <v>2022110518</v>
      </c>
      <c r="C859" s="16">
        <v>23262059</v>
      </c>
      <c r="D859" s="16">
        <v>1259608</v>
      </c>
      <c r="E859" s="16">
        <v>9059123</v>
      </c>
      <c r="F859" s="16">
        <v>219498</v>
      </c>
      <c r="G859" s="16">
        <v>20221105</v>
      </c>
      <c r="H859" s="16">
        <v>2022110518</v>
      </c>
      <c r="I859" s="16">
        <v>23262059</v>
      </c>
      <c r="J859" s="16">
        <v>1259608</v>
      </c>
      <c r="K859" s="16">
        <v>9059123</v>
      </c>
      <c r="L859" s="16">
        <v>219498</v>
      </c>
      <c r="M859" s="18">
        <f t="shared" ref="M859:P859" si="857">C859-I859</f>
        <v>0</v>
      </c>
      <c r="N859" s="18">
        <f t="shared" si="857"/>
        <v>0</v>
      </c>
      <c r="O859" s="18">
        <f t="shared" si="857"/>
        <v>0</v>
      </c>
      <c r="P859" s="18">
        <f t="shared" si="857"/>
        <v>0</v>
      </c>
    </row>
    <row r="860" spans="1:16">
      <c r="A860" s="16">
        <v>20221105</v>
      </c>
      <c r="B860" s="16">
        <v>2022110519</v>
      </c>
      <c r="C860" s="16">
        <v>25105075</v>
      </c>
      <c r="D860" s="16">
        <v>1455182</v>
      </c>
      <c r="E860" s="16">
        <v>8001713</v>
      </c>
      <c r="F860" s="16">
        <v>161818</v>
      </c>
      <c r="G860" s="16">
        <v>20221105</v>
      </c>
      <c r="H860" s="16">
        <v>2022110519</v>
      </c>
      <c r="I860" s="16">
        <v>25105075</v>
      </c>
      <c r="J860" s="16">
        <v>1455182</v>
      </c>
      <c r="K860" s="16">
        <v>8001713</v>
      </c>
      <c r="L860" s="16">
        <v>161818</v>
      </c>
      <c r="M860" s="18">
        <f t="shared" ref="M860:P860" si="858">C860-I860</f>
        <v>0</v>
      </c>
      <c r="N860" s="18">
        <f t="shared" si="858"/>
        <v>0</v>
      </c>
      <c r="O860" s="18">
        <f t="shared" si="858"/>
        <v>0</v>
      </c>
      <c r="P860" s="18">
        <f t="shared" si="858"/>
        <v>0</v>
      </c>
    </row>
    <row r="861" spans="1:16">
      <c r="A861" s="16">
        <v>20221105</v>
      </c>
      <c r="B861" s="16">
        <v>2022110520</v>
      </c>
      <c r="C861" s="16">
        <v>26524534</v>
      </c>
      <c r="D861" s="16">
        <v>1574483</v>
      </c>
      <c r="E861" s="16">
        <v>7145349</v>
      </c>
      <c r="F861" s="16">
        <v>115725</v>
      </c>
      <c r="G861" s="16">
        <v>20221105</v>
      </c>
      <c r="H861" s="16">
        <v>2022110520</v>
      </c>
      <c r="I861" s="16">
        <v>26524534</v>
      </c>
      <c r="J861" s="16">
        <v>1574483</v>
      </c>
      <c r="K861" s="16">
        <v>7145349</v>
      </c>
      <c r="L861" s="16">
        <v>115725</v>
      </c>
      <c r="M861" s="18">
        <f t="shared" ref="M861:P861" si="859">C861-I861</f>
        <v>0</v>
      </c>
      <c r="N861" s="18">
        <f t="shared" si="859"/>
        <v>0</v>
      </c>
      <c r="O861" s="18">
        <f t="shared" si="859"/>
        <v>0</v>
      </c>
      <c r="P861" s="18">
        <f t="shared" si="859"/>
        <v>0</v>
      </c>
    </row>
    <row r="862" spans="1:16">
      <c r="A862" s="16">
        <v>20221105</v>
      </c>
      <c r="B862" s="16">
        <v>2022110521</v>
      </c>
      <c r="C862" s="16">
        <v>27663598</v>
      </c>
      <c r="D862" s="16">
        <v>1650886</v>
      </c>
      <c r="E862" s="16">
        <v>6754347</v>
      </c>
      <c r="F862" s="16">
        <v>86974</v>
      </c>
      <c r="G862" s="16">
        <v>20221105</v>
      </c>
      <c r="H862" s="16">
        <v>2022110521</v>
      </c>
      <c r="I862" s="16">
        <v>27663598</v>
      </c>
      <c r="J862" s="16">
        <v>1650886</v>
      </c>
      <c r="K862" s="16">
        <v>6754347</v>
      </c>
      <c r="L862" s="16">
        <v>86974</v>
      </c>
      <c r="M862" s="18">
        <f t="shared" ref="M862:P862" si="860">C862-I862</f>
        <v>0</v>
      </c>
      <c r="N862" s="18">
        <f t="shared" si="860"/>
        <v>0</v>
      </c>
      <c r="O862" s="18">
        <f t="shared" si="860"/>
        <v>0</v>
      </c>
      <c r="P862" s="18">
        <f t="shared" si="860"/>
        <v>0</v>
      </c>
    </row>
    <row r="863" spans="1:16">
      <c r="A863" s="16">
        <v>20221105</v>
      </c>
      <c r="B863" s="16">
        <v>2022110522</v>
      </c>
      <c r="C863" s="16">
        <v>28647090</v>
      </c>
      <c r="D863" s="16">
        <v>1699508</v>
      </c>
      <c r="E863" s="16">
        <v>6798304</v>
      </c>
      <c r="F863" s="16">
        <v>68704</v>
      </c>
      <c r="G863" s="16">
        <v>20221105</v>
      </c>
      <c r="H863" s="16">
        <v>2022110522</v>
      </c>
      <c r="I863" s="16">
        <v>28647090</v>
      </c>
      <c r="J863" s="16">
        <v>1699508</v>
      </c>
      <c r="K863" s="16">
        <v>6798304</v>
      </c>
      <c r="L863" s="16">
        <v>68704</v>
      </c>
      <c r="M863" s="18">
        <f t="shared" ref="M863:P863" si="861">C863-I863</f>
        <v>0</v>
      </c>
      <c r="N863" s="18">
        <f t="shared" si="861"/>
        <v>0</v>
      </c>
      <c r="O863" s="18">
        <f t="shared" si="861"/>
        <v>0</v>
      </c>
      <c r="P863" s="18">
        <f t="shared" si="861"/>
        <v>0</v>
      </c>
    </row>
    <row r="864" spans="1:16">
      <c r="A864" s="16">
        <v>20221105</v>
      </c>
      <c r="B864" s="16">
        <v>2022110523</v>
      </c>
      <c r="C864" s="16">
        <v>29413148</v>
      </c>
      <c r="D864" s="16">
        <v>1727484</v>
      </c>
      <c r="E864" s="16">
        <v>7019769</v>
      </c>
      <c r="F864" s="16">
        <v>58481</v>
      </c>
      <c r="G864" s="16">
        <v>20221105</v>
      </c>
      <c r="H864" s="16">
        <v>2022110523</v>
      </c>
      <c r="I864" s="16">
        <v>29413148</v>
      </c>
      <c r="J864" s="16">
        <v>1727484</v>
      </c>
      <c r="K864" s="16">
        <v>7019769</v>
      </c>
      <c r="L864" s="16">
        <v>58481</v>
      </c>
      <c r="M864" s="18">
        <f t="shared" ref="M864:P864" si="862">C864-I864</f>
        <v>0</v>
      </c>
      <c r="N864" s="18">
        <f t="shared" si="862"/>
        <v>0</v>
      </c>
      <c r="O864" s="18">
        <f t="shared" si="862"/>
        <v>0</v>
      </c>
      <c r="P864" s="18">
        <f t="shared" si="862"/>
        <v>0</v>
      </c>
    </row>
    <row r="865" spans="1:16">
      <c r="A865" s="16">
        <v>20221105</v>
      </c>
      <c r="B865" s="16">
        <v>2022110524</v>
      </c>
      <c r="C865" s="16">
        <v>30022182</v>
      </c>
      <c r="D865" s="16">
        <v>1741573</v>
      </c>
      <c r="E865" s="16">
        <v>7369245</v>
      </c>
      <c r="F865" s="16">
        <v>55217</v>
      </c>
      <c r="G865" s="16">
        <v>20221105</v>
      </c>
      <c r="H865" s="16">
        <v>2022110524</v>
      </c>
      <c r="I865" s="16">
        <v>30022182</v>
      </c>
      <c r="J865" s="16">
        <v>1741573</v>
      </c>
      <c r="K865" s="16">
        <v>7369245</v>
      </c>
      <c r="L865" s="16">
        <v>55217</v>
      </c>
      <c r="M865" s="18">
        <f t="shared" ref="M865:P865" si="863">C865-I865</f>
        <v>0</v>
      </c>
      <c r="N865" s="18">
        <f t="shared" si="863"/>
        <v>0</v>
      </c>
      <c r="O865" s="18">
        <f t="shared" si="863"/>
        <v>0</v>
      </c>
      <c r="P865" s="18">
        <f t="shared" si="863"/>
        <v>0</v>
      </c>
    </row>
    <row r="866" spans="1:16">
      <c r="A866" s="16">
        <v>20221106</v>
      </c>
      <c r="B866" s="16">
        <v>2022110601</v>
      </c>
      <c r="C866" s="16">
        <v>411255</v>
      </c>
      <c r="D866" s="16">
        <v>2683</v>
      </c>
      <c r="E866" s="16">
        <v>404157</v>
      </c>
      <c r="F866" s="16">
        <v>1809</v>
      </c>
      <c r="G866" s="16">
        <v>20221106</v>
      </c>
      <c r="H866" s="16">
        <v>2022110601</v>
      </c>
      <c r="I866" s="16">
        <v>411255</v>
      </c>
      <c r="J866" s="16">
        <v>2683</v>
      </c>
      <c r="K866" s="16">
        <v>404157</v>
      </c>
      <c r="L866" s="16">
        <v>1809</v>
      </c>
      <c r="M866" s="18">
        <f t="shared" ref="M866:P866" si="864">C866-I866</f>
        <v>0</v>
      </c>
      <c r="N866" s="18">
        <f t="shared" si="864"/>
        <v>0</v>
      </c>
      <c r="O866" s="18">
        <f t="shared" si="864"/>
        <v>0</v>
      </c>
      <c r="P866" s="18">
        <f t="shared" si="864"/>
        <v>0</v>
      </c>
    </row>
    <row r="867" spans="1:16">
      <c r="A867" s="16">
        <v>20221106</v>
      </c>
      <c r="B867" s="16">
        <v>2022110602</v>
      </c>
      <c r="C867" s="16">
        <v>604381</v>
      </c>
      <c r="D867" s="16">
        <v>5678</v>
      </c>
      <c r="E867" s="16">
        <v>585869</v>
      </c>
      <c r="F867" s="16">
        <v>3521</v>
      </c>
      <c r="G867" s="16">
        <v>20221106</v>
      </c>
      <c r="H867" s="16">
        <v>2022110602</v>
      </c>
      <c r="I867" s="16">
        <v>604381</v>
      </c>
      <c r="J867" s="16">
        <v>5678</v>
      </c>
      <c r="K867" s="16">
        <v>585869</v>
      </c>
      <c r="L867" s="16">
        <v>3521</v>
      </c>
      <c r="M867" s="18">
        <f t="shared" ref="M867:P867" si="865">C867-I867</f>
        <v>0</v>
      </c>
      <c r="N867" s="18">
        <f t="shared" si="865"/>
        <v>0</v>
      </c>
      <c r="O867" s="18">
        <f t="shared" si="865"/>
        <v>0</v>
      </c>
      <c r="P867" s="18">
        <f t="shared" si="865"/>
        <v>0</v>
      </c>
    </row>
    <row r="868" spans="1:16">
      <c r="A868" s="16">
        <v>20221106</v>
      </c>
      <c r="B868" s="16">
        <v>2022110603</v>
      </c>
      <c r="C868" s="16">
        <v>768402</v>
      </c>
      <c r="D868" s="16">
        <v>7979</v>
      </c>
      <c r="E868" s="16">
        <v>736339</v>
      </c>
      <c r="F868" s="16">
        <v>4145</v>
      </c>
      <c r="G868" s="16">
        <v>20221106</v>
      </c>
      <c r="H868" s="16">
        <v>2022110603</v>
      </c>
      <c r="I868" s="16">
        <v>768402</v>
      </c>
      <c r="J868" s="16">
        <v>7979</v>
      </c>
      <c r="K868" s="16">
        <v>736339</v>
      </c>
      <c r="L868" s="16">
        <v>4145</v>
      </c>
      <c r="M868" s="18">
        <f t="shared" ref="M868:P868" si="866">C868-I868</f>
        <v>0</v>
      </c>
      <c r="N868" s="18">
        <f t="shared" si="866"/>
        <v>0</v>
      </c>
      <c r="O868" s="18">
        <f t="shared" si="866"/>
        <v>0</v>
      </c>
      <c r="P868" s="18">
        <f t="shared" si="866"/>
        <v>0</v>
      </c>
    </row>
    <row r="869" spans="1:16">
      <c r="A869" s="16">
        <v>20221106</v>
      </c>
      <c r="B869" s="16">
        <v>2022110604</v>
      </c>
      <c r="C869" s="16">
        <v>870201</v>
      </c>
      <c r="D869" s="16">
        <v>9592</v>
      </c>
      <c r="E869" s="16">
        <v>826235</v>
      </c>
      <c r="F869" s="16">
        <v>4713</v>
      </c>
      <c r="G869" s="16">
        <v>20221106</v>
      </c>
      <c r="H869" s="16">
        <v>2022110604</v>
      </c>
      <c r="I869" s="16">
        <v>870201</v>
      </c>
      <c r="J869" s="16">
        <v>9592</v>
      </c>
      <c r="K869" s="16">
        <v>826235</v>
      </c>
      <c r="L869" s="16">
        <v>4713</v>
      </c>
      <c r="M869" s="18">
        <f t="shared" ref="M869:P869" si="867">C869-I869</f>
        <v>0</v>
      </c>
      <c r="N869" s="18">
        <f t="shared" si="867"/>
        <v>0</v>
      </c>
      <c r="O869" s="18">
        <f t="shared" si="867"/>
        <v>0</v>
      </c>
      <c r="P869" s="18">
        <f t="shared" si="867"/>
        <v>0</v>
      </c>
    </row>
    <row r="870" spans="1:16">
      <c r="A870" s="16">
        <v>20221106</v>
      </c>
      <c r="B870" s="16">
        <v>2022110605</v>
      </c>
      <c r="C870" s="16">
        <v>929494</v>
      </c>
      <c r="D870" s="16">
        <v>11296</v>
      </c>
      <c r="E870" s="16">
        <v>875295</v>
      </c>
      <c r="F870" s="16">
        <v>5399</v>
      </c>
      <c r="G870" s="16">
        <v>20221106</v>
      </c>
      <c r="H870" s="16">
        <v>2022110605</v>
      </c>
      <c r="I870" s="16">
        <v>929494</v>
      </c>
      <c r="J870" s="16">
        <v>11296</v>
      </c>
      <c r="K870" s="16">
        <v>875295</v>
      </c>
      <c r="L870" s="16">
        <v>5399</v>
      </c>
      <c r="M870" s="18">
        <f t="shared" ref="M870:P870" si="868">C870-I870</f>
        <v>0</v>
      </c>
      <c r="N870" s="18">
        <f t="shared" si="868"/>
        <v>0</v>
      </c>
      <c r="O870" s="18">
        <f t="shared" si="868"/>
        <v>0</v>
      </c>
      <c r="P870" s="18">
        <f t="shared" si="868"/>
        <v>0</v>
      </c>
    </row>
    <row r="871" spans="1:16">
      <c r="A871" s="16">
        <v>20221106</v>
      </c>
      <c r="B871" s="16">
        <v>2022110606</v>
      </c>
      <c r="C871" s="16">
        <v>991604</v>
      </c>
      <c r="D871" s="16">
        <v>12970</v>
      </c>
      <c r="E871" s="16">
        <v>924634</v>
      </c>
      <c r="F871" s="16">
        <v>6100</v>
      </c>
      <c r="G871" s="16">
        <v>20221106</v>
      </c>
      <c r="H871" s="16">
        <v>2022110606</v>
      </c>
      <c r="I871" s="16">
        <v>991604</v>
      </c>
      <c r="J871" s="16">
        <v>12970</v>
      </c>
      <c r="K871" s="16">
        <v>924634</v>
      </c>
      <c r="L871" s="16">
        <v>6100</v>
      </c>
      <c r="M871" s="18">
        <f t="shared" ref="M871:P871" si="869">C871-I871</f>
        <v>0</v>
      </c>
      <c r="N871" s="18">
        <f t="shared" si="869"/>
        <v>0</v>
      </c>
      <c r="O871" s="18">
        <f t="shared" si="869"/>
        <v>0</v>
      </c>
      <c r="P871" s="18">
        <f t="shared" si="869"/>
        <v>0</v>
      </c>
    </row>
    <row r="872" spans="1:16">
      <c r="A872" s="16">
        <v>20221106</v>
      </c>
      <c r="B872" s="16">
        <v>2022110607</v>
      </c>
      <c r="C872" s="16">
        <v>1093109</v>
      </c>
      <c r="D872" s="16">
        <v>14813</v>
      </c>
      <c r="E872" s="16">
        <v>1013331</v>
      </c>
      <c r="F872" s="16">
        <v>7229</v>
      </c>
      <c r="G872" s="16">
        <v>20221106</v>
      </c>
      <c r="H872" s="16">
        <v>2022110607</v>
      </c>
      <c r="I872" s="16">
        <v>1093109</v>
      </c>
      <c r="J872" s="16">
        <v>14813</v>
      </c>
      <c r="K872" s="16">
        <v>1013331</v>
      </c>
      <c r="L872" s="16">
        <v>7229</v>
      </c>
      <c r="M872" s="18">
        <f t="shared" ref="M872:P872" si="870">C872-I872</f>
        <v>0</v>
      </c>
      <c r="N872" s="18">
        <f t="shared" si="870"/>
        <v>0</v>
      </c>
      <c r="O872" s="18">
        <f t="shared" si="870"/>
        <v>0</v>
      </c>
      <c r="P872" s="18">
        <f t="shared" si="870"/>
        <v>0</v>
      </c>
    </row>
    <row r="873" spans="1:16">
      <c r="A873" s="16">
        <v>20221106</v>
      </c>
      <c r="B873" s="16">
        <v>2022110608</v>
      </c>
      <c r="C873" s="16">
        <v>1713452</v>
      </c>
      <c r="D873" s="16">
        <v>19700</v>
      </c>
      <c r="E873" s="16">
        <v>1590303</v>
      </c>
      <c r="F873" s="16">
        <v>9106</v>
      </c>
      <c r="G873" s="16">
        <v>20221106</v>
      </c>
      <c r="H873" s="16">
        <v>2022110608</v>
      </c>
      <c r="I873" s="16">
        <v>1713452</v>
      </c>
      <c r="J873" s="16">
        <v>19700</v>
      </c>
      <c r="K873" s="16">
        <v>1590303</v>
      </c>
      <c r="L873" s="16">
        <v>9106</v>
      </c>
      <c r="M873" s="18">
        <f t="shared" ref="M873:P873" si="871">C873-I873</f>
        <v>0</v>
      </c>
      <c r="N873" s="18">
        <f t="shared" si="871"/>
        <v>0</v>
      </c>
      <c r="O873" s="18">
        <f t="shared" si="871"/>
        <v>0</v>
      </c>
      <c r="P873" s="18">
        <f t="shared" si="871"/>
        <v>0</v>
      </c>
    </row>
    <row r="874" spans="1:16">
      <c r="A874" s="16">
        <v>20221106</v>
      </c>
      <c r="B874" s="16">
        <v>2022110609</v>
      </c>
      <c r="C874" s="16">
        <v>3323784</v>
      </c>
      <c r="D874" s="16">
        <v>45063</v>
      </c>
      <c r="E874" s="16">
        <v>2936201</v>
      </c>
      <c r="F874" s="16">
        <v>18451</v>
      </c>
      <c r="G874" s="16">
        <v>20221106</v>
      </c>
      <c r="H874" s="16">
        <v>2022110609</v>
      </c>
      <c r="I874" s="16">
        <v>3323784</v>
      </c>
      <c r="J874" s="16">
        <v>45063</v>
      </c>
      <c r="K874" s="16">
        <v>2936201</v>
      </c>
      <c r="L874" s="16">
        <v>18451</v>
      </c>
      <c r="M874" s="18">
        <f t="shared" ref="M874:P874" si="872">C874-I874</f>
        <v>0</v>
      </c>
      <c r="N874" s="18">
        <f t="shared" si="872"/>
        <v>0</v>
      </c>
      <c r="O874" s="18">
        <f t="shared" si="872"/>
        <v>0</v>
      </c>
      <c r="P874" s="18">
        <f t="shared" si="872"/>
        <v>0</v>
      </c>
    </row>
    <row r="875" spans="1:16">
      <c r="A875" s="16">
        <v>20221106</v>
      </c>
      <c r="B875" s="16">
        <v>2022110610</v>
      </c>
      <c r="C875" s="16">
        <v>5196576</v>
      </c>
      <c r="D875" s="16">
        <v>100610</v>
      </c>
      <c r="E875" s="16">
        <v>4210783</v>
      </c>
      <c r="F875" s="16">
        <v>34301</v>
      </c>
      <c r="G875" s="16">
        <v>20221106</v>
      </c>
      <c r="H875" s="16">
        <v>2022110610</v>
      </c>
      <c r="I875" s="16">
        <v>5196576</v>
      </c>
      <c r="J875" s="16">
        <v>100610</v>
      </c>
      <c r="K875" s="16">
        <v>4210783</v>
      </c>
      <c r="L875" s="16">
        <v>34301</v>
      </c>
      <c r="M875" s="18">
        <f t="shared" ref="M875:P875" si="873">C875-I875</f>
        <v>0</v>
      </c>
      <c r="N875" s="18">
        <f t="shared" si="873"/>
        <v>0</v>
      </c>
      <c r="O875" s="18">
        <f t="shared" si="873"/>
        <v>0</v>
      </c>
      <c r="P875" s="18">
        <f t="shared" si="873"/>
        <v>0</v>
      </c>
    </row>
    <row r="876" spans="1:16">
      <c r="A876" s="16">
        <v>20221106</v>
      </c>
      <c r="B876" s="16">
        <v>2022110611</v>
      </c>
      <c r="C876" s="16">
        <v>7202397</v>
      </c>
      <c r="D876" s="16">
        <v>182105</v>
      </c>
      <c r="E876" s="16">
        <v>5246391</v>
      </c>
      <c r="F876" s="16">
        <v>48705</v>
      </c>
      <c r="G876" s="16">
        <v>20221106</v>
      </c>
      <c r="H876" s="16">
        <v>2022110611</v>
      </c>
      <c r="I876" s="16">
        <v>7202397</v>
      </c>
      <c r="J876" s="16">
        <v>182105</v>
      </c>
      <c r="K876" s="16">
        <v>5246391</v>
      </c>
      <c r="L876" s="16">
        <v>48705</v>
      </c>
      <c r="M876" s="18">
        <f t="shared" ref="M876:P876" si="874">C876-I876</f>
        <v>0</v>
      </c>
      <c r="N876" s="18">
        <f t="shared" si="874"/>
        <v>0</v>
      </c>
      <c r="O876" s="18">
        <f t="shared" si="874"/>
        <v>0</v>
      </c>
      <c r="P876" s="18">
        <f t="shared" si="874"/>
        <v>0</v>
      </c>
    </row>
    <row r="877" spans="1:16">
      <c r="A877" s="16">
        <v>20221106</v>
      </c>
      <c r="B877" s="16">
        <v>2022110612</v>
      </c>
      <c r="C877" s="16">
        <v>8951450</v>
      </c>
      <c r="D877" s="16">
        <v>272575</v>
      </c>
      <c r="E877" s="16">
        <v>5840877</v>
      </c>
      <c r="F877" s="16">
        <v>58913</v>
      </c>
      <c r="G877" s="16">
        <v>20221106</v>
      </c>
      <c r="H877" s="16">
        <v>2022110612</v>
      </c>
      <c r="I877" s="16">
        <v>8951450</v>
      </c>
      <c r="J877" s="16">
        <v>272575</v>
      </c>
      <c r="K877" s="16">
        <v>5840877</v>
      </c>
      <c r="L877" s="16">
        <v>58913</v>
      </c>
      <c r="M877" s="18">
        <f t="shared" ref="M877:P877" si="875">C877-I877</f>
        <v>0</v>
      </c>
      <c r="N877" s="18">
        <f t="shared" si="875"/>
        <v>0</v>
      </c>
      <c r="O877" s="18">
        <f t="shared" si="875"/>
        <v>0</v>
      </c>
      <c r="P877" s="18">
        <f t="shared" si="875"/>
        <v>0</v>
      </c>
    </row>
    <row r="878" spans="1:16">
      <c r="A878" s="16">
        <v>20221106</v>
      </c>
      <c r="B878" s="16">
        <v>2022110613</v>
      </c>
      <c r="C878" s="16">
        <v>10544902</v>
      </c>
      <c r="D878" s="16">
        <v>337446</v>
      </c>
      <c r="E878" s="16">
        <v>6601429</v>
      </c>
      <c r="F878" s="16">
        <v>62965</v>
      </c>
      <c r="G878" s="16">
        <v>20221106</v>
      </c>
      <c r="H878" s="16">
        <v>2022110613</v>
      </c>
      <c r="I878" s="16">
        <v>10544902</v>
      </c>
      <c r="J878" s="16">
        <v>337446</v>
      </c>
      <c r="K878" s="16">
        <v>6601429</v>
      </c>
      <c r="L878" s="16">
        <v>62965</v>
      </c>
      <c r="M878" s="18">
        <f t="shared" ref="M878:P878" si="876">C878-I878</f>
        <v>0</v>
      </c>
      <c r="N878" s="18">
        <f t="shared" si="876"/>
        <v>0</v>
      </c>
      <c r="O878" s="18">
        <f t="shared" si="876"/>
        <v>0</v>
      </c>
      <c r="P878" s="18">
        <f t="shared" si="876"/>
        <v>0</v>
      </c>
    </row>
    <row r="879" spans="1:16">
      <c r="A879" s="16">
        <v>20221106</v>
      </c>
      <c r="B879" s="16">
        <v>2022110614</v>
      </c>
      <c r="C879" s="16">
        <v>12328167</v>
      </c>
      <c r="D879" s="16">
        <v>413480</v>
      </c>
      <c r="E879" s="16">
        <v>7378080</v>
      </c>
      <c r="F879" s="16">
        <v>81713</v>
      </c>
      <c r="G879" s="16">
        <v>20221106</v>
      </c>
      <c r="H879" s="16">
        <v>2022110614</v>
      </c>
      <c r="I879" s="16">
        <v>12328167</v>
      </c>
      <c r="J879" s="16">
        <v>413480</v>
      </c>
      <c r="K879" s="16">
        <v>7378080</v>
      </c>
      <c r="L879" s="16">
        <v>81713</v>
      </c>
      <c r="M879" s="18">
        <f t="shared" ref="M879:P879" si="877">C879-I879</f>
        <v>0</v>
      </c>
      <c r="N879" s="18">
        <f t="shared" si="877"/>
        <v>0</v>
      </c>
      <c r="O879" s="18">
        <f t="shared" si="877"/>
        <v>0</v>
      </c>
      <c r="P879" s="18">
        <f t="shared" si="877"/>
        <v>0</v>
      </c>
    </row>
    <row r="880" spans="1:16">
      <c r="A880" s="16">
        <v>20221106</v>
      </c>
      <c r="B880" s="16">
        <v>2022110615</v>
      </c>
      <c r="C880" s="16">
        <v>14480816</v>
      </c>
      <c r="D880" s="16">
        <v>513832</v>
      </c>
      <c r="E880" s="16">
        <v>8132998</v>
      </c>
      <c r="F880" s="16">
        <v>103078</v>
      </c>
      <c r="G880" s="16">
        <v>20221106</v>
      </c>
      <c r="H880" s="16">
        <v>2022110615</v>
      </c>
      <c r="I880" s="16">
        <v>14480816</v>
      </c>
      <c r="J880" s="16">
        <v>513832</v>
      </c>
      <c r="K880" s="16">
        <v>8132998</v>
      </c>
      <c r="L880" s="16">
        <v>103078</v>
      </c>
      <c r="M880" s="18">
        <f t="shared" ref="M880:P880" si="878">C880-I880</f>
        <v>0</v>
      </c>
      <c r="N880" s="18">
        <f t="shared" si="878"/>
        <v>0</v>
      </c>
      <c r="O880" s="18">
        <f t="shared" si="878"/>
        <v>0</v>
      </c>
      <c r="P880" s="18">
        <f t="shared" si="878"/>
        <v>0</v>
      </c>
    </row>
    <row r="881" spans="1:16">
      <c r="A881" s="16">
        <v>20221106</v>
      </c>
      <c r="B881" s="16">
        <v>2022110616</v>
      </c>
      <c r="C881" s="16">
        <v>16634350</v>
      </c>
      <c r="D881" s="16">
        <v>637430</v>
      </c>
      <c r="E881" s="16">
        <v>8439703</v>
      </c>
      <c r="F881" s="16">
        <v>124334</v>
      </c>
      <c r="G881" s="16">
        <v>20221106</v>
      </c>
      <c r="H881" s="16">
        <v>2022110616</v>
      </c>
      <c r="I881" s="16">
        <v>16634350</v>
      </c>
      <c r="J881" s="16">
        <v>637430</v>
      </c>
      <c r="K881" s="16">
        <v>8439703</v>
      </c>
      <c r="L881" s="16">
        <v>124334</v>
      </c>
      <c r="M881" s="18">
        <f t="shared" ref="M881:P881" si="879">C881-I881</f>
        <v>0</v>
      </c>
      <c r="N881" s="18">
        <f t="shared" si="879"/>
        <v>0</v>
      </c>
      <c r="O881" s="18">
        <f t="shared" si="879"/>
        <v>0</v>
      </c>
      <c r="P881" s="18">
        <f t="shared" si="879"/>
        <v>0</v>
      </c>
    </row>
    <row r="882" spans="1:16">
      <c r="A882" s="16">
        <v>20221106</v>
      </c>
      <c r="B882" s="16">
        <v>2022110617</v>
      </c>
      <c r="C882" s="16">
        <v>18994563</v>
      </c>
      <c r="D882" s="16">
        <v>797054</v>
      </c>
      <c r="E882" s="16">
        <v>8522545</v>
      </c>
      <c r="F882" s="16">
        <v>141498</v>
      </c>
      <c r="G882" s="16">
        <v>20221106</v>
      </c>
      <c r="H882" s="16">
        <v>2022110617</v>
      </c>
      <c r="I882" s="16">
        <v>18994563</v>
      </c>
      <c r="J882" s="16">
        <v>797054</v>
      </c>
      <c r="K882" s="16">
        <v>8522545</v>
      </c>
      <c r="L882" s="16">
        <v>141498</v>
      </c>
      <c r="M882" s="18">
        <f t="shared" ref="M882:P882" si="880">C882-I882</f>
        <v>0</v>
      </c>
      <c r="N882" s="18">
        <f t="shared" si="880"/>
        <v>0</v>
      </c>
      <c r="O882" s="18">
        <f t="shared" si="880"/>
        <v>0</v>
      </c>
      <c r="P882" s="18">
        <f t="shared" si="880"/>
        <v>0</v>
      </c>
    </row>
    <row r="883" spans="1:16">
      <c r="A883" s="16">
        <v>20221106</v>
      </c>
      <c r="B883" s="16">
        <v>2022110618</v>
      </c>
      <c r="C883" s="16">
        <v>21091400</v>
      </c>
      <c r="D883" s="16">
        <v>979064</v>
      </c>
      <c r="E883" s="16">
        <v>8013264</v>
      </c>
      <c r="F883" s="16">
        <v>148438</v>
      </c>
      <c r="G883" s="16">
        <v>20221106</v>
      </c>
      <c r="H883" s="16">
        <v>2022110618</v>
      </c>
      <c r="I883" s="16">
        <v>21091400</v>
      </c>
      <c r="J883" s="16">
        <v>979064</v>
      </c>
      <c r="K883" s="16">
        <v>8013264</v>
      </c>
      <c r="L883" s="16">
        <v>148438</v>
      </c>
      <c r="M883" s="18">
        <f t="shared" ref="M883:P883" si="881">C883-I883</f>
        <v>0</v>
      </c>
      <c r="N883" s="18">
        <f t="shared" si="881"/>
        <v>0</v>
      </c>
      <c r="O883" s="18">
        <f t="shared" si="881"/>
        <v>0</v>
      </c>
      <c r="P883" s="18">
        <f t="shared" si="881"/>
        <v>0</v>
      </c>
    </row>
    <row r="884" spans="1:16">
      <c r="A884" s="16">
        <v>20221106</v>
      </c>
      <c r="B884" s="16">
        <v>2022110619</v>
      </c>
      <c r="C884" s="16">
        <v>22719735</v>
      </c>
      <c r="D884" s="16">
        <v>1113740</v>
      </c>
      <c r="E884" s="16">
        <v>7062232</v>
      </c>
      <c r="F884" s="16">
        <v>112110</v>
      </c>
      <c r="G884" s="16">
        <v>20221106</v>
      </c>
      <c r="H884" s="16">
        <v>2022110619</v>
      </c>
      <c r="I884" s="16">
        <v>22719735</v>
      </c>
      <c r="J884" s="16">
        <v>1113740</v>
      </c>
      <c r="K884" s="16">
        <v>7062232</v>
      </c>
      <c r="L884" s="16">
        <v>112110</v>
      </c>
      <c r="M884" s="18">
        <f t="shared" ref="M884:P884" si="882">C884-I884</f>
        <v>0</v>
      </c>
      <c r="N884" s="18">
        <f t="shared" si="882"/>
        <v>0</v>
      </c>
      <c r="O884" s="18">
        <f t="shared" si="882"/>
        <v>0</v>
      </c>
      <c r="P884" s="18">
        <f t="shared" si="882"/>
        <v>0</v>
      </c>
    </row>
    <row r="885" spans="1:16">
      <c r="A885" s="16">
        <v>20221106</v>
      </c>
      <c r="B885" s="16">
        <v>2022110620</v>
      </c>
      <c r="C885" s="16">
        <v>24018858</v>
      </c>
      <c r="D885" s="16">
        <v>1209727</v>
      </c>
      <c r="E885" s="16">
        <v>6350755</v>
      </c>
      <c r="F885" s="16">
        <v>85415</v>
      </c>
      <c r="G885" s="16">
        <v>20221106</v>
      </c>
      <c r="H885" s="16">
        <v>2022110620</v>
      </c>
      <c r="I885" s="16">
        <v>24018858</v>
      </c>
      <c r="J885" s="16">
        <v>1209727</v>
      </c>
      <c r="K885" s="16">
        <v>6350755</v>
      </c>
      <c r="L885" s="16">
        <v>85415</v>
      </c>
      <c r="M885" s="18">
        <f t="shared" ref="M885:P885" si="883">C885-I885</f>
        <v>0</v>
      </c>
      <c r="N885" s="18">
        <f t="shared" si="883"/>
        <v>0</v>
      </c>
      <c r="O885" s="18">
        <f t="shared" si="883"/>
        <v>0</v>
      </c>
      <c r="P885" s="18">
        <f t="shared" si="883"/>
        <v>0</v>
      </c>
    </row>
    <row r="886" spans="1:16">
      <c r="A886" s="16">
        <v>20221106</v>
      </c>
      <c r="B886" s="16">
        <v>2022110621</v>
      </c>
      <c r="C886" s="16">
        <v>25138781</v>
      </c>
      <c r="D886" s="16">
        <v>1271827</v>
      </c>
      <c r="E886" s="16">
        <v>6082862</v>
      </c>
      <c r="F886" s="16">
        <v>69748</v>
      </c>
      <c r="G886" s="16">
        <v>20221106</v>
      </c>
      <c r="H886" s="16">
        <v>2022110621</v>
      </c>
      <c r="I886" s="16">
        <v>25138781</v>
      </c>
      <c r="J886" s="16">
        <v>1271827</v>
      </c>
      <c r="K886" s="16">
        <v>6082862</v>
      </c>
      <c r="L886" s="16">
        <v>69748</v>
      </c>
      <c r="M886" s="18">
        <f t="shared" ref="M886:P886" si="884">C886-I886</f>
        <v>0</v>
      </c>
      <c r="N886" s="18">
        <f t="shared" si="884"/>
        <v>0</v>
      </c>
      <c r="O886" s="18">
        <f t="shared" si="884"/>
        <v>0</v>
      </c>
      <c r="P886" s="18">
        <f t="shared" si="884"/>
        <v>0</v>
      </c>
    </row>
    <row r="887" spans="1:16">
      <c r="A887" s="16">
        <v>20221106</v>
      </c>
      <c r="B887" s="16">
        <v>2022110622</v>
      </c>
      <c r="C887" s="16">
        <v>26055670</v>
      </c>
      <c r="D887" s="16">
        <v>1314472</v>
      </c>
      <c r="E887" s="16">
        <v>6170787</v>
      </c>
      <c r="F887" s="16">
        <v>58148</v>
      </c>
      <c r="G887" s="16">
        <v>20221106</v>
      </c>
      <c r="H887" s="16">
        <v>2022110622</v>
      </c>
      <c r="I887" s="16">
        <v>26055670</v>
      </c>
      <c r="J887" s="16">
        <v>1314472</v>
      </c>
      <c r="K887" s="16">
        <v>6170787</v>
      </c>
      <c r="L887" s="16">
        <v>58148</v>
      </c>
      <c r="M887" s="18">
        <f t="shared" ref="M887:P887" si="885">C887-I887</f>
        <v>0</v>
      </c>
      <c r="N887" s="18">
        <f t="shared" si="885"/>
        <v>0</v>
      </c>
      <c r="O887" s="18">
        <f t="shared" si="885"/>
        <v>0</v>
      </c>
      <c r="P887" s="18">
        <f t="shared" si="885"/>
        <v>0</v>
      </c>
    </row>
    <row r="888" spans="1:16">
      <c r="A888" s="16">
        <v>20221106</v>
      </c>
      <c r="B888" s="16">
        <v>2022110623</v>
      </c>
      <c r="C888" s="16">
        <v>26799093</v>
      </c>
      <c r="D888" s="16">
        <v>1336735</v>
      </c>
      <c r="E888" s="16">
        <v>6445210</v>
      </c>
      <c r="F888" s="16">
        <v>51990</v>
      </c>
      <c r="G888" s="16">
        <v>20221106</v>
      </c>
      <c r="H888" s="16">
        <v>2022110623</v>
      </c>
      <c r="I888" s="16">
        <v>26799093</v>
      </c>
      <c r="J888" s="16">
        <v>1336735</v>
      </c>
      <c r="K888" s="16">
        <v>6445210</v>
      </c>
      <c r="L888" s="16">
        <v>51990</v>
      </c>
      <c r="M888" s="18">
        <f t="shared" ref="M888:P888" si="886">C888-I888</f>
        <v>0</v>
      </c>
      <c r="N888" s="18">
        <f t="shared" si="886"/>
        <v>0</v>
      </c>
      <c r="O888" s="18">
        <f t="shared" si="886"/>
        <v>0</v>
      </c>
      <c r="P888" s="18">
        <f t="shared" si="886"/>
        <v>0</v>
      </c>
    </row>
    <row r="889" spans="1:16">
      <c r="A889" s="16">
        <v>20221106</v>
      </c>
      <c r="B889" s="16">
        <v>2022110624</v>
      </c>
      <c r="C889" s="16">
        <v>27387500</v>
      </c>
      <c r="D889" s="16">
        <v>1347903</v>
      </c>
      <c r="E889" s="16">
        <v>6800746</v>
      </c>
      <c r="F889" s="16">
        <v>50963</v>
      </c>
      <c r="G889" s="16">
        <v>20221106</v>
      </c>
      <c r="H889" s="16">
        <v>2022110624</v>
      </c>
      <c r="I889" s="16">
        <v>27387500</v>
      </c>
      <c r="J889" s="16">
        <v>1347903</v>
      </c>
      <c r="K889" s="16">
        <v>6800746</v>
      </c>
      <c r="L889" s="16">
        <v>50963</v>
      </c>
      <c r="M889" s="18">
        <f t="shared" ref="M889:P889" si="887">C889-I889</f>
        <v>0</v>
      </c>
      <c r="N889" s="18">
        <f t="shared" si="887"/>
        <v>0</v>
      </c>
      <c r="O889" s="18">
        <f t="shared" si="887"/>
        <v>0</v>
      </c>
      <c r="P889" s="18">
        <f t="shared" si="887"/>
        <v>0</v>
      </c>
    </row>
    <row r="890" spans="1:16">
      <c r="A890" s="16">
        <v>20221107</v>
      </c>
      <c r="B890" s="16">
        <v>2022110701</v>
      </c>
      <c r="C890" s="16">
        <v>346953</v>
      </c>
      <c r="D890" s="16">
        <v>4188</v>
      </c>
      <c r="E890" s="16">
        <v>337242</v>
      </c>
      <c r="F890" s="16">
        <v>2532</v>
      </c>
      <c r="G890" s="16">
        <v>20221107</v>
      </c>
      <c r="H890" s="16">
        <v>2022110701</v>
      </c>
      <c r="I890" s="16">
        <v>346953</v>
      </c>
      <c r="J890" s="16">
        <v>4188</v>
      </c>
      <c r="K890" s="16">
        <v>337242</v>
      </c>
      <c r="L890" s="16">
        <v>2532</v>
      </c>
      <c r="M890" s="18">
        <f t="shared" ref="M890:P890" si="888">C890-I890</f>
        <v>0</v>
      </c>
      <c r="N890" s="18">
        <f t="shared" si="888"/>
        <v>0</v>
      </c>
      <c r="O890" s="18">
        <f t="shared" si="888"/>
        <v>0</v>
      </c>
      <c r="P890" s="18">
        <f t="shared" si="888"/>
        <v>0</v>
      </c>
    </row>
    <row r="891" spans="1:16">
      <c r="A891" s="16">
        <v>20221107</v>
      </c>
      <c r="B891" s="16">
        <v>2022110702</v>
      </c>
      <c r="C891" s="16">
        <v>511927</v>
      </c>
      <c r="D891" s="16">
        <v>7139</v>
      </c>
      <c r="E891" s="16">
        <v>490401</v>
      </c>
      <c r="F891" s="16">
        <v>3559</v>
      </c>
      <c r="G891" s="16">
        <v>20221107</v>
      </c>
      <c r="H891" s="16">
        <v>2022110702</v>
      </c>
      <c r="I891" s="16">
        <v>511927</v>
      </c>
      <c r="J891" s="16">
        <v>7139</v>
      </c>
      <c r="K891" s="16">
        <v>490401</v>
      </c>
      <c r="L891" s="16">
        <v>3559</v>
      </c>
      <c r="M891" s="18">
        <f t="shared" ref="M891:P891" si="889">C891-I891</f>
        <v>0</v>
      </c>
      <c r="N891" s="18">
        <f t="shared" si="889"/>
        <v>0</v>
      </c>
      <c r="O891" s="18">
        <f t="shared" si="889"/>
        <v>0</v>
      </c>
      <c r="P891" s="18">
        <f t="shared" si="889"/>
        <v>0</v>
      </c>
    </row>
    <row r="892" spans="1:16">
      <c r="A892" s="16">
        <v>20221107</v>
      </c>
      <c r="B892" s="16">
        <v>2022110703</v>
      </c>
      <c r="C892" s="16">
        <v>615564</v>
      </c>
      <c r="D892" s="16">
        <v>10169</v>
      </c>
      <c r="E892" s="16">
        <v>581485</v>
      </c>
      <c r="F892" s="16">
        <v>5109</v>
      </c>
      <c r="G892" s="16">
        <v>20221107</v>
      </c>
      <c r="H892" s="16">
        <v>2022110703</v>
      </c>
      <c r="I892" s="16">
        <v>615564</v>
      </c>
      <c r="J892" s="16">
        <v>10169</v>
      </c>
      <c r="K892" s="16">
        <v>581485</v>
      </c>
      <c r="L892" s="16">
        <v>5109</v>
      </c>
      <c r="M892" s="18">
        <f t="shared" ref="M892:P892" si="890">C892-I892</f>
        <v>0</v>
      </c>
      <c r="N892" s="18">
        <f t="shared" si="890"/>
        <v>0</v>
      </c>
      <c r="O892" s="18">
        <f t="shared" si="890"/>
        <v>0</v>
      </c>
      <c r="P892" s="18">
        <f t="shared" si="890"/>
        <v>0</v>
      </c>
    </row>
    <row r="893" spans="1:16">
      <c r="A893" s="16">
        <v>20221107</v>
      </c>
      <c r="B893" s="16">
        <v>2022110704</v>
      </c>
      <c r="C893" s="16">
        <v>702782</v>
      </c>
      <c r="D893" s="16">
        <v>12719</v>
      </c>
      <c r="E893" s="16">
        <v>658445</v>
      </c>
      <c r="F893" s="16">
        <v>5472</v>
      </c>
      <c r="G893" s="16">
        <v>20221107</v>
      </c>
      <c r="H893" s="16">
        <v>2022110704</v>
      </c>
      <c r="I893" s="16">
        <v>702782</v>
      </c>
      <c r="J893" s="16">
        <v>12719</v>
      </c>
      <c r="K893" s="16">
        <v>658445</v>
      </c>
      <c r="L893" s="16">
        <v>5472</v>
      </c>
      <c r="M893" s="18">
        <f t="shared" ref="M893:P893" si="891">C893-I893</f>
        <v>0</v>
      </c>
      <c r="N893" s="18">
        <f t="shared" si="891"/>
        <v>0</v>
      </c>
      <c r="O893" s="18">
        <f t="shared" si="891"/>
        <v>0</v>
      </c>
      <c r="P893" s="18">
        <f t="shared" si="891"/>
        <v>0</v>
      </c>
    </row>
    <row r="894" spans="1:16">
      <c r="A894" s="16">
        <v>20221107</v>
      </c>
      <c r="B894" s="16">
        <v>2022110705</v>
      </c>
      <c r="C894" s="16">
        <v>763981</v>
      </c>
      <c r="D894" s="16">
        <v>15575</v>
      </c>
      <c r="E894" s="16">
        <v>708980</v>
      </c>
      <c r="F894" s="16">
        <v>6628</v>
      </c>
      <c r="G894" s="16">
        <v>20221107</v>
      </c>
      <c r="H894" s="16">
        <v>2022110705</v>
      </c>
      <c r="I894" s="16">
        <v>763981</v>
      </c>
      <c r="J894" s="16">
        <v>15575</v>
      </c>
      <c r="K894" s="16">
        <v>708980</v>
      </c>
      <c r="L894" s="16">
        <v>6628</v>
      </c>
      <c r="M894" s="18">
        <f t="shared" ref="M894:P894" si="892">C894-I894</f>
        <v>0</v>
      </c>
      <c r="N894" s="18">
        <f t="shared" si="892"/>
        <v>0</v>
      </c>
      <c r="O894" s="18">
        <f t="shared" si="892"/>
        <v>0</v>
      </c>
      <c r="P894" s="18">
        <f t="shared" si="892"/>
        <v>0</v>
      </c>
    </row>
    <row r="895" spans="1:16">
      <c r="A895" s="16">
        <v>20221107</v>
      </c>
      <c r="B895" s="16">
        <v>2022110706</v>
      </c>
      <c r="C895" s="16">
        <v>830988</v>
      </c>
      <c r="D895" s="16">
        <v>18051</v>
      </c>
      <c r="E895" s="16">
        <v>762227</v>
      </c>
      <c r="F895" s="16">
        <v>7683</v>
      </c>
      <c r="G895" s="16">
        <v>20221107</v>
      </c>
      <c r="H895" s="16">
        <v>2022110706</v>
      </c>
      <c r="I895" s="16">
        <v>830988</v>
      </c>
      <c r="J895" s="16">
        <v>18051</v>
      </c>
      <c r="K895" s="16">
        <v>762227</v>
      </c>
      <c r="L895" s="16">
        <v>7683</v>
      </c>
      <c r="M895" s="18">
        <f t="shared" ref="M895:P895" si="893">C895-I895</f>
        <v>0</v>
      </c>
      <c r="N895" s="18">
        <f t="shared" si="893"/>
        <v>0</v>
      </c>
      <c r="O895" s="18">
        <f t="shared" si="893"/>
        <v>0</v>
      </c>
      <c r="P895" s="18">
        <f t="shared" si="893"/>
        <v>0</v>
      </c>
    </row>
    <row r="896" spans="1:16">
      <c r="A896" s="16">
        <v>20221107</v>
      </c>
      <c r="B896" s="16">
        <v>2022110707</v>
      </c>
      <c r="C896" s="16">
        <v>942655</v>
      </c>
      <c r="D896" s="16">
        <v>22447</v>
      </c>
      <c r="E896" s="16">
        <v>860880</v>
      </c>
      <c r="F896" s="16">
        <v>9929</v>
      </c>
      <c r="G896" s="16">
        <v>20221107</v>
      </c>
      <c r="H896" s="16">
        <v>2022110707</v>
      </c>
      <c r="I896" s="16">
        <v>942655</v>
      </c>
      <c r="J896" s="16">
        <v>22447</v>
      </c>
      <c r="K896" s="16">
        <v>860880</v>
      </c>
      <c r="L896" s="16">
        <v>9929</v>
      </c>
      <c r="M896" s="18">
        <f t="shared" ref="M896:P896" si="894">C896-I896</f>
        <v>0</v>
      </c>
      <c r="N896" s="18">
        <f t="shared" si="894"/>
        <v>0</v>
      </c>
      <c r="O896" s="18">
        <f t="shared" si="894"/>
        <v>0</v>
      </c>
      <c r="P896" s="18">
        <f t="shared" si="894"/>
        <v>0</v>
      </c>
    </row>
    <row r="897" spans="1:16">
      <c r="A897" s="16">
        <v>20221107</v>
      </c>
      <c r="B897" s="16">
        <v>2022110708</v>
      </c>
      <c r="C897" s="16">
        <v>1669177</v>
      </c>
      <c r="D897" s="16">
        <v>29339</v>
      </c>
      <c r="E897" s="16">
        <v>1537122</v>
      </c>
      <c r="F897" s="16">
        <v>13751</v>
      </c>
      <c r="G897" s="16">
        <v>20221107</v>
      </c>
      <c r="H897" s="16">
        <v>2022110708</v>
      </c>
      <c r="I897" s="16">
        <v>1669177</v>
      </c>
      <c r="J897" s="16">
        <v>29339</v>
      </c>
      <c r="K897" s="16">
        <v>1537122</v>
      </c>
      <c r="L897" s="16">
        <v>13751</v>
      </c>
      <c r="M897" s="18">
        <f t="shared" ref="M897:P897" si="895">C897-I897</f>
        <v>0</v>
      </c>
      <c r="N897" s="18">
        <f t="shared" si="895"/>
        <v>0</v>
      </c>
      <c r="O897" s="18">
        <f t="shared" si="895"/>
        <v>0</v>
      </c>
      <c r="P897" s="18">
        <f t="shared" si="895"/>
        <v>0</v>
      </c>
    </row>
    <row r="898" spans="1:16">
      <c r="A898" s="16">
        <v>20221107</v>
      </c>
      <c r="B898" s="16">
        <v>2022110709</v>
      </c>
      <c r="C898" s="16">
        <v>3550478</v>
      </c>
      <c r="D898" s="16">
        <v>73388</v>
      </c>
      <c r="E898" s="16">
        <v>3079967</v>
      </c>
      <c r="F898" s="16">
        <v>36351</v>
      </c>
      <c r="G898" s="16">
        <v>20221107</v>
      </c>
      <c r="H898" s="16">
        <v>2022110709</v>
      </c>
      <c r="I898" s="16">
        <v>3550478</v>
      </c>
      <c r="J898" s="16">
        <v>73388</v>
      </c>
      <c r="K898" s="16">
        <v>3079967</v>
      </c>
      <c r="L898" s="16">
        <v>36351</v>
      </c>
      <c r="M898" s="18">
        <f t="shared" ref="M898:P898" si="896">C898-I898</f>
        <v>0</v>
      </c>
      <c r="N898" s="18">
        <f t="shared" si="896"/>
        <v>0</v>
      </c>
      <c r="O898" s="18">
        <f t="shared" si="896"/>
        <v>0</v>
      </c>
      <c r="P898" s="18">
        <f t="shared" si="896"/>
        <v>0</v>
      </c>
    </row>
    <row r="899" spans="1:16">
      <c r="A899" s="16">
        <v>20221107</v>
      </c>
      <c r="B899" s="16">
        <v>2022110710</v>
      </c>
      <c r="C899" s="16">
        <v>6120178</v>
      </c>
      <c r="D899" s="16">
        <v>186207</v>
      </c>
      <c r="E899" s="16">
        <v>4806953</v>
      </c>
      <c r="F899" s="16">
        <v>83590</v>
      </c>
      <c r="G899" s="16">
        <v>20221107</v>
      </c>
      <c r="H899" s="16">
        <v>2022110710</v>
      </c>
      <c r="I899" s="16">
        <v>6120178</v>
      </c>
      <c r="J899" s="16">
        <v>186207</v>
      </c>
      <c r="K899" s="16">
        <v>4806953</v>
      </c>
      <c r="L899" s="16">
        <v>83590</v>
      </c>
      <c r="M899" s="18">
        <f t="shared" ref="M899:P899" si="897">C899-I899</f>
        <v>0</v>
      </c>
      <c r="N899" s="18">
        <f t="shared" si="897"/>
        <v>0</v>
      </c>
      <c r="O899" s="18">
        <f t="shared" si="897"/>
        <v>0</v>
      </c>
      <c r="P899" s="18">
        <f t="shared" si="897"/>
        <v>0</v>
      </c>
    </row>
    <row r="900" spans="1:16">
      <c r="A900" s="16">
        <v>20221107</v>
      </c>
      <c r="B900" s="16">
        <v>2022110711</v>
      </c>
      <c r="C900" s="16">
        <v>8955884</v>
      </c>
      <c r="D900" s="16">
        <v>358275</v>
      </c>
      <c r="E900" s="16">
        <v>6261883</v>
      </c>
      <c r="F900" s="16">
        <v>131363</v>
      </c>
      <c r="G900" s="16">
        <v>20221107</v>
      </c>
      <c r="H900" s="16">
        <v>2022110711</v>
      </c>
      <c r="I900" s="16">
        <v>8955884</v>
      </c>
      <c r="J900" s="16">
        <v>358275</v>
      </c>
      <c r="K900" s="16">
        <v>6261883</v>
      </c>
      <c r="L900" s="16">
        <v>131363</v>
      </c>
      <c r="M900" s="18">
        <f t="shared" ref="M900:P900" si="898">C900-I900</f>
        <v>0</v>
      </c>
      <c r="N900" s="18">
        <f t="shared" si="898"/>
        <v>0</v>
      </c>
      <c r="O900" s="18">
        <f t="shared" si="898"/>
        <v>0</v>
      </c>
      <c r="P900" s="18">
        <f t="shared" si="898"/>
        <v>0</v>
      </c>
    </row>
    <row r="901" spans="1:16">
      <c r="A901" s="16">
        <v>20221107</v>
      </c>
      <c r="B901" s="16">
        <v>2022110712</v>
      </c>
      <c r="C901" s="16">
        <v>11292802</v>
      </c>
      <c r="D901" s="16">
        <v>534293</v>
      </c>
      <c r="E901" s="16">
        <v>7045524</v>
      </c>
      <c r="F901" s="16">
        <v>159914</v>
      </c>
      <c r="G901" s="16">
        <v>20221107</v>
      </c>
      <c r="H901" s="16">
        <v>2022110712</v>
      </c>
      <c r="I901" s="16">
        <v>11292802</v>
      </c>
      <c r="J901" s="16">
        <v>534293</v>
      </c>
      <c r="K901" s="16">
        <v>7045524</v>
      </c>
      <c r="L901" s="16">
        <v>159914</v>
      </c>
      <c r="M901" s="18">
        <f t="shared" ref="M901:P901" si="899">C901-I901</f>
        <v>0</v>
      </c>
      <c r="N901" s="18">
        <f t="shared" si="899"/>
        <v>0</v>
      </c>
      <c r="O901" s="18">
        <f t="shared" si="899"/>
        <v>0</v>
      </c>
      <c r="P901" s="18">
        <f t="shared" si="899"/>
        <v>0</v>
      </c>
    </row>
    <row r="902" spans="1:16">
      <c r="A902" s="16">
        <v>20221107</v>
      </c>
      <c r="B902" s="16">
        <v>2022110713</v>
      </c>
      <c r="C902" s="16">
        <v>13047816</v>
      </c>
      <c r="D902" s="16">
        <v>640263</v>
      </c>
      <c r="E902" s="16">
        <v>7765304</v>
      </c>
      <c r="F902" s="16">
        <v>167467</v>
      </c>
      <c r="G902" s="16">
        <v>20221107</v>
      </c>
      <c r="H902" s="16">
        <v>2022110713</v>
      </c>
      <c r="I902" s="16">
        <v>13047816</v>
      </c>
      <c r="J902" s="16">
        <v>640263</v>
      </c>
      <c r="K902" s="16">
        <v>7765304</v>
      </c>
      <c r="L902" s="16">
        <v>167467</v>
      </c>
      <c r="M902" s="18">
        <f t="shared" ref="M902:P902" si="900">C902-I902</f>
        <v>0</v>
      </c>
      <c r="N902" s="18">
        <f t="shared" si="900"/>
        <v>0</v>
      </c>
      <c r="O902" s="18">
        <f t="shared" si="900"/>
        <v>0</v>
      </c>
      <c r="P902" s="18">
        <f t="shared" si="900"/>
        <v>0</v>
      </c>
    </row>
    <row r="903" spans="1:16">
      <c r="A903" s="16">
        <v>20221107</v>
      </c>
      <c r="B903" s="16">
        <v>2022110714</v>
      </c>
      <c r="C903" s="16">
        <v>15334531</v>
      </c>
      <c r="D903" s="16">
        <v>770413</v>
      </c>
      <c r="E903" s="16">
        <v>8866410</v>
      </c>
      <c r="F903" s="16">
        <v>210387</v>
      </c>
      <c r="G903" s="16">
        <v>20221107</v>
      </c>
      <c r="H903" s="16">
        <v>2022110714</v>
      </c>
      <c r="I903" s="16">
        <v>15334531</v>
      </c>
      <c r="J903" s="16">
        <v>770413</v>
      </c>
      <c r="K903" s="16">
        <v>8866410</v>
      </c>
      <c r="L903" s="16">
        <v>210387</v>
      </c>
      <c r="M903" s="18">
        <f t="shared" ref="M903:P903" si="901">C903-I903</f>
        <v>0</v>
      </c>
      <c r="N903" s="18">
        <f t="shared" si="901"/>
        <v>0</v>
      </c>
      <c r="O903" s="18">
        <f t="shared" si="901"/>
        <v>0</v>
      </c>
      <c r="P903" s="18">
        <f t="shared" si="901"/>
        <v>0</v>
      </c>
    </row>
    <row r="904" spans="1:16">
      <c r="A904" s="16">
        <v>20221107</v>
      </c>
      <c r="B904" s="16">
        <v>2022110715</v>
      </c>
      <c r="C904" s="16">
        <v>18333043</v>
      </c>
      <c r="D904" s="16">
        <v>980974</v>
      </c>
      <c r="E904" s="16">
        <v>10037596</v>
      </c>
      <c r="F904" s="16">
        <v>277319</v>
      </c>
      <c r="G904" s="16">
        <v>20221107</v>
      </c>
      <c r="H904" s="16">
        <v>2022110715</v>
      </c>
      <c r="I904" s="16">
        <v>18333043</v>
      </c>
      <c r="J904" s="16">
        <v>980974</v>
      </c>
      <c r="K904" s="16">
        <v>10037596</v>
      </c>
      <c r="L904" s="16">
        <v>277319</v>
      </c>
      <c r="M904" s="18">
        <f t="shared" ref="M904:P904" si="902">C904-I904</f>
        <v>0</v>
      </c>
      <c r="N904" s="18">
        <f t="shared" si="902"/>
        <v>0</v>
      </c>
      <c r="O904" s="18">
        <f t="shared" si="902"/>
        <v>0</v>
      </c>
      <c r="P904" s="18">
        <f t="shared" si="902"/>
        <v>0</v>
      </c>
    </row>
    <row r="905" spans="1:16">
      <c r="A905" s="16">
        <v>20221107</v>
      </c>
      <c r="B905" s="16">
        <v>2022110716</v>
      </c>
      <c r="C905" s="16">
        <v>21568035</v>
      </c>
      <c r="D905" s="16">
        <v>1251946</v>
      </c>
      <c r="E905" s="16">
        <v>10777625</v>
      </c>
      <c r="F905" s="16">
        <v>337968</v>
      </c>
      <c r="G905" s="16">
        <v>20221107</v>
      </c>
      <c r="H905" s="16">
        <v>2022110716</v>
      </c>
      <c r="I905" s="16">
        <v>21568035</v>
      </c>
      <c r="J905" s="16">
        <v>1251946</v>
      </c>
      <c r="K905" s="16">
        <v>10777625</v>
      </c>
      <c r="L905" s="16">
        <v>337968</v>
      </c>
      <c r="M905" s="18">
        <f t="shared" ref="M905:P905" si="903">C905-I905</f>
        <v>0</v>
      </c>
      <c r="N905" s="18">
        <f t="shared" si="903"/>
        <v>0</v>
      </c>
      <c r="O905" s="18">
        <f t="shared" si="903"/>
        <v>0</v>
      </c>
      <c r="P905" s="18">
        <f t="shared" si="903"/>
        <v>0</v>
      </c>
    </row>
    <row r="906" spans="1:16">
      <c r="A906" s="16">
        <v>20221107</v>
      </c>
      <c r="B906" s="16">
        <v>2022110717</v>
      </c>
      <c r="C906" s="16">
        <v>25094018</v>
      </c>
      <c r="D906" s="16">
        <v>1597071</v>
      </c>
      <c r="E906" s="16">
        <v>11210823</v>
      </c>
      <c r="F906" s="16">
        <v>401815</v>
      </c>
      <c r="G906" s="16">
        <v>20221107</v>
      </c>
      <c r="H906" s="16">
        <v>2022110717</v>
      </c>
      <c r="I906" s="16">
        <v>25094018</v>
      </c>
      <c r="J906" s="16">
        <v>1597071</v>
      </c>
      <c r="K906" s="16">
        <v>11210823</v>
      </c>
      <c r="L906" s="16">
        <v>401815</v>
      </c>
      <c r="M906" s="18">
        <f t="shared" ref="M906:P906" si="904">C906-I906</f>
        <v>0</v>
      </c>
      <c r="N906" s="18">
        <f t="shared" si="904"/>
        <v>0</v>
      </c>
      <c r="O906" s="18">
        <f t="shared" si="904"/>
        <v>0</v>
      </c>
      <c r="P906" s="18">
        <f t="shared" si="904"/>
        <v>0</v>
      </c>
    </row>
    <row r="907" spans="1:16">
      <c r="A907" s="16">
        <v>20221107</v>
      </c>
      <c r="B907" s="16">
        <v>2022110718</v>
      </c>
      <c r="C907" s="16">
        <v>28157344</v>
      </c>
      <c r="D907" s="16">
        <v>1975278</v>
      </c>
      <c r="E907" s="16">
        <v>10642414</v>
      </c>
      <c r="F907" s="16">
        <v>400922</v>
      </c>
      <c r="G907" s="16">
        <v>20221107</v>
      </c>
      <c r="H907" s="16">
        <v>2022110718</v>
      </c>
      <c r="I907" s="16">
        <v>28157344</v>
      </c>
      <c r="J907" s="16">
        <v>1975278</v>
      </c>
      <c r="K907" s="16">
        <v>10642414</v>
      </c>
      <c r="L907" s="16">
        <v>400922</v>
      </c>
      <c r="M907" s="18">
        <f t="shared" ref="M907:P907" si="905">C907-I907</f>
        <v>0</v>
      </c>
      <c r="N907" s="18">
        <f t="shared" si="905"/>
        <v>0</v>
      </c>
      <c r="O907" s="18">
        <f t="shared" si="905"/>
        <v>0</v>
      </c>
      <c r="P907" s="18">
        <f t="shared" si="905"/>
        <v>0</v>
      </c>
    </row>
    <row r="908" spans="1:16">
      <c r="A908" s="16">
        <v>20221107</v>
      </c>
      <c r="B908" s="16">
        <v>2022110719</v>
      </c>
      <c r="C908" s="16">
        <v>30377833</v>
      </c>
      <c r="D908" s="16">
        <v>2245955</v>
      </c>
      <c r="E908" s="16">
        <v>9207669</v>
      </c>
      <c r="F908" s="16">
        <v>290199</v>
      </c>
      <c r="G908" s="16">
        <v>20221107</v>
      </c>
      <c r="H908" s="16">
        <v>2022110719</v>
      </c>
      <c r="I908" s="16">
        <v>30377833</v>
      </c>
      <c r="J908" s="16">
        <v>2245955</v>
      </c>
      <c r="K908" s="16">
        <v>9207669</v>
      </c>
      <c r="L908" s="16">
        <v>290199</v>
      </c>
      <c r="M908" s="18">
        <f t="shared" ref="M908:P908" si="906">C908-I908</f>
        <v>0</v>
      </c>
      <c r="N908" s="18">
        <f t="shared" si="906"/>
        <v>0</v>
      </c>
      <c r="O908" s="18">
        <f t="shared" si="906"/>
        <v>0</v>
      </c>
      <c r="P908" s="18">
        <f t="shared" si="906"/>
        <v>0</v>
      </c>
    </row>
    <row r="909" spans="1:16">
      <c r="A909" s="16">
        <v>20221107</v>
      </c>
      <c r="B909" s="16">
        <v>2022110720</v>
      </c>
      <c r="C909" s="16">
        <v>32000184</v>
      </c>
      <c r="D909" s="16">
        <v>2424565</v>
      </c>
      <c r="E909" s="16">
        <v>7925130</v>
      </c>
      <c r="F909" s="16">
        <v>197508</v>
      </c>
      <c r="G909" s="16">
        <v>20221107</v>
      </c>
      <c r="H909" s="16">
        <v>2022110720</v>
      </c>
      <c r="I909" s="16">
        <v>32000184</v>
      </c>
      <c r="J909" s="16">
        <v>2424565</v>
      </c>
      <c r="K909" s="16">
        <v>7925130</v>
      </c>
      <c r="L909" s="16">
        <v>197508</v>
      </c>
      <c r="M909" s="18">
        <f t="shared" ref="M909:P909" si="907">C909-I909</f>
        <v>0</v>
      </c>
      <c r="N909" s="18">
        <f t="shared" si="907"/>
        <v>0</v>
      </c>
      <c r="O909" s="18">
        <f t="shared" si="907"/>
        <v>0</v>
      </c>
      <c r="P909" s="18">
        <f t="shared" si="907"/>
        <v>0</v>
      </c>
    </row>
    <row r="910" spans="1:16">
      <c r="A910" s="16">
        <v>20221107</v>
      </c>
      <c r="B910" s="16">
        <v>2022110721</v>
      </c>
      <c r="C910" s="16">
        <v>33232300</v>
      </c>
      <c r="D910" s="16">
        <v>2534434</v>
      </c>
      <c r="E910" s="16">
        <v>7230352</v>
      </c>
      <c r="F910" s="16">
        <v>138421</v>
      </c>
      <c r="G910" s="16">
        <v>20221107</v>
      </c>
      <c r="H910" s="16">
        <v>2022110721</v>
      </c>
      <c r="I910" s="16">
        <v>33232300</v>
      </c>
      <c r="J910" s="16">
        <v>2534434</v>
      </c>
      <c r="K910" s="16">
        <v>7230352</v>
      </c>
      <c r="L910" s="16">
        <v>138421</v>
      </c>
      <c r="M910" s="18">
        <f t="shared" ref="M910:P910" si="908">C910-I910</f>
        <v>0</v>
      </c>
      <c r="N910" s="18">
        <f t="shared" si="908"/>
        <v>0</v>
      </c>
      <c r="O910" s="18">
        <f t="shared" si="908"/>
        <v>0</v>
      </c>
      <c r="P910" s="18">
        <f t="shared" si="908"/>
        <v>0</v>
      </c>
    </row>
    <row r="911" spans="1:16">
      <c r="A911" s="16">
        <v>20221107</v>
      </c>
      <c r="B911" s="16">
        <v>2022110722</v>
      </c>
      <c r="C911" s="16">
        <v>34215729</v>
      </c>
      <c r="D911" s="16">
        <v>2602045</v>
      </c>
      <c r="E911" s="16">
        <v>7103818</v>
      </c>
      <c r="F911" s="16">
        <v>111152</v>
      </c>
      <c r="G911" s="16">
        <v>20221107</v>
      </c>
      <c r="H911" s="16">
        <v>2022110722</v>
      </c>
      <c r="I911" s="16">
        <v>34215729</v>
      </c>
      <c r="J911" s="16">
        <v>2602045</v>
      </c>
      <c r="K911" s="16">
        <v>7103818</v>
      </c>
      <c r="L911" s="16">
        <v>111152</v>
      </c>
      <c r="M911" s="18">
        <f t="shared" ref="M911:P911" si="909">C911-I911</f>
        <v>0</v>
      </c>
      <c r="N911" s="18">
        <f t="shared" si="909"/>
        <v>0</v>
      </c>
      <c r="O911" s="18">
        <f t="shared" si="909"/>
        <v>0</v>
      </c>
      <c r="P911" s="18">
        <f t="shared" si="909"/>
        <v>0</v>
      </c>
    </row>
    <row r="912" spans="1:16">
      <c r="A912" s="16">
        <v>20221107</v>
      </c>
      <c r="B912" s="16">
        <v>2022110723</v>
      </c>
      <c r="C912" s="16">
        <v>34990256</v>
      </c>
      <c r="D912" s="16">
        <v>2641736</v>
      </c>
      <c r="E912" s="16">
        <v>7213631</v>
      </c>
      <c r="F912" s="16">
        <v>95340</v>
      </c>
      <c r="G912" s="16">
        <v>20221107</v>
      </c>
      <c r="H912" s="16">
        <v>2022110723</v>
      </c>
      <c r="I912" s="16">
        <v>34990256</v>
      </c>
      <c r="J912" s="16">
        <v>2641736</v>
      </c>
      <c r="K912" s="16">
        <v>7213631</v>
      </c>
      <c r="L912" s="16">
        <v>95340</v>
      </c>
      <c r="M912" s="18">
        <f t="shared" ref="M912:P912" si="910">C912-I912</f>
        <v>0</v>
      </c>
      <c r="N912" s="18">
        <f t="shared" si="910"/>
        <v>0</v>
      </c>
      <c r="O912" s="18">
        <f t="shared" si="910"/>
        <v>0</v>
      </c>
      <c r="P912" s="18">
        <f t="shared" si="910"/>
        <v>0</v>
      </c>
    </row>
    <row r="913" spans="1:16">
      <c r="A913" s="16">
        <v>20221107</v>
      </c>
      <c r="B913" s="16">
        <v>2022110724</v>
      </c>
      <c r="C913" s="16">
        <v>35565088</v>
      </c>
      <c r="D913" s="16">
        <v>2659134</v>
      </c>
      <c r="E913" s="16">
        <v>7479639</v>
      </c>
      <c r="F913" s="16">
        <v>89949</v>
      </c>
      <c r="G913" s="16">
        <v>20221107</v>
      </c>
      <c r="H913" s="16">
        <v>2022110724</v>
      </c>
      <c r="I913" s="16">
        <v>35565088</v>
      </c>
      <c r="J913" s="16">
        <v>2659134</v>
      </c>
      <c r="K913" s="16">
        <v>7479639</v>
      </c>
      <c r="L913" s="16">
        <v>89949</v>
      </c>
      <c r="M913" s="18">
        <f t="shared" ref="M913:P913" si="911">C913-I913</f>
        <v>0</v>
      </c>
      <c r="N913" s="18">
        <f t="shared" si="911"/>
        <v>0</v>
      </c>
      <c r="O913" s="18">
        <f t="shared" si="911"/>
        <v>0</v>
      </c>
      <c r="P913" s="18">
        <f t="shared" si="911"/>
        <v>0</v>
      </c>
    </row>
    <row r="914" spans="1:16">
      <c r="A914" s="16">
        <v>20221108</v>
      </c>
      <c r="B914" s="16">
        <v>2022110801</v>
      </c>
      <c r="C914" s="16">
        <v>307001</v>
      </c>
      <c r="D914" s="16">
        <v>4938</v>
      </c>
      <c r="E914" s="16">
        <v>297526</v>
      </c>
      <c r="F914" s="16">
        <v>2807</v>
      </c>
      <c r="G914" s="16">
        <v>20221108</v>
      </c>
      <c r="H914" s="16">
        <v>2022110801</v>
      </c>
      <c r="I914" s="16">
        <v>307001</v>
      </c>
      <c r="J914" s="16">
        <v>4938</v>
      </c>
      <c r="K914" s="16">
        <v>297526</v>
      </c>
      <c r="L914" s="16">
        <v>2807</v>
      </c>
      <c r="M914" s="18">
        <f t="shared" ref="M914:P914" si="912">C914-I914</f>
        <v>0</v>
      </c>
      <c r="N914" s="18">
        <f t="shared" si="912"/>
        <v>0</v>
      </c>
      <c r="O914" s="18">
        <f t="shared" si="912"/>
        <v>0</v>
      </c>
      <c r="P914" s="18">
        <f t="shared" si="912"/>
        <v>0</v>
      </c>
    </row>
    <row r="915" spans="1:16">
      <c r="A915" s="16">
        <v>20221108</v>
      </c>
      <c r="B915" s="16">
        <v>2022110802</v>
      </c>
      <c r="C915" s="16">
        <v>478286</v>
      </c>
      <c r="D915" s="16">
        <v>8074</v>
      </c>
      <c r="E915" s="16">
        <v>457226</v>
      </c>
      <c r="F915" s="16">
        <v>4354</v>
      </c>
      <c r="G915" s="16">
        <v>20221108</v>
      </c>
      <c r="H915" s="16">
        <v>2022110802</v>
      </c>
      <c r="I915" s="16">
        <v>478286</v>
      </c>
      <c r="J915" s="16">
        <v>8074</v>
      </c>
      <c r="K915" s="16">
        <v>457226</v>
      </c>
      <c r="L915" s="16">
        <v>4354</v>
      </c>
      <c r="M915" s="18">
        <f t="shared" ref="M915:P915" si="913">C915-I915</f>
        <v>0</v>
      </c>
      <c r="N915" s="18">
        <f t="shared" si="913"/>
        <v>0</v>
      </c>
      <c r="O915" s="18">
        <f t="shared" si="913"/>
        <v>0</v>
      </c>
      <c r="P915" s="18">
        <f t="shared" si="913"/>
        <v>0</v>
      </c>
    </row>
    <row r="916" spans="1:16">
      <c r="A916" s="16">
        <v>20221108</v>
      </c>
      <c r="B916" s="16">
        <v>2022110803</v>
      </c>
      <c r="C916" s="16">
        <v>584116</v>
      </c>
      <c r="D916" s="16">
        <v>10498</v>
      </c>
      <c r="E916" s="16">
        <v>549386</v>
      </c>
      <c r="F916" s="16">
        <v>5883</v>
      </c>
      <c r="G916" s="16">
        <v>20221108</v>
      </c>
      <c r="H916" s="16">
        <v>2022110803</v>
      </c>
      <c r="I916" s="16">
        <v>584116</v>
      </c>
      <c r="J916" s="16">
        <v>10498</v>
      </c>
      <c r="K916" s="16">
        <v>549386</v>
      </c>
      <c r="L916" s="16">
        <v>5883</v>
      </c>
      <c r="M916" s="18">
        <f t="shared" ref="M916:P916" si="914">C916-I916</f>
        <v>0</v>
      </c>
      <c r="N916" s="18">
        <f t="shared" si="914"/>
        <v>0</v>
      </c>
      <c r="O916" s="18">
        <f t="shared" si="914"/>
        <v>0</v>
      </c>
      <c r="P916" s="18">
        <f t="shared" si="914"/>
        <v>0</v>
      </c>
    </row>
    <row r="917" spans="1:16">
      <c r="A917" s="16">
        <v>20221108</v>
      </c>
      <c r="B917" s="16">
        <v>2022110804</v>
      </c>
      <c r="C917" s="16">
        <v>664781</v>
      </c>
      <c r="D917" s="16">
        <v>13225</v>
      </c>
      <c r="E917" s="16">
        <v>616488</v>
      </c>
      <c r="F917" s="16">
        <v>7283</v>
      </c>
      <c r="G917" s="16">
        <v>20221108</v>
      </c>
      <c r="H917" s="16">
        <v>2022110804</v>
      </c>
      <c r="I917" s="16">
        <v>664781</v>
      </c>
      <c r="J917" s="16">
        <v>13225</v>
      </c>
      <c r="K917" s="16">
        <v>616488</v>
      </c>
      <c r="L917" s="16">
        <v>7283</v>
      </c>
      <c r="M917" s="18">
        <f t="shared" ref="M917:P917" si="915">C917-I917</f>
        <v>0</v>
      </c>
      <c r="N917" s="18">
        <f t="shared" si="915"/>
        <v>0</v>
      </c>
      <c r="O917" s="18">
        <f t="shared" si="915"/>
        <v>0</v>
      </c>
      <c r="P917" s="18">
        <f t="shared" si="915"/>
        <v>0</v>
      </c>
    </row>
    <row r="918" spans="1:16">
      <c r="A918" s="16">
        <v>20221108</v>
      </c>
      <c r="B918" s="16">
        <v>2022110805</v>
      </c>
      <c r="C918" s="16">
        <v>722224</v>
      </c>
      <c r="D918" s="16">
        <v>15187</v>
      </c>
      <c r="E918" s="16">
        <v>661448</v>
      </c>
      <c r="F918" s="16">
        <v>7686</v>
      </c>
      <c r="G918" s="16">
        <v>20221108</v>
      </c>
      <c r="H918" s="16">
        <v>2022110805</v>
      </c>
      <c r="I918" s="16">
        <v>722224</v>
      </c>
      <c r="J918" s="16">
        <v>15187</v>
      </c>
      <c r="K918" s="16">
        <v>661448</v>
      </c>
      <c r="L918" s="16">
        <v>7686</v>
      </c>
      <c r="M918" s="18">
        <f t="shared" ref="M918:P918" si="916">C918-I918</f>
        <v>0</v>
      </c>
      <c r="N918" s="18">
        <f t="shared" si="916"/>
        <v>0</v>
      </c>
      <c r="O918" s="18">
        <f t="shared" si="916"/>
        <v>0</v>
      </c>
      <c r="P918" s="18">
        <f t="shared" si="916"/>
        <v>0</v>
      </c>
    </row>
    <row r="919" spans="1:16">
      <c r="A919" s="16">
        <v>20221108</v>
      </c>
      <c r="B919" s="16">
        <v>2022110806</v>
      </c>
      <c r="C919" s="16">
        <v>780086</v>
      </c>
      <c r="D919" s="16">
        <v>17522</v>
      </c>
      <c r="E919" s="16">
        <v>708458</v>
      </c>
      <c r="F919" s="16">
        <v>8864</v>
      </c>
      <c r="G919" s="16">
        <v>20221108</v>
      </c>
      <c r="H919" s="16">
        <v>2022110806</v>
      </c>
      <c r="I919" s="16">
        <v>780086</v>
      </c>
      <c r="J919" s="16">
        <v>17522</v>
      </c>
      <c r="K919" s="16">
        <v>708458</v>
      </c>
      <c r="L919" s="16">
        <v>8864</v>
      </c>
      <c r="M919" s="18">
        <f t="shared" ref="M919:P919" si="917">C919-I919</f>
        <v>0</v>
      </c>
      <c r="N919" s="18">
        <f t="shared" si="917"/>
        <v>0</v>
      </c>
      <c r="O919" s="18">
        <f t="shared" si="917"/>
        <v>0</v>
      </c>
      <c r="P919" s="18">
        <f t="shared" si="917"/>
        <v>0</v>
      </c>
    </row>
    <row r="920" spans="1:16">
      <c r="A920" s="16">
        <v>20221108</v>
      </c>
      <c r="B920" s="16">
        <v>2022110807</v>
      </c>
      <c r="C920" s="16">
        <v>897410</v>
      </c>
      <c r="D920" s="16">
        <v>20775</v>
      </c>
      <c r="E920" s="16">
        <v>808964</v>
      </c>
      <c r="F920" s="16">
        <v>10364</v>
      </c>
      <c r="G920" s="16">
        <v>20221108</v>
      </c>
      <c r="H920" s="16">
        <v>2022110807</v>
      </c>
      <c r="I920" s="16">
        <v>897410</v>
      </c>
      <c r="J920" s="16">
        <v>20775</v>
      </c>
      <c r="K920" s="16">
        <v>808964</v>
      </c>
      <c r="L920" s="16">
        <v>10364</v>
      </c>
      <c r="M920" s="18">
        <f t="shared" ref="M920:P920" si="918">C920-I920</f>
        <v>0</v>
      </c>
      <c r="N920" s="18">
        <f t="shared" si="918"/>
        <v>0</v>
      </c>
      <c r="O920" s="18">
        <f t="shared" si="918"/>
        <v>0</v>
      </c>
      <c r="P920" s="18">
        <f t="shared" si="918"/>
        <v>0</v>
      </c>
    </row>
    <row r="921" spans="1:16">
      <c r="A921" s="16">
        <v>20221108</v>
      </c>
      <c r="B921" s="16">
        <v>2022110808</v>
      </c>
      <c r="C921" s="16">
        <v>1659101</v>
      </c>
      <c r="D921" s="16">
        <v>30002</v>
      </c>
      <c r="E921" s="16">
        <v>1523718</v>
      </c>
      <c r="F921" s="16">
        <v>15181</v>
      </c>
      <c r="G921" s="16">
        <v>20221108</v>
      </c>
      <c r="H921" s="16">
        <v>2022110808</v>
      </c>
      <c r="I921" s="16">
        <v>1659101</v>
      </c>
      <c r="J921" s="16">
        <v>30002</v>
      </c>
      <c r="K921" s="16">
        <v>1523718</v>
      </c>
      <c r="L921" s="16">
        <v>15181</v>
      </c>
      <c r="M921" s="18">
        <f t="shared" ref="M921:P921" si="919">C921-I921</f>
        <v>0</v>
      </c>
      <c r="N921" s="18">
        <f t="shared" si="919"/>
        <v>0</v>
      </c>
      <c r="O921" s="18">
        <f t="shared" si="919"/>
        <v>0</v>
      </c>
      <c r="P921" s="18">
        <f t="shared" si="919"/>
        <v>0</v>
      </c>
    </row>
    <row r="922" spans="1:16">
      <c r="A922" s="16">
        <v>20221108</v>
      </c>
      <c r="B922" s="16">
        <v>2022110809</v>
      </c>
      <c r="C922" s="16">
        <v>3569171</v>
      </c>
      <c r="D922" s="16">
        <v>80570</v>
      </c>
      <c r="E922" s="16">
        <v>3074491</v>
      </c>
      <c r="F922" s="16">
        <v>39582</v>
      </c>
      <c r="G922" s="16">
        <v>20221108</v>
      </c>
      <c r="H922" s="16">
        <v>2022110809</v>
      </c>
      <c r="I922" s="16">
        <v>3569171</v>
      </c>
      <c r="J922" s="16">
        <v>80570</v>
      </c>
      <c r="K922" s="16">
        <v>3074491</v>
      </c>
      <c r="L922" s="16">
        <v>39582</v>
      </c>
      <c r="M922" s="18">
        <f t="shared" ref="M922:P922" si="920">C922-I922</f>
        <v>0</v>
      </c>
      <c r="N922" s="18">
        <f t="shared" si="920"/>
        <v>0</v>
      </c>
      <c r="O922" s="18">
        <f t="shared" si="920"/>
        <v>0</v>
      </c>
      <c r="P922" s="18">
        <f t="shared" si="920"/>
        <v>0</v>
      </c>
    </row>
    <row r="923" spans="1:16">
      <c r="A923" s="16">
        <v>20221108</v>
      </c>
      <c r="B923" s="16">
        <v>2022110810</v>
      </c>
      <c r="C923" s="16">
        <v>6143532</v>
      </c>
      <c r="D923" s="16">
        <v>201628</v>
      </c>
      <c r="E923" s="16">
        <v>4778167</v>
      </c>
      <c r="F923" s="16">
        <v>87635</v>
      </c>
      <c r="G923" s="16">
        <v>20221108</v>
      </c>
      <c r="H923" s="16">
        <v>2022110810</v>
      </c>
      <c r="I923" s="16">
        <v>6143532</v>
      </c>
      <c r="J923" s="16">
        <v>201628</v>
      </c>
      <c r="K923" s="16">
        <v>4778167</v>
      </c>
      <c r="L923" s="16">
        <v>87635</v>
      </c>
      <c r="M923" s="18">
        <f t="shared" ref="M923:P923" si="921">C923-I923</f>
        <v>0</v>
      </c>
      <c r="N923" s="18">
        <f t="shared" si="921"/>
        <v>0</v>
      </c>
      <c r="O923" s="18">
        <f t="shared" si="921"/>
        <v>0</v>
      </c>
      <c r="P923" s="18">
        <f t="shared" si="921"/>
        <v>0</v>
      </c>
    </row>
    <row r="924" spans="1:16">
      <c r="A924" s="16">
        <v>20221108</v>
      </c>
      <c r="B924" s="16">
        <v>2022110811</v>
      </c>
      <c r="C924" s="16">
        <v>8941383</v>
      </c>
      <c r="D924" s="16">
        <v>374892</v>
      </c>
      <c r="E924" s="16">
        <v>6195454</v>
      </c>
      <c r="F924" s="16">
        <v>132399</v>
      </c>
      <c r="G924" s="16">
        <v>20221108</v>
      </c>
      <c r="H924" s="16">
        <v>2022110811</v>
      </c>
      <c r="I924" s="16">
        <v>8941383</v>
      </c>
      <c r="J924" s="16">
        <v>374892</v>
      </c>
      <c r="K924" s="16">
        <v>6195454</v>
      </c>
      <c r="L924" s="16">
        <v>132399</v>
      </c>
      <c r="M924" s="18">
        <f t="shared" ref="M924:P924" si="922">C924-I924</f>
        <v>0</v>
      </c>
      <c r="N924" s="18">
        <f t="shared" si="922"/>
        <v>0</v>
      </c>
      <c r="O924" s="18">
        <f t="shared" si="922"/>
        <v>0</v>
      </c>
      <c r="P924" s="18">
        <f t="shared" si="922"/>
        <v>0</v>
      </c>
    </row>
    <row r="925" spans="1:16">
      <c r="A925" s="16">
        <v>20221108</v>
      </c>
      <c r="B925" s="16">
        <v>2022110812</v>
      </c>
      <c r="C925" s="16">
        <v>11367778</v>
      </c>
      <c r="D925" s="16">
        <v>549395</v>
      </c>
      <c r="E925" s="16">
        <v>7062429</v>
      </c>
      <c r="F925" s="16">
        <v>156744</v>
      </c>
      <c r="G925" s="16">
        <v>20221108</v>
      </c>
      <c r="H925" s="16">
        <v>2022110812</v>
      </c>
      <c r="I925" s="16">
        <v>11367778</v>
      </c>
      <c r="J925" s="16">
        <v>549395</v>
      </c>
      <c r="K925" s="16">
        <v>7062429</v>
      </c>
      <c r="L925" s="16">
        <v>156744</v>
      </c>
      <c r="M925" s="18">
        <f t="shared" ref="M925:P925" si="923">C925-I925</f>
        <v>0</v>
      </c>
      <c r="N925" s="18">
        <f t="shared" si="923"/>
        <v>0</v>
      </c>
      <c r="O925" s="18">
        <f t="shared" si="923"/>
        <v>0</v>
      </c>
      <c r="P925" s="18">
        <f t="shared" si="923"/>
        <v>0</v>
      </c>
    </row>
    <row r="926" spans="1:16">
      <c r="A926" s="16">
        <v>20221108</v>
      </c>
      <c r="B926" s="16">
        <v>2022110813</v>
      </c>
      <c r="C926" s="16">
        <v>13086624</v>
      </c>
      <c r="D926" s="16">
        <v>656942</v>
      </c>
      <c r="E926" s="16">
        <v>7727648</v>
      </c>
      <c r="F926" s="16">
        <v>163775</v>
      </c>
      <c r="G926" s="16">
        <v>20221108</v>
      </c>
      <c r="H926" s="16">
        <v>2022110813</v>
      </c>
      <c r="I926" s="16">
        <v>13086624</v>
      </c>
      <c r="J926" s="16">
        <v>656942</v>
      </c>
      <c r="K926" s="16">
        <v>7727648</v>
      </c>
      <c r="L926" s="16">
        <v>163775</v>
      </c>
      <c r="M926" s="18">
        <f t="shared" ref="M926:P926" si="924">C926-I926</f>
        <v>0</v>
      </c>
      <c r="N926" s="18">
        <f t="shared" si="924"/>
        <v>0</v>
      </c>
      <c r="O926" s="18">
        <f t="shared" si="924"/>
        <v>0</v>
      </c>
      <c r="P926" s="18">
        <f t="shared" si="924"/>
        <v>0</v>
      </c>
    </row>
    <row r="927" spans="1:16">
      <c r="A927" s="16">
        <v>20221108</v>
      </c>
      <c r="B927" s="16">
        <v>2022110814</v>
      </c>
      <c r="C927" s="16">
        <v>15364709</v>
      </c>
      <c r="D927" s="16">
        <v>792463</v>
      </c>
      <c r="E927" s="16">
        <v>8826875</v>
      </c>
      <c r="F927" s="16">
        <v>207500</v>
      </c>
      <c r="G927" s="16">
        <v>20221108</v>
      </c>
      <c r="H927" s="16">
        <v>2022110814</v>
      </c>
      <c r="I927" s="16">
        <v>15364709</v>
      </c>
      <c r="J927" s="16">
        <v>792463</v>
      </c>
      <c r="K927" s="16">
        <v>8826875</v>
      </c>
      <c r="L927" s="16">
        <v>207500</v>
      </c>
      <c r="M927" s="18">
        <f t="shared" ref="M927:P927" si="925">C927-I927</f>
        <v>0</v>
      </c>
      <c r="N927" s="18">
        <f t="shared" si="925"/>
        <v>0</v>
      </c>
      <c r="O927" s="18">
        <f t="shared" si="925"/>
        <v>0</v>
      </c>
      <c r="P927" s="18">
        <f t="shared" si="925"/>
        <v>0</v>
      </c>
    </row>
    <row r="928" spans="1:16">
      <c r="A928" s="16">
        <v>20221108</v>
      </c>
      <c r="B928" s="16">
        <v>2022110815</v>
      </c>
      <c r="C928" s="16">
        <v>18279972</v>
      </c>
      <c r="D928" s="16">
        <v>1001857</v>
      </c>
      <c r="E928" s="16">
        <v>9939443</v>
      </c>
      <c r="F928" s="16">
        <v>272356</v>
      </c>
      <c r="G928" s="16">
        <v>20221108</v>
      </c>
      <c r="H928" s="16">
        <v>2022110815</v>
      </c>
      <c r="I928" s="16">
        <v>18279972</v>
      </c>
      <c r="J928" s="16">
        <v>1001857</v>
      </c>
      <c r="K928" s="16">
        <v>9939443</v>
      </c>
      <c r="L928" s="16">
        <v>272356</v>
      </c>
      <c r="M928" s="18">
        <f t="shared" ref="M928:P928" si="926">C928-I928</f>
        <v>0</v>
      </c>
      <c r="N928" s="18">
        <f t="shared" si="926"/>
        <v>0</v>
      </c>
      <c r="O928" s="18">
        <f t="shared" si="926"/>
        <v>0</v>
      </c>
      <c r="P928" s="18">
        <f t="shared" si="926"/>
        <v>0</v>
      </c>
    </row>
    <row r="929" spans="1:16">
      <c r="A929" s="16">
        <v>20221108</v>
      </c>
      <c r="B929" s="16">
        <v>2022110816</v>
      </c>
      <c r="C929" s="16">
        <v>21430086</v>
      </c>
      <c r="D929" s="16">
        <v>1272700</v>
      </c>
      <c r="E929" s="16">
        <v>10632192</v>
      </c>
      <c r="F929" s="16">
        <v>334840</v>
      </c>
      <c r="G929" s="16">
        <v>20221108</v>
      </c>
      <c r="H929" s="16">
        <v>2022110816</v>
      </c>
      <c r="I929" s="16">
        <v>21430086</v>
      </c>
      <c r="J929" s="16">
        <v>1272700</v>
      </c>
      <c r="K929" s="16">
        <v>10632192</v>
      </c>
      <c r="L929" s="16">
        <v>334840</v>
      </c>
      <c r="M929" s="18">
        <f t="shared" ref="M929:P929" si="927">C929-I929</f>
        <v>0</v>
      </c>
      <c r="N929" s="18">
        <f t="shared" si="927"/>
        <v>0</v>
      </c>
      <c r="O929" s="18">
        <f t="shared" si="927"/>
        <v>0</v>
      </c>
      <c r="P929" s="18">
        <f t="shared" si="927"/>
        <v>0</v>
      </c>
    </row>
    <row r="930" spans="1:16">
      <c r="A930" s="16">
        <v>20221108</v>
      </c>
      <c r="B930" s="16">
        <v>2022110817</v>
      </c>
      <c r="C930" s="16">
        <v>24879306</v>
      </c>
      <c r="D930" s="16">
        <v>1608741</v>
      </c>
      <c r="E930" s="16">
        <v>11011919</v>
      </c>
      <c r="F930" s="16">
        <v>394474</v>
      </c>
      <c r="G930" s="16">
        <v>20221108</v>
      </c>
      <c r="H930" s="16">
        <v>2022110817</v>
      </c>
      <c r="I930" s="16">
        <v>24879306</v>
      </c>
      <c r="J930" s="16">
        <v>1608741</v>
      </c>
      <c r="K930" s="16">
        <v>11011919</v>
      </c>
      <c r="L930" s="16">
        <v>394474</v>
      </c>
      <c r="M930" s="18">
        <f t="shared" ref="M930:P930" si="928">C930-I930</f>
        <v>0</v>
      </c>
      <c r="N930" s="18">
        <f t="shared" si="928"/>
        <v>0</v>
      </c>
      <c r="O930" s="18">
        <f t="shared" si="928"/>
        <v>0</v>
      </c>
      <c r="P930" s="18">
        <f t="shared" si="928"/>
        <v>0</v>
      </c>
    </row>
    <row r="931" spans="1:16">
      <c r="A931" s="16">
        <v>20221108</v>
      </c>
      <c r="B931" s="16">
        <v>2022110818</v>
      </c>
      <c r="C931" s="16">
        <v>27844832</v>
      </c>
      <c r="D931" s="16">
        <v>1971282</v>
      </c>
      <c r="E931" s="16">
        <v>10409192</v>
      </c>
      <c r="F931" s="16">
        <v>389367</v>
      </c>
      <c r="G931" s="16">
        <v>20221108</v>
      </c>
      <c r="H931" s="16">
        <v>2022110818</v>
      </c>
      <c r="I931" s="16">
        <v>27844832</v>
      </c>
      <c r="J931" s="16">
        <v>1971282</v>
      </c>
      <c r="K931" s="16">
        <v>10409192</v>
      </c>
      <c r="L931" s="16">
        <v>389367</v>
      </c>
      <c r="M931" s="18">
        <f t="shared" ref="M931:P931" si="929">C931-I931</f>
        <v>0</v>
      </c>
      <c r="N931" s="18">
        <f t="shared" si="929"/>
        <v>0</v>
      </c>
      <c r="O931" s="18">
        <f t="shared" si="929"/>
        <v>0</v>
      </c>
      <c r="P931" s="18">
        <f t="shared" si="929"/>
        <v>0</v>
      </c>
    </row>
    <row r="932" spans="1:16">
      <c r="A932" s="16">
        <v>20221108</v>
      </c>
      <c r="B932" s="16">
        <v>2022110819</v>
      </c>
      <c r="C932" s="16">
        <v>29929570</v>
      </c>
      <c r="D932" s="16">
        <v>2234828</v>
      </c>
      <c r="E932" s="16">
        <v>8912003</v>
      </c>
      <c r="F932" s="16">
        <v>276999</v>
      </c>
      <c r="G932" s="16">
        <v>20221108</v>
      </c>
      <c r="H932" s="16">
        <v>2022110819</v>
      </c>
      <c r="I932" s="16">
        <v>29929570</v>
      </c>
      <c r="J932" s="16">
        <v>2234828</v>
      </c>
      <c r="K932" s="16">
        <v>8912003</v>
      </c>
      <c r="L932" s="16">
        <v>276999</v>
      </c>
      <c r="M932" s="18">
        <f t="shared" ref="M932:P932" si="930">C932-I932</f>
        <v>0</v>
      </c>
      <c r="N932" s="18">
        <f t="shared" si="930"/>
        <v>0</v>
      </c>
      <c r="O932" s="18">
        <f t="shared" si="930"/>
        <v>0</v>
      </c>
      <c r="P932" s="18">
        <f t="shared" si="930"/>
        <v>0</v>
      </c>
    </row>
    <row r="933" spans="1:16">
      <c r="A933" s="16">
        <v>20221108</v>
      </c>
      <c r="B933" s="16">
        <v>2022110820</v>
      </c>
      <c r="C933" s="16">
        <v>31496425</v>
      </c>
      <c r="D933" s="16">
        <v>2415236</v>
      </c>
      <c r="E933" s="16">
        <v>7625127</v>
      </c>
      <c r="F933" s="16">
        <v>189896</v>
      </c>
      <c r="G933" s="16">
        <v>20221108</v>
      </c>
      <c r="H933" s="16">
        <v>2022110820</v>
      </c>
      <c r="I933" s="16">
        <v>31496425</v>
      </c>
      <c r="J933" s="16">
        <v>2415236</v>
      </c>
      <c r="K933" s="16">
        <v>7625127</v>
      </c>
      <c r="L933" s="16">
        <v>189896</v>
      </c>
      <c r="M933" s="18">
        <f t="shared" ref="M933:P933" si="931">C933-I933</f>
        <v>0</v>
      </c>
      <c r="N933" s="18">
        <f t="shared" si="931"/>
        <v>0</v>
      </c>
      <c r="O933" s="18">
        <f t="shared" si="931"/>
        <v>0</v>
      </c>
      <c r="P933" s="18">
        <f t="shared" si="931"/>
        <v>0</v>
      </c>
    </row>
    <row r="934" spans="1:16">
      <c r="A934" s="16">
        <v>20221108</v>
      </c>
      <c r="B934" s="16">
        <v>2022110821</v>
      </c>
      <c r="C934" s="16">
        <v>32751431</v>
      </c>
      <c r="D934" s="16">
        <v>2521060</v>
      </c>
      <c r="E934" s="16">
        <v>7019297</v>
      </c>
      <c r="F934" s="16">
        <v>137524</v>
      </c>
      <c r="G934" s="16">
        <v>20221108</v>
      </c>
      <c r="H934" s="16">
        <v>2022110821</v>
      </c>
      <c r="I934" s="16">
        <v>32751431</v>
      </c>
      <c r="J934" s="16">
        <v>2521060</v>
      </c>
      <c r="K934" s="16">
        <v>7019297</v>
      </c>
      <c r="L934" s="16">
        <v>137524</v>
      </c>
      <c r="M934" s="18">
        <f t="shared" ref="M934:P934" si="932">C934-I934</f>
        <v>0</v>
      </c>
      <c r="N934" s="18">
        <f t="shared" si="932"/>
        <v>0</v>
      </c>
      <c r="O934" s="18">
        <f t="shared" si="932"/>
        <v>0</v>
      </c>
      <c r="P934" s="18">
        <f t="shared" si="932"/>
        <v>0</v>
      </c>
    </row>
    <row r="935" spans="1:16">
      <c r="A935" s="16">
        <v>20221108</v>
      </c>
      <c r="B935" s="16">
        <v>2022110822</v>
      </c>
      <c r="C935" s="16">
        <v>33710297</v>
      </c>
      <c r="D935" s="16">
        <v>2589112</v>
      </c>
      <c r="E935" s="16">
        <v>6911517</v>
      </c>
      <c r="F935" s="16">
        <v>107380</v>
      </c>
      <c r="G935" s="16">
        <v>20221108</v>
      </c>
      <c r="H935" s="16">
        <v>2022110822</v>
      </c>
      <c r="I935" s="16">
        <v>33710297</v>
      </c>
      <c r="J935" s="16">
        <v>2589112</v>
      </c>
      <c r="K935" s="16">
        <v>6911517</v>
      </c>
      <c r="L935" s="16">
        <v>107380</v>
      </c>
      <c r="M935" s="18">
        <f t="shared" ref="M935:P935" si="933">C935-I935</f>
        <v>0</v>
      </c>
      <c r="N935" s="18">
        <f t="shared" si="933"/>
        <v>0</v>
      </c>
      <c r="O935" s="18">
        <f t="shared" si="933"/>
        <v>0</v>
      </c>
      <c r="P935" s="18">
        <f t="shared" si="933"/>
        <v>0</v>
      </c>
    </row>
    <row r="936" spans="1:16">
      <c r="A936" s="16">
        <v>20221108</v>
      </c>
      <c r="B936" s="16">
        <v>2022110823</v>
      </c>
      <c r="C936" s="16">
        <v>34521646</v>
      </c>
      <c r="D936" s="16">
        <v>2623510</v>
      </c>
      <c r="E936" s="16">
        <v>7110957</v>
      </c>
      <c r="F936" s="16">
        <v>90581</v>
      </c>
      <c r="G936" s="16">
        <v>20221108</v>
      </c>
      <c r="H936" s="16">
        <v>2022110823</v>
      </c>
      <c r="I936" s="16">
        <v>34521646</v>
      </c>
      <c r="J936" s="16">
        <v>2623510</v>
      </c>
      <c r="K936" s="16">
        <v>7110957</v>
      </c>
      <c r="L936" s="16">
        <v>90581</v>
      </c>
      <c r="M936" s="18">
        <f t="shared" ref="M936:P936" si="934">C936-I936</f>
        <v>0</v>
      </c>
      <c r="N936" s="18">
        <f t="shared" si="934"/>
        <v>0</v>
      </c>
      <c r="O936" s="18">
        <f t="shared" si="934"/>
        <v>0</v>
      </c>
      <c r="P936" s="18">
        <f t="shared" si="934"/>
        <v>0</v>
      </c>
    </row>
    <row r="937" spans="1:16">
      <c r="A937" s="16">
        <v>20221108</v>
      </c>
      <c r="B937" s="16">
        <v>2022110824</v>
      </c>
      <c r="C937" s="16">
        <v>35087090</v>
      </c>
      <c r="D937" s="16">
        <v>2638020</v>
      </c>
      <c r="E937" s="16">
        <v>7403887</v>
      </c>
      <c r="F937" s="16">
        <v>85158</v>
      </c>
      <c r="G937" s="16">
        <v>20221108</v>
      </c>
      <c r="H937" s="16">
        <v>2022110824</v>
      </c>
      <c r="I937" s="16">
        <v>35087090</v>
      </c>
      <c r="J937" s="16">
        <v>2638020</v>
      </c>
      <c r="K937" s="16">
        <v>7403887</v>
      </c>
      <c r="L937" s="16">
        <v>85158</v>
      </c>
      <c r="M937" s="18">
        <f t="shared" ref="M937:P937" si="935">C937-I937</f>
        <v>0</v>
      </c>
      <c r="N937" s="18">
        <f t="shared" si="935"/>
        <v>0</v>
      </c>
      <c r="O937" s="18">
        <f t="shared" si="935"/>
        <v>0</v>
      </c>
      <c r="P937" s="18">
        <f t="shared" si="935"/>
        <v>0</v>
      </c>
    </row>
    <row r="938" spans="1:16">
      <c r="A938" s="16">
        <v>20221109</v>
      </c>
      <c r="B938" s="16">
        <v>2022110901</v>
      </c>
      <c r="C938" s="16">
        <v>326029</v>
      </c>
      <c r="D938" s="16">
        <v>4054</v>
      </c>
      <c r="E938" s="16">
        <v>315646</v>
      </c>
      <c r="F938" s="16">
        <v>2390</v>
      </c>
      <c r="G938" s="16">
        <v>20221109</v>
      </c>
      <c r="H938" s="16">
        <v>2022110901</v>
      </c>
      <c r="I938" s="16">
        <v>326029</v>
      </c>
      <c r="J938" s="16">
        <v>4054</v>
      </c>
      <c r="K938" s="16">
        <v>315646</v>
      </c>
      <c r="L938" s="16">
        <v>2390</v>
      </c>
      <c r="M938" s="18">
        <f t="shared" ref="M938:P938" si="936">C938-I938</f>
        <v>0</v>
      </c>
      <c r="N938" s="18">
        <f t="shared" si="936"/>
        <v>0</v>
      </c>
      <c r="O938" s="18">
        <f t="shared" si="936"/>
        <v>0</v>
      </c>
      <c r="P938" s="18">
        <f t="shared" si="936"/>
        <v>0</v>
      </c>
    </row>
    <row r="939" spans="1:16">
      <c r="A939" s="16">
        <v>20221109</v>
      </c>
      <c r="B939" s="16">
        <v>2022110902</v>
      </c>
      <c r="C939" s="16">
        <v>486316</v>
      </c>
      <c r="D939" s="16">
        <v>6649</v>
      </c>
      <c r="E939" s="16">
        <v>465200</v>
      </c>
      <c r="F939" s="16">
        <v>4119</v>
      </c>
      <c r="G939" s="16">
        <v>20221109</v>
      </c>
      <c r="H939" s="16">
        <v>2022110902</v>
      </c>
      <c r="I939" s="16">
        <v>486316</v>
      </c>
      <c r="J939" s="16">
        <v>6649</v>
      </c>
      <c r="K939" s="16">
        <v>465200</v>
      </c>
      <c r="L939" s="16">
        <v>4119</v>
      </c>
      <c r="M939" s="18">
        <f t="shared" ref="M939:P939" si="937">C939-I939</f>
        <v>0</v>
      </c>
      <c r="N939" s="18">
        <f t="shared" si="937"/>
        <v>0</v>
      </c>
      <c r="O939" s="18">
        <f t="shared" si="937"/>
        <v>0</v>
      </c>
      <c r="P939" s="18">
        <f t="shared" si="937"/>
        <v>0</v>
      </c>
    </row>
    <row r="940" spans="1:16">
      <c r="A940" s="16">
        <v>20221109</v>
      </c>
      <c r="B940" s="16">
        <v>2022110903</v>
      </c>
      <c r="C940" s="16">
        <v>611677</v>
      </c>
      <c r="D940" s="16">
        <v>9001</v>
      </c>
      <c r="E940" s="16">
        <v>579517</v>
      </c>
      <c r="F940" s="16">
        <v>5290</v>
      </c>
      <c r="G940" s="16">
        <v>20221109</v>
      </c>
      <c r="H940" s="16">
        <v>2022110903</v>
      </c>
      <c r="I940" s="16">
        <v>611677</v>
      </c>
      <c r="J940" s="16">
        <v>9001</v>
      </c>
      <c r="K940" s="16">
        <v>579517</v>
      </c>
      <c r="L940" s="16">
        <v>5290</v>
      </c>
      <c r="M940" s="18">
        <f t="shared" ref="M940:P940" si="938">C940-I940</f>
        <v>0</v>
      </c>
      <c r="N940" s="18">
        <f t="shared" si="938"/>
        <v>0</v>
      </c>
      <c r="O940" s="18">
        <f t="shared" si="938"/>
        <v>0</v>
      </c>
      <c r="P940" s="18">
        <f t="shared" si="938"/>
        <v>0</v>
      </c>
    </row>
    <row r="941" spans="1:16">
      <c r="A941" s="16">
        <v>20221109</v>
      </c>
      <c r="B941" s="16">
        <v>2022110904</v>
      </c>
      <c r="C941" s="16">
        <v>696107</v>
      </c>
      <c r="D941" s="16">
        <v>11450</v>
      </c>
      <c r="E941" s="16">
        <v>653084</v>
      </c>
      <c r="F941" s="16">
        <v>6824</v>
      </c>
      <c r="G941" s="16">
        <v>20221109</v>
      </c>
      <c r="H941" s="16">
        <v>2022110904</v>
      </c>
      <c r="I941" s="16">
        <v>696107</v>
      </c>
      <c r="J941" s="16">
        <v>11450</v>
      </c>
      <c r="K941" s="16">
        <v>653084</v>
      </c>
      <c r="L941" s="16">
        <v>6824</v>
      </c>
      <c r="M941" s="18">
        <f t="shared" ref="M941:P941" si="939">C941-I941</f>
        <v>0</v>
      </c>
      <c r="N941" s="18">
        <f t="shared" si="939"/>
        <v>0</v>
      </c>
      <c r="O941" s="18">
        <f t="shared" si="939"/>
        <v>0</v>
      </c>
      <c r="P941" s="18">
        <f t="shared" si="939"/>
        <v>0</v>
      </c>
    </row>
    <row r="942" spans="1:16">
      <c r="A942" s="16">
        <v>20221109</v>
      </c>
      <c r="B942" s="16">
        <v>2022110905</v>
      </c>
      <c r="C942" s="16">
        <v>762396</v>
      </c>
      <c r="D942" s="16">
        <v>13705</v>
      </c>
      <c r="E942" s="16">
        <v>705655</v>
      </c>
      <c r="F942" s="16">
        <v>7965</v>
      </c>
      <c r="G942" s="16">
        <v>20221109</v>
      </c>
      <c r="H942" s="16">
        <v>2022110905</v>
      </c>
      <c r="I942" s="16">
        <v>762396</v>
      </c>
      <c r="J942" s="16">
        <v>13705</v>
      </c>
      <c r="K942" s="16">
        <v>705655</v>
      </c>
      <c r="L942" s="16">
        <v>7965</v>
      </c>
      <c r="M942" s="18">
        <f t="shared" ref="M942:P942" si="940">C942-I942</f>
        <v>0</v>
      </c>
      <c r="N942" s="18">
        <f t="shared" si="940"/>
        <v>0</v>
      </c>
      <c r="O942" s="18">
        <f t="shared" si="940"/>
        <v>0</v>
      </c>
      <c r="P942" s="18">
        <f t="shared" si="940"/>
        <v>0</v>
      </c>
    </row>
    <row r="943" spans="1:16">
      <c r="A943" s="16">
        <v>20221109</v>
      </c>
      <c r="B943" s="16">
        <v>2022110906</v>
      </c>
      <c r="C943" s="16">
        <v>829941</v>
      </c>
      <c r="D943" s="16">
        <v>18060</v>
      </c>
      <c r="E943" s="16">
        <v>759619</v>
      </c>
      <c r="F943" s="16">
        <v>8855</v>
      </c>
      <c r="G943" s="16">
        <v>20221109</v>
      </c>
      <c r="H943" s="16">
        <v>2022110906</v>
      </c>
      <c r="I943" s="16">
        <v>829941</v>
      </c>
      <c r="J943" s="16">
        <v>18060</v>
      </c>
      <c r="K943" s="16">
        <v>759619</v>
      </c>
      <c r="L943" s="16">
        <v>8855</v>
      </c>
      <c r="M943" s="18">
        <f t="shared" ref="M943:P943" si="941">C943-I943</f>
        <v>0</v>
      </c>
      <c r="N943" s="18">
        <f t="shared" si="941"/>
        <v>0</v>
      </c>
      <c r="O943" s="18">
        <f t="shared" si="941"/>
        <v>0</v>
      </c>
      <c r="P943" s="18">
        <f t="shared" si="941"/>
        <v>0</v>
      </c>
    </row>
    <row r="944" spans="1:16">
      <c r="A944" s="16">
        <v>20221109</v>
      </c>
      <c r="B944" s="16">
        <v>2022110907</v>
      </c>
      <c r="C944" s="16">
        <v>951030</v>
      </c>
      <c r="D944" s="16">
        <v>20981</v>
      </c>
      <c r="E944" s="16">
        <v>870032</v>
      </c>
      <c r="F944" s="16">
        <v>10834</v>
      </c>
      <c r="G944" s="16">
        <v>20221109</v>
      </c>
      <c r="H944" s="16">
        <v>2022110907</v>
      </c>
      <c r="I944" s="16">
        <v>951030</v>
      </c>
      <c r="J944" s="16">
        <v>20981</v>
      </c>
      <c r="K944" s="16">
        <v>870032</v>
      </c>
      <c r="L944" s="16">
        <v>10834</v>
      </c>
      <c r="M944" s="18">
        <f t="shared" ref="M944:P944" si="942">C944-I944</f>
        <v>0</v>
      </c>
      <c r="N944" s="18">
        <f t="shared" si="942"/>
        <v>0</v>
      </c>
      <c r="O944" s="18">
        <f t="shared" si="942"/>
        <v>0</v>
      </c>
      <c r="P944" s="18">
        <f t="shared" si="942"/>
        <v>0</v>
      </c>
    </row>
    <row r="945" spans="1:16">
      <c r="A945" s="16">
        <v>20221109</v>
      </c>
      <c r="B945" s="16">
        <v>2022110908</v>
      </c>
      <c r="C945" s="16">
        <v>1635764</v>
      </c>
      <c r="D945" s="16">
        <v>29123</v>
      </c>
      <c r="E945" s="16">
        <v>1504822</v>
      </c>
      <c r="F945" s="16">
        <v>15054</v>
      </c>
      <c r="G945" s="16">
        <v>20221109</v>
      </c>
      <c r="H945" s="16">
        <v>2022110908</v>
      </c>
      <c r="I945" s="16">
        <v>1635764</v>
      </c>
      <c r="J945" s="16">
        <v>29123</v>
      </c>
      <c r="K945" s="16">
        <v>1504822</v>
      </c>
      <c r="L945" s="16">
        <v>15054</v>
      </c>
      <c r="M945" s="18">
        <f t="shared" ref="M945:P945" si="943">C945-I945</f>
        <v>0</v>
      </c>
      <c r="N945" s="18">
        <f t="shared" si="943"/>
        <v>0</v>
      </c>
      <c r="O945" s="18">
        <f t="shared" si="943"/>
        <v>0</v>
      </c>
      <c r="P945" s="18">
        <f t="shared" si="943"/>
        <v>0</v>
      </c>
    </row>
    <row r="946" spans="1:16">
      <c r="A946" s="16">
        <v>20221109</v>
      </c>
      <c r="B946" s="16">
        <v>2022110909</v>
      </c>
      <c r="C946" s="16">
        <v>3508492</v>
      </c>
      <c r="D946" s="16">
        <v>79517</v>
      </c>
      <c r="E946" s="16">
        <v>3031262</v>
      </c>
      <c r="F946" s="16">
        <v>39449</v>
      </c>
      <c r="G946" s="16">
        <v>20221109</v>
      </c>
      <c r="H946" s="16">
        <v>2022110909</v>
      </c>
      <c r="I946" s="16">
        <v>3508492</v>
      </c>
      <c r="J946" s="16">
        <v>79517</v>
      </c>
      <c r="K946" s="16">
        <v>3031262</v>
      </c>
      <c r="L946" s="16">
        <v>39449</v>
      </c>
      <c r="M946" s="18">
        <f t="shared" ref="M946:P946" si="944">C946-I946</f>
        <v>0</v>
      </c>
      <c r="N946" s="18">
        <f t="shared" si="944"/>
        <v>0</v>
      </c>
      <c r="O946" s="18">
        <f t="shared" si="944"/>
        <v>0</v>
      </c>
      <c r="P946" s="18">
        <f t="shared" si="944"/>
        <v>0</v>
      </c>
    </row>
    <row r="947" spans="1:16">
      <c r="A947" s="16">
        <v>20221109</v>
      </c>
      <c r="B947" s="16">
        <v>2022110910</v>
      </c>
      <c r="C947" s="16">
        <v>6041131</v>
      </c>
      <c r="D947" s="16">
        <v>200552</v>
      </c>
      <c r="E947" s="16">
        <v>4716426</v>
      </c>
      <c r="F947" s="16">
        <v>87638</v>
      </c>
      <c r="G947" s="16">
        <v>20221109</v>
      </c>
      <c r="H947" s="16">
        <v>2022110910</v>
      </c>
      <c r="I947" s="16">
        <v>6041131</v>
      </c>
      <c r="J947" s="16">
        <v>200552</v>
      </c>
      <c r="K947" s="16">
        <v>4716426</v>
      </c>
      <c r="L947" s="16">
        <v>87638</v>
      </c>
      <c r="M947" s="18">
        <f t="shared" ref="M947:P947" si="945">C947-I947</f>
        <v>0</v>
      </c>
      <c r="N947" s="18">
        <f t="shared" si="945"/>
        <v>0</v>
      </c>
      <c r="O947" s="18">
        <f t="shared" si="945"/>
        <v>0</v>
      </c>
      <c r="P947" s="18">
        <f t="shared" si="945"/>
        <v>0</v>
      </c>
    </row>
    <row r="948" spans="1:16">
      <c r="A948" s="16">
        <v>20221109</v>
      </c>
      <c r="B948" s="16">
        <v>2022110911</v>
      </c>
      <c r="C948" s="16">
        <v>8763638</v>
      </c>
      <c r="D948" s="16">
        <v>374225</v>
      </c>
      <c r="E948" s="16">
        <v>6081254</v>
      </c>
      <c r="F948" s="16">
        <v>131084</v>
      </c>
      <c r="G948" s="16">
        <v>20221109</v>
      </c>
      <c r="H948" s="16">
        <v>2022110911</v>
      </c>
      <c r="I948" s="16">
        <v>8763638</v>
      </c>
      <c r="J948" s="16">
        <v>374225</v>
      </c>
      <c r="K948" s="16">
        <v>6081254</v>
      </c>
      <c r="L948" s="16">
        <v>131084</v>
      </c>
      <c r="M948" s="18">
        <f t="shared" ref="M948:P948" si="946">C948-I948</f>
        <v>0</v>
      </c>
      <c r="N948" s="18">
        <f t="shared" si="946"/>
        <v>0</v>
      </c>
      <c r="O948" s="18">
        <f t="shared" si="946"/>
        <v>0</v>
      </c>
      <c r="P948" s="18">
        <f t="shared" si="946"/>
        <v>0</v>
      </c>
    </row>
    <row r="949" spans="1:16">
      <c r="A949" s="16">
        <v>20221109</v>
      </c>
      <c r="B949" s="16">
        <v>2022110912</v>
      </c>
      <c r="C949" s="16">
        <v>11053692</v>
      </c>
      <c r="D949" s="16">
        <v>546886</v>
      </c>
      <c r="E949" s="16">
        <v>6834213</v>
      </c>
      <c r="F949" s="16">
        <v>155868</v>
      </c>
      <c r="G949" s="16">
        <v>20221109</v>
      </c>
      <c r="H949" s="16">
        <v>2022110912</v>
      </c>
      <c r="I949" s="16">
        <v>11053692</v>
      </c>
      <c r="J949" s="16">
        <v>546886</v>
      </c>
      <c r="K949" s="16">
        <v>6834213</v>
      </c>
      <c r="L949" s="16">
        <v>155868</v>
      </c>
      <c r="M949" s="18">
        <f t="shared" ref="M949:P949" si="947">C949-I949</f>
        <v>0</v>
      </c>
      <c r="N949" s="18">
        <f t="shared" si="947"/>
        <v>0</v>
      </c>
      <c r="O949" s="18">
        <f t="shared" si="947"/>
        <v>0</v>
      </c>
      <c r="P949" s="18">
        <f t="shared" si="947"/>
        <v>0</v>
      </c>
    </row>
    <row r="950" spans="1:16">
      <c r="A950" s="16">
        <v>20221109</v>
      </c>
      <c r="B950" s="16">
        <v>2022110913</v>
      </c>
      <c r="C950" s="16">
        <v>12746186</v>
      </c>
      <c r="D950" s="16">
        <v>650162</v>
      </c>
      <c r="E950" s="16">
        <v>7490265</v>
      </c>
      <c r="F950" s="16">
        <v>162333</v>
      </c>
      <c r="G950" s="16">
        <v>20221109</v>
      </c>
      <c r="H950" s="16">
        <v>2022110913</v>
      </c>
      <c r="I950" s="16">
        <v>12746186</v>
      </c>
      <c r="J950" s="16">
        <v>650162</v>
      </c>
      <c r="K950" s="16">
        <v>7490265</v>
      </c>
      <c r="L950" s="16">
        <v>162333</v>
      </c>
      <c r="M950" s="18">
        <f t="shared" ref="M950:P950" si="948">C950-I950</f>
        <v>0</v>
      </c>
      <c r="N950" s="18">
        <f t="shared" si="948"/>
        <v>0</v>
      </c>
      <c r="O950" s="18">
        <f t="shared" si="948"/>
        <v>0</v>
      </c>
      <c r="P950" s="18">
        <f t="shared" si="948"/>
        <v>0</v>
      </c>
    </row>
    <row r="951" spans="1:16">
      <c r="A951" s="16">
        <v>20221109</v>
      </c>
      <c r="B951" s="16">
        <v>2022110914</v>
      </c>
      <c r="C951" s="16">
        <v>14994571</v>
      </c>
      <c r="D951" s="16">
        <v>782375</v>
      </c>
      <c r="E951" s="16">
        <v>8532658</v>
      </c>
      <c r="F951" s="16">
        <v>205872</v>
      </c>
      <c r="G951" s="16">
        <v>20221109</v>
      </c>
      <c r="H951" s="16">
        <v>2022110914</v>
      </c>
      <c r="I951" s="16">
        <v>14994571</v>
      </c>
      <c r="J951" s="16">
        <v>782375</v>
      </c>
      <c r="K951" s="16">
        <v>8532658</v>
      </c>
      <c r="L951" s="16">
        <v>205872</v>
      </c>
      <c r="M951" s="18">
        <f t="shared" ref="M951:P951" si="949">C951-I951</f>
        <v>0</v>
      </c>
      <c r="N951" s="18">
        <f t="shared" si="949"/>
        <v>0</v>
      </c>
      <c r="O951" s="18">
        <f t="shared" si="949"/>
        <v>0</v>
      </c>
      <c r="P951" s="18">
        <f t="shared" si="949"/>
        <v>0</v>
      </c>
    </row>
    <row r="952" spans="1:16">
      <c r="A952" s="16">
        <v>20221109</v>
      </c>
      <c r="B952" s="16">
        <v>2022110915</v>
      </c>
      <c r="C952" s="16">
        <v>17871100</v>
      </c>
      <c r="D952" s="16">
        <v>983277</v>
      </c>
      <c r="E952" s="16">
        <v>9636982</v>
      </c>
      <c r="F952" s="16">
        <v>268213</v>
      </c>
      <c r="G952" s="16">
        <v>20221109</v>
      </c>
      <c r="H952" s="16">
        <v>2022110915</v>
      </c>
      <c r="I952" s="16">
        <v>17871100</v>
      </c>
      <c r="J952" s="16">
        <v>983277</v>
      </c>
      <c r="K952" s="16">
        <v>9636982</v>
      </c>
      <c r="L952" s="16">
        <v>268213</v>
      </c>
      <c r="M952" s="18">
        <f t="shared" ref="M952:P952" si="950">C952-I952</f>
        <v>0</v>
      </c>
      <c r="N952" s="18">
        <f t="shared" si="950"/>
        <v>0</v>
      </c>
      <c r="O952" s="18">
        <f t="shared" si="950"/>
        <v>0</v>
      </c>
      <c r="P952" s="18">
        <f t="shared" si="950"/>
        <v>0</v>
      </c>
    </row>
    <row r="953" spans="1:16">
      <c r="A953" s="16">
        <v>20221109</v>
      </c>
      <c r="B953" s="16">
        <v>2022110916</v>
      </c>
      <c r="C953" s="16">
        <v>20942868</v>
      </c>
      <c r="D953" s="16">
        <v>1250744</v>
      </c>
      <c r="E953" s="16">
        <v>10317101</v>
      </c>
      <c r="F953" s="16">
        <v>331534</v>
      </c>
      <c r="G953" s="16">
        <v>20221109</v>
      </c>
      <c r="H953" s="16">
        <v>2022110916</v>
      </c>
      <c r="I953" s="16">
        <v>20942868</v>
      </c>
      <c r="J953" s="16">
        <v>1250744</v>
      </c>
      <c r="K953" s="16">
        <v>10317101</v>
      </c>
      <c r="L953" s="16">
        <v>331534</v>
      </c>
      <c r="M953" s="18">
        <f t="shared" ref="M953:P953" si="951">C953-I953</f>
        <v>0</v>
      </c>
      <c r="N953" s="18">
        <f t="shared" si="951"/>
        <v>0</v>
      </c>
      <c r="O953" s="18">
        <f t="shared" si="951"/>
        <v>0</v>
      </c>
      <c r="P953" s="18">
        <f t="shared" si="951"/>
        <v>0</v>
      </c>
    </row>
    <row r="954" spans="1:16">
      <c r="A954" s="16">
        <v>20221109</v>
      </c>
      <c r="B954" s="16">
        <v>2022110917</v>
      </c>
      <c r="C954" s="16">
        <v>24283377</v>
      </c>
      <c r="D954" s="16">
        <v>1579037</v>
      </c>
      <c r="E954" s="16">
        <v>10634931</v>
      </c>
      <c r="F954" s="16">
        <v>384530</v>
      </c>
      <c r="G954" s="16">
        <v>20221109</v>
      </c>
      <c r="H954" s="16">
        <v>2022110917</v>
      </c>
      <c r="I954" s="16">
        <v>24283377</v>
      </c>
      <c r="J954" s="16">
        <v>1579037</v>
      </c>
      <c r="K954" s="16">
        <v>10634931</v>
      </c>
      <c r="L954" s="16">
        <v>384530</v>
      </c>
      <c r="M954" s="18">
        <f t="shared" ref="M954:P954" si="952">C954-I954</f>
        <v>0</v>
      </c>
      <c r="N954" s="18">
        <f t="shared" si="952"/>
        <v>0</v>
      </c>
      <c r="O954" s="18">
        <f t="shared" si="952"/>
        <v>0</v>
      </c>
      <c r="P954" s="18">
        <f t="shared" si="952"/>
        <v>0</v>
      </c>
    </row>
    <row r="955" spans="1:16">
      <c r="A955" s="16">
        <v>20221109</v>
      </c>
      <c r="B955" s="16">
        <v>2022110918</v>
      </c>
      <c r="C955" s="16">
        <v>27159136</v>
      </c>
      <c r="D955" s="16">
        <v>1930954</v>
      </c>
      <c r="E955" s="16">
        <v>10056754</v>
      </c>
      <c r="F955" s="16">
        <v>377067</v>
      </c>
      <c r="G955" s="16">
        <v>20221109</v>
      </c>
      <c r="H955" s="16">
        <v>2022110918</v>
      </c>
      <c r="I955" s="16">
        <v>27159136</v>
      </c>
      <c r="J955" s="16">
        <v>1930954</v>
      </c>
      <c r="K955" s="16">
        <v>10056754</v>
      </c>
      <c r="L955" s="16">
        <v>377067</v>
      </c>
      <c r="M955" s="18">
        <f t="shared" ref="M955:P955" si="953">C955-I955</f>
        <v>0</v>
      </c>
      <c r="N955" s="18">
        <f t="shared" si="953"/>
        <v>0</v>
      </c>
      <c r="O955" s="18">
        <f t="shared" si="953"/>
        <v>0</v>
      </c>
      <c r="P955" s="18">
        <f t="shared" si="953"/>
        <v>0</v>
      </c>
    </row>
    <row r="956" spans="1:16">
      <c r="A956" s="16">
        <v>20221109</v>
      </c>
      <c r="B956" s="16">
        <v>2022110919</v>
      </c>
      <c r="C956" s="16">
        <v>29197283</v>
      </c>
      <c r="D956" s="16">
        <v>2195589</v>
      </c>
      <c r="E956" s="16">
        <v>8600619</v>
      </c>
      <c r="F956" s="16">
        <v>270523</v>
      </c>
      <c r="G956" s="16">
        <v>20221109</v>
      </c>
      <c r="H956" s="16">
        <v>2022110919</v>
      </c>
      <c r="I956" s="16">
        <v>29197283</v>
      </c>
      <c r="J956" s="16">
        <v>2195589</v>
      </c>
      <c r="K956" s="16">
        <v>8600619</v>
      </c>
      <c r="L956" s="16">
        <v>270523</v>
      </c>
      <c r="M956" s="18">
        <f t="shared" ref="M956:P956" si="954">C956-I956</f>
        <v>0</v>
      </c>
      <c r="N956" s="18">
        <f t="shared" si="954"/>
        <v>0</v>
      </c>
      <c r="O956" s="18">
        <f t="shared" si="954"/>
        <v>0</v>
      </c>
      <c r="P956" s="18">
        <f t="shared" si="954"/>
        <v>0</v>
      </c>
    </row>
    <row r="957" spans="1:16">
      <c r="A957" s="16">
        <v>20221109</v>
      </c>
      <c r="B957" s="16">
        <v>2022110920</v>
      </c>
      <c r="C957" s="16">
        <v>30721333</v>
      </c>
      <c r="D957" s="16">
        <v>2373437</v>
      </c>
      <c r="E957" s="16">
        <v>7391798</v>
      </c>
      <c r="F957" s="16">
        <v>186294</v>
      </c>
      <c r="G957" s="16">
        <v>20221109</v>
      </c>
      <c r="H957" s="16">
        <v>2022110920</v>
      </c>
      <c r="I957" s="16">
        <v>30721333</v>
      </c>
      <c r="J957" s="16">
        <v>2373437</v>
      </c>
      <c r="K957" s="16">
        <v>7391798</v>
      </c>
      <c r="L957" s="16">
        <v>186294</v>
      </c>
      <c r="M957" s="18">
        <f t="shared" ref="M957:P957" si="955">C957-I957</f>
        <v>0</v>
      </c>
      <c r="N957" s="18">
        <f t="shared" si="955"/>
        <v>0</v>
      </c>
      <c r="O957" s="18">
        <f t="shared" si="955"/>
        <v>0</v>
      </c>
      <c r="P957" s="18">
        <f t="shared" si="955"/>
        <v>0</v>
      </c>
    </row>
    <row r="958" spans="1:16">
      <c r="A958" s="16">
        <v>20221109</v>
      </c>
      <c r="B958" s="16">
        <v>2022110921</v>
      </c>
      <c r="C958" s="16">
        <v>31904865</v>
      </c>
      <c r="D958" s="16">
        <v>2473980</v>
      </c>
      <c r="E958" s="16">
        <v>6831804</v>
      </c>
      <c r="F958" s="16">
        <v>132349</v>
      </c>
      <c r="G958" s="16">
        <v>20221109</v>
      </c>
      <c r="H958" s="16">
        <v>2022110921</v>
      </c>
      <c r="I958" s="16">
        <v>31904865</v>
      </c>
      <c r="J958" s="16">
        <v>2473980</v>
      </c>
      <c r="K958" s="16">
        <v>6831804</v>
      </c>
      <c r="L958" s="16">
        <v>132349</v>
      </c>
      <c r="M958" s="18">
        <f t="shared" ref="M958:P958" si="956">C958-I958</f>
        <v>0</v>
      </c>
      <c r="N958" s="18">
        <f t="shared" si="956"/>
        <v>0</v>
      </c>
      <c r="O958" s="18">
        <f t="shared" si="956"/>
        <v>0</v>
      </c>
      <c r="P958" s="18">
        <f t="shared" si="956"/>
        <v>0</v>
      </c>
    </row>
    <row r="959" spans="1:16">
      <c r="A959" s="16">
        <v>20221109</v>
      </c>
      <c r="B959" s="16">
        <v>2022110922</v>
      </c>
      <c r="C959" s="16">
        <v>32845629</v>
      </c>
      <c r="D959" s="16">
        <v>2539169</v>
      </c>
      <c r="E959" s="16">
        <v>6761320</v>
      </c>
      <c r="F959" s="16">
        <v>106972</v>
      </c>
      <c r="G959" s="16">
        <v>20221109</v>
      </c>
      <c r="H959" s="16">
        <v>2022110922</v>
      </c>
      <c r="I959" s="16">
        <v>32845629</v>
      </c>
      <c r="J959" s="16">
        <v>2539169</v>
      </c>
      <c r="K959" s="16">
        <v>6761320</v>
      </c>
      <c r="L959" s="16">
        <v>106972</v>
      </c>
      <c r="M959" s="18">
        <f t="shared" ref="M959:P959" si="957">C959-I959</f>
        <v>0</v>
      </c>
      <c r="N959" s="18">
        <f t="shared" si="957"/>
        <v>0</v>
      </c>
      <c r="O959" s="18">
        <f t="shared" si="957"/>
        <v>0</v>
      </c>
      <c r="P959" s="18">
        <f t="shared" si="957"/>
        <v>0</v>
      </c>
    </row>
    <row r="960" spans="1:16">
      <c r="A960" s="16">
        <v>20221109</v>
      </c>
      <c r="B960" s="16">
        <v>2022110923</v>
      </c>
      <c r="C960" s="16">
        <v>33614586</v>
      </c>
      <c r="D960" s="16">
        <v>2571050</v>
      </c>
      <c r="E960" s="16">
        <v>6950626</v>
      </c>
      <c r="F960" s="16">
        <v>88023</v>
      </c>
      <c r="G960" s="16">
        <v>20221109</v>
      </c>
      <c r="H960" s="16">
        <v>2022110923</v>
      </c>
      <c r="I960" s="16">
        <v>33614586</v>
      </c>
      <c r="J960" s="16">
        <v>2571050</v>
      </c>
      <c r="K960" s="16">
        <v>6950626</v>
      </c>
      <c r="L960" s="16">
        <v>88023</v>
      </c>
      <c r="M960" s="18">
        <f t="shared" ref="M960:P960" si="958">C960-I960</f>
        <v>0</v>
      </c>
      <c r="N960" s="18">
        <f t="shared" si="958"/>
        <v>0</v>
      </c>
      <c r="O960" s="18">
        <f t="shared" si="958"/>
        <v>0</v>
      </c>
      <c r="P960" s="18">
        <f t="shared" si="958"/>
        <v>0</v>
      </c>
    </row>
    <row r="961" spans="1:16">
      <c r="A961" s="16">
        <v>20221109</v>
      </c>
      <c r="B961" s="16">
        <v>2022110924</v>
      </c>
      <c r="C961" s="16">
        <v>34158327</v>
      </c>
      <c r="D961" s="16">
        <v>2583588</v>
      </c>
      <c r="E961" s="16">
        <v>7231383</v>
      </c>
      <c r="F961" s="16">
        <v>82971</v>
      </c>
      <c r="G961" s="16">
        <v>20221109</v>
      </c>
      <c r="H961" s="16">
        <v>2022110924</v>
      </c>
      <c r="I961" s="16">
        <v>34158327</v>
      </c>
      <c r="J961" s="16">
        <v>2583588</v>
      </c>
      <c r="K961" s="16">
        <v>7231383</v>
      </c>
      <c r="L961" s="16">
        <v>82971</v>
      </c>
      <c r="M961" s="18">
        <f t="shared" ref="M961:P961" si="959">C961-I961</f>
        <v>0</v>
      </c>
      <c r="N961" s="18">
        <f t="shared" si="959"/>
        <v>0</v>
      </c>
      <c r="O961" s="18">
        <f t="shared" si="959"/>
        <v>0</v>
      </c>
      <c r="P961" s="18">
        <f t="shared" si="959"/>
        <v>0</v>
      </c>
    </row>
    <row r="962" spans="1:16">
      <c r="A962" s="16">
        <v>20221110</v>
      </c>
      <c r="B962" s="16">
        <v>2022111001</v>
      </c>
      <c r="C962" s="16">
        <v>343580</v>
      </c>
      <c r="D962" s="16">
        <v>3982</v>
      </c>
      <c r="E962" s="16">
        <v>333717</v>
      </c>
      <c r="F962" s="16">
        <v>2301</v>
      </c>
      <c r="G962" s="16">
        <v>20221110</v>
      </c>
      <c r="H962" s="16">
        <v>2022111001</v>
      </c>
      <c r="I962" s="16">
        <v>343580</v>
      </c>
      <c r="J962" s="16">
        <v>3982</v>
      </c>
      <c r="K962" s="16">
        <v>333717</v>
      </c>
      <c r="L962" s="16">
        <v>2301</v>
      </c>
      <c r="M962" s="18">
        <f t="shared" ref="M962:P962" si="960">C962-I962</f>
        <v>0</v>
      </c>
      <c r="N962" s="18">
        <f t="shared" si="960"/>
        <v>0</v>
      </c>
      <c r="O962" s="18">
        <f t="shared" si="960"/>
        <v>0</v>
      </c>
      <c r="P962" s="18">
        <f t="shared" si="960"/>
        <v>0</v>
      </c>
    </row>
    <row r="963" spans="1:16">
      <c r="A963" s="16">
        <v>20221110</v>
      </c>
      <c r="B963" s="16">
        <v>2022111002</v>
      </c>
      <c r="C963" s="16">
        <v>510388</v>
      </c>
      <c r="D963" s="16">
        <v>6636</v>
      </c>
      <c r="E963" s="16">
        <v>488028</v>
      </c>
      <c r="F963" s="16">
        <v>4013</v>
      </c>
      <c r="G963" s="16">
        <v>20221110</v>
      </c>
      <c r="H963" s="16">
        <v>2022111002</v>
      </c>
      <c r="I963" s="16">
        <v>510388</v>
      </c>
      <c r="J963" s="16">
        <v>6636</v>
      </c>
      <c r="K963" s="16">
        <v>488028</v>
      </c>
      <c r="L963" s="16">
        <v>4013</v>
      </c>
      <c r="M963" s="18">
        <f t="shared" ref="M963:P963" si="961">C963-I963</f>
        <v>0</v>
      </c>
      <c r="N963" s="18">
        <f t="shared" si="961"/>
        <v>0</v>
      </c>
      <c r="O963" s="18">
        <f t="shared" si="961"/>
        <v>0</v>
      </c>
      <c r="P963" s="18">
        <f t="shared" si="961"/>
        <v>0</v>
      </c>
    </row>
    <row r="964" spans="1:16">
      <c r="A964" s="16">
        <v>20221110</v>
      </c>
      <c r="B964" s="16">
        <v>2022111003</v>
      </c>
      <c r="C964" s="16">
        <v>632856</v>
      </c>
      <c r="D964" s="16">
        <v>8733</v>
      </c>
      <c r="E964" s="16">
        <v>595242</v>
      </c>
      <c r="F964" s="16">
        <v>5136</v>
      </c>
      <c r="G964" s="16">
        <v>20221110</v>
      </c>
      <c r="H964" s="16">
        <v>2022111003</v>
      </c>
      <c r="I964" s="16">
        <v>632856</v>
      </c>
      <c r="J964" s="16">
        <v>8733</v>
      </c>
      <c r="K964" s="16">
        <v>595242</v>
      </c>
      <c r="L964" s="16">
        <v>5136</v>
      </c>
      <c r="M964" s="18">
        <f t="shared" ref="M964:P964" si="962">C964-I964</f>
        <v>0</v>
      </c>
      <c r="N964" s="18">
        <f t="shared" si="962"/>
        <v>0</v>
      </c>
      <c r="O964" s="18">
        <f t="shared" si="962"/>
        <v>0</v>
      </c>
      <c r="P964" s="18">
        <f t="shared" si="962"/>
        <v>0</v>
      </c>
    </row>
    <row r="965" spans="1:16">
      <c r="A965" s="16">
        <v>20221110</v>
      </c>
      <c r="B965" s="16">
        <v>2022111004</v>
      </c>
      <c r="C965" s="16">
        <v>743587</v>
      </c>
      <c r="D965" s="16">
        <v>10552</v>
      </c>
      <c r="E965" s="16">
        <v>691361</v>
      </c>
      <c r="F965" s="16">
        <v>5874</v>
      </c>
      <c r="G965" s="16">
        <v>20221110</v>
      </c>
      <c r="H965" s="16">
        <v>2022111004</v>
      </c>
      <c r="I965" s="16">
        <v>743587</v>
      </c>
      <c r="J965" s="16">
        <v>10552</v>
      </c>
      <c r="K965" s="16">
        <v>691361</v>
      </c>
      <c r="L965" s="16">
        <v>5874</v>
      </c>
      <c r="M965" s="18">
        <f t="shared" ref="M965:P965" si="963">C965-I965</f>
        <v>0</v>
      </c>
      <c r="N965" s="18">
        <f t="shared" si="963"/>
        <v>0</v>
      </c>
      <c r="O965" s="18">
        <f t="shared" si="963"/>
        <v>0</v>
      </c>
      <c r="P965" s="18">
        <f t="shared" si="963"/>
        <v>0</v>
      </c>
    </row>
    <row r="966" spans="1:16">
      <c r="A966" s="16">
        <v>20221110</v>
      </c>
      <c r="B966" s="16">
        <v>2022111005</v>
      </c>
      <c r="C966" s="16">
        <v>801458</v>
      </c>
      <c r="D966" s="16">
        <v>13600</v>
      </c>
      <c r="E966" s="16">
        <v>736328</v>
      </c>
      <c r="F966" s="16">
        <v>7566</v>
      </c>
      <c r="G966" s="16">
        <v>20221110</v>
      </c>
      <c r="H966" s="16">
        <v>2022111005</v>
      </c>
      <c r="I966" s="16">
        <v>801458</v>
      </c>
      <c r="J966" s="16">
        <v>13600</v>
      </c>
      <c r="K966" s="16">
        <v>736328</v>
      </c>
      <c r="L966" s="16">
        <v>7566</v>
      </c>
      <c r="M966" s="18">
        <f t="shared" ref="M966:P966" si="964">C966-I966</f>
        <v>0</v>
      </c>
      <c r="N966" s="18">
        <f t="shared" si="964"/>
        <v>0</v>
      </c>
      <c r="O966" s="18">
        <f t="shared" si="964"/>
        <v>0</v>
      </c>
      <c r="P966" s="18">
        <f t="shared" si="964"/>
        <v>0</v>
      </c>
    </row>
    <row r="967" spans="1:16">
      <c r="A967" s="16">
        <v>20221110</v>
      </c>
      <c r="B967" s="16">
        <v>2022111006</v>
      </c>
      <c r="C967" s="16">
        <v>862119</v>
      </c>
      <c r="D967" s="16">
        <v>16371</v>
      </c>
      <c r="E967" s="16">
        <v>778093</v>
      </c>
      <c r="F967" s="16">
        <v>8355</v>
      </c>
      <c r="G967" s="16">
        <v>20221110</v>
      </c>
      <c r="H967" s="16">
        <v>2022111006</v>
      </c>
      <c r="I967" s="16">
        <v>862119</v>
      </c>
      <c r="J967" s="16">
        <v>16371</v>
      </c>
      <c r="K967" s="16">
        <v>778093</v>
      </c>
      <c r="L967" s="16">
        <v>8355</v>
      </c>
      <c r="M967" s="18">
        <f t="shared" ref="M967:P967" si="965">C967-I967</f>
        <v>0</v>
      </c>
      <c r="N967" s="18">
        <f t="shared" si="965"/>
        <v>0</v>
      </c>
      <c r="O967" s="18">
        <f t="shared" si="965"/>
        <v>0</v>
      </c>
      <c r="P967" s="18">
        <f t="shared" si="965"/>
        <v>0</v>
      </c>
    </row>
    <row r="968" spans="1:16">
      <c r="A968" s="16">
        <v>20221110</v>
      </c>
      <c r="B968" s="16">
        <v>2022111007</v>
      </c>
      <c r="C968" s="16">
        <v>977335</v>
      </c>
      <c r="D968" s="16">
        <v>19903</v>
      </c>
      <c r="E968" s="16">
        <v>881176</v>
      </c>
      <c r="F968" s="16">
        <v>10638</v>
      </c>
      <c r="G968" s="16">
        <v>20221110</v>
      </c>
      <c r="H968" s="16">
        <v>2022111007</v>
      </c>
      <c r="I968" s="16">
        <v>977335</v>
      </c>
      <c r="J968" s="16">
        <v>19903</v>
      </c>
      <c r="K968" s="16">
        <v>881176</v>
      </c>
      <c r="L968" s="16">
        <v>10638</v>
      </c>
      <c r="M968" s="18">
        <f t="shared" ref="M968:P968" si="966">C968-I968</f>
        <v>0</v>
      </c>
      <c r="N968" s="18">
        <f t="shared" si="966"/>
        <v>0</v>
      </c>
      <c r="O968" s="18">
        <f t="shared" si="966"/>
        <v>0</v>
      </c>
      <c r="P968" s="18">
        <f t="shared" si="966"/>
        <v>0</v>
      </c>
    </row>
    <row r="969" spans="1:16">
      <c r="A969" s="16">
        <v>20221110</v>
      </c>
      <c r="B969" s="16">
        <v>2022111008</v>
      </c>
      <c r="C969" s="16">
        <v>1634851</v>
      </c>
      <c r="D969" s="16">
        <v>28948</v>
      </c>
      <c r="E969" s="16">
        <v>1482995</v>
      </c>
      <c r="F969" s="16">
        <v>14599</v>
      </c>
      <c r="G969" s="16">
        <v>20221110</v>
      </c>
      <c r="H969" s="16">
        <v>2022111008</v>
      </c>
      <c r="I969" s="16">
        <v>1634851</v>
      </c>
      <c r="J969" s="16">
        <v>28948</v>
      </c>
      <c r="K969" s="16">
        <v>1482995</v>
      </c>
      <c r="L969" s="16">
        <v>14599</v>
      </c>
      <c r="M969" s="18">
        <f t="shared" ref="M969:P969" si="967">C969-I969</f>
        <v>0</v>
      </c>
      <c r="N969" s="18">
        <f t="shared" si="967"/>
        <v>0</v>
      </c>
      <c r="O969" s="18">
        <f t="shared" si="967"/>
        <v>0</v>
      </c>
      <c r="P969" s="18">
        <f t="shared" si="967"/>
        <v>0</v>
      </c>
    </row>
    <row r="970" spans="1:16">
      <c r="A970" s="16">
        <v>20221110</v>
      </c>
      <c r="B970" s="16">
        <v>2022111009</v>
      </c>
      <c r="C970" s="16">
        <v>3484610</v>
      </c>
      <c r="D970" s="16">
        <v>82232</v>
      </c>
      <c r="E970" s="16">
        <v>2964092</v>
      </c>
      <c r="F970" s="16">
        <v>39503</v>
      </c>
      <c r="G970" s="16">
        <v>20221110</v>
      </c>
      <c r="H970" s="16">
        <v>2022111009</v>
      </c>
      <c r="I970" s="16">
        <v>3484610</v>
      </c>
      <c r="J970" s="16">
        <v>82232</v>
      </c>
      <c r="K970" s="16">
        <v>2964092</v>
      </c>
      <c r="L970" s="16">
        <v>39503</v>
      </c>
      <c r="M970" s="18">
        <f t="shared" ref="M970:P970" si="968">C970-I970</f>
        <v>0</v>
      </c>
      <c r="N970" s="18">
        <f t="shared" si="968"/>
        <v>0</v>
      </c>
      <c r="O970" s="18">
        <f t="shared" si="968"/>
        <v>0</v>
      </c>
      <c r="P970" s="18">
        <f t="shared" si="968"/>
        <v>0</v>
      </c>
    </row>
    <row r="971" spans="1:16">
      <c r="A971" s="16">
        <v>20221110</v>
      </c>
      <c r="B971" s="16">
        <v>2022111010</v>
      </c>
      <c r="C971" s="16">
        <v>5956474</v>
      </c>
      <c r="D971" s="16">
        <v>202429</v>
      </c>
      <c r="E971" s="16">
        <v>4597164</v>
      </c>
      <c r="F971" s="16">
        <v>86939</v>
      </c>
      <c r="G971" s="16">
        <v>20221110</v>
      </c>
      <c r="H971" s="16">
        <v>2022111010</v>
      </c>
      <c r="I971" s="16">
        <v>5956474</v>
      </c>
      <c r="J971" s="16">
        <v>202429</v>
      </c>
      <c r="K971" s="16">
        <v>4597164</v>
      </c>
      <c r="L971" s="16">
        <v>86939</v>
      </c>
      <c r="M971" s="18">
        <f t="shared" ref="M971:P971" si="969">C971-I971</f>
        <v>0</v>
      </c>
      <c r="N971" s="18">
        <f t="shared" si="969"/>
        <v>0</v>
      </c>
      <c r="O971" s="18">
        <f t="shared" si="969"/>
        <v>0</v>
      </c>
      <c r="P971" s="18">
        <f t="shared" si="969"/>
        <v>0</v>
      </c>
    </row>
    <row r="972" spans="1:16">
      <c r="A972" s="16">
        <v>20221110</v>
      </c>
      <c r="B972" s="16">
        <v>2022111011</v>
      </c>
      <c r="C972" s="16">
        <v>8593722</v>
      </c>
      <c r="D972" s="16">
        <v>376751</v>
      </c>
      <c r="E972" s="16">
        <v>5885455</v>
      </c>
      <c r="F972" s="16">
        <v>129413</v>
      </c>
      <c r="G972" s="16">
        <v>20221110</v>
      </c>
      <c r="H972" s="16">
        <v>2022111011</v>
      </c>
      <c r="I972" s="16">
        <v>8593722</v>
      </c>
      <c r="J972" s="16">
        <v>376751</v>
      </c>
      <c r="K972" s="16">
        <v>5885455</v>
      </c>
      <c r="L972" s="16">
        <v>129413</v>
      </c>
      <c r="M972" s="18">
        <f t="shared" ref="M972:P972" si="970">C972-I972</f>
        <v>0</v>
      </c>
      <c r="N972" s="18">
        <f t="shared" si="970"/>
        <v>0</v>
      </c>
      <c r="O972" s="18">
        <f t="shared" si="970"/>
        <v>0</v>
      </c>
      <c r="P972" s="18">
        <f t="shared" si="970"/>
        <v>0</v>
      </c>
    </row>
    <row r="973" spans="1:16">
      <c r="A973" s="16">
        <v>20221110</v>
      </c>
      <c r="B973" s="16">
        <v>2022111012</v>
      </c>
      <c r="C973" s="16">
        <v>10833225</v>
      </c>
      <c r="D973" s="16">
        <v>554187</v>
      </c>
      <c r="E973" s="16">
        <v>6591774</v>
      </c>
      <c r="F973" s="16">
        <v>153708</v>
      </c>
      <c r="G973" s="16">
        <v>20221110</v>
      </c>
      <c r="H973" s="16">
        <v>2022111012</v>
      </c>
      <c r="I973" s="16">
        <v>10833225</v>
      </c>
      <c r="J973" s="16">
        <v>554187</v>
      </c>
      <c r="K973" s="16">
        <v>6591774</v>
      </c>
      <c r="L973" s="16">
        <v>153708</v>
      </c>
      <c r="M973" s="18">
        <f t="shared" ref="M973:P973" si="971">C973-I973</f>
        <v>0</v>
      </c>
      <c r="N973" s="18">
        <f t="shared" si="971"/>
        <v>0</v>
      </c>
      <c r="O973" s="18">
        <f t="shared" si="971"/>
        <v>0</v>
      </c>
      <c r="P973" s="18">
        <f t="shared" si="971"/>
        <v>0</v>
      </c>
    </row>
    <row r="974" spans="1:16">
      <c r="A974" s="16">
        <v>20221110</v>
      </c>
      <c r="B974" s="16">
        <v>2022111013</v>
      </c>
      <c r="C974" s="16">
        <v>12481731</v>
      </c>
      <c r="D974" s="16">
        <v>659911</v>
      </c>
      <c r="E974" s="16">
        <v>7227106</v>
      </c>
      <c r="F974" s="16">
        <v>160692</v>
      </c>
      <c r="G974" s="16">
        <v>20221110</v>
      </c>
      <c r="H974" s="16">
        <v>2022111013</v>
      </c>
      <c r="I974" s="16">
        <v>12481731</v>
      </c>
      <c r="J974" s="16">
        <v>659911</v>
      </c>
      <c r="K974" s="16">
        <v>7227106</v>
      </c>
      <c r="L974" s="16">
        <v>160692</v>
      </c>
      <c r="M974" s="18">
        <f t="shared" ref="M974:P974" si="972">C974-I974</f>
        <v>0</v>
      </c>
      <c r="N974" s="18">
        <f t="shared" si="972"/>
        <v>0</v>
      </c>
      <c r="O974" s="18">
        <f t="shared" si="972"/>
        <v>0</v>
      </c>
      <c r="P974" s="18">
        <f t="shared" si="972"/>
        <v>0</v>
      </c>
    </row>
    <row r="975" spans="1:16">
      <c r="A975" s="16">
        <v>20221110</v>
      </c>
      <c r="B975" s="16">
        <v>2022111014</v>
      </c>
      <c r="C975" s="16">
        <v>14672448</v>
      </c>
      <c r="D975" s="16">
        <v>789370</v>
      </c>
      <c r="E975" s="16">
        <v>8264914</v>
      </c>
      <c r="F975" s="16">
        <v>201104</v>
      </c>
      <c r="G975" s="16">
        <v>20221110</v>
      </c>
      <c r="H975" s="16">
        <v>2022111014</v>
      </c>
      <c r="I975" s="16">
        <v>14672448</v>
      </c>
      <c r="J975" s="16">
        <v>789370</v>
      </c>
      <c r="K975" s="16">
        <v>8264914</v>
      </c>
      <c r="L975" s="16">
        <v>201104</v>
      </c>
      <c r="M975" s="18">
        <f t="shared" ref="M975:P975" si="973">C975-I975</f>
        <v>0</v>
      </c>
      <c r="N975" s="18">
        <f t="shared" si="973"/>
        <v>0</v>
      </c>
      <c r="O975" s="18">
        <f t="shared" si="973"/>
        <v>0</v>
      </c>
      <c r="P975" s="18">
        <f t="shared" si="973"/>
        <v>0</v>
      </c>
    </row>
    <row r="976" spans="1:16">
      <c r="A976" s="16">
        <v>20221110</v>
      </c>
      <c r="B976" s="16">
        <v>2022111015</v>
      </c>
      <c r="C976" s="16">
        <v>17422289</v>
      </c>
      <c r="D976" s="16">
        <v>997126</v>
      </c>
      <c r="E976" s="16">
        <v>9297657</v>
      </c>
      <c r="F976" s="16">
        <v>265190</v>
      </c>
      <c r="G976" s="16">
        <v>20221110</v>
      </c>
      <c r="H976" s="16">
        <v>2022111015</v>
      </c>
      <c r="I976" s="16">
        <v>17422289</v>
      </c>
      <c r="J976" s="16">
        <v>997126</v>
      </c>
      <c r="K976" s="16">
        <v>9297657</v>
      </c>
      <c r="L976" s="16">
        <v>265190</v>
      </c>
      <c r="M976" s="18">
        <f t="shared" ref="M976:P976" si="974">C976-I976</f>
        <v>0</v>
      </c>
      <c r="N976" s="18">
        <f t="shared" si="974"/>
        <v>0</v>
      </c>
      <c r="O976" s="18">
        <f t="shared" si="974"/>
        <v>0</v>
      </c>
      <c r="P976" s="18">
        <f t="shared" si="974"/>
        <v>0</v>
      </c>
    </row>
    <row r="977" spans="1:16">
      <c r="A977" s="16">
        <v>20221110</v>
      </c>
      <c r="B977" s="16">
        <v>2022111016</v>
      </c>
      <c r="C977" s="16">
        <v>20421221</v>
      </c>
      <c r="D977" s="16">
        <v>1262700</v>
      </c>
      <c r="E977" s="16">
        <v>9921207</v>
      </c>
      <c r="F977" s="16">
        <v>322459</v>
      </c>
      <c r="G977" s="16">
        <v>20221110</v>
      </c>
      <c r="H977" s="16">
        <v>2022111016</v>
      </c>
      <c r="I977" s="16">
        <v>20421221</v>
      </c>
      <c r="J977" s="16">
        <v>1262700</v>
      </c>
      <c r="K977" s="16">
        <v>9921207</v>
      </c>
      <c r="L977" s="16">
        <v>322459</v>
      </c>
      <c r="M977" s="18">
        <f t="shared" ref="M977:P977" si="975">C977-I977</f>
        <v>0</v>
      </c>
      <c r="N977" s="18">
        <f t="shared" si="975"/>
        <v>0</v>
      </c>
      <c r="O977" s="18">
        <f t="shared" si="975"/>
        <v>0</v>
      </c>
      <c r="P977" s="18">
        <f t="shared" si="975"/>
        <v>0</v>
      </c>
    </row>
    <row r="978" spans="1:16">
      <c r="A978" s="16">
        <v>20221110</v>
      </c>
      <c r="B978" s="16">
        <v>2022111017</v>
      </c>
      <c r="C978" s="16">
        <v>23697022</v>
      </c>
      <c r="D978" s="16">
        <v>1591004</v>
      </c>
      <c r="E978" s="16">
        <v>10236879</v>
      </c>
      <c r="F978" s="16">
        <v>376019</v>
      </c>
      <c r="G978" s="16">
        <v>20221110</v>
      </c>
      <c r="H978" s="16">
        <v>2022111017</v>
      </c>
      <c r="I978" s="16">
        <v>23697022</v>
      </c>
      <c r="J978" s="16">
        <v>1591004</v>
      </c>
      <c r="K978" s="16">
        <v>10236879</v>
      </c>
      <c r="L978" s="16">
        <v>376019</v>
      </c>
      <c r="M978" s="18">
        <f t="shared" ref="M978:P978" si="976">C978-I978</f>
        <v>0</v>
      </c>
      <c r="N978" s="18">
        <f t="shared" si="976"/>
        <v>0</v>
      </c>
      <c r="O978" s="18">
        <f t="shared" si="976"/>
        <v>0</v>
      </c>
      <c r="P978" s="18">
        <f t="shared" si="976"/>
        <v>0</v>
      </c>
    </row>
    <row r="979" spans="1:16">
      <c r="A979" s="16">
        <v>20221110</v>
      </c>
      <c r="B979" s="16">
        <v>2022111018</v>
      </c>
      <c r="C979" s="16">
        <v>26576637</v>
      </c>
      <c r="D979" s="16">
        <v>1937148</v>
      </c>
      <c r="E979" s="16">
        <v>9672520</v>
      </c>
      <c r="F979" s="16">
        <v>369033</v>
      </c>
      <c r="G979" s="16">
        <v>20221110</v>
      </c>
      <c r="H979" s="16">
        <v>2022111018</v>
      </c>
      <c r="I979" s="16">
        <v>26576637</v>
      </c>
      <c r="J979" s="16">
        <v>1937148</v>
      </c>
      <c r="K979" s="16">
        <v>9672520</v>
      </c>
      <c r="L979" s="16">
        <v>369033</v>
      </c>
      <c r="M979" s="18">
        <f t="shared" ref="M979:P979" si="977">C979-I979</f>
        <v>0</v>
      </c>
      <c r="N979" s="18">
        <f t="shared" si="977"/>
        <v>0</v>
      </c>
      <c r="O979" s="18">
        <f t="shared" si="977"/>
        <v>0</v>
      </c>
      <c r="P979" s="18">
        <f t="shared" si="977"/>
        <v>0</v>
      </c>
    </row>
    <row r="980" spans="1:16">
      <c r="A980" s="16">
        <v>20221110</v>
      </c>
      <c r="B980" s="16">
        <v>2022111019</v>
      </c>
      <c r="C980" s="16">
        <v>28569367</v>
      </c>
      <c r="D980" s="16">
        <v>2206093</v>
      </c>
      <c r="E980" s="16">
        <v>8195366</v>
      </c>
      <c r="F980" s="16">
        <v>263751</v>
      </c>
      <c r="G980" s="16">
        <v>20221110</v>
      </c>
      <c r="H980" s="16">
        <v>2022111019</v>
      </c>
      <c r="I980" s="16">
        <v>28569367</v>
      </c>
      <c r="J980" s="16">
        <v>2206093</v>
      </c>
      <c r="K980" s="16">
        <v>8195366</v>
      </c>
      <c r="L980" s="16">
        <v>263751</v>
      </c>
      <c r="M980" s="18">
        <f t="shared" ref="M980:P980" si="978">C980-I980</f>
        <v>0</v>
      </c>
      <c r="N980" s="18">
        <f t="shared" si="978"/>
        <v>0</v>
      </c>
      <c r="O980" s="18">
        <f t="shared" si="978"/>
        <v>0</v>
      </c>
      <c r="P980" s="18">
        <f t="shared" si="978"/>
        <v>0</v>
      </c>
    </row>
    <row r="981" spans="1:16">
      <c r="A981" s="16">
        <v>20221110</v>
      </c>
      <c r="B981" s="16">
        <v>2022111020</v>
      </c>
      <c r="C981" s="16">
        <v>30045285</v>
      </c>
      <c r="D981" s="16">
        <v>2382829</v>
      </c>
      <c r="E981" s="16">
        <v>7007783</v>
      </c>
      <c r="F981" s="16">
        <v>181461</v>
      </c>
      <c r="G981" s="16">
        <v>20221110</v>
      </c>
      <c r="H981" s="16">
        <v>2022111020</v>
      </c>
      <c r="I981" s="16">
        <v>30045285</v>
      </c>
      <c r="J981" s="16">
        <v>2382829</v>
      </c>
      <c r="K981" s="16">
        <v>7007783</v>
      </c>
      <c r="L981" s="16">
        <v>181461</v>
      </c>
      <c r="M981" s="18">
        <f t="shared" ref="M981:P981" si="979">C981-I981</f>
        <v>0</v>
      </c>
      <c r="N981" s="18">
        <f t="shared" si="979"/>
        <v>0</v>
      </c>
      <c r="O981" s="18">
        <f t="shared" si="979"/>
        <v>0</v>
      </c>
      <c r="P981" s="18">
        <f t="shared" si="979"/>
        <v>0</v>
      </c>
    </row>
    <row r="982" spans="1:16">
      <c r="A982" s="16">
        <v>20221110</v>
      </c>
      <c r="B982" s="16">
        <v>2022111021</v>
      </c>
      <c r="C982" s="16">
        <v>34467875</v>
      </c>
      <c r="D982" s="16">
        <v>2485891</v>
      </c>
      <c r="E982" s="16">
        <v>9726409</v>
      </c>
      <c r="F982" s="16">
        <v>125569</v>
      </c>
      <c r="G982" s="16">
        <v>20221110</v>
      </c>
      <c r="H982" s="16">
        <v>2022111021</v>
      </c>
      <c r="I982" s="16">
        <v>34467875</v>
      </c>
      <c r="J982" s="16">
        <v>2485891</v>
      </c>
      <c r="K982" s="16">
        <v>9726409</v>
      </c>
      <c r="L982" s="16">
        <v>125569</v>
      </c>
      <c r="M982" s="18">
        <f t="shared" ref="M982:P982" si="980">C982-I982</f>
        <v>0</v>
      </c>
      <c r="N982" s="18">
        <f t="shared" si="980"/>
        <v>0</v>
      </c>
      <c r="O982" s="18">
        <f t="shared" si="980"/>
        <v>0</v>
      </c>
      <c r="P982" s="18">
        <f t="shared" si="980"/>
        <v>0</v>
      </c>
    </row>
    <row r="983" spans="1:16">
      <c r="A983" s="16">
        <v>20221110</v>
      </c>
      <c r="B983" s="16">
        <v>2022111022</v>
      </c>
      <c r="C983" s="16">
        <v>39020956</v>
      </c>
      <c r="D983" s="16">
        <v>2558320</v>
      </c>
      <c r="E983" s="16">
        <v>13139040</v>
      </c>
      <c r="F983" s="16">
        <v>98516</v>
      </c>
      <c r="G983" s="16">
        <v>20221110</v>
      </c>
      <c r="H983" s="16">
        <v>2022111022</v>
      </c>
      <c r="I983" s="16">
        <v>39020956</v>
      </c>
      <c r="J983" s="16">
        <v>2558320</v>
      </c>
      <c r="K983" s="16">
        <v>13139040</v>
      </c>
      <c r="L983" s="16">
        <v>98516</v>
      </c>
      <c r="M983" s="18">
        <f t="shared" ref="M983:P983" si="981">C983-I983</f>
        <v>0</v>
      </c>
      <c r="N983" s="18">
        <f t="shared" si="981"/>
        <v>0</v>
      </c>
      <c r="O983" s="18">
        <f t="shared" si="981"/>
        <v>0</v>
      </c>
      <c r="P983" s="18">
        <f t="shared" si="981"/>
        <v>0</v>
      </c>
    </row>
    <row r="984" spans="1:16">
      <c r="A984" s="16">
        <v>20221110</v>
      </c>
      <c r="B984" s="16">
        <v>2022111023</v>
      </c>
      <c r="C984" s="16">
        <v>43254748</v>
      </c>
      <c r="D984" s="16">
        <v>2602738</v>
      </c>
      <c r="E984" s="16">
        <v>16540017</v>
      </c>
      <c r="F984" s="16">
        <v>82356</v>
      </c>
      <c r="G984" s="16">
        <v>20221110</v>
      </c>
      <c r="H984" s="16">
        <v>2022111023</v>
      </c>
      <c r="I984" s="16">
        <v>43254748</v>
      </c>
      <c r="J984" s="16">
        <v>2602738</v>
      </c>
      <c r="K984" s="16">
        <v>16540017</v>
      </c>
      <c r="L984" s="16">
        <v>82356</v>
      </c>
      <c r="M984" s="18">
        <f t="shared" ref="M984:P984" si="982">C984-I984</f>
        <v>0</v>
      </c>
      <c r="N984" s="18">
        <f t="shared" si="982"/>
        <v>0</v>
      </c>
      <c r="O984" s="18">
        <f t="shared" si="982"/>
        <v>0</v>
      </c>
      <c r="P984" s="18">
        <f t="shared" si="982"/>
        <v>0</v>
      </c>
    </row>
    <row r="985" spans="1:16">
      <c r="A985" s="16">
        <v>20221110</v>
      </c>
      <c r="B985" s="16">
        <v>2022111024</v>
      </c>
      <c r="C985" s="16">
        <v>46725511</v>
      </c>
      <c r="D985" s="16">
        <v>2626436</v>
      </c>
      <c r="E985" s="16">
        <v>19447704</v>
      </c>
      <c r="F985" s="16">
        <v>77974</v>
      </c>
      <c r="G985" s="16">
        <v>20221110</v>
      </c>
      <c r="H985" s="16">
        <v>2022111024</v>
      </c>
      <c r="I985" s="16">
        <v>46725511</v>
      </c>
      <c r="J985" s="16">
        <v>2626436</v>
      </c>
      <c r="K985" s="16">
        <v>19447704</v>
      </c>
      <c r="L985" s="16">
        <v>77974</v>
      </c>
      <c r="M985" s="18">
        <f t="shared" ref="M985:P985" si="983">C985-I985</f>
        <v>0</v>
      </c>
      <c r="N985" s="18">
        <f t="shared" si="983"/>
        <v>0</v>
      </c>
      <c r="O985" s="18">
        <f t="shared" si="983"/>
        <v>0</v>
      </c>
      <c r="P985" s="18">
        <f t="shared" si="983"/>
        <v>0</v>
      </c>
    </row>
    <row r="986" spans="1:16">
      <c r="A986" s="16">
        <v>20221111</v>
      </c>
      <c r="B986" s="16">
        <v>2022111101</v>
      </c>
      <c r="C986" s="16">
        <v>3063558</v>
      </c>
      <c r="D986" s="16">
        <v>6416</v>
      </c>
      <c r="E986" s="16">
        <v>3040042</v>
      </c>
      <c r="F986" s="16">
        <v>2651</v>
      </c>
      <c r="G986" s="16">
        <v>20221111</v>
      </c>
      <c r="H986" s="16">
        <v>2022111101</v>
      </c>
      <c r="I986" s="16">
        <v>3063558</v>
      </c>
      <c r="J986" s="16">
        <v>6416</v>
      </c>
      <c r="K986" s="16">
        <v>3040042</v>
      </c>
      <c r="L986" s="16">
        <v>2651</v>
      </c>
      <c r="M986" s="18">
        <f t="shared" ref="M986:P986" si="984">C986-I986</f>
        <v>0</v>
      </c>
      <c r="N986" s="18">
        <f t="shared" si="984"/>
        <v>0</v>
      </c>
      <c r="O986" s="18">
        <f t="shared" si="984"/>
        <v>0</v>
      </c>
      <c r="P986" s="18">
        <f t="shared" si="984"/>
        <v>0</v>
      </c>
    </row>
    <row r="987" spans="1:16">
      <c r="A987" s="16">
        <v>20221111</v>
      </c>
      <c r="B987" s="16">
        <v>2022111102</v>
      </c>
      <c r="C987" s="16">
        <v>4949262</v>
      </c>
      <c r="D987" s="16">
        <v>15036</v>
      </c>
      <c r="E987" s="16">
        <v>4857913</v>
      </c>
      <c r="F987" s="16">
        <v>4508</v>
      </c>
      <c r="G987" s="16">
        <v>20221111</v>
      </c>
      <c r="H987" s="16">
        <v>2022111102</v>
      </c>
      <c r="I987" s="16">
        <v>4949262</v>
      </c>
      <c r="J987" s="16">
        <v>15036</v>
      </c>
      <c r="K987" s="16">
        <v>4857913</v>
      </c>
      <c r="L987" s="16">
        <v>4508</v>
      </c>
      <c r="M987" s="18">
        <f t="shared" ref="M987:P987" si="985">C987-I987</f>
        <v>0</v>
      </c>
      <c r="N987" s="18">
        <f t="shared" si="985"/>
        <v>0</v>
      </c>
      <c r="O987" s="18">
        <f t="shared" si="985"/>
        <v>0</v>
      </c>
      <c r="P987" s="18">
        <f t="shared" si="985"/>
        <v>0</v>
      </c>
    </row>
    <row r="988" spans="1:16">
      <c r="A988" s="16">
        <v>20221111</v>
      </c>
      <c r="B988" s="16">
        <v>2022111103</v>
      </c>
      <c r="C988" s="16">
        <v>6274026</v>
      </c>
      <c r="D988" s="16">
        <v>23466</v>
      </c>
      <c r="E988" s="16">
        <v>6079687</v>
      </c>
      <c r="F988" s="16">
        <v>5721</v>
      </c>
      <c r="G988" s="16">
        <v>20221111</v>
      </c>
      <c r="H988" s="16">
        <v>2022111103</v>
      </c>
      <c r="I988" s="16">
        <v>6274026</v>
      </c>
      <c r="J988" s="16">
        <v>23466</v>
      </c>
      <c r="K988" s="16">
        <v>6079687</v>
      </c>
      <c r="L988" s="16">
        <v>5721</v>
      </c>
      <c r="M988" s="18">
        <f t="shared" ref="M988:P988" si="986">C988-I988</f>
        <v>0</v>
      </c>
      <c r="N988" s="18">
        <f t="shared" si="986"/>
        <v>0</v>
      </c>
      <c r="O988" s="18">
        <f t="shared" si="986"/>
        <v>0</v>
      </c>
      <c r="P988" s="18">
        <f t="shared" si="986"/>
        <v>0</v>
      </c>
    </row>
    <row r="989" spans="1:16">
      <c r="A989" s="16">
        <v>20221111</v>
      </c>
      <c r="B989" s="16">
        <v>2022111104</v>
      </c>
      <c r="C989" s="16">
        <v>7093803</v>
      </c>
      <c r="D989" s="16">
        <v>32268</v>
      </c>
      <c r="E989" s="16">
        <v>6759041</v>
      </c>
      <c r="F989" s="16">
        <v>7090</v>
      </c>
      <c r="G989" s="16">
        <v>20221111</v>
      </c>
      <c r="H989" s="16">
        <v>2022111104</v>
      </c>
      <c r="I989" s="16">
        <v>7093803</v>
      </c>
      <c r="J989" s="16">
        <v>32268</v>
      </c>
      <c r="K989" s="16">
        <v>6759041</v>
      </c>
      <c r="L989" s="16">
        <v>7090</v>
      </c>
      <c r="M989" s="18">
        <f t="shared" ref="M989:P989" si="987">C989-I989</f>
        <v>0</v>
      </c>
      <c r="N989" s="18">
        <f t="shared" si="987"/>
        <v>0</v>
      </c>
      <c r="O989" s="18">
        <f t="shared" si="987"/>
        <v>0</v>
      </c>
      <c r="P989" s="18">
        <f t="shared" si="987"/>
        <v>0</v>
      </c>
    </row>
    <row r="990" spans="1:16">
      <c r="A990" s="16">
        <v>20221111</v>
      </c>
      <c r="B990" s="16">
        <v>2022111105</v>
      </c>
      <c r="C990" s="16">
        <v>7589011</v>
      </c>
      <c r="D990" s="16">
        <v>41178</v>
      </c>
      <c r="E990" s="16">
        <v>7098357</v>
      </c>
      <c r="F990" s="16">
        <v>7964</v>
      </c>
      <c r="G990" s="16">
        <v>20221111</v>
      </c>
      <c r="H990" s="16">
        <v>2022111105</v>
      </c>
      <c r="I990" s="16">
        <v>7589011</v>
      </c>
      <c r="J990" s="16">
        <v>41178</v>
      </c>
      <c r="K990" s="16">
        <v>7098357</v>
      </c>
      <c r="L990" s="16">
        <v>7964</v>
      </c>
      <c r="M990" s="18">
        <f t="shared" ref="M990:P990" si="988">C990-I990</f>
        <v>0</v>
      </c>
      <c r="N990" s="18">
        <f t="shared" si="988"/>
        <v>0</v>
      </c>
      <c r="O990" s="18">
        <f t="shared" si="988"/>
        <v>0</v>
      </c>
      <c r="P990" s="18">
        <f t="shared" si="988"/>
        <v>0</v>
      </c>
    </row>
    <row r="991" spans="1:16">
      <c r="A991" s="16">
        <v>20221111</v>
      </c>
      <c r="B991" s="16">
        <v>2022111106</v>
      </c>
      <c r="C991" s="16">
        <v>8199093</v>
      </c>
      <c r="D991" s="16">
        <v>50760</v>
      </c>
      <c r="E991" s="16">
        <v>7543191</v>
      </c>
      <c r="F991" s="16">
        <v>9246</v>
      </c>
      <c r="G991" s="16">
        <v>20221111</v>
      </c>
      <c r="H991" s="16">
        <v>2022111106</v>
      </c>
      <c r="I991" s="16">
        <v>8199093</v>
      </c>
      <c r="J991" s="16">
        <v>50760</v>
      </c>
      <c r="K991" s="16">
        <v>7543191</v>
      </c>
      <c r="L991" s="16">
        <v>9246</v>
      </c>
      <c r="M991" s="18">
        <f t="shared" ref="M991:P991" si="989">C991-I991</f>
        <v>0</v>
      </c>
      <c r="N991" s="18">
        <f t="shared" si="989"/>
        <v>0</v>
      </c>
      <c r="O991" s="18">
        <f t="shared" si="989"/>
        <v>0</v>
      </c>
      <c r="P991" s="18">
        <f t="shared" si="989"/>
        <v>0</v>
      </c>
    </row>
    <row r="992" spans="1:16">
      <c r="A992" s="16">
        <v>20221111</v>
      </c>
      <c r="B992" s="16">
        <v>2022111107</v>
      </c>
      <c r="C992" s="16">
        <v>9014118</v>
      </c>
      <c r="D992" s="16">
        <v>62787</v>
      </c>
      <c r="E992" s="16">
        <v>8185721</v>
      </c>
      <c r="F992" s="16">
        <v>11980</v>
      </c>
      <c r="G992" s="16">
        <v>20221111</v>
      </c>
      <c r="H992" s="16">
        <v>2022111107</v>
      </c>
      <c r="I992" s="16">
        <v>9014118</v>
      </c>
      <c r="J992" s="16">
        <v>62787</v>
      </c>
      <c r="K992" s="16">
        <v>8185721</v>
      </c>
      <c r="L992" s="16">
        <v>11980</v>
      </c>
      <c r="M992" s="18">
        <f t="shared" ref="M992:P992" si="990">C992-I992</f>
        <v>0</v>
      </c>
      <c r="N992" s="18">
        <f t="shared" si="990"/>
        <v>0</v>
      </c>
      <c r="O992" s="18">
        <f t="shared" si="990"/>
        <v>0</v>
      </c>
      <c r="P992" s="18">
        <f t="shared" si="990"/>
        <v>0</v>
      </c>
    </row>
    <row r="993" spans="1:16">
      <c r="A993" s="16">
        <v>20221111</v>
      </c>
      <c r="B993" s="16">
        <v>2022111108</v>
      </c>
      <c r="C993" s="16">
        <v>10696082</v>
      </c>
      <c r="D993" s="16">
        <v>84444</v>
      </c>
      <c r="E993" s="16">
        <v>9579960</v>
      </c>
      <c r="F993" s="16">
        <v>17952</v>
      </c>
      <c r="G993" s="16">
        <v>20221111</v>
      </c>
      <c r="H993" s="16">
        <v>2022111108</v>
      </c>
      <c r="I993" s="16">
        <v>10696082</v>
      </c>
      <c r="J993" s="16">
        <v>84444</v>
      </c>
      <c r="K993" s="16">
        <v>9579960</v>
      </c>
      <c r="L993" s="16">
        <v>17952</v>
      </c>
      <c r="M993" s="18">
        <f t="shared" ref="M993:P993" si="991">C993-I993</f>
        <v>0</v>
      </c>
      <c r="N993" s="18">
        <f t="shared" si="991"/>
        <v>0</v>
      </c>
      <c r="O993" s="18">
        <f t="shared" si="991"/>
        <v>0</v>
      </c>
      <c r="P993" s="18">
        <f t="shared" si="991"/>
        <v>0</v>
      </c>
    </row>
    <row r="994" spans="1:16">
      <c r="A994" s="16">
        <v>20221111</v>
      </c>
      <c r="B994" s="16">
        <v>2022111109</v>
      </c>
      <c r="C994" s="16">
        <v>14135974</v>
      </c>
      <c r="D994" s="16">
        <v>157611</v>
      </c>
      <c r="E994" s="16">
        <v>12252127</v>
      </c>
      <c r="F994" s="16">
        <v>45010</v>
      </c>
      <c r="G994" s="16">
        <v>20221111</v>
      </c>
      <c r="H994" s="16">
        <v>2022111109</v>
      </c>
      <c r="I994" s="16">
        <v>14135974</v>
      </c>
      <c r="J994" s="16">
        <v>157611</v>
      </c>
      <c r="K994" s="16">
        <v>12252127</v>
      </c>
      <c r="L994" s="16">
        <v>45010</v>
      </c>
      <c r="M994" s="18">
        <f t="shared" ref="M994:P994" si="992">C994-I994</f>
        <v>0</v>
      </c>
      <c r="N994" s="18">
        <f t="shared" si="992"/>
        <v>0</v>
      </c>
      <c r="O994" s="18">
        <f t="shared" si="992"/>
        <v>0</v>
      </c>
      <c r="P994" s="18">
        <f t="shared" si="992"/>
        <v>0</v>
      </c>
    </row>
    <row r="995" spans="1:16">
      <c r="A995" s="16">
        <v>20221111</v>
      </c>
      <c r="B995" s="16">
        <v>2022111110</v>
      </c>
      <c r="C995" s="16">
        <v>18745261</v>
      </c>
      <c r="D995" s="16">
        <v>311733</v>
      </c>
      <c r="E995" s="16">
        <v>15325039</v>
      </c>
      <c r="F995" s="16">
        <v>93758</v>
      </c>
      <c r="G995" s="16">
        <v>20221111</v>
      </c>
      <c r="H995" s="16">
        <v>2022111110</v>
      </c>
      <c r="I995" s="16">
        <v>18745261</v>
      </c>
      <c r="J995" s="16">
        <v>311733</v>
      </c>
      <c r="K995" s="16">
        <v>15325039</v>
      </c>
      <c r="L995" s="16">
        <v>93758</v>
      </c>
      <c r="M995" s="18">
        <f t="shared" ref="M995:P995" si="993">C995-I995</f>
        <v>0</v>
      </c>
      <c r="N995" s="18">
        <f t="shared" si="993"/>
        <v>0</v>
      </c>
      <c r="O995" s="18">
        <f t="shared" si="993"/>
        <v>0</v>
      </c>
      <c r="P995" s="18">
        <f t="shared" si="993"/>
        <v>0</v>
      </c>
    </row>
    <row r="996" spans="1:16">
      <c r="A996" s="16">
        <v>20221111</v>
      </c>
      <c r="B996" s="16">
        <v>2022111111</v>
      </c>
      <c r="C996" s="16">
        <v>23587174</v>
      </c>
      <c r="D996" s="16">
        <v>540654</v>
      </c>
      <c r="E996" s="16">
        <v>17894130</v>
      </c>
      <c r="F996" s="16">
        <v>140203</v>
      </c>
      <c r="G996" s="16">
        <v>20221111</v>
      </c>
      <c r="H996" s="16">
        <v>2022111111</v>
      </c>
      <c r="I996" s="16">
        <v>23587174</v>
      </c>
      <c r="J996" s="16">
        <v>540654</v>
      </c>
      <c r="K996" s="16">
        <v>17894130</v>
      </c>
      <c r="L996" s="16">
        <v>140203</v>
      </c>
      <c r="M996" s="18">
        <f t="shared" ref="M996:P996" si="994">C996-I996</f>
        <v>0</v>
      </c>
      <c r="N996" s="18">
        <f t="shared" si="994"/>
        <v>0</v>
      </c>
      <c r="O996" s="18">
        <f t="shared" si="994"/>
        <v>0</v>
      </c>
      <c r="P996" s="18">
        <f t="shared" si="994"/>
        <v>0</v>
      </c>
    </row>
    <row r="997" spans="1:16">
      <c r="A997" s="16">
        <v>20221111</v>
      </c>
      <c r="B997" s="16">
        <v>2022111112</v>
      </c>
      <c r="C997" s="16">
        <v>27734724</v>
      </c>
      <c r="D997" s="16">
        <v>772624</v>
      </c>
      <c r="E997" s="16">
        <v>19583910</v>
      </c>
      <c r="F997" s="16">
        <v>170738</v>
      </c>
      <c r="G997" s="16">
        <v>20221111</v>
      </c>
      <c r="H997" s="16">
        <v>2022111112</v>
      </c>
      <c r="I997" s="16">
        <v>27734724</v>
      </c>
      <c r="J997" s="16">
        <v>772624</v>
      </c>
      <c r="K997" s="16">
        <v>19583910</v>
      </c>
      <c r="L997" s="16">
        <v>170738</v>
      </c>
      <c r="M997" s="18">
        <f t="shared" ref="M997:P997" si="995">C997-I997</f>
        <v>0</v>
      </c>
      <c r="N997" s="18">
        <f t="shared" si="995"/>
        <v>0</v>
      </c>
      <c r="O997" s="18">
        <f t="shared" si="995"/>
        <v>0</v>
      </c>
      <c r="P997" s="18">
        <f t="shared" si="995"/>
        <v>0</v>
      </c>
    </row>
    <row r="998" spans="1:16">
      <c r="A998" s="16">
        <v>20221111</v>
      </c>
      <c r="B998" s="16">
        <v>2022111113</v>
      </c>
      <c r="C998" s="16">
        <v>30755358</v>
      </c>
      <c r="D998" s="16">
        <v>917034</v>
      </c>
      <c r="E998" s="16">
        <v>20767609</v>
      </c>
      <c r="F998" s="16">
        <v>176168</v>
      </c>
      <c r="G998" s="16">
        <v>20221111</v>
      </c>
      <c r="H998" s="16">
        <v>2022111113</v>
      </c>
      <c r="I998" s="16">
        <v>30755358</v>
      </c>
      <c r="J998" s="16">
        <v>917034</v>
      </c>
      <c r="K998" s="16">
        <v>20767609</v>
      </c>
      <c r="L998" s="16">
        <v>176168</v>
      </c>
      <c r="M998" s="18">
        <f t="shared" ref="M998:P998" si="996">C998-I998</f>
        <v>0</v>
      </c>
      <c r="N998" s="18">
        <f t="shared" si="996"/>
        <v>0</v>
      </c>
      <c r="O998" s="18">
        <f t="shared" si="996"/>
        <v>0</v>
      </c>
      <c r="P998" s="18">
        <f t="shared" si="996"/>
        <v>0</v>
      </c>
    </row>
    <row r="999" spans="1:16">
      <c r="A999" s="16">
        <v>20221111</v>
      </c>
      <c r="B999" s="16">
        <v>2022111114</v>
      </c>
      <c r="C999" s="16">
        <v>34611363</v>
      </c>
      <c r="D999" s="16">
        <v>1110964</v>
      </c>
      <c r="E999" s="16">
        <v>22250969</v>
      </c>
      <c r="F999" s="16">
        <v>224408</v>
      </c>
      <c r="G999" s="16">
        <v>20221111</v>
      </c>
      <c r="H999" s="16">
        <v>2022111114</v>
      </c>
      <c r="I999" s="16">
        <v>34611363</v>
      </c>
      <c r="J999" s="16">
        <v>1110964</v>
      </c>
      <c r="K999" s="16">
        <v>22250969</v>
      </c>
      <c r="L999" s="16">
        <v>224408</v>
      </c>
      <c r="M999" s="18">
        <f t="shared" ref="M999:P999" si="997">C999-I999</f>
        <v>0</v>
      </c>
      <c r="N999" s="18">
        <f t="shared" si="997"/>
        <v>0</v>
      </c>
      <c r="O999" s="18">
        <f t="shared" si="997"/>
        <v>0</v>
      </c>
      <c r="P999" s="18">
        <f t="shared" si="997"/>
        <v>0</v>
      </c>
    </row>
    <row r="1000" spans="1:16">
      <c r="A1000" s="16">
        <v>20221111</v>
      </c>
      <c r="B1000" s="16">
        <v>2022111115</v>
      </c>
      <c r="C1000" s="16">
        <v>39144333</v>
      </c>
      <c r="D1000" s="16">
        <v>1381051</v>
      </c>
      <c r="E1000" s="16">
        <v>23657926</v>
      </c>
      <c r="F1000" s="16">
        <v>286959</v>
      </c>
      <c r="G1000" s="16">
        <v>20221111</v>
      </c>
      <c r="H1000" s="16">
        <v>2022111115</v>
      </c>
      <c r="I1000" s="16">
        <v>39144333</v>
      </c>
      <c r="J1000" s="16">
        <v>1381051</v>
      </c>
      <c r="K1000" s="16">
        <v>23657926</v>
      </c>
      <c r="L1000" s="16">
        <v>286959</v>
      </c>
      <c r="M1000" s="18">
        <f t="shared" ref="M1000:P1000" si="998">C1000-I1000</f>
        <v>0</v>
      </c>
      <c r="N1000" s="18">
        <f t="shared" si="998"/>
        <v>0</v>
      </c>
      <c r="O1000" s="18">
        <f t="shared" si="998"/>
        <v>0</v>
      </c>
      <c r="P1000" s="18">
        <f t="shared" si="998"/>
        <v>0</v>
      </c>
    </row>
    <row r="1001" spans="1:16">
      <c r="A1001" s="16">
        <v>20221111</v>
      </c>
      <c r="B1001" s="16">
        <v>2022111116</v>
      </c>
      <c r="C1001" s="16">
        <v>43801560</v>
      </c>
      <c r="D1001" s="16">
        <v>1718358</v>
      </c>
      <c r="E1001" s="16">
        <v>24426204</v>
      </c>
      <c r="F1001" s="16">
        <v>348803</v>
      </c>
      <c r="G1001" s="16">
        <v>20221111</v>
      </c>
      <c r="H1001" s="16">
        <v>2022111116</v>
      </c>
      <c r="I1001" s="16">
        <v>43801560</v>
      </c>
      <c r="J1001" s="16">
        <v>1718358</v>
      </c>
      <c r="K1001" s="16">
        <v>24426204</v>
      </c>
      <c r="L1001" s="16">
        <v>348803</v>
      </c>
      <c r="M1001" s="18">
        <f t="shared" ref="M1001:P1001" si="999">C1001-I1001</f>
        <v>0</v>
      </c>
      <c r="N1001" s="18">
        <f t="shared" si="999"/>
        <v>0</v>
      </c>
      <c r="O1001" s="18">
        <f t="shared" si="999"/>
        <v>0</v>
      </c>
      <c r="P1001" s="18">
        <f t="shared" si="999"/>
        <v>0</v>
      </c>
    </row>
    <row r="1002" spans="1:16">
      <c r="A1002" s="16">
        <v>20221111</v>
      </c>
      <c r="B1002" s="16">
        <v>2022111117</v>
      </c>
      <c r="C1002" s="16">
        <v>48551781</v>
      </c>
      <c r="D1002" s="16">
        <v>2114557</v>
      </c>
      <c r="E1002" s="16">
        <v>24736574</v>
      </c>
      <c r="F1002" s="16">
        <v>405280</v>
      </c>
      <c r="G1002" s="16">
        <v>20221111</v>
      </c>
      <c r="H1002" s="16">
        <v>2022111117</v>
      </c>
      <c r="I1002" s="16">
        <v>48551781</v>
      </c>
      <c r="J1002" s="16">
        <v>2114557</v>
      </c>
      <c r="K1002" s="16">
        <v>24736574</v>
      </c>
      <c r="L1002" s="16">
        <v>405280</v>
      </c>
      <c r="M1002" s="18">
        <f t="shared" ref="M1002:P1002" si="1000">C1002-I1002</f>
        <v>0</v>
      </c>
      <c r="N1002" s="18">
        <f t="shared" si="1000"/>
        <v>0</v>
      </c>
      <c r="O1002" s="18">
        <f t="shared" si="1000"/>
        <v>0</v>
      </c>
      <c r="P1002" s="18">
        <f t="shared" si="1000"/>
        <v>0</v>
      </c>
    </row>
    <row r="1003" spans="1:16">
      <c r="A1003" s="16">
        <v>20221111</v>
      </c>
      <c r="B1003" s="16">
        <v>2022111118</v>
      </c>
      <c r="C1003" s="16">
        <v>52623779</v>
      </c>
      <c r="D1003" s="16">
        <v>2517467</v>
      </c>
      <c r="E1003" s="16">
        <v>24067522</v>
      </c>
      <c r="F1003" s="16">
        <v>398228</v>
      </c>
      <c r="G1003" s="16">
        <v>20221111</v>
      </c>
      <c r="H1003" s="16">
        <v>2022111118</v>
      </c>
      <c r="I1003" s="16">
        <v>52623779</v>
      </c>
      <c r="J1003" s="16">
        <v>2517467</v>
      </c>
      <c r="K1003" s="16">
        <v>24067522</v>
      </c>
      <c r="L1003" s="16">
        <v>398228</v>
      </c>
      <c r="M1003" s="18">
        <f t="shared" ref="M1003:P1003" si="1001">C1003-I1003</f>
        <v>0</v>
      </c>
      <c r="N1003" s="18">
        <f t="shared" si="1001"/>
        <v>0</v>
      </c>
      <c r="O1003" s="18">
        <f t="shared" si="1001"/>
        <v>0</v>
      </c>
      <c r="P1003" s="18">
        <f t="shared" si="1001"/>
        <v>0</v>
      </c>
    </row>
    <row r="1004" spans="1:16">
      <c r="A1004" s="16">
        <v>20221111</v>
      </c>
      <c r="B1004" s="16">
        <v>2022111119</v>
      </c>
      <c r="C1004" s="16">
        <v>55688736</v>
      </c>
      <c r="D1004" s="16">
        <v>2828442</v>
      </c>
      <c r="E1004" s="16">
        <v>22358153</v>
      </c>
      <c r="F1004" s="16">
        <v>292804</v>
      </c>
      <c r="G1004" s="16">
        <v>20221111</v>
      </c>
      <c r="H1004" s="16">
        <v>2022111119</v>
      </c>
      <c r="I1004" s="16">
        <v>55688736</v>
      </c>
      <c r="J1004" s="16">
        <v>2828442</v>
      </c>
      <c r="K1004" s="16">
        <v>22358153</v>
      </c>
      <c r="L1004" s="16">
        <v>292804</v>
      </c>
      <c r="M1004" s="18">
        <f t="shared" ref="M1004:P1004" si="1002">C1004-I1004</f>
        <v>0</v>
      </c>
      <c r="N1004" s="18">
        <f t="shared" si="1002"/>
        <v>0</v>
      </c>
      <c r="O1004" s="18">
        <f t="shared" si="1002"/>
        <v>0</v>
      </c>
      <c r="P1004" s="18">
        <f t="shared" si="1002"/>
        <v>0</v>
      </c>
    </row>
    <row r="1005" spans="1:16">
      <c r="A1005" s="16">
        <v>20221111</v>
      </c>
      <c r="B1005" s="16">
        <v>2022111120</v>
      </c>
      <c r="C1005" s="16">
        <v>58335076</v>
      </c>
      <c r="D1005" s="16">
        <v>3081144</v>
      </c>
      <c r="E1005" s="16">
        <v>20602400</v>
      </c>
      <c r="F1005" s="16">
        <v>208497</v>
      </c>
      <c r="G1005" s="16">
        <v>20221111</v>
      </c>
      <c r="H1005" s="16">
        <v>2022111120</v>
      </c>
      <c r="I1005" s="16">
        <v>58335076</v>
      </c>
      <c r="J1005" s="16">
        <v>3081144</v>
      </c>
      <c r="K1005" s="16">
        <v>20602400</v>
      </c>
      <c r="L1005" s="16">
        <v>208497</v>
      </c>
      <c r="M1005" s="18">
        <f t="shared" ref="M1005:P1005" si="1003">C1005-I1005</f>
        <v>0</v>
      </c>
      <c r="N1005" s="18">
        <f t="shared" si="1003"/>
        <v>0</v>
      </c>
      <c r="O1005" s="18">
        <f t="shared" si="1003"/>
        <v>0</v>
      </c>
      <c r="P1005" s="18">
        <f t="shared" si="1003"/>
        <v>0</v>
      </c>
    </row>
    <row r="1006" spans="1:16">
      <c r="A1006" s="16">
        <v>20221111</v>
      </c>
      <c r="B1006" s="16">
        <v>2022111121</v>
      </c>
      <c r="C1006" s="16">
        <v>60815883</v>
      </c>
      <c r="D1006" s="16">
        <v>3257641</v>
      </c>
      <c r="E1006" s="16">
        <v>19632532</v>
      </c>
      <c r="F1006" s="16">
        <v>143979</v>
      </c>
      <c r="G1006" s="16">
        <v>20221111</v>
      </c>
      <c r="H1006" s="16">
        <v>2022111121</v>
      </c>
      <c r="I1006" s="16">
        <v>60815883</v>
      </c>
      <c r="J1006" s="16">
        <v>3257641</v>
      </c>
      <c r="K1006" s="16">
        <v>19632532</v>
      </c>
      <c r="L1006" s="16">
        <v>143979</v>
      </c>
      <c r="M1006" s="18">
        <f t="shared" ref="M1006:P1006" si="1004">C1006-I1006</f>
        <v>0</v>
      </c>
      <c r="N1006" s="18">
        <f t="shared" si="1004"/>
        <v>0</v>
      </c>
      <c r="O1006" s="18">
        <f t="shared" si="1004"/>
        <v>0</v>
      </c>
      <c r="P1006" s="18">
        <f t="shared" si="1004"/>
        <v>0</v>
      </c>
    </row>
    <row r="1007" spans="1:16">
      <c r="A1007" s="16">
        <v>20221111</v>
      </c>
      <c r="B1007" s="16">
        <v>2022111122</v>
      </c>
      <c r="C1007" s="16">
        <v>63271781</v>
      </c>
      <c r="D1007" s="16">
        <v>3374562</v>
      </c>
      <c r="E1007" s="16">
        <v>19637192</v>
      </c>
      <c r="F1007" s="16">
        <v>111209</v>
      </c>
      <c r="G1007" s="16">
        <v>20221111</v>
      </c>
      <c r="H1007" s="16">
        <v>2022111122</v>
      </c>
      <c r="I1007" s="16">
        <v>63271781</v>
      </c>
      <c r="J1007" s="16">
        <v>3374562</v>
      </c>
      <c r="K1007" s="16">
        <v>19637192</v>
      </c>
      <c r="L1007" s="16">
        <v>111209</v>
      </c>
      <c r="M1007" s="18">
        <f t="shared" ref="M1007:P1007" si="1005">C1007-I1007</f>
        <v>0</v>
      </c>
      <c r="N1007" s="18">
        <f t="shared" si="1005"/>
        <v>0</v>
      </c>
      <c r="O1007" s="18">
        <f t="shared" si="1005"/>
        <v>0</v>
      </c>
      <c r="P1007" s="18">
        <f t="shared" si="1005"/>
        <v>0</v>
      </c>
    </row>
    <row r="1008" spans="1:16">
      <c r="A1008" s="16">
        <v>20221111</v>
      </c>
      <c r="B1008" s="16">
        <v>2022111123</v>
      </c>
      <c r="C1008" s="16">
        <v>65607835</v>
      </c>
      <c r="D1008" s="16">
        <v>3444967</v>
      </c>
      <c r="E1008" s="16">
        <v>20295401</v>
      </c>
      <c r="F1008" s="16">
        <v>89977</v>
      </c>
      <c r="G1008" s="16">
        <v>20221111</v>
      </c>
      <c r="H1008" s="16">
        <v>2022111123</v>
      </c>
      <c r="I1008" s="16">
        <v>65607835</v>
      </c>
      <c r="J1008" s="16">
        <v>3444967</v>
      </c>
      <c r="K1008" s="16">
        <v>20295401</v>
      </c>
      <c r="L1008" s="16">
        <v>89977</v>
      </c>
      <c r="M1008" s="18">
        <f t="shared" ref="M1008:P1008" si="1006">C1008-I1008</f>
        <v>0</v>
      </c>
      <c r="N1008" s="18">
        <f t="shared" si="1006"/>
        <v>0</v>
      </c>
      <c r="O1008" s="18">
        <f t="shared" si="1006"/>
        <v>0</v>
      </c>
      <c r="P1008" s="18">
        <f t="shared" si="1006"/>
        <v>0</v>
      </c>
    </row>
    <row r="1009" spans="1:16">
      <c r="A1009" s="16">
        <v>20221111</v>
      </c>
      <c r="B1009" s="16">
        <v>2022111124</v>
      </c>
      <c r="C1009" s="16">
        <v>68031825</v>
      </c>
      <c r="D1009" s="16">
        <v>3478035</v>
      </c>
      <c r="E1009" s="16">
        <v>21729840</v>
      </c>
      <c r="F1009" s="16">
        <v>79786</v>
      </c>
      <c r="G1009" s="16">
        <v>20221111</v>
      </c>
      <c r="H1009" s="16">
        <v>2022111124</v>
      </c>
      <c r="I1009" s="16">
        <v>68031825</v>
      </c>
      <c r="J1009" s="16">
        <v>3478035</v>
      </c>
      <c r="K1009" s="16">
        <v>21729840</v>
      </c>
      <c r="L1009" s="16">
        <v>79786</v>
      </c>
      <c r="M1009" s="18">
        <f t="shared" ref="M1009:P1009" si="1007">C1009-I1009</f>
        <v>0</v>
      </c>
      <c r="N1009" s="18">
        <f t="shared" si="1007"/>
        <v>0</v>
      </c>
      <c r="O1009" s="18">
        <f t="shared" si="1007"/>
        <v>0</v>
      </c>
      <c r="P1009" s="18">
        <f t="shared" si="1007"/>
        <v>0</v>
      </c>
    </row>
    <row r="1010" spans="1:16">
      <c r="A1010" s="16">
        <v>20221112</v>
      </c>
      <c r="B1010" s="16">
        <v>2022111201</v>
      </c>
      <c r="C1010" s="16">
        <v>1948867</v>
      </c>
      <c r="D1010" s="16">
        <v>6080</v>
      </c>
      <c r="E1010" s="16">
        <v>1921254</v>
      </c>
      <c r="F1010" s="16">
        <v>2613</v>
      </c>
      <c r="G1010" s="16">
        <v>20221112</v>
      </c>
      <c r="H1010" s="16">
        <v>2022111201</v>
      </c>
      <c r="I1010" s="16">
        <v>1948867</v>
      </c>
      <c r="J1010" s="16">
        <v>6080</v>
      </c>
      <c r="K1010" s="16">
        <v>1921254</v>
      </c>
      <c r="L1010" s="16">
        <v>2613</v>
      </c>
      <c r="M1010" s="18">
        <f t="shared" ref="M1010:P1010" si="1008">C1010-I1010</f>
        <v>0</v>
      </c>
      <c r="N1010" s="18">
        <f t="shared" si="1008"/>
        <v>0</v>
      </c>
      <c r="O1010" s="18">
        <f t="shared" si="1008"/>
        <v>0</v>
      </c>
      <c r="P1010" s="18">
        <f t="shared" si="1008"/>
        <v>0</v>
      </c>
    </row>
    <row r="1011" spans="1:16">
      <c r="A1011" s="16">
        <v>20221112</v>
      </c>
      <c r="B1011" s="16">
        <v>2022111202</v>
      </c>
      <c r="C1011" s="16">
        <v>2735734</v>
      </c>
      <c r="D1011" s="16">
        <v>12778</v>
      </c>
      <c r="E1011" s="16">
        <v>2671811</v>
      </c>
      <c r="F1011" s="16">
        <v>4209</v>
      </c>
      <c r="G1011" s="16">
        <v>20221112</v>
      </c>
      <c r="H1011" s="16">
        <v>2022111202</v>
      </c>
      <c r="I1011" s="16">
        <v>2735734</v>
      </c>
      <c r="J1011" s="16">
        <v>12778</v>
      </c>
      <c r="K1011" s="16">
        <v>2671811</v>
      </c>
      <c r="L1011" s="16">
        <v>4209</v>
      </c>
      <c r="M1011" s="18">
        <f t="shared" ref="M1011:P1011" si="1009">C1011-I1011</f>
        <v>0</v>
      </c>
      <c r="N1011" s="18">
        <f t="shared" si="1009"/>
        <v>0</v>
      </c>
      <c r="O1011" s="18">
        <f t="shared" si="1009"/>
        <v>0</v>
      </c>
      <c r="P1011" s="18">
        <f t="shared" si="1009"/>
        <v>0</v>
      </c>
    </row>
    <row r="1012" spans="1:16">
      <c r="A1012" s="16">
        <v>20221112</v>
      </c>
      <c r="B1012" s="16">
        <v>2022111203</v>
      </c>
      <c r="C1012" s="16">
        <v>3112899</v>
      </c>
      <c r="D1012" s="16">
        <v>19106</v>
      </c>
      <c r="E1012" s="16">
        <v>3008992</v>
      </c>
      <c r="F1012" s="16">
        <v>5964</v>
      </c>
      <c r="G1012" s="16">
        <v>20221112</v>
      </c>
      <c r="H1012" s="16">
        <v>2022111203</v>
      </c>
      <c r="I1012" s="16">
        <v>3112899</v>
      </c>
      <c r="J1012" s="16">
        <v>19106</v>
      </c>
      <c r="K1012" s="16">
        <v>3008992</v>
      </c>
      <c r="L1012" s="16">
        <v>5964</v>
      </c>
      <c r="M1012" s="18">
        <f t="shared" ref="M1012:P1012" si="1010">C1012-I1012</f>
        <v>0</v>
      </c>
      <c r="N1012" s="18">
        <f t="shared" si="1010"/>
        <v>0</v>
      </c>
      <c r="O1012" s="18">
        <f t="shared" si="1010"/>
        <v>0</v>
      </c>
      <c r="P1012" s="18">
        <f t="shared" si="1010"/>
        <v>0</v>
      </c>
    </row>
    <row r="1013" spans="1:16">
      <c r="A1013" s="16">
        <v>20221112</v>
      </c>
      <c r="B1013" s="16">
        <v>2022111204</v>
      </c>
      <c r="C1013" s="16">
        <v>3357047</v>
      </c>
      <c r="D1013" s="16">
        <v>25120</v>
      </c>
      <c r="E1013" s="16">
        <v>3205665</v>
      </c>
      <c r="F1013" s="16">
        <v>6947</v>
      </c>
      <c r="G1013" s="16">
        <v>20221112</v>
      </c>
      <c r="H1013" s="16">
        <v>2022111204</v>
      </c>
      <c r="I1013" s="16">
        <v>3357047</v>
      </c>
      <c r="J1013" s="16">
        <v>25120</v>
      </c>
      <c r="K1013" s="16">
        <v>3205665</v>
      </c>
      <c r="L1013" s="16">
        <v>6947</v>
      </c>
      <c r="M1013" s="18">
        <f t="shared" ref="M1013:P1013" si="1011">C1013-I1013</f>
        <v>0</v>
      </c>
      <c r="N1013" s="18">
        <f t="shared" si="1011"/>
        <v>0</v>
      </c>
      <c r="O1013" s="18">
        <f t="shared" si="1011"/>
        <v>0</v>
      </c>
      <c r="P1013" s="18">
        <f t="shared" si="1011"/>
        <v>0</v>
      </c>
    </row>
    <row r="1014" spans="1:16">
      <c r="A1014" s="16">
        <v>20221112</v>
      </c>
      <c r="B1014" s="16">
        <v>2022111205</v>
      </c>
      <c r="C1014" s="16">
        <v>3548877</v>
      </c>
      <c r="D1014" s="16">
        <v>29111</v>
      </c>
      <c r="E1014" s="16">
        <v>3342046</v>
      </c>
      <c r="F1014" s="16">
        <v>7716</v>
      </c>
      <c r="G1014" s="16">
        <v>20221112</v>
      </c>
      <c r="H1014" s="16">
        <v>2022111205</v>
      </c>
      <c r="I1014" s="16">
        <v>3548877</v>
      </c>
      <c r="J1014" s="16">
        <v>29111</v>
      </c>
      <c r="K1014" s="16">
        <v>3342046</v>
      </c>
      <c r="L1014" s="16">
        <v>7716</v>
      </c>
      <c r="M1014" s="18">
        <f t="shared" ref="M1014:P1014" si="1012">C1014-I1014</f>
        <v>0</v>
      </c>
      <c r="N1014" s="18">
        <f t="shared" si="1012"/>
        <v>0</v>
      </c>
      <c r="O1014" s="18">
        <f t="shared" si="1012"/>
        <v>0</v>
      </c>
      <c r="P1014" s="18">
        <f t="shared" si="1012"/>
        <v>0</v>
      </c>
    </row>
    <row r="1015" spans="1:16">
      <c r="A1015" s="16">
        <v>20221112</v>
      </c>
      <c r="B1015" s="16">
        <v>2022111206</v>
      </c>
      <c r="C1015" s="16">
        <v>3751429</v>
      </c>
      <c r="D1015" s="16">
        <v>32348</v>
      </c>
      <c r="E1015" s="16">
        <v>3492383</v>
      </c>
      <c r="F1015" s="16">
        <v>8411</v>
      </c>
      <c r="G1015" s="16">
        <v>20221112</v>
      </c>
      <c r="H1015" s="16">
        <v>2022111206</v>
      </c>
      <c r="I1015" s="16">
        <v>3751429</v>
      </c>
      <c r="J1015" s="16">
        <v>32348</v>
      </c>
      <c r="K1015" s="16">
        <v>3492383</v>
      </c>
      <c r="L1015" s="16">
        <v>8411</v>
      </c>
      <c r="M1015" s="18">
        <f t="shared" ref="M1015:P1015" si="1013">C1015-I1015</f>
        <v>0</v>
      </c>
      <c r="N1015" s="18">
        <f t="shared" si="1013"/>
        <v>0</v>
      </c>
      <c r="O1015" s="18">
        <f t="shared" si="1013"/>
        <v>0</v>
      </c>
      <c r="P1015" s="18">
        <f t="shared" si="1013"/>
        <v>0</v>
      </c>
    </row>
    <row r="1016" spans="1:16">
      <c r="A1016" s="16">
        <v>20221112</v>
      </c>
      <c r="B1016" s="16">
        <v>2022111207</v>
      </c>
      <c r="C1016" s="16">
        <v>4095614</v>
      </c>
      <c r="D1016" s="16">
        <v>37550</v>
      </c>
      <c r="E1016" s="16">
        <v>3779639</v>
      </c>
      <c r="F1016" s="16">
        <v>9697</v>
      </c>
      <c r="G1016" s="16">
        <v>20221112</v>
      </c>
      <c r="H1016" s="16">
        <v>2022111207</v>
      </c>
      <c r="I1016" s="16">
        <v>4095614</v>
      </c>
      <c r="J1016" s="16">
        <v>37550</v>
      </c>
      <c r="K1016" s="16">
        <v>3779639</v>
      </c>
      <c r="L1016" s="16">
        <v>9697</v>
      </c>
      <c r="M1016" s="18">
        <f t="shared" ref="M1016:P1016" si="1014">C1016-I1016</f>
        <v>0</v>
      </c>
      <c r="N1016" s="18">
        <f t="shared" si="1014"/>
        <v>0</v>
      </c>
      <c r="O1016" s="18">
        <f t="shared" si="1014"/>
        <v>0</v>
      </c>
      <c r="P1016" s="18">
        <f t="shared" si="1014"/>
        <v>0</v>
      </c>
    </row>
    <row r="1017" spans="1:16">
      <c r="A1017" s="16">
        <v>20221112</v>
      </c>
      <c r="B1017" s="16">
        <v>2022111208</v>
      </c>
      <c r="C1017" s="16">
        <v>5060740</v>
      </c>
      <c r="D1017" s="16">
        <v>47473</v>
      </c>
      <c r="E1017" s="16">
        <v>4628976</v>
      </c>
      <c r="F1017" s="16">
        <v>12578</v>
      </c>
      <c r="G1017" s="16">
        <v>20221112</v>
      </c>
      <c r="H1017" s="16">
        <v>2022111208</v>
      </c>
      <c r="I1017" s="16">
        <v>5060740</v>
      </c>
      <c r="J1017" s="16">
        <v>47473</v>
      </c>
      <c r="K1017" s="16">
        <v>4628976</v>
      </c>
      <c r="L1017" s="16">
        <v>12578</v>
      </c>
      <c r="M1017" s="18">
        <f t="shared" ref="M1017:P1017" si="1015">C1017-I1017</f>
        <v>0</v>
      </c>
      <c r="N1017" s="18">
        <f t="shared" si="1015"/>
        <v>0</v>
      </c>
      <c r="O1017" s="18">
        <f t="shared" si="1015"/>
        <v>0</v>
      </c>
      <c r="P1017" s="18">
        <f t="shared" si="1015"/>
        <v>0</v>
      </c>
    </row>
    <row r="1018" spans="1:16">
      <c r="A1018" s="16">
        <v>20221112</v>
      </c>
      <c r="B1018" s="16">
        <v>2022111209</v>
      </c>
      <c r="C1018" s="16">
        <v>7692243</v>
      </c>
      <c r="D1018" s="16">
        <v>95145</v>
      </c>
      <c r="E1018" s="16">
        <v>6842263</v>
      </c>
      <c r="F1018" s="16">
        <v>27809</v>
      </c>
      <c r="G1018" s="16">
        <v>20221112</v>
      </c>
      <c r="H1018" s="16">
        <v>2022111209</v>
      </c>
      <c r="I1018" s="16">
        <v>7692243</v>
      </c>
      <c r="J1018" s="16">
        <v>95145</v>
      </c>
      <c r="K1018" s="16">
        <v>6842263</v>
      </c>
      <c r="L1018" s="16">
        <v>27809</v>
      </c>
      <c r="M1018" s="18">
        <f t="shared" ref="M1018:P1018" si="1016">C1018-I1018</f>
        <v>0</v>
      </c>
      <c r="N1018" s="18">
        <f t="shared" si="1016"/>
        <v>0</v>
      </c>
      <c r="O1018" s="18">
        <f t="shared" si="1016"/>
        <v>0</v>
      </c>
      <c r="P1018" s="18">
        <f t="shared" si="1016"/>
        <v>0</v>
      </c>
    </row>
    <row r="1019" spans="1:16">
      <c r="A1019" s="16">
        <v>20221112</v>
      </c>
      <c r="B1019" s="16">
        <v>2022111210</v>
      </c>
      <c r="C1019" s="16">
        <v>11100419</v>
      </c>
      <c r="D1019" s="16">
        <v>195135</v>
      </c>
      <c r="E1019" s="16">
        <v>9358832</v>
      </c>
      <c r="F1019" s="16">
        <v>56930</v>
      </c>
      <c r="G1019" s="16">
        <v>20221112</v>
      </c>
      <c r="H1019" s="16">
        <v>2022111210</v>
      </c>
      <c r="I1019" s="16">
        <v>11100419</v>
      </c>
      <c r="J1019" s="16">
        <v>195135</v>
      </c>
      <c r="K1019" s="16">
        <v>9358832</v>
      </c>
      <c r="L1019" s="16">
        <v>56930</v>
      </c>
      <c r="M1019" s="18">
        <f t="shared" ref="M1019:P1019" si="1017">C1019-I1019</f>
        <v>0</v>
      </c>
      <c r="N1019" s="18">
        <f t="shared" si="1017"/>
        <v>0</v>
      </c>
      <c r="O1019" s="18">
        <f t="shared" si="1017"/>
        <v>0</v>
      </c>
      <c r="P1019" s="18">
        <f t="shared" si="1017"/>
        <v>0</v>
      </c>
    </row>
    <row r="1020" spans="1:16">
      <c r="A1020" s="16">
        <v>20221112</v>
      </c>
      <c r="B1020" s="16">
        <v>2022111211</v>
      </c>
      <c r="C1020" s="16">
        <v>14581254</v>
      </c>
      <c r="D1020" s="16">
        <v>336834</v>
      </c>
      <c r="E1020" s="16">
        <v>11432161</v>
      </c>
      <c r="F1020" s="16">
        <v>88276</v>
      </c>
      <c r="G1020" s="16">
        <v>20221112</v>
      </c>
      <c r="H1020" s="16">
        <v>2022111211</v>
      </c>
      <c r="I1020" s="16">
        <v>14581254</v>
      </c>
      <c r="J1020" s="16">
        <v>336834</v>
      </c>
      <c r="K1020" s="16">
        <v>11432161</v>
      </c>
      <c r="L1020" s="16">
        <v>88276</v>
      </c>
      <c r="M1020" s="18">
        <f t="shared" ref="M1020:P1020" si="1018">C1020-I1020</f>
        <v>0</v>
      </c>
      <c r="N1020" s="18">
        <f t="shared" si="1018"/>
        <v>0</v>
      </c>
      <c r="O1020" s="18">
        <f t="shared" si="1018"/>
        <v>0</v>
      </c>
      <c r="P1020" s="18">
        <f t="shared" si="1018"/>
        <v>0</v>
      </c>
    </row>
    <row r="1021" spans="1:16">
      <c r="A1021" s="16">
        <v>20221112</v>
      </c>
      <c r="B1021" s="16">
        <v>2022111212</v>
      </c>
      <c r="C1021" s="16">
        <v>17344196</v>
      </c>
      <c r="D1021" s="16">
        <v>494815</v>
      </c>
      <c r="E1021" s="16">
        <v>12483033</v>
      </c>
      <c r="F1021" s="16">
        <v>103790</v>
      </c>
      <c r="G1021" s="16">
        <v>20221112</v>
      </c>
      <c r="H1021" s="16">
        <v>2022111212</v>
      </c>
      <c r="I1021" s="16">
        <v>17344196</v>
      </c>
      <c r="J1021" s="16">
        <v>494815</v>
      </c>
      <c r="K1021" s="16">
        <v>12483033</v>
      </c>
      <c r="L1021" s="16">
        <v>103790</v>
      </c>
      <c r="M1021" s="18">
        <f t="shared" ref="M1021:P1021" si="1019">C1021-I1021</f>
        <v>0</v>
      </c>
      <c r="N1021" s="18">
        <f t="shared" si="1019"/>
        <v>0</v>
      </c>
      <c r="O1021" s="18">
        <f t="shared" si="1019"/>
        <v>0</v>
      </c>
      <c r="P1021" s="18">
        <f t="shared" si="1019"/>
        <v>0</v>
      </c>
    </row>
    <row r="1022" spans="1:16">
      <c r="A1022" s="16">
        <v>20221112</v>
      </c>
      <c r="B1022" s="16">
        <v>2022111213</v>
      </c>
      <c r="C1022" s="16">
        <v>19384511</v>
      </c>
      <c r="D1022" s="16">
        <v>596430</v>
      </c>
      <c r="E1022" s="16">
        <v>13272001</v>
      </c>
      <c r="F1022" s="16">
        <v>109552</v>
      </c>
      <c r="G1022" s="16">
        <v>20221112</v>
      </c>
      <c r="H1022" s="16">
        <v>2022111213</v>
      </c>
      <c r="I1022" s="16">
        <v>19384511</v>
      </c>
      <c r="J1022" s="16">
        <v>596430</v>
      </c>
      <c r="K1022" s="16">
        <v>13272001</v>
      </c>
      <c r="L1022" s="16">
        <v>109552</v>
      </c>
      <c r="M1022" s="18">
        <f t="shared" ref="M1022:P1022" si="1020">C1022-I1022</f>
        <v>0</v>
      </c>
      <c r="N1022" s="18">
        <f t="shared" si="1020"/>
        <v>0</v>
      </c>
      <c r="O1022" s="18">
        <f t="shared" si="1020"/>
        <v>0</v>
      </c>
      <c r="P1022" s="18">
        <f t="shared" si="1020"/>
        <v>0</v>
      </c>
    </row>
    <row r="1023" spans="1:16">
      <c r="A1023" s="16">
        <v>20221112</v>
      </c>
      <c r="B1023" s="16">
        <v>2022111214</v>
      </c>
      <c r="C1023" s="16">
        <v>21860811</v>
      </c>
      <c r="D1023" s="16">
        <v>728802</v>
      </c>
      <c r="E1023" s="16">
        <v>14166416</v>
      </c>
      <c r="F1023" s="16">
        <v>136385</v>
      </c>
      <c r="G1023" s="16">
        <v>20221112</v>
      </c>
      <c r="H1023" s="16">
        <v>2022111214</v>
      </c>
      <c r="I1023" s="16">
        <v>21860811</v>
      </c>
      <c r="J1023" s="16">
        <v>728802</v>
      </c>
      <c r="K1023" s="16">
        <v>14166416</v>
      </c>
      <c r="L1023" s="16">
        <v>136385</v>
      </c>
      <c r="M1023" s="18">
        <f t="shared" ref="M1023:P1023" si="1021">C1023-I1023</f>
        <v>0</v>
      </c>
      <c r="N1023" s="18">
        <f t="shared" si="1021"/>
        <v>0</v>
      </c>
      <c r="O1023" s="18">
        <f t="shared" si="1021"/>
        <v>0</v>
      </c>
      <c r="P1023" s="18">
        <f t="shared" si="1021"/>
        <v>0</v>
      </c>
    </row>
    <row r="1024" spans="1:16">
      <c r="A1024" s="16">
        <v>20221112</v>
      </c>
      <c r="B1024" s="16">
        <v>2022111215</v>
      </c>
      <c r="C1024" s="16">
        <v>24740613</v>
      </c>
      <c r="D1024" s="16">
        <v>906220</v>
      </c>
      <c r="E1024" s="16">
        <v>14986902</v>
      </c>
      <c r="F1024" s="16">
        <v>175692</v>
      </c>
      <c r="G1024" s="16">
        <v>20221112</v>
      </c>
      <c r="H1024" s="16">
        <v>2022111215</v>
      </c>
      <c r="I1024" s="16">
        <v>24740613</v>
      </c>
      <c r="J1024" s="16">
        <v>906220</v>
      </c>
      <c r="K1024" s="16">
        <v>14986902</v>
      </c>
      <c r="L1024" s="16">
        <v>175692</v>
      </c>
      <c r="M1024" s="18">
        <f t="shared" ref="M1024:P1024" si="1022">C1024-I1024</f>
        <v>0</v>
      </c>
      <c r="N1024" s="18">
        <f t="shared" si="1022"/>
        <v>0</v>
      </c>
      <c r="O1024" s="18">
        <f t="shared" si="1022"/>
        <v>0</v>
      </c>
      <c r="P1024" s="18">
        <f t="shared" si="1022"/>
        <v>0</v>
      </c>
    </row>
    <row r="1025" spans="1:16">
      <c r="A1025" s="16">
        <v>20221112</v>
      </c>
      <c r="B1025" s="16">
        <v>2022111216</v>
      </c>
      <c r="C1025" s="16">
        <v>27677451</v>
      </c>
      <c r="D1025" s="16">
        <v>1118211</v>
      </c>
      <c r="E1025" s="16">
        <v>15273689</v>
      </c>
      <c r="F1025" s="16">
        <v>212978</v>
      </c>
      <c r="G1025" s="16">
        <v>20221112</v>
      </c>
      <c r="H1025" s="16">
        <v>2022111216</v>
      </c>
      <c r="I1025" s="16">
        <v>27677451</v>
      </c>
      <c r="J1025" s="16">
        <v>1118211</v>
      </c>
      <c r="K1025" s="16">
        <v>15273689</v>
      </c>
      <c r="L1025" s="16">
        <v>212978</v>
      </c>
      <c r="M1025" s="18">
        <f t="shared" ref="M1025:P1025" si="1023">C1025-I1025</f>
        <v>0</v>
      </c>
      <c r="N1025" s="18">
        <f t="shared" si="1023"/>
        <v>0</v>
      </c>
      <c r="O1025" s="18">
        <f t="shared" si="1023"/>
        <v>0</v>
      </c>
      <c r="P1025" s="18">
        <f t="shared" si="1023"/>
        <v>0</v>
      </c>
    </row>
    <row r="1026" spans="1:16">
      <c r="A1026" s="16">
        <v>20221112</v>
      </c>
      <c r="B1026" s="16">
        <v>2022111217</v>
      </c>
      <c r="C1026" s="16">
        <v>30776455</v>
      </c>
      <c r="D1026" s="16">
        <v>1361484</v>
      </c>
      <c r="E1026" s="16">
        <v>15299207</v>
      </c>
      <c r="F1026" s="16">
        <v>237288</v>
      </c>
      <c r="G1026" s="16">
        <v>20221112</v>
      </c>
      <c r="H1026" s="16">
        <v>2022111217</v>
      </c>
      <c r="I1026" s="16">
        <v>30776455</v>
      </c>
      <c r="J1026" s="16">
        <v>1361484</v>
      </c>
      <c r="K1026" s="16">
        <v>15299207</v>
      </c>
      <c r="L1026" s="16">
        <v>237288</v>
      </c>
      <c r="M1026" s="18">
        <f t="shared" ref="M1026:P1026" si="1024">C1026-I1026</f>
        <v>0</v>
      </c>
      <c r="N1026" s="18">
        <f t="shared" si="1024"/>
        <v>0</v>
      </c>
      <c r="O1026" s="18">
        <f t="shared" si="1024"/>
        <v>0</v>
      </c>
      <c r="P1026" s="18">
        <f t="shared" si="1024"/>
        <v>0</v>
      </c>
    </row>
    <row r="1027" spans="1:16">
      <c r="A1027" s="16">
        <v>20221112</v>
      </c>
      <c r="B1027" s="16">
        <v>2022111218</v>
      </c>
      <c r="C1027" s="16">
        <v>33519287</v>
      </c>
      <c r="D1027" s="16">
        <v>1627001</v>
      </c>
      <c r="E1027" s="16">
        <v>14637047</v>
      </c>
      <c r="F1027" s="16">
        <v>242050</v>
      </c>
      <c r="G1027" s="16">
        <v>20221112</v>
      </c>
      <c r="H1027" s="16">
        <v>2022111218</v>
      </c>
      <c r="I1027" s="16">
        <v>33519287</v>
      </c>
      <c r="J1027" s="16">
        <v>1627001</v>
      </c>
      <c r="K1027" s="16">
        <v>14637047</v>
      </c>
      <c r="L1027" s="16">
        <v>242050</v>
      </c>
      <c r="M1027" s="18">
        <f t="shared" ref="M1027:P1027" si="1025">C1027-I1027</f>
        <v>0</v>
      </c>
      <c r="N1027" s="18">
        <f t="shared" si="1025"/>
        <v>0</v>
      </c>
      <c r="O1027" s="18">
        <f t="shared" si="1025"/>
        <v>0</v>
      </c>
      <c r="P1027" s="18">
        <f t="shared" si="1025"/>
        <v>0</v>
      </c>
    </row>
    <row r="1028" spans="1:16">
      <c r="A1028" s="16">
        <v>20221112</v>
      </c>
      <c r="B1028" s="16">
        <v>2022111219</v>
      </c>
      <c r="C1028" s="16">
        <v>35669491</v>
      </c>
      <c r="D1028" s="16">
        <v>1837724</v>
      </c>
      <c r="E1028" s="16">
        <v>13292031</v>
      </c>
      <c r="F1028" s="16">
        <v>183399</v>
      </c>
      <c r="G1028" s="16">
        <v>20221112</v>
      </c>
      <c r="H1028" s="16">
        <v>2022111219</v>
      </c>
      <c r="I1028" s="16">
        <v>35669491</v>
      </c>
      <c r="J1028" s="16">
        <v>1837724</v>
      </c>
      <c r="K1028" s="16">
        <v>13292031</v>
      </c>
      <c r="L1028" s="16">
        <v>183399</v>
      </c>
      <c r="M1028" s="18">
        <f t="shared" ref="M1028:P1028" si="1026">C1028-I1028</f>
        <v>0</v>
      </c>
      <c r="N1028" s="18">
        <f t="shared" si="1026"/>
        <v>0</v>
      </c>
      <c r="O1028" s="18">
        <f t="shared" si="1026"/>
        <v>0</v>
      </c>
      <c r="P1028" s="18">
        <f t="shared" si="1026"/>
        <v>0</v>
      </c>
    </row>
    <row r="1029" spans="1:16">
      <c r="A1029" s="16">
        <v>20221112</v>
      </c>
      <c r="B1029" s="16">
        <v>2022111220</v>
      </c>
      <c r="C1029" s="16">
        <v>37425308</v>
      </c>
      <c r="D1029" s="16">
        <v>2000840</v>
      </c>
      <c r="E1029" s="16">
        <v>12005533</v>
      </c>
      <c r="F1029" s="16">
        <v>131216</v>
      </c>
      <c r="G1029" s="16">
        <v>20221112</v>
      </c>
      <c r="H1029" s="16">
        <v>2022111220</v>
      </c>
      <c r="I1029" s="16">
        <v>37425308</v>
      </c>
      <c r="J1029" s="16">
        <v>2000840</v>
      </c>
      <c r="K1029" s="16">
        <v>12005533</v>
      </c>
      <c r="L1029" s="16">
        <v>131216</v>
      </c>
      <c r="M1029" s="18">
        <f t="shared" ref="M1029:P1029" si="1027">C1029-I1029</f>
        <v>0</v>
      </c>
      <c r="N1029" s="18">
        <f t="shared" si="1027"/>
        <v>0</v>
      </c>
      <c r="O1029" s="18">
        <f t="shared" si="1027"/>
        <v>0</v>
      </c>
      <c r="P1029" s="18">
        <f t="shared" si="1027"/>
        <v>0</v>
      </c>
    </row>
    <row r="1030" spans="1:16">
      <c r="A1030" s="16">
        <v>20221112</v>
      </c>
      <c r="B1030" s="16">
        <v>2022111221</v>
      </c>
      <c r="C1030" s="16">
        <v>38930346</v>
      </c>
      <c r="D1030" s="16">
        <v>2101622</v>
      </c>
      <c r="E1030" s="16">
        <v>11208808</v>
      </c>
      <c r="F1030" s="16">
        <v>96567</v>
      </c>
      <c r="G1030" s="16">
        <v>20221112</v>
      </c>
      <c r="H1030" s="16">
        <v>2022111221</v>
      </c>
      <c r="I1030" s="16">
        <v>38930346</v>
      </c>
      <c r="J1030" s="16">
        <v>2101622</v>
      </c>
      <c r="K1030" s="16">
        <v>11208808</v>
      </c>
      <c r="L1030" s="16">
        <v>96567</v>
      </c>
      <c r="M1030" s="18">
        <f t="shared" ref="M1030:P1030" si="1028">C1030-I1030</f>
        <v>0</v>
      </c>
      <c r="N1030" s="18">
        <f t="shared" si="1028"/>
        <v>0</v>
      </c>
      <c r="O1030" s="18">
        <f t="shared" si="1028"/>
        <v>0</v>
      </c>
      <c r="P1030" s="18">
        <f t="shared" si="1028"/>
        <v>0</v>
      </c>
    </row>
    <row r="1031" spans="1:16">
      <c r="A1031" s="16">
        <v>20221112</v>
      </c>
      <c r="B1031" s="16">
        <v>2022111222</v>
      </c>
      <c r="C1031" s="16">
        <v>40148890</v>
      </c>
      <c r="D1031" s="16">
        <v>2178696</v>
      </c>
      <c r="E1031" s="16">
        <v>10823142</v>
      </c>
      <c r="F1031" s="16">
        <v>74289</v>
      </c>
      <c r="G1031" s="16">
        <v>20221112</v>
      </c>
      <c r="H1031" s="16">
        <v>2022111222</v>
      </c>
      <c r="I1031" s="16">
        <v>40148890</v>
      </c>
      <c r="J1031" s="16">
        <v>2178696</v>
      </c>
      <c r="K1031" s="16">
        <v>10823142</v>
      </c>
      <c r="L1031" s="16">
        <v>74289</v>
      </c>
      <c r="M1031" s="18">
        <f t="shared" ref="M1031:P1031" si="1029">C1031-I1031</f>
        <v>0</v>
      </c>
      <c r="N1031" s="18">
        <f t="shared" si="1029"/>
        <v>0</v>
      </c>
      <c r="O1031" s="18">
        <f t="shared" si="1029"/>
        <v>0</v>
      </c>
      <c r="P1031" s="18">
        <f t="shared" si="1029"/>
        <v>0</v>
      </c>
    </row>
    <row r="1032" spans="1:16">
      <c r="A1032" s="16">
        <v>20221112</v>
      </c>
      <c r="B1032" s="16">
        <v>2022111223</v>
      </c>
      <c r="C1032" s="16">
        <v>41187490</v>
      </c>
      <c r="D1032" s="16">
        <v>2217000</v>
      </c>
      <c r="E1032" s="16">
        <v>10840773</v>
      </c>
      <c r="F1032" s="16">
        <v>61036</v>
      </c>
      <c r="G1032" s="16">
        <v>20221112</v>
      </c>
      <c r="H1032" s="16">
        <v>2022111223</v>
      </c>
      <c r="I1032" s="16">
        <v>41187490</v>
      </c>
      <c r="J1032" s="16">
        <v>2217000</v>
      </c>
      <c r="K1032" s="16">
        <v>10840773</v>
      </c>
      <c r="L1032" s="16">
        <v>61036</v>
      </c>
      <c r="M1032" s="18">
        <f t="shared" ref="M1032:P1032" si="1030">C1032-I1032</f>
        <v>0</v>
      </c>
      <c r="N1032" s="18">
        <f t="shared" si="1030"/>
        <v>0</v>
      </c>
      <c r="O1032" s="18">
        <f t="shared" si="1030"/>
        <v>0</v>
      </c>
      <c r="P1032" s="18">
        <f t="shared" si="1030"/>
        <v>0</v>
      </c>
    </row>
    <row r="1033" spans="1:16">
      <c r="A1033" s="16">
        <v>20221112</v>
      </c>
      <c r="B1033" s="16">
        <v>2022111224</v>
      </c>
      <c r="C1033" s="16">
        <v>41937836</v>
      </c>
      <c r="D1033" s="16">
        <v>2235536</v>
      </c>
      <c r="E1033" s="16">
        <v>11017900</v>
      </c>
      <c r="F1033" s="16">
        <v>55712</v>
      </c>
      <c r="G1033" s="16">
        <v>20221112</v>
      </c>
      <c r="H1033" s="16">
        <v>2022111224</v>
      </c>
      <c r="I1033" s="16">
        <v>41937836</v>
      </c>
      <c r="J1033" s="16">
        <v>2235536</v>
      </c>
      <c r="K1033" s="16">
        <v>11017900</v>
      </c>
      <c r="L1033" s="16">
        <v>55712</v>
      </c>
      <c r="M1033" s="18">
        <f t="shared" ref="M1033:P1033" si="1031">C1033-I1033</f>
        <v>0</v>
      </c>
      <c r="N1033" s="18">
        <f t="shared" si="1031"/>
        <v>0</v>
      </c>
      <c r="O1033" s="18">
        <f t="shared" si="1031"/>
        <v>0</v>
      </c>
      <c r="P1033" s="18">
        <f t="shared" si="1031"/>
        <v>0</v>
      </c>
    </row>
    <row r="1034" spans="1:16">
      <c r="A1034" s="16">
        <v>20221113</v>
      </c>
      <c r="B1034" s="16">
        <v>2022111301</v>
      </c>
      <c r="C1034" s="16">
        <v>431005</v>
      </c>
      <c r="D1034" s="16">
        <v>3668</v>
      </c>
      <c r="E1034" s="16">
        <v>420322</v>
      </c>
      <c r="F1034" s="16">
        <v>2181</v>
      </c>
      <c r="G1034" s="16">
        <v>20221113</v>
      </c>
      <c r="H1034" s="16">
        <v>2022111301</v>
      </c>
      <c r="I1034" s="16">
        <v>431005</v>
      </c>
      <c r="J1034" s="16">
        <v>3668</v>
      </c>
      <c r="K1034" s="16">
        <v>420322</v>
      </c>
      <c r="L1034" s="16">
        <v>2181</v>
      </c>
      <c r="M1034" s="18">
        <f t="shared" ref="M1034:P1034" si="1032">C1034-I1034</f>
        <v>0</v>
      </c>
      <c r="N1034" s="18">
        <f t="shared" si="1032"/>
        <v>0</v>
      </c>
      <c r="O1034" s="18">
        <f t="shared" si="1032"/>
        <v>0</v>
      </c>
      <c r="P1034" s="18">
        <f t="shared" si="1032"/>
        <v>0</v>
      </c>
    </row>
    <row r="1035" spans="1:16">
      <c r="A1035" s="16">
        <v>20221113</v>
      </c>
      <c r="B1035" s="16">
        <v>2022111302</v>
      </c>
      <c r="C1035" s="16">
        <v>650402</v>
      </c>
      <c r="D1035" s="16">
        <v>6736</v>
      </c>
      <c r="E1035" s="16">
        <v>620087</v>
      </c>
      <c r="F1035" s="16">
        <v>3552</v>
      </c>
      <c r="G1035" s="16">
        <v>20221113</v>
      </c>
      <c r="H1035" s="16">
        <v>2022111302</v>
      </c>
      <c r="I1035" s="16">
        <v>650402</v>
      </c>
      <c r="J1035" s="16">
        <v>6736</v>
      </c>
      <c r="K1035" s="16">
        <v>620087</v>
      </c>
      <c r="L1035" s="16">
        <v>3552</v>
      </c>
      <c r="M1035" s="18">
        <f t="shared" ref="M1035:P1035" si="1033">C1035-I1035</f>
        <v>0</v>
      </c>
      <c r="N1035" s="18">
        <f t="shared" si="1033"/>
        <v>0</v>
      </c>
      <c r="O1035" s="18">
        <f t="shared" si="1033"/>
        <v>0</v>
      </c>
      <c r="P1035" s="18">
        <f t="shared" si="1033"/>
        <v>0</v>
      </c>
    </row>
    <row r="1036" spans="1:16">
      <c r="A1036" s="16">
        <v>20221113</v>
      </c>
      <c r="B1036" s="16">
        <v>2022111303</v>
      </c>
      <c r="C1036" s="16">
        <v>791515</v>
      </c>
      <c r="D1036" s="16">
        <v>9413</v>
      </c>
      <c r="E1036" s="16">
        <v>739833</v>
      </c>
      <c r="F1036" s="16">
        <v>4821</v>
      </c>
      <c r="G1036" s="16">
        <v>20221113</v>
      </c>
      <c r="H1036" s="16">
        <v>2022111303</v>
      </c>
      <c r="I1036" s="16">
        <v>791515</v>
      </c>
      <c r="J1036" s="16">
        <v>9413</v>
      </c>
      <c r="K1036" s="16">
        <v>739833</v>
      </c>
      <c r="L1036" s="16">
        <v>4821</v>
      </c>
      <c r="M1036" s="18">
        <f t="shared" ref="M1036:P1036" si="1034">C1036-I1036</f>
        <v>0</v>
      </c>
      <c r="N1036" s="18">
        <f t="shared" si="1034"/>
        <v>0</v>
      </c>
      <c r="O1036" s="18">
        <f t="shared" si="1034"/>
        <v>0</v>
      </c>
      <c r="P1036" s="18">
        <f t="shared" si="1034"/>
        <v>0</v>
      </c>
    </row>
    <row r="1037" spans="1:16">
      <c r="A1037" s="16">
        <v>20221113</v>
      </c>
      <c r="B1037" s="16">
        <v>2022111304</v>
      </c>
      <c r="C1037" s="16">
        <v>911839</v>
      </c>
      <c r="D1037" s="16">
        <v>11113</v>
      </c>
      <c r="E1037" s="16">
        <v>840457</v>
      </c>
      <c r="F1037" s="16">
        <v>5470</v>
      </c>
      <c r="G1037" s="16">
        <v>20221113</v>
      </c>
      <c r="H1037" s="16">
        <v>2022111304</v>
      </c>
      <c r="I1037" s="16">
        <v>911839</v>
      </c>
      <c r="J1037" s="16">
        <v>11113</v>
      </c>
      <c r="K1037" s="16">
        <v>840457</v>
      </c>
      <c r="L1037" s="16">
        <v>5470</v>
      </c>
      <c r="M1037" s="18">
        <f t="shared" ref="M1037:P1037" si="1035">C1037-I1037</f>
        <v>0</v>
      </c>
      <c r="N1037" s="18">
        <f t="shared" si="1035"/>
        <v>0</v>
      </c>
      <c r="O1037" s="18">
        <f t="shared" si="1035"/>
        <v>0</v>
      </c>
      <c r="P1037" s="18">
        <f t="shared" si="1035"/>
        <v>0</v>
      </c>
    </row>
    <row r="1038" spans="1:16">
      <c r="A1038" s="16">
        <v>20221113</v>
      </c>
      <c r="B1038" s="16">
        <v>2022111305</v>
      </c>
      <c r="C1038" s="16">
        <v>989030</v>
      </c>
      <c r="D1038" s="16">
        <v>13886</v>
      </c>
      <c r="E1038" s="16">
        <v>898724</v>
      </c>
      <c r="F1038" s="16">
        <v>6157</v>
      </c>
      <c r="G1038" s="16">
        <v>20221113</v>
      </c>
      <c r="H1038" s="16">
        <v>2022111305</v>
      </c>
      <c r="I1038" s="16">
        <v>989030</v>
      </c>
      <c r="J1038" s="16">
        <v>13886</v>
      </c>
      <c r="K1038" s="16">
        <v>898724</v>
      </c>
      <c r="L1038" s="16">
        <v>6157</v>
      </c>
      <c r="M1038" s="18">
        <f t="shared" ref="M1038:P1038" si="1036">C1038-I1038</f>
        <v>0</v>
      </c>
      <c r="N1038" s="18">
        <f t="shared" si="1036"/>
        <v>0</v>
      </c>
      <c r="O1038" s="18">
        <f t="shared" si="1036"/>
        <v>0</v>
      </c>
      <c r="P1038" s="18">
        <f t="shared" si="1036"/>
        <v>0</v>
      </c>
    </row>
    <row r="1039" spans="1:16">
      <c r="A1039" s="16">
        <v>20221113</v>
      </c>
      <c r="B1039" s="16">
        <v>2022111306</v>
      </c>
      <c r="C1039" s="16">
        <v>1061163</v>
      </c>
      <c r="D1039" s="16">
        <v>16230</v>
      </c>
      <c r="E1039" s="16">
        <v>951315</v>
      </c>
      <c r="F1039" s="16">
        <v>6944</v>
      </c>
      <c r="G1039" s="16">
        <v>20221113</v>
      </c>
      <c r="H1039" s="16">
        <v>2022111306</v>
      </c>
      <c r="I1039" s="16">
        <v>1061163</v>
      </c>
      <c r="J1039" s="16">
        <v>16230</v>
      </c>
      <c r="K1039" s="16">
        <v>951315</v>
      </c>
      <c r="L1039" s="16">
        <v>6944</v>
      </c>
      <c r="M1039" s="18">
        <f t="shared" ref="M1039:P1039" si="1037">C1039-I1039</f>
        <v>0</v>
      </c>
      <c r="N1039" s="18">
        <f t="shared" si="1037"/>
        <v>0</v>
      </c>
      <c r="O1039" s="18">
        <f t="shared" si="1037"/>
        <v>0</v>
      </c>
      <c r="P1039" s="18">
        <f t="shared" si="1037"/>
        <v>0</v>
      </c>
    </row>
    <row r="1040" spans="1:16">
      <c r="A1040" s="16">
        <v>20221113</v>
      </c>
      <c r="B1040" s="16">
        <v>2022111307</v>
      </c>
      <c r="C1040" s="16">
        <v>1186765</v>
      </c>
      <c r="D1040" s="16">
        <v>19507</v>
      </c>
      <c r="E1040" s="16">
        <v>1055785</v>
      </c>
      <c r="F1040" s="16">
        <v>8061</v>
      </c>
      <c r="G1040" s="16">
        <v>20221113</v>
      </c>
      <c r="H1040" s="16">
        <v>2022111307</v>
      </c>
      <c r="I1040" s="16">
        <v>1186765</v>
      </c>
      <c r="J1040" s="16">
        <v>19507</v>
      </c>
      <c r="K1040" s="16">
        <v>1055785</v>
      </c>
      <c r="L1040" s="16">
        <v>8061</v>
      </c>
      <c r="M1040" s="18">
        <f t="shared" ref="M1040:P1040" si="1038">C1040-I1040</f>
        <v>0</v>
      </c>
      <c r="N1040" s="18">
        <f t="shared" si="1038"/>
        <v>0</v>
      </c>
      <c r="O1040" s="18">
        <f t="shared" si="1038"/>
        <v>0</v>
      </c>
      <c r="P1040" s="18">
        <f t="shared" si="1038"/>
        <v>0</v>
      </c>
    </row>
    <row r="1041" spans="1:16">
      <c r="A1041" s="16">
        <v>20221113</v>
      </c>
      <c r="B1041" s="16">
        <v>2022111308</v>
      </c>
      <c r="C1041" s="16">
        <v>1782447</v>
      </c>
      <c r="D1041" s="16">
        <v>25013</v>
      </c>
      <c r="E1041" s="16">
        <v>1601930</v>
      </c>
      <c r="F1041" s="16">
        <v>10015</v>
      </c>
      <c r="G1041" s="16">
        <v>20221113</v>
      </c>
      <c r="H1041" s="16">
        <v>2022111308</v>
      </c>
      <c r="I1041" s="16">
        <v>1782447</v>
      </c>
      <c r="J1041" s="16">
        <v>25013</v>
      </c>
      <c r="K1041" s="16">
        <v>1601930</v>
      </c>
      <c r="L1041" s="16">
        <v>10015</v>
      </c>
      <c r="M1041" s="18">
        <f t="shared" ref="M1041:P1041" si="1039">C1041-I1041</f>
        <v>0</v>
      </c>
      <c r="N1041" s="18">
        <f t="shared" si="1039"/>
        <v>0</v>
      </c>
      <c r="O1041" s="18">
        <f t="shared" si="1039"/>
        <v>0</v>
      </c>
      <c r="P1041" s="18">
        <f t="shared" si="1039"/>
        <v>0</v>
      </c>
    </row>
    <row r="1042" spans="1:16">
      <c r="A1042" s="16">
        <v>20221113</v>
      </c>
      <c r="B1042" s="16">
        <v>2022111309</v>
      </c>
      <c r="C1042" s="16">
        <v>3415208</v>
      </c>
      <c r="D1042" s="16">
        <v>50448</v>
      </c>
      <c r="E1042" s="16">
        <v>2962546</v>
      </c>
      <c r="F1042" s="16">
        <v>19743</v>
      </c>
      <c r="G1042" s="16">
        <v>20221113</v>
      </c>
      <c r="H1042" s="16">
        <v>2022111309</v>
      </c>
      <c r="I1042" s="16">
        <v>3415208</v>
      </c>
      <c r="J1042" s="16">
        <v>50448</v>
      </c>
      <c r="K1042" s="16">
        <v>2962546</v>
      </c>
      <c r="L1042" s="16">
        <v>19743</v>
      </c>
      <c r="M1042" s="18">
        <f t="shared" ref="M1042:P1042" si="1040">C1042-I1042</f>
        <v>0</v>
      </c>
      <c r="N1042" s="18">
        <f t="shared" si="1040"/>
        <v>0</v>
      </c>
      <c r="O1042" s="18">
        <f t="shared" si="1040"/>
        <v>0</v>
      </c>
      <c r="P1042" s="18">
        <f t="shared" si="1040"/>
        <v>0</v>
      </c>
    </row>
    <row r="1043" spans="1:16">
      <c r="A1043" s="16">
        <v>20221113</v>
      </c>
      <c r="B1043" s="16">
        <v>2022111310</v>
      </c>
      <c r="C1043" s="16">
        <v>5514853</v>
      </c>
      <c r="D1043" s="16">
        <v>105805</v>
      </c>
      <c r="E1043" s="16">
        <v>4465184</v>
      </c>
      <c r="F1043" s="16">
        <v>36968</v>
      </c>
      <c r="G1043" s="16">
        <v>20221113</v>
      </c>
      <c r="H1043" s="16">
        <v>2022111310</v>
      </c>
      <c r="I1043" s="16">
        <v>5514853</v>
      </c>
      <c r="J1043" s="16">
        <v>105805</v>
      </c>
      <c r="K1043" s="16">
        <v>4465184</v>
      </c>
      <c r="L1043" s="16">
        <v>36968</v>
      </c>
      <c r="M1043" s="18">
        <f t="shared" ref="M1043:P1043" si="1041">C1043-I1043</f>
        <v>0</v>
      </c>
      <c r="N1043" s="18">
        <f t="shared" si="1041"/>
        <v>0</v>
      </c>
      <c r="O1043" s="18">
        <f t="shared" si="1041"/>
        <v>0</v>
      </c>
      <c r="P1043" s="18">
        <f t="shared" si="1041"/>
        <v>0</v>
      </c>
    </row>
    <row r="1044" spans="1:16">
      <c r="A1044" s="16">
        <v>20221113</v>
      </c>
      <c r="B1044" s="16">
        <v>2022111311</v>
      </c>
      <c r="C1044" s="16">
        <v>7786010</v>
      </c>
      <c r="D1044" s="16">
        <v>192784</v>
      </c>
      <c r="E1044" s="16">
        <v>5767215</v>
      </c>
      <c r="F1044" s="16">
        <v>55443</v>
      </c>
      <c r="G1044" s="16">
        <v>20221113</v>
      </c>
      <c r="H1044" s="16">
        <v>2022111311</v>
      </c>
      <c r="I1044" s="16">
        <v>7786010</v>
      </c>
      <c r="J1044" s="16">
        <v>192784</v>
      </c>
      <c r="K1044" s="16">
        <v>5767215</v>
      </c>
      <c r="L1044" s="16">
        <v>55443</v>
      </c>
      <c r="M1044" s="18">
        <f t="shared" ref="M1044:P1044" si="1042">C1044-I1044</f>
        <v>0</v>
      </c>
      <c r="N1044" s="18">
        <f t="shared" si="1042"/>
        <v>0</v>
      </c>
      <c r="O1044" s="18">
        <f t="shared" si="1042"/>
        <v>0</v>
      </c>
      <c r="P1044" s="18">
        <f t="shared" si="1042"/>
        <v>0</v>
      </c>
    </row>
    <row r="1045" spans="1:16">
      <c r="A1045" s="16">
        <v>20221113</v>
      </c>
      <c r="B1045" s="16">
        <v>2022111312</v>
      </c>
      <c r="C1045" s="16">
        <v>9721218</v>
      </c>
      <c r="D1045" s="16">
        <v>289538</v>
      </c>
      <c r="E1045" s="16">
        <v>6506076</v>
      </c>
      <c r="F1045" s="16">
        <v>63705</v>
      </c>
      <c r="G1045" s="16">
        <v>20221113</v>
      </c>
      <c r="H1045" s="16">
        <v>2022111312</v>
      </c>
      <c r="I1045" s="16">
        <v>9721218</v>
      </c>
      <c r="J1045" s="16">
        <v>289538</v>
      </c>
      <c r="K1045" s="16">
        <v>6506076</v>
      </c>
      <c r="L1045" s="16">
        <v>63705</v>
      </c>
      <c r="M1045" s="18">
        <f t="shared" ref="M1045:P1045" si="1043">C1045-I1045</f>
        <v>0</v>
      </c>
      <c r="N1045" s="18">
        <f t="shared" si="1043"/>
        <v>0</v>
      </c>
      <c r="O1045" s="18">
        <f t="shared" si="1043"/>
        <v>0</v>
      </c>
      <c r="P1045" s="18">
        <f t="shared" si="1043"/>
        <v>0</v>
      </c>
    </row>
    <row r="1046" spans="1:16">
      <c r="A1046" s="16">
        <v>20221113</v>
      </c>
      <c r="B1046" s="16">
        <v>2022111313</v>
      </c>
      <c r="C1046" s="16">
        <v>11303467</v>
      </c>
      <c r="D1046" s="16">
        <v>360720</v>
      </c>
      <c r="E1046" s="16">
        <v>7176320</v>
      </c>
      <c r="F1046" s="16">
        <v>70308</v>
      </c>
      <c r="G1046" s="16">
        <v>20221113</v>
      </c>
      <c r="H1046" s="16">
        <v>2022111313</v>
      </c>
      <c r="I1046" s="16">
        <v>11303467</v>
      </c>
      <c r="J1046" s="16">
        <v>360720</v>
      </c>
      <c r="K1046" s="16">
        <v>7176320</v>
      </c>
      <c r="L1046" s="16">
        <v>70308</v>
      </c>
      <c r="M1046" s="18">
        <f t="shared" ref="M1046:P1046" si="1044">C1046-I1046</f>
        <v>0</v>
      </c>
      <c r="N1046" s="18">
        <f t="shared" si="1044"/>
        <v>0</v>
      </c>
      <c r="O1046" s="18">
        <f t="shared" si="1044"/>
        <v>0</v>
      </c>
      <c r="P1046" s="18">
        <f t="shared" si="1044"/>
        <v>0</v>
      </c>
    </row>
    <row r="1047" spans="1:16">
      <c r="A1047" s="16">
        <v>20221113</v>
      </c>
      <c r="B1047" s="16">
        <v>2022111314</v>
      </c>
      <c r="C1047" s="16">
        <v>13174086</v>
      </c>
      <c r="D1047" s="16">
        <v>441222</v>
      </c>
      <c r="E1047" s="16">
        <v>7966210</v>
      </c>
      <c r="F1047" s="16">
        <v>88189</v>
      </c>
      <c r="G1047" s="16">
        <v>20221113</v>
      </c>
      <c r="H1047" s="16">
        <v>2022111314</v>
      </c>
      <c r="I1047" s="16">
        <v>13174086</v>
      </c>
      <c r="J1047" s="16">
        <v>441222</v>
      </c>
      <c r="K1047" s="16">
        <v>7966210</v>
      </c>
      <c r="L1047" s="16">
        <v>88189</v>
      </c>
      <c r="M1047" s="18">
        <f t="shared" ref="M1047:P1047" si="1045">C1047-I1047</f>
        <v>0</v>
      </c>
      <c r="N1047" s="18">
        <f t="shared" si="1045"/>
        <v>0</v>
      </c>
      <c r="O1047" s="18">
        <f t="shared" si="1045"/>
        <v>0</v>
      </c>
      <c r="P1047" s="18">
        <f t="shared" si="1045"/>
        <v>0</v>
      </c>
    </row>
    <row r="1048" spans="1:16">
      <c r="A1048" s="16">
        <v>20221113</v>
      </c>
      <c r="B1048" s="16">
        <v>2022111315</v>
      </c>
      <c r="C1048" s="16">
        <v>15410040</v>
      </c>
      <c r="D1048" s="16">
        <v>552150</v>
      </c>
      <c r="E1048" s="16">
        <v>8780669</v>
      </c>
      <c r="F1048" s="16">
        <v>113120</v>
      </c>
      <c r="G1048" s="16">
        <v>20221113</v>
      </c>
      <c r="H1048" s="16">
        <v>2022111315</v>
      </c>
      <c r="I1048" s="16">
        <v>15410040</v>
      </c>
      <c r="J1048" s="16">
        <v>552150</v>
      </c>
      <c r="K1048" s="16">
        <v>8780669</v>
      </c>
      <c r="L1048" s="16">
        <v>113120</v>
      </c>
      <c r="M1048" s="18">
        <f t="shared" ref="M1048:P1048" si="1046">C1048-I1048</f>
        <v>0</v>
      </c>
      <c r="N1048" s="18">
        <f t="shared" si="1046"/>
        <v>0</v>
      </c>
      <c r="O1048" s="18">
        <f t="shared" si="1046"/>
        <v>0</v>
      </c>
      <c r="P1048" s="18">
        <f t="shared" si="1046"/>
        <v>0</v>
      </c>
    </row>
    <row r="1049" spans="1:16">
      <c r="A1049" s="16">
        <v>20221113</v>
      </c>
      <c r="B1049" s="16">
        <v>2022111316</v>
      </c>
      <c r="C1049" s="16">
        <v>17670185</v>
      </c>
      <c r="D1049" s="16">
        <v>688196</v>
      </c>
      <c r="E1049" s="16">
        <v>9164402</v>
      </c>
      <c r="F1049" s="16">
        <v>139242</v>
      </c>
      <c r="G1049" s="16">
        <v>20221113</v>
      </c>
      <c r="H1049" s="16">
        <v>2022111316</v>
      </c>
      <c r="I1049" s="16">
        <v>17670185</v>
      </c>
      <c r="J1049" s="16">
        <v>688196</v>
      </c>
      <c r="K1049" s="16">
        <v>9164402</v>
      </c>
      <c r="L1049" s="16">
        <v>139242</v>
      </c>
      <c r="M1049" s="18">
        <f t="shared" ref="M1049:P1049" si="1047">C1049-I1049</f>
        <v>0</v>
      </c>
      <c r="N1049" s="18">
        <f t="shared" si="1047"/>
        <v>0</v>
      </c>
      <c r="O1049" s="18">
        <f t="shared" si="1047"/>
        <v>0</v>
      </c>
      <c r="P1049" s="18">
        <f t="shared" si="1047"/>
        <v>0</v>
      </c>
    </row>
    <row r="1050" spans="1:16">
      <c r="A1050" s="16">
        <v>20221113</v>
      </c>
      <c r="B1050" s="16">
        <v>2022111317</v>
      </c>
      <c r="C1050" s="16">
        <v>20121695</v>
      </c>
      <c r="D1050" s="16">
        <v>859722</v>
      </c>
      <c r="E1050" s="16">
        <v>9245484</v>
      </c>
      <c r="F1050" s="16">
        <v>159188</v>
      </c>
      <c r="G1050" s="16">
        <v>20221113</v>
      </c>
      <c r="H1050" s="16">
        <v>2022111317</v>
      </c>
      <c r="I1050" s="16">
        <v>20121695</v>
      </c>
      <c r="J1050" s="16">
        <v>859722</v>
      </c>
      <c r="K1050" s="16">
        <v>9245484</v>
      </c>
      <c r="L1050" s="16">
        <v>159188</v>
      </c>
      <c r="M1050" s="18">
        <f t="shared" ref="M1050:P1050" si="1048">C1050-I1050</f>
        <v>0</v>
      </c>
      <c r="N1050" s="18">
        <f t="shared" si="1048"/>
        <v>0</v>
      </c>
      <c r="O1050" s="18">
        <f t="shared" si="1048"/>
        <v>0</v>
      </c>
      <c r="P1050" s="18">
        <f t="shared" si="1048"/>
        <v>0</v>
      </c>
    </row>
    <row r="1051" spans="1:16">
      <c r="A1051" s="16">
        <v>20221113</v>
      </c>
      <c r="B1051" s="16">
        <v>2022111318</v>
      </c>
      <c r="C1051" s="16">
        <v>22350116</v>
      </c>
      <c r="D1051" s="16">
        <v>1042594</v>
      </c>
      <c r="E1051" s="16">
        <v>8783505</v>
      </c>
      <c r="F1051" s="16">
        <v>158572</v>
      </c>
      <c r="G1051" s="16">
        <v>20221113</v>
      </c>
      <c r="H1051" s="16">
        <v>2022111318</v>
      </c>
      <c r="I1051" s="16">
        <v>22350116</v>
      </c>
      <c r="J1051" s="16">
        <v>1042594</v>
      </c>
      <c r="K1051" s="16">
        <v>8783505</v>
      </c>
      <c r="L1051" s="16">
        <v>158572</v>
      </c>
      <c r="M1051" s="18">
        <f t="shared" ref="M1051:P1051" si="1049">C1051-I1051</f>
        <v>0</v>
      </c>
      <c r="N1051" s="18">
        <f t="shared" si="1049"/>
        <v>0</v>
      </c>
      <c r="O1051" s="18">
        <f t="shared" si="1049"/>
        <v>0</v>
      </c>
      <c r="P1051" s="18">
        <f t="shared" si="1049"/>
        <v>0</v>
      </c>
    </row>
    <row r="1052" spans="1:16">
      <c r="A1052" s="16">
        <v>20221113</v>
      </c>
      <c r="B1052" s="16">
        <v>2022111319</v>
      </c>
      <c r="C1052" s="16">
        <v>24052287</v>
      </c>
      <c r="D1052" s="16">
        <v>1184111</v>
      </c>
      <c r="E1052" s="16">
        <v>7835327</v>
      </c>
      <c r="F1052" s="16">
        <v>115437</v>
      </c>
      <c r="G1052" s="16">
        <v>20221113</v>
      </c>
      <c r="H1052" s="16">
        <v>2022111319</v>
      </c>
      <c r="I1052" s="16">
        <v>24052287</v>
      </c>
      <c r="J1052" s="16">
        <v>1184111</v>
      </c>
      <c r="K1052" s="16">
        <v>7835327</v>
      </c>
      <c r="L1052" s="16">
        <v>115437</v>
      </c>
      <c r="M1052" s="18">
        <f t="shared" ref="M1052:P1052" si="1050">C1052-I1052</f>
        <v>0</v>
      </c>
      <c r="N1052" s="18">
        <f t="shared" si="1050"/>
        <v>0</v>
      </c>
      <c r="O1052" s="18">
        <f t="shared" si="1050"/>
        <v>0</v>
      </c>
      <c r="P1052" s="18">
        <f t="shared" si="1050"/>
        <v>0</v>
      </c>
    </row>
    <row r="1053" spans="1:16">
      <c r="A1053" s="16">
        <v>20221113</v>
      </c>
      <c r="B1053" s="16">
        <v>2022111320</v>
      </c>
      <c r="C1053" s="16">
        <v>25456649</v>
      </c>
      <c r="D1053" s="16">
        <v>1282593</v>
      </c>
      <c r="E1053" s="16">
        <v>7069370</v>
      </c>
      <c r="F1053" s="16">
        <v>87678</v>
      </c>
      <c r="G1053" s="16">
        <v>20221113</v>
      </c>
      <c r="H1053" s="16">
        <v>2022111320</v>
      </c>
      <c r="I1053" s="16">
        <v>25456649</v>
      </c>
      <c r="J1053" s="16">
        <v>1282593</v>
      </c>
      <c r="K1053" s="16">
        <v>7069370</v>
      </c>
      <c r="L1053" s="16">
        <v>87678</v>
      </c>
      <c r="M1053" s="18">
        <f t="shared" ref="M1053:P1053" si="1051">C1053-I1053</f>
        <v>0</v>
      </c>
      <c r="N1053" s="18">
        <f t="shared" si="1051"/>
        <v>0</v>
      </c>
      <c r="O1053" s="18">
        <f t="shared" si="1051"/>
        <v>0</v>
      </c>
      <c r="P1053" s="18">
        <f t="shared" si="1051"/>
        <v>0</v>
      </c>
    </row>
    <row r="1054" spans="1:16">
      <c r="A1054" s="16">
        <v>20221113</v>
      </c>
      <c r="B1054" s="16">
        <v>2022111321</v>
      </c>
      <c r="C1054" s="16">
        <v>26619086</v>
      </c>
      <c r="D1054" s="16">
        <v>1350221</v>
      </c>
      <c r="E1054" s="16">
        <v>6743994</v>
      </c>
      <c r="F1054" s="16">
        <v>68764</v>
      </c>
      <c r="G1054" s="16">
        <v>20221113</v>
      </c>
      <c r="H1054" s="16">
        <v>2022111321</v>
      </c>
      <c r="I1054" s="16">
        <v>26619086</v>
      </c>
      <c r="J1054" s="16">
        <v>1350221</v>
      </c>
      <c r="K1054" s="16">
        <v>6743994</v>
      </c>
      <c r="L1054" s="16">
        <v>68764</v>
      </c>
      <c r="M1054" s="18">
        <f t="shared" ref="M1054:P1054" si="1052">C1054-I1054</f>
        <v>0</v>
      </c>
      <c r="N1054" s="18">
        <f t="shared" si="1052"/>
        <v>0</v>
      </c>
      <c r="O1054" s="18">
        <f t="shared" si="1052"/>
        <v>0</v>
      </c>
      <c r="P1054" s="18">
        <f t="shared" si="1052"/>
        <v>0</v>
      </c>
    </row>
    <row r="1055" spans="1:16">
      <c r="A1055" s="16">
        <v>20221113</v>
      </c>
      <c r="B1055" s="16">
        <v>2022111322</v>
      </c>
      <c r="C1055" s="16">
        <v>27574718</v>
      </c>
      <c r="D1055" s="16">
        <v>1389009</v>
      </c>
      <c r="E1055" s="16">
        <v>6809285</v>
      </c>
      <c r="F1055" s="16">
        <v>56512</v>
      </c>
      <c r="G1055" s="16">
        <v>20221113</v>
      </c>
      <c r="H1055" s="16">
        <v>2022111322</v>
      </c>
      <c r="I1055" s="16">
        <v>27574718</v>
      </c>
      <c r="J1055" s="16">
        <v>1389009</v>
      </c>
      <c r="K1055" s="16">
        <v>6809285</v>
      </c>
      <c r="L1055" s="16">
        <v>56512</v>
      </c>
      <c r="M1055" s="18">
        <f t="shared" ref="M1055:P1055" si="1053">C1055-I1055</f>
        <v>0</v>
      </c>
      <c r="N1055" s="18">
        <f t="shared" si="1053"/>
        <v>0</v>
      </c>
      <c r="O1055" s="18">
        <f t="shared" si="1053"/>
        <v>0</v>
      </c>
      <c r="P1055" s="18">
        <f t="shared" si="1053"/>
        <v>0</v>
      </c>
    </row>
    <row r="1056" spans="1:16">
      <c r="A1056" s="16">
        <v>20221113</v>
      </c>
      <c r="B1056" s="16">
        <v>2022111323</v>
      </c>
      <c r="C1056" s="16">
        <v>28386465</v>
      </c>
      <c r="D1056" s="16">
        <v>1418957</v>
      </c>
      <c r="E1056" s="16">
        <v>7058324</v>
      </c>
      <c r="F1056" s="16">
        <v>50760</v>
      </c>
      <c r="G1056" s="16">
        <v>20221113</v>
      </c>
      <c r="H1056" s="16">
        <v>2022111323</v>
      </c>
      <c r="I1056" s="16">
        <v>28386465</v>
      </c>
      <c r="J1056" s="16">
        <v>1418957</v>
      </c>
      <c r="K1056" s="16">
        <v>7058324</v>
      </c>
      <c r="L1056" s="16">
        <v>50760</v>
      </c>
      <c r="M1056" s="18">
        <f t="shared" ref="M1056:P1056" si="1054">C1056-I1056</f>
        <v>0</v>
      </c>
      <c r="N1056" s="18">
        <f t="shared" si="1054"/>
        <v>0</v>
      </c>
      <c r="O1056" s="18">
        <f t="shared" si="1054"/>
        <v>0</v>
      </c>
      <c r="P1056" s="18">
        <f t="shared" si="1054"/>
        <v>0</v>
      </c>
    </row>
    <row r="1057" spans="1:16">
      <c r="A1057" s="16">
        <v>20221113</v>
      </c>
      <c r="B1057" s="16">
        <v>2022111324</v>
      </c>
      <c r="C1057" s="16">
        <v>29017004</v>
      </c>
      <c r="D1057" s="16">
        <v>1432167</v>
      </c>
      <c r="E1057" s="16">
        <v>7415488</v>
      </c>
      <c r="F1057" s="16">
        <v>47692</v>
      </c>
      <c r="G1057" s="16">
        <v>20221113</v>
      </c>
      <c r="H1057" s="16">
        <v>2022111324</v>
      </c>
      <c r="I1057" s="16">
        <v>29017004</v>
      </c>
      <c r="J1057" s="16">
        <v>1432167</v>
      </c>
      <c r="K1057" s="16">
        <v>7415488</v>
      </c>
      <c r="L1057" s="16">
        <v>47692</v>
      </c>
      <c r="M1057" s="18">
        <f t="shared" ref="M1057:P1057" si="1055">C1057-I1057</f>
        <v>0</v>
      </c>
      <c r="N1057" s="18">
        <f t="shared" si="1055"/>
        <v>0</v>
      </c>
      <c r="O1057" s="18">
        <f t="shared" si="1055"/>
        <v>0</v>
      </c>
      <c r="P1057" s="18">
        <f t="shared" si="1055"/>
        <v>0</v>
      </c>
    </row>
    <row r="1058" spans="1:16">
      <c r="A1058" s="16">
        <v>20221114</v>
      </c>
      <c r="B1058" s="16">
        <v>2022111401</v>
      </c>
      <c r="C1058" s="16">
        <v>361742</v>
      </c>
      <c r="D1058" s="16">
        <v>3425</v>
      </c>
      <c r="E1058" s="16">
        <v>353110</v>
      </c>
      <c r="F1058" s="16">
        <v>2089</v>
      </c>
      <c r="G1058" s="16">
        <v>20221114</v>
      </c>
      <c r="H1058" s="16">
        <v>2022111401</v>
      </c>
      <c r="I1058" s="16">
        <v>361742</v>
      </c>
      <c r="J1058" s="16">
        <v>3425</v>
      </c>
      <c r="K1058" s="16">
        <v>353110</v>
      </c>
      <c r="L1058" s="16">
        <v>2089</v>
      </c>
      <c r="M1058" s="18">
        <f t="shared" ref="M1058:P1058" si="1056">C1058-I1058</f>
        <v>0</v>
      </c>
      <c r="N1058" s="18">
        <f t="shared" si="1056"/>
        <v>0</v>
      </c>
      <c r="O1058" s="18">
        <f t="shared" si="1056"/>
        <v>0</v>
      </c>
      <c r="P1058" s="18">
        <f t="shared" si="1056"/>
        <v>0</v>
      </c>
    </row>
    <row r="1059" spans="1:16">
      <c r="A1059" s="16">
        <v>20221114</v>
      </c>
      <c r="B1059" s="16">
        <v>2022111402</v>
      </c>
      <c r="C1059" s="16">
        <v>548867</v>
      </c>
      <c r="D1059" s="16">
        <v>5969</v>
      </c>
      <c r="E1059" s="16">
        <v>526773</v>
      </c>
      <c r="F1059" s="16">
        <v>3372</v>
      </c>
      <c r="G1059" s="16">
        <v>20221114</v>
      </c>
      <c r="H1059" s="16">
        <v>2022111402</v>
      </c>
      <c r="I1059" s="16">
        <v>548867</v>
      </c>
      <c r="J1059" s="16">
        <v>5969</v>
      </c>
      <c r="K1059" s="16">
        <v>526773</v>
      </c>
      <c r="L1059" s="16">
        <v>3372</v>
      </c>
      <c r="M1059" s="18">
        <f t="shared" ref="M1059:P1059" si="1057">C1059-I1059</f>
        <v>0</v>
      </c>
      <c r="N1059" s="18">
        <f t="shared" si="1057"/>
        <v>0</v>
      </c>
      <c r="O1059" s="18">
        <f t="shared" si="1057"/>
        <v>0</v>
      </c>
      <c r="P1059" s="18">
        <f t="shared" si="1057"/>
        <v>0</v>
      </c>
    </row>
    <row r="1060" spans="1:16">
      <c r="A1060" s="16">
        <v>20221114</v>
      </c>
      <c r="B1060" s="16">
        <v>2022111403</v>
      </c>
      <c r="C1060" s="16">
        <v>657941</v>
      </c>
      <c r="D1060" s="16">
        <v>8685</v>
      </c>
      <c r="E1060" s="16">
        <v>620594</v>
      </c>
      <c r="F1060" s="16">
        <v>4232</v>
      </c>
      <c r="G1060" s="16">
        <v>20221114</v>
      </c>
      <c r="H1060" s="16">
        <v>2022111403</v>
      </c>
      <c r="I1060" s="16">
        <v>657941</v>
      </c>
      <c r="J1060" s="16">
        <v>8685</v>
      </c>
      <c r="K1060" s="16">
        <v>620594</v>
      </c>
      <c r="L1060" s="16">
        <v>4232</v>
      </c>
      <c r="M1060" s="18">
        <f t="shared" ref="M1060:P1060" si="1058">C1060-I1060</f>
        <v>0</v>
      </c>
      <c r="N1060" s="18">
        <f t="shared" si="1058"/>
        <v>0</v>
      </c>
      <c r="O1060" s="18">
        <f t="shared" si="1058"/>
        <v>0</v>
      </c>
      <c r="P1060" s="18">
        <f t="shared" si="1058"/>
        <v>0</v>
      </c>
    </row>
    <row r="1061" spans="1:16">
      <c r="A1061" s="16">
        <v>20221114</v>
      </c>
      <c r="B1061" s="16">
        <v>2022111404</v>
      </c>
      <c r="C1061" s="16">
        <v>746164</v>
      </c>
      <c r="D1061" s="16">
        <v>10927</v>
      </c>
      <c r="E1061" s="16">
        <v>691113</v>
      </c>
      <c r="F1061" s="16">
        <v>5320</v>
      </c>
      <c r="G1061" s="16">
        <v>20221114</v>
      </c>
      <c r="H1061" s="16">
        <v>2022111404</v>
      </c>
      <c r="I1061" s="16">
        <v>746164</v>
      </c>
      <c r="J1061" s="16">
        <v>10927</v>
      </c>
      <c r="K1061" s="16">
        <v>691113</v>
      </c>
      <c r="L1061" s="16">
        <v>5320</v>
      </c>
      <c r="M1061" s="18">
        <f t="shared" ref="M1061:P1061" si="1059">C1061-I1061</f>
        <v>0</v>
      </c>
      <c r="N1061" s="18">
        <f t="shared" si="1059"/>
        <v>0</v>
      </c>
      <c r="O1061" s="18">
        <f t="shared" si="1059"/>
        <v>0</v>
      </c>
      <c r="P1061" s="18">
        <f t="shared" si="1059"/>
        <v>0</v>
      </c>
    </row>
    <row r="1062" spans="1:16">
      <c r="A1062" s="16">
        <v>20221114</v>
      </c>
      <c r="B1062" s="16">
        <v>2022111405</v>
      </c>
      <c r="C1062" s="16">
        <v>809108</v>
      </c>
      <c r="D1062" s="16">
        <v>13545</v>
      </c>
      <c r="E1062" s="16">
        <v>735683</v>
      </c>
      <c r="F1062" s="16">
        <v>6493</v>
      </c>
      <c r="G1062" s="16">
        <v>20221114</v>
      </c>
      <c r="H1062" s="16">
        <v>2022111405</v>
      </c>
      <c r="I1062" s="16">
        <v>809108</v>
      </c>
      <c r="J1062" s="16">
        <v>13545</v>
      </c>
      <c r="K1062" s="16">
        <v>735683</v>
      </c>
      <c r="L1062" s="16">
        <v>6493</v>
      </c>
      <c r="M1062" s="18">
        <f t="shared" ref="M1062:P1062" si="1060">C1062-I1062</f>
        <v>0</v>
      </c>
      <c r="N1062" s="18">
        <f t="shared" si="1060"/>
        <v>0</v>
      </c>
      <c r="O1062" s="18">
        <f t="shared" si="1060"/>
        <v>0</v>
      </c>
      <c r="P1062" s="18">
        <f t="shared" si="1060"/>
        <v>0</v>
      </c>
    </row>
    <row r="1063" spans="1:16">
      <c r="A1063" s="16">
        <v>20221114</v>
      </c>
      <c r="B1063" s="16">
        <v>2022111406</v>
      </c>
      <c r="C1063" s="16">
        <v>866770</v>
      </c>
      <c r="D1063" s="16">
        <v>16524</v>
      </c>
      <c r="E1063" s="16">
        <v>778427</v>
      </c>
      <c r="F1063" s="16">
        <v>7302</v>
      </c>
      <c r="G1063" s="16">
        <v>20221114</v>
      </c>
      <c r="H1063" s="16">
        <v>2022111406</v>
      </c>
      <c r="I1063" s="16">
        <v>866770</v>
      </c>
      <c r="J1063" s="16">
        <v>16524</v>
      </c>
      <c r="K1063" s="16">
        <v>778427</v>
      </c>
      <c r="L1063" s="16">
        <v>7302</v>
      </c>
      <c r="M1063" s="18">
        <f t="shared" ref="M1063:P1063" si="1061">C1063-I1063</f>
        <v>0</v>
      </c>
      <c r="N1063" s="18">
        <f t="shared" si="1061"/>
        <v>0</v>
      </c>
      <c r="O1063" s="18">
        <f t="shared" si="1061"/>
        <v>0</v>
      </c>
      <c r="P1063" s="18">
        <f t="shared" si="1061"/>
        <v>0</v>
      </c>
    </row>
    <row r="1064" spans="1:16">
      <c r="A1064" s="16">
        <v>20221114</v>
      </c>
      <c r="B1064" s="16">
        <v>2022111407</v>
      </c>
      <c r="C1064" s="16">
        <v>978237</v>
      </c>
      <c r="D1064" s="16">
        <v>19619</v>
      </c>
      <c r="E1064" s="16">
        <v>873873</v>
      </c>
      <c r="F1064" s="16">
        <v>8140</v>
      </c>
      <c r="G1064" s="16">
        <v>20221114</v>
      </c>
      <c r="H1064" s="16">
        <v>2022111407</v>
      </c>
      <c r="I1064" s="16">
        <v>978237</v>
      </c>
      <c r="J1064" s="16">
        <v>19619</v>
      </c>
      <c r="K1064" s="16">
        <v>873873</v>
      </c>
      <c r="L1064" s="16">
        <v>8140</v>
      </c>
      <c r="M1064" s="18">
        <f t="shared" ref="M1064:P1064" si="1062">C1064-I1064</f>
        <v>0</v>
      </c>
      <c r="N1064" s="18">
        <f t="shared" si="1062"/>
        <v>0</v>
      </c>
      <c r="O1064" s="18">
        <f t="shared" si="1062"/>
        <v>0</v>
      </c>
      <c r="P1064" s="18">
        <f t="shared" si="1062"/>
        <v>0</v>
      </c>
    </row>
    <row r="1065" spans="1:16">
      <c r="A1065" s="16">
        <v>20221114</v>
      </c>
      <c r="B1065" s="16">
        <v>2022111408</v>
      </c>
      <c r="C1065" s="16">
        <v>1609082</v>
      </c>
      <c r="D1065" s="16">
        <v>27434</v>
      </c>
      <c r="E1065" s="16">
        <v>1457534</v>
      </c>
      <c r="F1065" s="16">
        <v>11966</v>
      </c>
      <c r="G1065" s="16">
        <v>20221114</v>
      </c>
      <c r="H1065" s="16">
        <v>2022111408</v>
      </c>
      <c r="I1065" s="16">
        <v>1609082</v>
      </c>
      <c r="J1065" s="16">
        <v>27434</v>
      </c>
      <c r="K1065" s="16">
        <v>1457534</v>
      </c>
      <c r="L1065" s="16">
        <v>11966</v>
      </c>
      <c r="M1065" s="18">
        <f t="shared" ref="M1065:P1065" si="1063">C1065-I1065</f>
        <v>0</v>
      </c>
      <c r="N1065" s="18">
        <f t="shared" si="1063"/>
        <v>0</v>
      </c>
      <c r="O1065" s="18">
        <f t="shared" si="1063"/>
        <v>0</v>
      </c>
      <c r="P1065" s="18">
        <f t="shared" si="1063"/>
        <v>0</v>
      </c>
    </row>
    <row r="1066" spans="1:16">
      <c r="A1066" s="16">
        <v>20221114</v>
      </c>
      <c r="B1066" s="16">
        <v>2022111409</v>
      </c>
      <c r="C1066" s="16">
        <v>3554002</v>
      </c>
      <c r="D1066" s="16">
        <v>72356</v>
      </c>
      <c r="E1066" s="16">
        <v>3084569</v>
      </c>
      <c r="F1066" s="16">
        <v>36304</v>
      </c>
      <c r="G1066" s="16">
        <v>20221114</v>
      </c>
      <c r="H1066" s="16">
        <v>2022111409</v>
      </c>
      <c r="I1066" s="16">
        <v>3554002</v>
      </c>
      <c r="J1066" s="16">
        <v>72356</v>
      </c>
      <c r="K1066" s="16">
        <v>3084569</v>
      </c>
      <c r="L1066" s="16">
        <v>36304</v>
      </c>
      <c r="M1066" s="18">
        <f t="shared" ref="M1066:P1066" si="1064">C1066-I1066</f>
        <v>0</v>
      </c>
      <c r="N1066" s="18">
        <f t="shared" si="1064"/>
        <v>0</v>
      </c>
      <c r="O1066" s="18">
        <f t="shared" si="1064"/>
        <v>0</v>
      </c>
      <c r="P1066" s="18">
        <f t="shared" si="1064"/>
        <v>0</v>
      </c>
    </row>
    <row r="1067" spans="1:16">
      <c r="A1067" s="16">
        <v>20221114</v>
      </c>
      <c r="B1067" s="16">
        <v>2022111410</v>
      </c>
      <c r="C1067" s="16">
        <v>6266883</v>
      </c>
      <c r="D1067" s="16">
        <v>185100</v>
      </c>
      <c r="E1067" s="16">
        <v>4972770</v>
      </c>
      <c r="F1067" s="16">
        <v>87826</v>
      </c>
      <c r="G1067" s="16">
        <v>20221114</v>
      </c>
      <c r="H1067" s="16">
        <v>2022111410</v>
      </c>
      <c r="I1067" s="16">
        <v>6266883</v>
      </c>
      <c r="J1067" s="16">
        <v>185100</v>
      </c>
      <c r="K1067" s="16">
        <v>4972770</v>
      </c>
      <c r="L1067" s="16">
        <v>87826</v>
      </c>
      <c r="M1067" s="18">
        <f t="shared" ref="M1067:P1067" si="1065">C1067-I1067</f>
        <v>0</v>
      </c>
      <c r="N1067" s="18">
        <f t="shared" si="1065"/>
        <v>0</v>
      </c>
      <c r="O1067" s="18">
        <f t="shared" si="1065"/>
        <v>0</v>
      </c>
      <c r="P1067" s="18">
        <f t="shared" si="1065"/>
        <v>0</v>
      </c>
    </row>
    <row r="1068" spans="1:16">
      <c r="A1068" s="16">
        <v>20221114</v>
      </c>
      <c r="B1068" s="16">
        <v>2022111411</v>
      </c>
      <c r="C1068" s="16">
        <v>9214476</v>
      </c>
      <c r="D1068" s="16">
        <v>358370</v>
      </c>
      <c r="E1068" s="16">
        <v>6571449</v>
      </c>
      <c r="F1068" s="16">
        <v>139344</v>
      </c>
      <c r="G1068" s="16">
        <v>20221114</v>
      </c>
      <c r="H1068" s="16">
        <v>2022111411</v>
      </c>
      <c r="I1068" s="16">
        <v>9214476</v>
      </c>
      <c r="J1068" s="16">
        <v>358370</v>
      </c>
      <c r="K1068" s="16">
        <v>6571449</v>
      </c>
      <c r="L1068" s="16">
        <v>139344</v>
      </c>
      <c r="M1068" s="18">
        <f t="shared" ref="M1068:P1068" si="1066">C1068-I1068</f>
        <v>0</v>
      </c>
      <c r="N1068" s="18">
        <f t="shared" si="1066"/>
        <v>0</v>
      </c>
      <c r="O1068" s="18">
        <f t="shared" si="1066"/>
        <v>0</v>
      </c>
      <c r="P1068" s="18">
        <f t="shared" si="1066"/>
        <v>0</v>
      </c>
    </row>
    <row r="1069" spans="1:16">
      <c r="A1069" s="16">
        <v>20221114</v>
      </c>
      <c r="B1069" s="16">
        <v>2022111412</v>
      </c>
      <c r="C1069" s="16">
        <v>11615825</v>
      </c>
      <c r="D1069" s="16">
        <v>539812</v>
      </c>
      <c r="E1069" s="16">
        <v>7392010</v>
      </c>
      <c r="F1069" s="16">
        <v>169268</v>
      </c>
      <c r="G1069" s="16">
        <v>20221114</v>
      </c>
      <c r="H1069" s="16">
        <v>2022111412</v>
      </c>
      <c r="I1069" s="16">
        <v>11615825</v>
      </c>
      <c r="J1069" s="16">
        <v>539812</v>
      </c>
      <c r="K1069" s="16">
        <v>7392010</v>
      </c>
      <c r="L1069" s="16">
        <v>169268</v>
      </c>
      <c r="M1069" s="18">
        <f t="shared" ref="M1069:P1069" si="1067">C1069-I1069</f>
        <v>0</v>
      </c>
      <c r="N1069" s="18">
        <f t="shared" si="1067"/>
        <v>0</v>
      </c>
      <c r="O1069" s="18">
        <f t="shared" si="1067"/>
        <v>0</v>
      </c>
      <c r="P1069" s="18">
        <f t="shared" si="1067"/>
        <v>0</v>
      </c>
    </row>
    <row r="1070" spans="1:16">
      <c r="A1070" s="16">
        <v>20221114</v>
      </c>
      <c r="B1070" s="16">
        <v>2022111413</v>
      </c>
      <c r="C1070" s="16">
        <v>13433142</v>
      </c>
      <c r="D1070" s="16">
        <v>652248</v>
      </c>
      <c r="E1070" s="16">
        <v>8110955</v>
      </c>
      <c r="F1070" s="16">
        <v>178489</v>
      </c>
      <c r="G1070" s="16">
        <v>20221114</v>
      </c>
      <c r="H1070" s="16">
        <v>2022111413</v>
      </c>
      <c r="I1070" s="16">
        <v>13433142</v>
      </c>
      <c r="J1070" s="16">
        <v>652248</v>
      </c>
      <c r="K1070" s="16">
        <v>8110955</v>
      </c>
      <c r="L1070" s="16">
        <v>178489</v>
      </c>
      <c r="M1070" s="18">
        <f t="shared" ref="M1070:P1070" si="1068">C1070-I1070</f>
        <v>0</v>
      </c>
      <c r="N1070" s="18">
        <f t="shared" si="1068"/>
        <v>0</v>
      </c>
      <c r="O1070" s="18">
        <f t="shared" si="1068"/>
        <v>0</v>
      </c>
      <c r="P1070" s="18">
        <f t="shared" si="1068"/>
        <v>0</v>
      </c>
    </row>
    <row r="1071" spans="1:16">
      <c r="A1071" s="16">
        <v>20221114</v>
      </c>
      <c r="B1071" s="16">
        <v>2022111414</v>
      </c>
      <c r="C1071" s="16">
        <v>15797322</v>
      </c>
      <c r="D1071" s="16">
        <v>788408</v>
      </c>
      <c r="E1071" s="16">
        <v>9256031</v>
      </c>
      <c r="F1071" s="16">
        <v>221272</v>
      </c>
      <c r="G1071" s="16">
        <v>20221114</v>
      </c>
      <c r="H1071" s="16">
        <v>2022111414</v>
      </c>
      <c r="I1071" s="16">
        <v>15797322</v>
      </c>
      <c r="J1071" s="16">
        <v>788408</v>
      </c>
      <c r="K1071" s="16">
        <v>9256031</v>
      </c>
      <c r="L1071" s="16">
        <v>221272</v>
      </c>
      <c r="M1071" s="18">
        <f t="shared" ref="M1071:P1071" si="1069">C1071-I1071</f>
        <v>0</v>
      </c>
      <c r="N1071" s="18">
        <f t="shared" si="1069"/>
        <v>0</v>
      </c>
      <c r="O1071" s="18">
        <f t="shared" si="1069"/>
        <v>0</v>
      </c>
      <c r="P1071" s="18">
        <f t="shared" si="1069"/>
        <v>0</v>
      </c>
    </row>
    <row r="1072" spans="1:16">
      <c r="A1072" s="16">
        <v>20221114</v>
      </c>
      <c r="B1072" s="16">
        <v>2022111415</v>
      </c>
      <c r="C1072" s="16">
        <v>18837067</v>
      </c>
      <c r="D1072" s="16">
        <v>1005497</v>
      </c>
      <c r="E1072" s="16">
        <v>10470779</v>
      </c>
      <c r="F1072" s="16">
        <v>289852</v>
      </c>
      <c r="G1072" s="16">
        <v>20221114</v>
      </c>
      <c r="H1072" s="16">
        <v>2022111415</v>
      </c>
      <c r="I1072" s="16">
        <v>18837067</v>
      </c>
      <c r="J1072" s="16">
        <v>1005497</v>
      </c>
      <c r="K1072" s="16">
        <v>10470779</v>
      </c>
      <c r="L1072" s="16">
        <v>289852</v>
      </c>
      <c r="M1072" s="18">
        <f t="shared" ref="M1072:P1072" si="1070">C1072-I1072</f>
        <v>0</v>
      </c>
      <c r="N1072" s="18">
        <f t="shared" si="1070"/>
        <v>0</v>
      </c>
      <c r="O1072" s="18">
        <f t="shared" si="1070"/>
        <v>0</v>
      </c>
      <c r="P1072" s="18">
        <f t="shared" si="1070"/>
        <v>0</v>
      </c>
    </row>
    <row r="1073" spans="1:16">
      <c r="A1073" s="16">
        <v>20221114</v>
      </c>
      <c r="B1073" s="16">
        <v>2022111416</v>
      </c>
      <c r="C1073" s="16">
        <v>22118406</v>
      </c>
      <c r="D1073" s="16">
        <v>1290240</v>
      </c>
      <c r="E1073" s="16">
        <v>11242741</v>
      </c>
      <c r="F1073" s="16">
        <v>355205</v>
      </c>
      <c r="G1073" s="16">
        <v>20221114</v>
      </c>
      <c r="H1073" s="16">
        <v>2022111416</v>
      </c>
      <c r="I1073" s="16">
        <v>22118406</v>
      </c>
      <c r="J1073" s="16">
        <v>1290240</v>
      </c>
      <c r="K1073" s="16">
        <v>11242741</v>
      </c>
      <c r="L1073" s="16">
        <v>355205</v>
      </c>
      <c r="M1073" s="18">
        <f t="shared" ref="M1073:P1073" si="1071">C1073-I1073</f>
        <v>0</v>
      </c>
      <c r="N1073" s="18">
        <f t="shared" si="1071"/>
        <v>0</v>
      </c>
      <c r="O1073" s="18">
        <f t="shared" si="1071"/>
        <v>0</v>
      </c>
      <c r="P1073" s="18">
        <f t="shared" si="1071"/>
        <v>0</v>
      </c>
    </row>
    <row r="1074" spans="1:16">
      <c r="A1074" s="16">
        <v>20221114</v>
      </c>
      <c r="B1074" s="16">
        <v>2022111417</v>
      </c>
      <c r="C1074" s="16">
        <v>25687915</v>
      </c>
      <c r="D1074" s="16">
        <v>1644639</v>
      </c>
      <c r="E1074" s="16">
        <v>11706271</v>
      </c>
      <c r="F1074" s="16">
        <v>417692</v>
      </c>
      <c r="G1074" s="16">
        <v>20221114</v>
      </c>
      <c r="H1074" s="16">
        <v>2022111417</v>
      </c>
      <c r="I1074" s="16">
        <v>25687915</v>
      </c>
      <c r="J1074" s="16">
        <v>1644639</v>
      </c>
      <c r="K1074" s="16">
        <v>11706271</v>
      </c>
      <c r="L1074" s="16">
        <v>417692</v>
      </c>
      <c r="M1074" s="18">
        <f t="shared" ref="M1074:P1074" si="1072">C1074-I1074</f>
        <v>0</v>
      </c>
      <c r="N1074" s="18">
        <f t="shared" si="1072"/>
        <v>0</v>
      </c>
      <c r="O1074" s="18">
        <f t="shared" si="1072"/>
        <v>0</v>
      </c>
      <c r="P1074" s="18">
        <f t="shared" si="1072"/>
        <v>0</v>
      </c>
    </row>
    <row r="1075" spans="1:16">
      <c r="A1075" s="16">
        <v>20221114</v>
      </c>
      <c r="B1075" s="16">
        <v>2022111418</v>
      </c>
      <c r="C1075" s="16">
        <v>28770258</v>
      </c>
      <c r="D1075" s="16">
        <v>2024093</v>
      </c>
      <c r="E1075" s="16">
        <v>11112426</v>
      </c>
      <c r="F1075" s="16">
        <v>406361</v>
      </c>
      <c r="G1075" s="16">
        <v>20221114</v>
      </c>
      <c r="H1075" s="16">
        <v>2022111418</v>
      </c>
      <c r="I1075" s="16">
        <v>28770258</v>
      </c>
      <c r="J1075" s="16">
        <v>2024093</v>
      </c>
      <c r="K1075" s="16">
        <v>11112426</v>
      </c>
      <c r="L1075" s="16">
        <v>406361</v>
      </c>
      <c r="M1075" s="18">
        <f t="shared" ref="M1075:P1075" si="1073">C1075-I1075</f>
        <v>0</v>
      </c>
      <c r="N1075" s="18">
        <f t="shared" si="1073"/>
        <v>0</v>
      </c>
      <c r="O1075" s="18">
        <f t="shared" si="1073"/>
        <v>0</v>
      </c>
      <c r="P1075" s="18">
        <f t="shared" si="1073"/>
        <v>0</v>
      </c>
    </row>
    <row r="1076" spans="1:16">
      <c r="A1076" s="16">
        <v>20221114</v>
      </c>
      <c r="B1076" s="16">
        <v>2022111419</v>
      </c>
      <c r="C1076" s="16">
        <v>30983618</v>
      </c>
      <c r="D1076" s="16">
        <v>2307359</v>
      </c>
      <c r="E1076" s="16">
        <v>9533619</v>
      </c>
      <c r="F1076" s="16">
        <v>290819</v>
      </c>
      <c r="G1076" s="16">
        <v>20221114</v>
      </c>
      <c r="H1076" s="16">
        <v>2022111419</v>
      </c>
      <c r="I1076" s="16">
        <v>30983618</v>
      </c>
      <c r="J1076" s="16">
        <v>2307359</v>
      </c>
      <c r="K1076" s="16">
        <v>9533619</v>
      </c>
      <c r="L1076" s="16">
        <v>290819</v>
      </c>
      <c r="M1076" s="18">
        <f t="shared" ref="M1076:P1076" si="1074">C1076-I1076</f>
        <v>0</v>
      </c>
      <c r="N1076" s="18">
        <f t="shared" si="1074"/>
        <v>0</v>
      </c>
      <c r="O1076" s="18">
        <f t="shared" si="1074"/>
        <v>0</v>
      </c>
      <c r="P1076" s="18">
        <f t="shared" si="1074"/>
        <v>0</v>
      </c>
    </row>
    <row r="1077" spans="1:16">
      <c r="A1077" s="16">
        <v>20221114</v>
      </c>
      <c r="B1077" s="16">
        <v>2022111420</v>
      </c>
      <c r="C1077" s="16">
        <v>32677971</v>
      </c>
      <c r="D1077" s="16">
        <v>2500198</v>
      </c>
      <c r="E1077" s="16">
        <v>8195674</v>
      </c>
      <c r="F1077" s="16">
        <v>196815</v>
      </c>
      <c r="G1077" s="16">
        <v>20221114</v>
      </c>
      <c r="H1077" s="16">
        <v>2022111420</v>
      </c>
      <c r="I1077" s="16">
        <v>32677971</v>
      </c>
      <c r="J1077" s="16">
        <v>2500198</v>
      </c>
      <c r="K1077" s="16">
        <v>8195674</v>
      </c>
      <c r="L1077" s="16">
        <v>196815</v>
      </c>
      <c r="M1077" s="18">
        <f t="shared" ref="M1077:P1077" si="1075">C1077-I1077</f>
        <v>0</v>
      </c>
      <c r="N1077" s="18">
        <f t="shared" si="1075"/>
        <v>0</v>
      </c>
      <c r="O1077" s="18">
        <f t="shared" si="1075"/>
        <v>0</v>
      </c>
      <c r="P1077" s="18">
        <f t="shared" si="1075"/>
        <v>0</v>
      </c>
    </row>
    <row r="1078" spans="1:16">
      <c r="A1078" s="16">
        <v>20221114</v>
      </c>
      <c r="B1078" s="16">
        <v>2022111421</v>
      </c>
      <c r="C1078" s="16">
        <v>34000655</v>
      </c>
      <c r="D1078" s="16">
        <v>2619338</v>
      </c>
      <c r="E1078" s="16">
        <v>7513577</v>
      </c>
      <c r="F1078" s="16">
        <v>137759</v>
      </c>
      <c r="G1078" s="16">
        <v>20221114</v>
      </c>
      <c r="H1078" s="16">
        <v>2022111421</v>
      </c>
      <c r="I1078" s="16">
        <v>34000655</v>
      </c>
      <c r="J1078" s="16">
        <v>2619338</v>
      </c>
      <c r="K1078" s="16">
        <v>7513577</v>
      </c>
      <c r="L1078" s="16">
        <v>137759</v>
      </c>
      <c r="M1078" s="18">
        <f t="shared" ref="M1078:P1078" si="1076">C1078-I1078</f>
        <v>0</v>
      </c>
      <c r="N1078" s="18">
        <f t="shared" si="1076"/>
        <v>0</v>
      </c>
      <c r="O1078" s="18">
        <f t="shared" si="1076"/>
        <v>0</v>
      </c>
      <c r="P1078" s="18">
        <f t="shared" si="1076"/>
        <v>0</v>
      </c>
    </row>
    <row r="1079" spans="1:16">
      <c r="A1079" s="16">
        <v>20221114</v>
      </c>
      <c r="B1079" s="16">
        <v>2022111422</v>
      </c>
      <c r="C1079" s="16">
        <v>35032911</v>
      </c>
      <c r="D1079" s="16">
        <v>2687277</v>
      </c>
      <c r="E1079" s="16">
        <v>7364552</v>
      </c>
      <c r="F1079" s="16">
        <v>107542</v>
      </c>
      <c r="G1079" s="16">
        <v>20221114</v>
      </c>
      <c r="H1079" s="16">
        <v>2022111422</v>
      </c>
      <c r="I1079" s="16">
        <v>35032911</v>
      </c>
      <c r="J1079" s="16">
        <v>2687277</v>
      </c>
      <c r="K1079" s="16">
        <v>7364552</v>
      </c>
      <c r="L1079" s="16">
        <v>107542</v>
      </c>
      <c r="M1079" s="18">
        <f t="shared" ref="M1079:P1079" si="1077">C1079-I1079</f>
        <v>0</v>
      </c>
      <c r="N1079" s="18">
        <f t="shared" si="1077"/>
        <v>0</v>
      </c>
      <c r="O1079" s="18">
        <f t="shared" si="1077"/>
        <v>0</v>
      </c>
      <c r="P1079" s="18">
        <f t="shared" si="1077"/>
        <v>0</v>
      </c>
    </row>
    <row r="1080" spans="1:16">
      <c r="A1080" s="16">
        <v>20221114</v>
      </c>
      <c r="B1080" s="16">
        <v>2022111423</v>
      </c>
      <c r="C1080" s="16">
        <v>35786095</v>
      </c>
      <c r="D1080" s="16">
        <v>2728998</v>
      </c>
      <c r="E1080" s="16">
        <v>7453185</v>
      </c>
      <c r="F1080" s="16">
        <v>91015</v>
      </c>
      <c r="G1080" s="16">
        <v>20221114</v>
      </c>
      <c r="H1080" s="16">
        <v>2022111423</v>
      </c>
      <c r="I1080" s="16">
        <v>35786095</v>
      </c>
      <c r="J1080" s="16">
        <v>2728998</v>
      </c>
      <c r="K1080" s="16">
        <v>7453185</v>
      </c>
      <c r="L1080" s="16">
        <v>91015</v>
      </c>
      <c r="M1080" s="18">
        <f t="shared" ref="M1080:P1080" si="1078">C1080-I1080</f>
        <v>0</v>
      </c>
      <c r="N1080" s="18">
        <f t="shared" si="1078"/>
        <v>0</v>
      </c>
      <c r="O1080" s="18">
        <f t="shared" si="1078"/>
        <v>0</v>
      </c>
      <c r="P1080" s="18">
        <f t="shared" si="1078"/>
        <v>0</v>
      </c>
    </row>
    <row r="1081" spans="1:16">
      <c r="A1081" s="16">
        <v>20221114</v>
      </c>
      <c r="B1081" s="16">
        <v>2022111424</v>
      </c>
      <c r="C1081" s="16">
        <v>36322763</v>
      </c>
      <c r="D1081" s="16">
        <v>2739799</v>
      </c>
      <c r="E1081" s="16">
        <v>7678019</v>
      </c>
      <c r="F1081" s="16">
        <v>82830</v>
      </c>
      <c r="G1081" s="16">
        <v>20221114</v>
      </c>
      <c r="H1081" s="16">
        <v>2022111424</v>
      </c>
      <c r="I1081" s="16">
        <v>36322763</v>
      </c>
      <c r="J1081" s="16">
        <v>2739799</v>
      </c>
      <c r="K1081" s="16">
        <v>7678019</v>
      </c>
      <c r="L1081" s="16">
        <v>82830</v>
      </c>
      <c r="M1081" s="18">
        <f t="shared" ref="M1081:P1081" si="1079">C1081-I1081</f>
        <v>0</v>
      </c>
      <c r="N1081" s="18">
        <f t="shared" si="1079"/>
        <v>0</v>
      </c>
      <c r="O1081" s="18">
        <f t="shared" si="1079"/>
        <v>0</v>
      </c>
      <c r="P1081" s="18">
        <f t="shared" si="1079"/>
        <v>0</v>
      </c>
    </row>
    <row r="1082" spans="1:16">
      <c r="A1082" s="16">
        <v>20221115</v>
      </c>
      <c r="B1082" s="16">
        <v>2022111501</v>
      </c>
      <c r="C1082" s="16">
        <v>291006</v>
      </c>
      <c r="D1082" s="16">
        <v>3472</v>
      </c>
      <c r="E1082" s="16">
        <v>270256</v>
      </c>
      <c r="F1082" s="16">
        <v>2568</v>
      </c>
      <c r="G1082" s="16">
        <v>20221115</v>
      </c>
      <c r="H1082" s="16">
        <v>2022111501</v>
      </c>
      <c r="I1082" s="16">
        <v>291006</v>
      </c>
      <c r="J1082" s="16">
        <v>3472</v>
      </c>
      <c r="K1082" s="16">
        <v>270256</v>
      </c>
      <c r="L1082" s="16">
        <v>2568</v>
      </c>
      <c r="M1082" s="18">
        <f t="shared" ref="M1082:P1082" si="1080">C1082-I1082</f>
        <v>0</v>
      </c>
      <c r="N1082" s="18">
        <f t="shared" si="1080"/>
        <v>0</v>
      </c>
      <c r="O1082" s="18">
        <f t="shared" si="1080"/>
        <v>0</v>
      </c>
      <c r="P1082" s="18">
        <f t="shared" si="1080"/>
        <v>0</v>
      </c>
    </row>
    <row r="1083" spans="1:16">
      <c r="A1083" s="16">
        <v>20221115</v>
      </c>
      <c r="B1083" s="16">
        <v>2022111502</v>
      </c>
      <c r="C1083" s="16">
        <v>440344</v>
      </c>
      <c r="D1083" s="16">
        <v>6214</v>
      </c>
      <c r="E1083" s="16">
        <v>397479</v>
      </c>
      <c r="F1083" s="16">
        <v>3640</v>
      </c>
      <c r="G1083" s="16">
        <v>20221115</v>
      </c>
      <c r="H1083" s="16">
        <v>2022111502</v>
      </c>
      <c r="I1083" s="16">
        <v>440344</v>
      </c>
      <c r="J1083" s="16">
        <v>6214</v>
      </c>
      <c r="K1083" s="16">
        <v>397479</v>
      </c>
      <c r="L1083" s="16">
        <v>3640</v>
      </c>
      <c r="M1083" s="18">
        <f t="shared" ref="M1083:P1083" si="1081">C1083-I1083</f>
        <v>0</v>
      </c>
      <c r="N1083" s="18">
        <f t="shared" si="1081"/>
        <v>0</v>
      </c>
      <c r="O1083" s="18">
        <f t="shared" si="1081"/>
        <v>0</v>
      </c>
      <c r="P1083" s="18">
        <f t="shared" si="1081"/>
        <v>0</v>
      </c>
    </row>
    <row r="1084" spans="1:16">
      <c r="A1084" s="16">
        <v>20221115</v>
      </c>
      <c r="B1084" s="16">
        <v>2022111503</v>
      </c>
      <c r="C1084" s="16">
        <v>536967</v>
      </c>
      <c r="D1084" s="16">
        <v>7914</v>
      </c>
      <c r="E1084" s="16">
        <v>482350</v>
      </c>
      <c r="F1084" s="16">
        <v>4550</v>
      </c>
      <c r="G1084" s="16">
        <v>20221115</v>
      </c>
      <c r="H1084" s="16">
        <v>2022111503</v>
      </c>
      <c r="I1084" s="16">
        <v>536967</v>
      </c>
      <c r="J1084" s="16">
        <v>7914</v>
      </c>
      <c r="K1084" s="16">
        <v>482350</v>
      </c>
      <c r="L1084" s="16">
        <v>4550</v>
      </c>
      <c r="M1084" s="18">
        <f t="shared" ref="M1084:P1084" si="1082">C1084-I1084</f>
        <v>0</v>
      </c>
      <c r="N1084" s="18">
        <f t="shared" si="1082"/>
        <v>0</v>
      </c>
      <c r="O1084" s="18">
        <f t="shared" si="1082"/>
        <v>0</v>
      </c>
      <c r="P1084" s="18">
        <f t="shared" si="1082"/>
        <v>0</v>
      </c>
    </row>
    <row r="1085" spans="1:16">
      <c r="A1085" s="16">
        <v>20221115</v>
      </c>
      <c r="B1085" s="16">
        <v>2022111504</v>
      </c>
      <c r="C1085" s="16">
        <v>614906</v>
      </c>
      <c r="D1085" s="16">
        <v>10803</v>
      </c>
      <c r="E1085" s="16">
        <v>550400</v>
      </c>
      <c r="F1085" s="16">
        <v>6330</v>
      </c>
      <c r="G1085" s="16">
        <v>20221115</v>
      </c>
      <c r="H1085" s="16">
        <v>2022111504</v>
      </c>
      <c r="I1085" s="16">
        <v>614906</v>
      </c>
      <c r="J1085" s="16">
        <v>10803</v>
      </c>
      <c r="K1085" s="16">
        <v>550400</v>
      </c>
      <c r="L1085" s="16">
        <v>6330</v>
      </c>
      <c r="M1085" s="18">
        <f t="shared" ref="M1085:P1085" si="1083">C1085-I1085</f>
        <v>0</v>
      </c>
      <c r="N1085" s="18">
        <f t="shared" si="1083"/>
        <v>0</v>
      </c>
      <c r="O1085" s="18">
        <f t="shared" si="1083"/>
        <v>0</v>
      </c>
      <c r="P1085" s="18">
        <f t="shared" si="1083"/>
        <v>0</v>
      </c>
    </row>
    <row r="1086" spans="1:16">
      <c r="A1086" s="16">
        <v>20221115</v>
      </c>
      <c r="B1086" s="16">
        <v>2022111505</v>
      </c>
      <c r="C1086" s="16">
        <v>659953</v>
      </c>
      <c r="D1086" s="16">
        <v>12744</v>
      </c>
      <c r="E1086" s="16">
        <v>583719</v>
      </c>
      <c r="F1086" s="16">
        <v>6716</v>
      </c>
      <c r="G1086" s="16">
        <v>20221115</v>
      </c>
      <c r="H1086" s="16">
        <v>2022111505</v>
      </c>
      <c r="I1086" s="16">
        <v>659953</v>
      </c>
      <c r="J1086" s="16">
        <v>12744</v>
      </c>
      <c r="K1086" s="16">
        <v>583719</v>
      </c>
      <c r="L1086" s="16">
        <v>6716</v>
      </c>
      <c r="M1086" s="18">
        <f t="shared" ref="M1086:P1086" si="1084">C1086-I1086</f>
        <v>0</v>
      </c>
      <c r="N1086" s="18">
        <f t="shared" si="1084"/>
        <v>0</v>
      </c>
      <c r="O1086" s="18">
        <f t="shared" si="1084"/>
        <v>0</v>
      </c>
      <c r="P1086" s="18">
        <f t="shared" si="1084"/>
        <v>0</v>
      </c>
    </row>
    <row r="1087" spans="1:16">
      <c r="A1087" s="16">
        <v>20221115</v>
      </c>
      <c r="B1087" s="16">
        <v>2022111506</v>
      </c>
      <c r="C1087" s="16">
        <v>713159</v>
      </c>
      <c r="D1087" s="16">
        <v>15139</v>
      </c>
      <c r="E1087" s="16">
        <v>626807</v>
      </c>
      <c r="F1087" s="16">
        <v>7585</v>
      </c>
      <c r="G1087" s="16">
        <v>20221115</v>
      </c>
      <c r="H1087" s="16">
        <v>2022111506</v>
      </c>
      <c r="I1087" s="16">
        <v>713159</v>
      </c>
      <c r="J1087" s="16">
        <v>15139</v>
      </c>
      <c r="K1087" s="16">
        <v>626807</v>
      </c>
      <c r="L1087" s="16">
        <v>7585</v>
      </c>
      <c r="M1087" s="18">
        <f t="shared" ref="M1087:P1087" si="1085">C1087-I1087</f>
        <v>0</v>
      </c>
      <c r="N1087" s="18">
        <f t="shared" si="1085"/>
        <v>0</v>
      </c>
      <c r="O1087" s="18">
        <f t="shared" si="1085"/>
        <v>0</v>
      </c>
      <c r="P1087" s="18">
        <f t="shared" si="1085"/>
        <v>0</v>
      </c>
    </row>
    <row r="1088" spans="1:16">
      <c r="A1088" s="16">
        <v>20221115</v>
      </c>
      <c r="B1088" s="16">
        <v>2022111507</v>
      </c>
      <c r="C1088" s="16">
        <v>829723</v>
      </c>
      <c r="D1088" s="16">
        <v>18266</v>
      </c>
      <c r="E1088" s="16">
        <v>734031</v>
      </c>
      <c r="F1088" s="16">
        <v>9243</v>
      </c>
      <c r="G1088" s="16">
        <v>20221115</v>
      </c>
      <c r="H1088" s="16">
        <v>2022111507</v>
      </c>
      <c r="I1088" s="16">
        <v>829723</v>
      </c>
      <c r="J1088" s="16">
        <v>18266</v>
      </c>
      <c r="K1088" s="16">
        <v>734031</v>
      </c>
      <c r="L1088" s="16">
        <v>9243</v>
      </c>
      <c r="M1088" s="18">
        <f t="shared" ref="M1088:P1088" si="1086">C1088-I1088</f>
        <v>0</v>
      </c>
      <c r="N1088" s="18">
        <f t="shared" si="1086"/>
        <v>0</v>
      </c>
      <c r="O1088" s="18">
        <f t="shared" si="1086"/>
        <v>0</v>
      </c>
      <c r="P1088" s="18">
        <f t="shared" si="1086"/>
        <v>0</v>
      </c>
    </row>
    <row r="1089" spans="1:16">
      <c r="A1089" s="16">
        <v>20221115</v>
      </c>
      <c r="B1089" s="16">
        <v>2022111508</v>
      </c>
      <c r="C1089" s="16">
        <v>1517694</v>
      </c>
      <c r="D1089" s="16">
        <v>28084</v>
      </c>
      <c r="E1089" s="16">
        <v>1373637</v>
      </c>
      <c r="F1089" s="16">
        <v>13742</v>
      </c>
      <c r="G1089" s="16">
        <v>20221115</v>
      </c>
      <c r="H1089" s="16">
        <v>2022111508</v>
      </c>
      <c r="I1089" s="16">
        <v>1517694</v>
      </c>
      <c r="J1089" s="16">
        <v>28084</v>
      </c>
      <c r="K1089" s="16">
        <v>1373637</v>
      </c>
      <c r="L1089" s="16">
        <v>13742</v>
      </c>
      <c r="M1089" s="18">
        <f t="shared" ref="M1089:P1089" si="1087">C1089-I1089</f>
        <v>0</v>
      </c>
      <c r="N1089" s="18">
        <f t="shared" si="1087"/>
        <v>0</v>
      </c>
      <c r="O1089" s="18">
        <f t="shared" si="1087"/>
        <v>0</v>
      </c>
      <c r="P1089" s="18">
        <f t="shared" si="1087"/>
        <v>0</v>
      </c>
    </row>
    <row r="1090" spans="1:16">
      <c r="A1090" s="16">
        <v>20221115</v>
      </c>
      <c r="B1090" s="16">
        <v>2022111509</v>
      </c>
      <c r="C1090" s="16">
        <v>3548693</v>
      </c>
      <c r="D1090" s="16">
        <v>83194</v>
      </c>
      <c r="E1090" s="16">
        <v>3032996</v>
      </c>
      <c r="F1090" s="16">
        <v>38381</v>
      </c>
      <c r="G1090" s="16">
        <v>20221115</v>
      </c>
      <c r="H1090" s="16">
        <v>2022111509</v>
      </c>
      <c r="I1090" s="16">
        <v>3548693</v>
      </c>
      <c r="J1090" s="16">
        <v>83194</v>
      </c>
      <c r="K1090" s="16">
        <v>3032996</v>
      </c>
      <c r="L1090" s="16">
        <v>38381</v>
      </c>
      <c r="M1090" s="18">
        <f t="shared" ref="M1090:P1090" si="1088">C1090-I1090</f>
        <v>0</v>
      </c>
      <c r="N1090" s="18">
        <f t="shared" si="1088"/>
        <v>0</v>
      </c>
      <c r="O1090" s="18">
        <f t="shared" si="1088"/>
        <v>0</v>
      </c>
      <c r="P1090" s="18">
        <f t="shared" si="1088"/>
        <v>0</v>
      </c>
    </row>
    <row r="1091" spans="1:16">
      <c r="A1091" s="16">
        <v>20221115</v>
      </c>
      <c r="B1091" s="16">
        <v>2022111510</v>
      </c>
      <c r="C1091" s="16">
        <v>6222131</v>
      </c>
      <c r="D1091" s="16">
        <v>219670</v>
      </c>
      <c r="E1091" s="16">
        <v>4798504</v>
      </c>
      <c r="F1091" s="16">
        <v>88929</v>
      </c>
      <c r="G1091" s="16">
        <v>20221115</v>
      </c>
      <c r="H1091" s="16">
        <v>2022111510</v>
      </c>
      <c r="I1091" s="16">
        <v>6222131</v>
      </c>
      <c r="J1091" s="16">
        <v>219670</v>
      </c>
      <c r="K1091" s="16">
        <v>4798504</v>
      </c>
      <c r="L1091" s="16">
        <v>88929</v>
      </c>
      <c r="M1091" s="18">
        <f t="shared" ref="M1091:P1091" si="1089">C1091-I1091</f>
        <v>0</v>
      </c>
      <c r="N1091" s="18">
        <f t="shared" si="1089"/>
        <v>0</v>
      </c>
      <c r="O1091" s="18">
        <f t="shared" si="1089"/>
        <v>0</v>
      </c>
      <c r="P1091" s="18">
        <f t="shared" si="1089"/>
        <v>0</v>
      </c>
    </row>
    <row r="1092" spans="1:16">
      <c r="A1092" s="16">
        <v>20221115</v>
      </c>
      <c r="B1092" s="16">
        <v>2022111511</v>
      </c>
      <c r="C1092" s="16">
        <v>9093374</v>
      </c>
      <c r="D1092" s="16">
        <v>406741</v>
      </c>
      <c r="E1092" s="16">
        <v>6238427</v>
      </c>
      <c r="F1092" s="16">
        <v>136495</v>
      </c>
      <c r="G1092" s="16">
        <v>20221115</v>
      </c>
      <c r="H1092" s="16">
        <v>2022111511</v>
      </c>
      <c r="I1092" s="16">
        <v>9093374</v>
      </c>
      <c r="J1092" s="16">
        <v>406741</v>
      </c>
      <c r="K1092" s="16">
        <v>6238427</v>
      </c>
      <c r="L1092" s="16">
        <v>136495</v>
      </c>
      <c r="M1092" s="18">
        <f t="shared" ref="M1092:P1092" si="1090">C1092-I1092</f>
        <v>0</v>
      </c>
      <c r="N1092" s="18">
        <f t="shared" si="1090"/>
        <v>0</v>
      </c>
      <c r="O1092" s="18">
        <f t="shared" si="1090"/>
        <v>0</v>
      </c>
      <c r="P1092" s="18">
        <f t="shared" si="1090"/>
        <v>0</v>
      </c>
    </row>
    <row r="1093" spans="1:16">
      <c r="A1093" s="16">
        <v>20221115</v>
      </c>
      <c r="B1093" s="16">
        <v>2022111512</v>
      </c>
      <c r="C1093" s="16">
        <v>11499043</v>
      </c>
      <c r="D1093" s="16">
        <v>592029</v>
      </c>
      <c r="E1093" s="16">
        <v>7023672</v>
      </c>
      <c r="F1093" s="16">
        <v>163497</v>
      </c>
      <c r="G1093" s="16">
        <v>20221115</v>
      </c>
      <c r="H1093" s="16">
        <v>2022111512</v>
      </c>
      <c r="I1093" s="16">
        <v>11499043</v>
      </c>
      <c r="J1093" s="16">
        <v>592029</v>
      </c>
      <c r="K1093" s="16">
        <v>7023672</v>
      </c>
      <c r="L1093" s="16">
        <v>163497</v>
      </c>
      <c r="M1093" s="18">
        <f t="shared" ref="M1093:P1093" si="1091">C1093-I1093</f>
        <v>0</v>
      </c>
      <c r="N1093" s="18">
        <f t="shared" si="1091"/>
        <v>0</v>
      </c>
      <c r="O1093" s="18">
        <f t="shared" si="1091"/>
        <v>0</v>
      </c>
      <c r="P1093" s="18">
        <f t="shared" si="1091"/>
        <v>0</v>
      </c>
    </row>
    <row r="1094" spans="1:16">
      <c r="A1094" s="16">
        <v>20221115</v>
      </c>
      <c r="B1094" s="16">
        <v>2022111513</v>
      </c>
      <c r="C1094" s="16">
        <v>13303085</v>
      </c>
      <c r="D1094" s="16">
        <v>703234</v>
      </c>
      <c r="E1094" s="16">
        <v>7741389</v>
      </c>
      <c r="F1094" s="16">
        <v>171150</v>
      </c>
      <c r="G1094" s="16">
        <v>20221115</v>
      </c>
      <c r="H1094" s="16">
        <v>2022111513</v>
      </c>
      <c r="I1094" s="16">
        <v>13303085</v>
      </c>
      <c r="J1094" s="16">
        <v>703234</v>
      </c>
      <c r="K1094" s="16">
        <v>7741389</v>
      </c>
      <c r="L1094" s="16">
        <v>171150</v>
      </c>
      <c r="M1094" s="18">
        <f t="shared" ref="M1094:P1094" si="1092">C1094-I1094</f>
        <v>0</v>
      </c>
      <c r="N1094" s="18">
        <f t="shared" si="1092"/>
        <v>0</v>
      </c>
      <c r="O1094" s="18">
        <f t="shared" si="1092"/>
        <v>0</v>
      </c>
      <c r="P1094" s="18">
        <f t="shared" si="1092"/>
        <v>0</v>
      </c>
    </row>
    <row r="1095" spans="1:16">
      <c r="A1095" s="16">
        <v>20221115</v>
      </c>
      <c r="B1095" s="16">
        <v>2022111514</v>
      </c>
      <c r="C1095" s="16">
        <v>15674101</v>
      </c>
      <c r="D1095" s="16">
        <v>849940</v>
      </c>
      <c r="E1095" s="16">
        <v>8879376</v>
      </c>
      <c r="F1095" s="16">
        <v>215983</v>
      </c>
      <c r="G1095" s="16">
        <v>20221115</v>
      </c>
      <c r="H1095" s="16">
        <v>2022111514</v>
      </c>
      <c r="I1095" s="16">
        <v>15674101</v>
      </c>
      <c r="J1095" s="16">
        <v>849940</v>
      </c>
      <c r="K1095" s="16">
        <v>8879376</v>
      </c>
      <c r="L1095" s="16">
        <v>215983</v>
      </c>
      <c r="M1095" s="18">
        <f t="shared" ref="M1095:P1095" si="1093">C1095-I1095</f>
        <v>0</v>
      </c>
      <c r="N1095" s="18">
        <f t="shared" si="1093"/>
        <v>0</v>
      </c>
      <c r="O1095" s="18">
        <f t="shared" si="1093"/>
        <v>0</v>
      </c>
      <c r="P1095" s="18">
        <f t="shared" si="1093"/>
        <v>0</v>
      </c>
    </row>
    <row r="1096" spans="1:16">
      <c r="A1096" s="16">
        <v>20221115</v>
      </c>
      <c r="B1096" s="16">
        <v>2022111515</v>
      </c>
      <c r="C1096" s="16">
        <v>18702053</v>
      </c>
      <c r="D1096" s="16">
        <v>1071704</v>
      </c>
      <c r="E1096" s="16">
        <v>10118052</v>
      </c>
      <c r="F1096" s="16">
        <v>280952</v>
      </c>
      <c r="G1096" s="16">
        <v>20221115</v>
      </c>
      <c r="H1096" s="16">
        <v>2022111515</v>
      </c>
      <c r="I1096" s="16">
        <v>18702053</v>
      </c>
      <c r="J1096" s="16">
        <v>1071704</v>
      </c>
      <c r="K1096" s="16">
        <v>10118052</v>
      </c>
      <c r="L1096" s="16">
        <v>280952</v>
      </c>
      <c r="M1096" s="18">
        <f t="shared" ref="M1096:P1096" si="1094">C1096-I1096</f>
        <v>0</v>
      </c>
      <c r="N1096" s="18">
        <f t="shared" si="1094"/>
        <v>0</v>
      </c>
      <c r="O1096" s="18">
        <f t="shared" si="1094"/>
        <v>0</v>
      </c>
      <c r="P1096" s="18">
        <f t="shared" si="1094"/>
        <v>0</v>
      </c>
    </row>
    <row r="1097" spans="1:16">
      <c r="A1097" s="16">
        <v>20221115</v>
      </c>
      <c r="B1097" s="16">
        <v>2022111516</v>
      </c>
      <c r="C1097" s="16">
        <v>21960702</v>
      </c>
      <c r="D1097" s="16">
        <v>1355505</v>
      </c>
      <c r="E1097" s="16">
        <v>10933935</v>
      </c>
      <c r="F1097" s="16">
        <v>341019</v>
      </c>
      <c r="G1097" s="16">
        <v>20221115</v>
      </c>
      <c r="H1097" s="16">
        <v>2022111516</v>
      </c>
      <c r="I1097" s="16">
        <v>21960702</v>
      </c>
      <c r="J1097" s="16">
        <v>1355505</v>
      </c>
      <c r="K1097" s="16">
        <v>10933935</v>
      </c>
      <c r="L1097" s="16">
        <v>341019</v>
      </c>
      <c r="M1097" s="18">
        <f t="shared" ref="M1097:P1097" si="1095">C1097-I1097</f>
        <v>0</v>
      </c>
      <c r="N1097" s="18">
        <f t="shared" si="1095"/>
        <v>0</v>
      </c>
      <c r="O1097" s="18">
        <f t="shared" si="1095"/>
        <v>0</v>
      </c>
      <c r="P1097" s="18">
        <f t="shared" si="1095"/>
        <v>0</v>
      </c>
    </row>
    <row r="1098" spans="1:16">
      <c r="A1098" s="16">
        <v>20221115</v>
      </c>
      <c r="B1098" s="16">
        <v>2022111517</v>
      </c>
      <c r="C1098" s="16">
        <v>25564970</v>
      </c>
      <c r="D1098" s="16">
        <v>1714184</v>
      </c>
      <c r="E1098" s="16">
        <v>11482785</v>
      </c>
      <c r="F1098" s="16">
        <v>401568</v>
      </c>
      <c r="G1098" s="16">
        <v>20221115</v>
      </c>
      <c r="H1098" s="16">
        <v>2022111517</v>
      </c>
      <c r="I1098" s="16">
        <v>25564970</v>
      </c>
      <c r="J1098" s="16">
        <v>1714184</v>
      </c>
      <c r="K1098" s="16">
        <v>11482785</v>
      </c>
      <c r="L1098" s="16">
        <v>401568</v>
      </c>
      <c r="M1098" s="18">
        <f t="shared" ref="M1098:P1098" si="1096">C1098-I1098</f>
        <v>0</v>
      </c>
      <c r="N1098" s="18">
        <f t="shared" si="1096"/>
        <v>0</v>
      </c>
      <c r="O1098" s="18">
        <f t="shared" si="1096"/>
        <v>0</v>
      </c>
      <c r="P1098" s="18">
        <f t="shared" si="1096"/>
        <v>0</v>
      </c>
    </row>
    <row r="1099" spans="1:16">
      <c r="A1099" s="16">
        <v>20221115</v>
      </c>
      <c r="B1099" s="16">
        <v>2022111518</v>
      </c>
      <c r="C1099" s="16">
        <v>28605875</v>
      </c>
      <c r="D1099" s="16">
        <v>2085621</v>
      </c>
      <c r="E1099" s="16">
        <v>10927986</v>
      </c>
      <c r="F1099" s="16">
        <v>399013</v>
      </c>
      <c r="G1099" s="16">
        <v>20221115</v>
      </c>
      <c r="H1099" s="16">
        <v>2022111518</v>
      </c>
      <c r="I1099" s="16">
        <v>28605875</v>
      </c>
      <c r="J1099" s="16">
        <v>2085621</v>
      </c>
      <c r="K1099" s="16">
        <v>10927986</v>
      </c>
      <c r="L1099" s="16">
        <v>399013</v>
      </c>
      <c r="M1099" s="18">
        <f t="shared" ref="M1099:P1099" si="1097">C1099-I1099</f>
        <v>0</v>
      </c>
      <c r="N1099" s="18">
        <f t="shared" si="1097"/>
        <v>0</v>
      </c>
      <c r="O1099" s="18">
        <f t="shared" si="1097"/>
        <v>0</v>
      </c>
      <c r="P1099" s="18">
        <f t="shared" si="1097"/>
        <v>0</v>
      </c>
    </row>
    <row r="1100" spans="1:16">
      <c r="A1100" s="16">
        <v>20221115</v>
      </c>
      <c r="B1100" s="16">
        <v>2022111519</v>
      </c>
      <c r="C1100" s="16">
        <v>30797645</v>
      </c>
      <c r="D1100" s="16">
        <v>2366829</v>
      </c>
      <c r="E1100" s="16">
        <v>9429208</v>
      </c>
      <c r="F1100" s="16">
        <v>282616</v>
      </c>
      <c r="G1100" s="16">
        <v>20221115</v>
      </c>
      <c r="H1100" s="16">
        <v>2022111519</v>
      </c>
      <c r="I1100" s="16">
        <v>30797645</v>
      </c>
      <c r="J1100" s="16">
        <v>2366829</v>
      </c>
      <c r="K1100" s="16">
        <v>9429208</v>
      </c>
      <c r="L1100" s="16">
        <v>282616</v>
      </c>
      <c r="M1100" s="18">
        <f t="shared" ref="M1100:P1100" si="1098">C1100-I1100</f>
        <v>0</v>
      </c>
      <c r="N1100" s="18">
        <f t="shared" si="1098"/>
        <v>0</v>
      </c>
      <c r="O1100" s="18">
        <f t="shared" si="1098"/>
        <v>0</v>
      </c>
      <c r="P1100" s="18">
        <f t="shared" si="1098"/>
        <v>0</v>
      </c>
    </row>
    <row r="1101" spans="1:16">
      <c r="A1101" s="16">
        <v>20221115</v>
      </c>
      <c r="B1101" s="16">
        <v>2022111520</v>
      </c>
      <c r="C1101" s="16">
        <v>32435712</v>
      </c>
      <c r="D1101" s="16">
        <v>2560763</v>
      </c>
      <c r="E1101" s="16">
        <v>8110402</v>
      </c>
      <c r="F1101" s="16">
        <v>195416</v>
      </c>
      <c r="G1101" s="16">
        <v>20221115</v>
      </c>
      <c r="H1101" s="16">
        <v>2022111520</v>
      </c>
      <c r="I1101" s="16">
        <v>32435712</v>
      </c>
      <c r="J1101" s="16">
        <v>2560763</v>
      </c>
      <c r="K1101" s="16">
        <v>8110402</v>
      </c>
      <c r="L1101" s="16">
        <v>195416</v>
      </c>
      <c r="M1101" s="18">
        <f t="shared" ref="M1101:P1101" si="1099">C1101-I1101</f>
        <v>0</v>
      </c>
      <c r="N1101" s="18">
        <f t="shared" si="1099"/>
        <v>0</v>
      </c>
      <c r="O1101" s="18">
        <f t="shared" si="1099"/>
        <v>0</v>
      </c>
      <c r="P1101" s="18">
        <f t="shared" si="1099"/>
        <v>0</v>
      </c>
    </row>
    <row r="1102" spans="1:16">
      <c r="A1102" s="16">
        <v>20221115</v>
      </c>
      <c r="B1102" s="16">
        <v>2022111521</v>
      </c>
      <c r="C1102" s="16">
        <v>33702418</v>
      </c>
      <c r="D1102" s="16">
        <v>2677779</v>
      </c>
      <c r="E1102" s="16">
        <v>7424541</v>
      </c>
      <c r="F1102" s="16">
        <v>132702</v>
      </c>
      <c r="G1102" s="16">
        <v>20221115</v>
      </c>
      <c r="H1102" s="16">
        <v>2022111521</v>
      </c>
      <c r="I1102" s="16">
        <v>33702418</v>
      </c>
      <c r="J1102" s="16">
        <v>2677779</v>
      </c>
      <c r="K1102" s="16">
        <v>7424541</v>
      </c>
      <c r="L1102" s="16">
        <v>132702</v>
      </c>
      <c r="M1102" s="18">
        <f t="shared" ref="M1102:P1102" si="1100">C1102-I1102</f>
        <v>0</v>
      </c>
      <c r="N1102" s="18">
        <f t="shared" si="1100"/>
        <v>0</v>
      </c>
      <c r="O1102" s="18">
        <f t="shared" si="1100"/>
        <v>0</v>
      </c>
      <c r="P1102" s="18">
        <f t="shared" si="1100"/>
        <v>0</v>
      </c>
    </row>
    <row r="1103" spans="1:16">
      <c r="A1103" s="16">
        <v>20221115</v>
      </c>
      <c r="B1103" s="16">
        <v>2022111522</v>
      </c>
      <c r="C1103" s="16">
        <v>34725563</v>
      </c>
      <c r="D1103" s="16">
        <v>2744681</v>
      </c>
      <c r="E1103" s="16">
        <v>7323047</v>
      </c>
      <c r="F1103" s="16">
        <v>101090</v>
      </c>
      <c r="G1103" s="16">
        <v>20221115</v>
      </c>
      <c r="H1103" s="16">
        <v>2022111522</v>
      </c>
      <c r="I1103" s="16">
        <v>34725563</v>
      </c>
      <c r="J1103" s="16">
        <v>2744681</v>
      </c>
      <c r="K1103" s="16">
        <v>7323047</v>
      </c>
      <c r="L1103" s="16">
        <v>101090</v>
      </c>
      <c r="M1103" s="18">
        <f t="shared" ref="M1103:P1103" si="1101">C1103-I1103</f>
        <v>0</v>
      </c>
      <c r="N1103" s="18">
        <f t="shared" si="1101"/>
        <v>0</v>
      </c>
      <c r="O1103" s="18">
        <f t="shared" si="1101"/>
        <v>0</v>
      </c>
      <c r="P1103" s="18">
        <f t="shared" si="1101"/>
        <v>0</v>
      </c>
    </row>
    <row r="1104" spans="1:16">
      <c r="A1104" s="16">
        <v>20221115</v>
      </c>
      <c r="B1104" s="16">
        <v>2022111523</v>
      </c>
      <c r="C1104" s="16">
        <v>35460223</v>
      </c>
      <c r="D1104" s="16">
        <v>2782801</v>
      </c>
      <c r="E1104" s="16">
        <v>7414465</v>
      </c>
      <c r="F1104" s="16">
        <v>84914</v>
      </c>
      <c r="G1104" s="16">
        <v>20221115</v>
      </c>
      <c r="H1104" s="16">
        <v>2022111523</v>
      </c>
      <c r="I1104" s="16">
        <v>35460223</v>
      </c>
      <c r="J1104" s="16">
        <v>2782801</v>
      </c>
      <c r="K1104" s="16">
        <v>7414465</v>
      </c>
      <c r="L1104" s="16">
        <v>84914</v>
      </c>
      <c r="M1104" s="18">
        <f t="shared" ref="M1104:P1104" si="1102">C1104-I1104</f>
        <v>0</v>
      </c>
      <c r="N1104" s="18">
        <f t="shared" si="1102"/>
        <v>0</v>
      </c>
      <c r="O1104" s="18">
        <f t="shared" si="1102"/>
        <v>0</v>
      </c>
      <c r="P1104" s="18">
        <f t="shared" si="1102"/>
        <v>0</v>
      </c>
    </row>
    <row r="1105" spans="1:16">
      <c r="A1105" s="16">
        <v>20221115</v>
      </c>
      <c r="B1105" s="16">
        <v>2022111524</v>
      </c>
      <c r="C1105" s="16">
        <v>35971242</v>
      </c>
      <c r="D1105" s="16">
        <v>2796546</v>
      </c>
      <c r="E1105" s="16">
        <v>7644605</v>
      </c>
      <c r="F1105" s="16">
        <v>81954</v>
      </c>
      <c r="G1105" s="16">
        <v>20221115</v>
      </c>
      <c r="H1105" s="16">
        <v>2022111524</v>
      </c>
      <c r="I1105" s="16">
        <v>35971242</v>
      </c>
      <c r="J1105" s="16">
        <v>2796546</v>
      </c>
      <c r="K1105" s="16">
        <v>7644605</v>
      </c>
      <c r="L1105" s="16">
        <v>81954</v>
      </c>
      <c r="M1105" s="18">
        <f t="shared" ref="M1105:P1105" si="1103">C1105-I1105</f>
        <v>0</v>
      </c>
      <c r="N1105" s="18">
        <f t="shared" si="1103"/>
        <v>0</v>
      </c>
      <c r="O1105" s="18">
        <f t="shared" si="1103"/>
        <v>0</v>
      </c>
      <c r="P1105" s="18">
        <f t="shared" si="1103"/>
        <v>0</v>
      </c>
    </row>
    <row r="1106" spans="1:16">
      <c r="A1106" s="16">
        <v>20221116</v>
      </c>
      <c r="B1106" s="16">
        <v>2022111601</v>
      </c>
      <c r="C1106" s="16">
        <v>296950</v>
      </c>
      <c r="D1106" s="16">
        <v>3172</v>
      </c>
      <c r="E1106" s="16">
        <v>281461</v>
      </c>
      <c r="F1106" s="16">
        <v>2160</v>
      </c>
      <c r="G1106" s="16">
        <v>20221116</v>
      </c>
      <c r="H1106" s="16">
        <v>2022111601</v>
      </c>
      <c r="I1106" s="16">
        <v>296950</v>
      </c>
      <c r="J1106" s="16">
        <v>3172</v>
      </c>
      <c r="K1106" s="16">
        <v>281461</v>
      </c>
      <c r="L1106" s="16">
        <v>2160</v>
      </c>
      <c r="M1106" s="18">
        <f t="shared" ref="M1106:P1106" si="1104">C1106-I1106</f>
        <v>0</v>
      </c>
      <c r="N1106" s="18">
        <f t="shared" si="1104"/>
        <v>0</v>
      </c>
      <c r="O1106" s="18">
        <f t="shared" si="1104"/>
        <v>0</v>
      </c>
      <c r="P1106" s="18">
        <f t="shared" si="1104"/>
        <v>0</v>
      </c>
    </row>
    <row r="1107" spans="1:16">
      <c r="A1107" s="16">
        <v>20221116</v>
      </c>
      <c r="B1107" s="16">
        <v>2022111602</v>
      </c>
      <c r="C1107" s="16">
        <v>438229</v>
      </c>
      <c r="D1107" s="16">
        <v>5647</v>
      </c>
      <c r="E1107" s="16">
        <v>411231</v>
      </c>
      <c r="F1107" s="16">
        <v>3778</v>
      </c>
      <c r="G1107" s="16">
        <v>20221116</v>
      </c>
      <c r="H1107" s="16">
        <v>2022111602</v>
      </c>
      <c r="I1107" s="16">
        <v>438229</v>
      </c>
      <c r="J1107" s="16">
        <v>5647</v>
      </c>
      <c r="K1107" s="16">
        <v>411231</v>
      </c>
      <c r="L1107" s="16">
        <v>3778</v>
      </c>
      <c r="M1107" s="18">
        <f t="shared" ref="M1107:P1107" si="1105">C1107-I1107</f>
        <v>0</v>
      </c>
      <c r="N1107" s="18">
        <f t="shared" si="1105"/>
        <v>0</v>
      </c>
      <c r="O1107" s="18">
        <f t="shared" si="1105"/>
        <v>0</v>
      </c>
      <c r="P1107" s="18">
        <f t="shared" si="1105"/>
        <v>0</v>
      </c>
    </row>
    <row r="1108" spans="1:16">
      <c r="A1108" s="16">
        <v>20221116</v>
      </c>
      <c r="B1108" s="16">
        <v>2022111603</v>
      </c>
      <c r="C1108" s="16">
        <v>535293</v>
      </c>
      <c r="D1108" s="16">
        <v>7636</v>
      </c>
      <c r="E1108" s="16">
        <v>496220</v>
      </c>
      <c r="F1108" s="16">
        <v>4935</v>
      </c>
      <c r="G1108" s="16">
        <v>20221116</v>
      </c>
      <c r="H1108" s="16">
        <v>2022111603</v>
      </c>
      <c r="I1108" s="16">
        <v>535293</v>
      </c>
      <c r="J1108" s="16">
        <v>7636</v>
      </c>
      <c r="K1108" s="16">
        <v>496220</v>
      </c>
      <c r="L1108" s="16">
        <v>4935</v>
      </c>
      <c r="M1108" s="18">
        <f t="shared" ref="M1108:P1108" si="1106">C1108-I1108</f>
        <v>0</v>
      </c>
      <c r="N1108" s="18">
        <f t="shared" si="1106"/>
        <v>0</v>
      </c>
      <c r="O1108" s="18">
        <f t="shared" si="1106"/>
        <v>0</v>
      </c>
      <c r="P1108" s="18">
        <f t="shared" si="1106"/>
        <v>0</v>
      </c>
    </row>
    <row r="1109" spans="1:16">
      <c r="A1109" s="16">
        <v>20221116</v>
      </c>
      <c r="B1109" s="16">
        <v>2022111604</v>
      </c>
      <c r="C1109" s="16">
        <v>614735</v>
      </c>
      <c r="D1109" s="16">
        <v>9328</v>
      </c>
      <c r="E1109" s="16">
        <v>564334</v>
      </c>
      <c r="F1109" s="16">
        <v>5830</v>
      </c>
      <c r="G1109" s="16">
        <v>20221116</v>
      </c>
      <c r="H1109" s="16">
        <v>2022111604</v>
      </c>
      <c r="I1109" s="16">
        <v>614735</v>
      </c>
      <c r="J1109" s="16">
        <v>9328</v>
      </c>
      <c r="K1109" s="16">
        <v>564334</v>
      </c>
      <c r="L1109" s="16">
        <v>5830</v>
      </c>
      <c r="M1109" s="18">
        <f t="shared" ref="M1109:P1109" si="1107">C1109-I1109</f>
        <v>0</v>
      </c>
      <c r="N1109" s="18">
        <f t="shared" si="1107"/>
        <v>0</v>
      </c>
      <c r="O1109" s="18">
        <f t="shared" si="1107"/>
        <v>0</v>
      </c>
      <c r="P1109" s="18">
        <f t="shared" si="1107"/>
        <v>0</v>
      </c>
    </row>
    <row r="1110" spans="1:16">
      <c r="A1110" s="16">
        <v>20221116</v>
      </c>
      <c r="B1110" s="16">
        <v>2022111605</v>
      </c>
      <c r="C1110" s="16">
        <v>676387</v>
      </c>
      <c r="D1110" s="16">
        <v>11188</v>
      </c>
      <c r="E1110" s="16">
        <v>616379</v>
      </c>
      <c r="F1110" s="16">
        <v>6452</v>
      </c>
      <c r="G1110" s="16">
        <v>20221116</v>
      </c>
      <c r="H1110" s="16">
        <v>2022111605</v>
      </c>
      <c r="I1110" s="16">
        <v>676387</v>
      </c>
      <c r="J1110" s="16">
        <v>11188</v>
      </c>
      <c r="K1110" s="16">
        <v>616379</v>
      </c>
      <c r="L1110" s="16">
        <v>6452</v>
      </c>
      <c r="M1110" s="18">
        <f t="shared" ref="M1110:P1110" si="1108">C1110-I1110</f>
        <v>0</v>
      </c>
      <c r="N1110" s="18">
        <f t="shared" si="1108"/>
        <v>0</v>
      </c>
      <c r="O1110" s="18">
        <f t="shared" si="1108"/>
        <v>0</v>
      </c>
      <c r="P1110" s="18">
        <f t="shared" si="1108"/>
        <v>0</v>
      </c>
    </row>
    <row r="1111" spans="1:16">
      <c r="A1111" s="16">
        <v>20221116</v>
      </c>
      <c r="B1111" s="16">
        <v>2022111606</v>
      </c>
      <c r="C1111" s="16">
        <v>729845</v>
      </c>
      <c r="D1111" s="16">
        <v>13933</v>
      </c>
      <c r="E1111" s="16">
        <v>658416</v>
      </c>
      <c r="F1111" s="16">
        <v>7798</v>
      </c>
      <c r="G1111" s="16">
        <v>20221116</v>
      </c>
      <c r="H1111" s="16">
        <v>2022111606</v>
      </c>
      <c r="I1111" s="16">
        <v>729845</v>
      </c>
      <c r="J1111" s="16">
        <v>13933</v>
      </c>
      <c r="K1111" s="16">
        <v>658416</v>
      </c>
      <c r="L1111" s="16">
        <v>7798</v>
      </c>
      <c r="M1111" s="18">
        <f t="shared" ref="M1111:P1111" si="1109">C1111-I1111</f>
        <v>0</v>
      </c>
      <c r="N1111" s="18">
        <f t="shared" si="1109"/>
        <v>0</v>
      </c>
      <c r="O1111" s="18">
        <f t="shared" si="1109"/>
        <v>0</v>
      </c>
      <c r="P1111" s="18">
        <f t="shared" si="1109"/>
        <v>0</v>
      </c>
    </row>
    <row r="1112" spans="1:16">
      <c r="A1112" s="16">
        <v>20221116</v>
      </c>
      <c r="B1112" s="16">
        <v>2022111607</v>
      </c>
      <c r="C1112" s="16">
        <v>844571</v>
      </c>
      <c r="D1112" s="16">
        <v>16475</v>
      </c>
      <c r="E1112" s="16">
        <v>760894</v>
      </c>
      <c r="F1112" s="16">
        <v>8688</v>
      </c>
      <c r="G1112" s="16">
        <v>20221116</v>
      </c>
      <c r="H1112" s="16">
        <v>2022111607</v>
      </c>
      <c r="I1112" s="16">
        <v>844571</v>
      </c>
      <c r="J1112" s="16">
        <v>16475</v>
      </c>
      <c r="K1112" s="16">
        <v>760894</v>
      </c>
      <c r="L1112" s="16">
        <v>8688</v>
      </c>
      <c r="M1112" s="18">
        <f t="shared" ref="M1112:P1112" si="1110">C1112-I1112</f>
        <v>0</v>
      </c>
      <c r="N1112" s="18">
        <f t="shared" si="1110"/>
        <v>0</v>
      </c>
      <c r="O1112" s="18">
        <f t="shared" si="1110"/>
        <v>0</v>
      </c>
      <c r="P1112" s="18">
        <f t="shared" si="1110"/>
        <v>0</v>
      </c>
    </row>
    <row r="1113" spans="1:16">
      <c r="A1113" s="16">
        <v>20221116</v>
      </c>
      <c r="B1113" s="16">
        <v>2022111608</v>
      </c>
      <c r="C1113" s="16">
        <v>1551983</v>
      </c>
      <c r="D1113" s="16">
        <v>23192</v>
      </c>
      <c r="E1113" s="16">
        <v>1422188</v>
      </c>
      <c r="F1113" s="16">
        <v>12793</v>
      </c>
      <c r="G1113" s="16">
        <v>20221116</v>
      </c>
      <c r="H1113" s="16">
        <v>2022111608</v>
      </c>
      <c r="I1113" s="16">
        <v>1551983</v>
      </c>
      <c r="J1113" s="16">
        <v>23192</v>
      </c>
      <c r="K1113" s="16">
        <v>1422188</v>
      </c>
      <c r="L1113" s="16">
        <v>12793</v>
      </c>
      <c r="M1113" s="18">
        <f t="shared" ref="M1113:P1113" si="1111">C1113-I1113</f>
        <v>0</v>
      </c>
      <c r="N1113" s="18">
        <f t="shared" si="1111"/>
        <v>0</v>
      </c>
      <c r="O1113" s="18">
        <f t="shared" si="1111"/>
        <v>0</v>
      </c>
      <c r="P1113" s="18">
        <f t="shared" si="1111"/>
        <v>0</v>
      </c>
    </row>
    <row r="1114" spans="1:16">
      <c r="A1114" s="16">
        <v>20221116</v>
      </c>
      <c r="B1114" s="16">
        <v>2022111609</v>
      </c>
      <c r="C1114" s="16">
        <v>3551432</v>
      </c>
      <c r="D1114" s="16">
        <v>73145</v>
      </c>
      <c r="E1114" s="16">
        <v>3048278</v>
      </c>
      <c r="F1114" s="16">
        <v>37714</v>
      </c>
      <c r="G1114" s="16">
        <v>20221116</v>
      </c>
      <c r="H1114" s="16">
        <v>2022111609</v>
      </c>
      <c r="I1114" s="16">
        <v>3551432</v>
      </c>
      <c r="J1114" s="16">
        <v>73145</v>
      </c>
      <c r="K1114" s="16">
        <v>3048278</v>
      </c>
      <c r="L1114" s="16">
        <v>37714</v>
      </c>
      <c r="M1114" s="18">
        <f t="shared" ref="M1114:P1114" si="1112">C1114-I1114</f>
        <v>0</v>
      </c>
      <c r="N1114" s="18">
        <f t="shared" si="1112"/>
        <v>0</v>
      </c>
      <c r="O1114" s="18">
        <f t="shared" si="1112"/>
        <v>0</v>
      </c>
      <c r="P1114" s="18">
        <f t="shared" si="1112"/>
        <v>0</v>
      </c>
    </row>
    <row r="1115" spans="1:16">
      <c r="A1115" s="16">
        <v>20221116</v>
      </c>
      <c r="B1115" s="16">
        <v>2022111610</v>
      </c>
      <c r="C1115" s="16">
        <v>6213181</v>
      </c>
      <c r="D1115" s="16">
        <v>197413</v>
      </c>
      <c r="E1115" s="16">
        <v>4824139</v>
      </c>
      <c r="F1115" s="16">
        <v>88364</v>
      </c>
      <c r="G1115" s="16">
        <v>20221116</v>
      </c>
      <c r="H1115" s="16">
        <v>2022111610</v>
      </c>
      <c r="I1115" s="16">
        <v>6213181</v>
      </c>
      <c r="J1115" s="16">
        <v>197413</v>
      </c>
      <c r="K1115" s="16">
        <v>4824139</v>
      </c>
      <c r="L1115" s="16">
        <v>88364</v>
      </c>
      <c r="M1115" s="18">
        <f t="shared" ref="M1115:P1115" si="1113">C1115-I1115</f>
        <v>0</v>
      </c>
      <c r="N1115" s="18">
        <f t="shared" si="1113"/>
        <v>0</v>
      </c>
      <c r="O1115" s="18">
        <f t="shared" si="1113"/>
        <v>0</v>
      </c>
      <c r="P1115" s="18">
        <f t="shared" si="1113"/>
        <v>0</v>
      </c>
    </row>
    <row r="1116" spans="1:16">
      <c r="A1116" s="16">
        <v>20221116</v>
      </c>
      <c r="B1116" s="16">
        <v>2022111611</v>
      </c>
      <c r="C1116" s="16">
        <v>9028174</v>
      </c>
      <c r="D1116" s="16">
        <v>372572</v>
      </c>
      <c r="E1116" s="16">
        <v>6234994</v>
      </c>
      <c r="F1116" s="16">
        <v>133830</v>
      </c>
      <c r="G1116" s="16">
        <v>20221116</v>
      </c>
      <c r="H1116" s="16">
        <v>2022111611</v>
      </c>
      <c r="I1116" s="16">
        <v>9028174</v>
      </c>
      <c r="J1116" s="16">
        <v>372572</v>
      </c>
      <c r="K1116" s="16">
        <v>6234994</v>
      </c>
      <c r="L1116" s="16">
        <v>133830</v>
      </c>
      <c r="M1116" s="18">
        <f t="shared" ref="M1116:P1116" si="1114">C1116-I1116</f>
        <v>0</v>
      </c>
      <c r="N1116" s="18">
        <f t="shared" si="1114"/>
        <v>0</v>
      </c>
      <c r="O1116" s="18">
        <f t="shared" si="1114"/>
        <v>0</v>
      </c>
      <c r="P1116" s="18">
        <f t="shared" si="1114"/>
        <v>0</v>
      </c>
    </row>
    <row r="1117" spans="1:16">
      <c r="A1117" s="16">
        <v>20221116</v>
      </c>
      <c r="B1117" s="16">
        <v>2022111612</v>
      </c>
      <c r="C1117" s="16">
        <v>11380730</v>
      </c>
      <c r="D1117" s="16">
        <v>550677</v>
      </c>
      <c r="E1117" s="16">
        <v>7013033</v>
      </c>
      <c r="F1117" s="16">
        <v>160054</v>
      </c>
      <c r="G1117" s="16">
        <v>20221116</v>
      </c>
      <c r="H1117" s="16">
        <v>2022111612</v>
      </c>
      <c r="I1117" s="16">
        <v>11380730</v>
      </c>
      <c r="J1117" s="16">
        <v>550677</v>
      </c>
      <c r="K1117" s="16">
        <v>7013033</v>
      </c>
      <c r="L1117" s="16">
        <v>160054</v>
      </c>
      <c r="M1117" s="18">
        <f t="shared" ref="M1117:P1117" si="1115">C1117-I1117</f>
        <v>0</v>
      </c>
      <c r="N1117" s="18">
        <f t="shared" si="1115"/>
        <v>0</v>
      </c>
      <c r="O1117" s="18">
        <f t="shared" si="1115"/>
        <v>0</v>
      </c>
      <c r="P1117" s="18">
        <f t="shared" si="1115"/>
        <v>0</v>
      </c>
    </row>
    <row r="1118" spans="1:16">
      <c r="A1118" s="16">
        <v>20221116</v>
      </c>
      <c r="B1118" s="16">
        <v>2022111613</v>
      </c>
      <c r="C1118" s="16">
        <v>13097818</v>
      </c>
      <c r="D1118" s="16">
        <v>662311</v>
      </c>
      <c r="E1118" s="16">
        <v>7662331</v>
      </c>
      <c r="F1118" s="16">
        <v>167459</v>
      </c>
      <c r="G1118" s="16">
        <v>20221116</v>
      </c>
      <c r="H1118" s="16">
        <v>2022111613</v>
      </c>
      <c r="I1118" s="16">
        <v>13097818</v>
      </c>
      <c r="J1118" s="16">
        <v>662311</v>
      </c>
      <c r="K1118" s="16">
        <v>7662331</v>
      </c>
      <c r="L1118" s="16">
        <v>167459</v>
      </c>
      <c r="M1118" s="18">
        <f t="shared" ref="M1118:P1118" si="1116">C1118-I1118</f>
        <v>0</v>
      </c>
      <c r="N1118" s="18">
        <f t="shared" si="1116"/>
        <v>0</v>
      </c>
      <c r="O1118" s="18">
        <f t="shared" si="1116"/>
        <v>0</v>
      </c>
      <c r="P1118" s="18">
        <f t="shared" si="1116"/>
        <v>0</v>
      </c>
    </row>
    <row r="1119" spans="1:16">
      <c r="A1119" s="16">
        <v>20221116</v>
      </c>
      <c r="B1119" s="16">
        <v>2022111614</v>
      </c>
      <c r="C1119" s="16">
        <v>15382430</v>
      </c>
      <c r="D1119" s="16">
        <v>798716</v>
      </c>
      <c r="E1119" s="16">
        <v>8766306</v>
      </c>
      <c r="F1119" s="16">
        <v>212917</v>
      </c>
      <c r="G1119" s="16">
        <v>20221116</v>
      </c>
      <c r="H1119" s="16">
        <v>2022111614</v>
      </c>
      <c r="I1119" s="16">
        <v>15382430</v>
      </c>
      <c r="J1119" s="16">
        <v>798716</v>
      </c>
      <c r="K1119" s="16">
        <v>8766306</v>
      </c>
      <c r="L1119" s="16">
        <v>212917</v>
      </c>
      <c r="M1119" s="18">
        <f t="shared" ref="M1119:P1119" si="1117">C1119-I1119</f>
        <v>0</v>
      </c>
      <c r="N1119" s="18">
        <f t="shared" si="1117"/>
        <v>0</v>
      </c>
      <c r="O1119" s="18">
        <f t="shared" si="1117"/>
        <v>0</v>
      </c>
      <c r="P1119" s="18">
        <f t="shared" si="1117"/>
        <v>0</v>
      </c>
    </row>
    <row r="1120" spans="1:16">
      <c r="A1120" s="16">
        <v>20221116</v>
      </c>
      <c r="B1120" s="16">
        <v>2022111615</v>
      </c>
      <c r="C1120" s="16">
        <v>18367890</v>
      </c>
      <c r="D1120" s="16">
        <v>1012488</v>
      </c>
      <c r="E1120" s="16">
        <v>9984937</v>
      </c>
      <c r="F1120" s="16">
        <v>280470</v>
      </c>
      <c r="G1120" s="16">
        <v>20221116</v>
      </c>
      <c r="H1120" s="16">
        <v>2022111615</v>
      </c>
      <c r="I1120" s="16">
        <v>18367890</v>
      </c>
      <c r="J1120" s="16">
        <v>1012488</v>
      </c>
      <c r="K1120" s="16">
        <v>9984937</v>
      </c>
      <c r="L1120" s="16">
        <v>280470</v>
      </c>
      <c r="M1120" s="18">
        <f t="shared" ref="M1120:P1120" si="1118">C1120-I1120</f>
        <v>0</v>
      </c>
      <c r="N1120" s="18">
        <f t="shared" si="1118"/>
        <v>0</v>
      </c>
      <c r="O1120" s="18">
        <f t="shared" si="1118"/>
        <v>0</v>
      </c>
      <c r="P1120" s="18">
        <f t="shared" si="1118"/>
        <v>0</v>
      </c>
    </row>
    <row r="1121" spans="1:16">
      <c r="A1121" s="16">
        <v>20221116</v>
      </c>
      <c r="B1121" s="16">
        <v>2022111616</v>
      </c>
      <c r="C1121" s="16">
        <v>21608406</v>
      </c>
      <c r="D1121" s="16">
        <v>1288691</v>
      </c>
      <c r="E1121" s="16">
        <v>10779722</v>
      </c>
      <c r="F1121" s="16">
        <v>345248</v>
      </c>
      <c r="G1121" s="16">
        <v>20221116</v>
      </c>
      <c r="H1121" s="16">
        <v>2022111616</v>
      </c>
      <c r="I1121" s="16">
        <v>21608406</v>
      </c>
      <c r="J1121" s="16">
        <v>1288691</v>
      </c>
      <c r="K1121" s="16">
        <v>10779722</v>
      </c>
      <c r="L1121" s="16">
        <v>345248</v>
      </c>
      <c r="M1121" s="18">
        <f t="shared" ref="M1121:P1121" si="1119">C1121-I1121</f>
        <v>0</v>
      </c>
      <c r="N1121" s="18">
        <f t="shared" si="1119"/>
        <v>0</v>
      </c>
      <c r="O1121" s="18">
        <f t="shared" si="1119"/>
        <v>0</v>
      </c>
      <c r="P1121" s="18">
        <f t="shared" si="1119"/>
        <v>0</v>
      </c>
    </row>
    <row r="1122" spans="1:16">
      <c r="A1122" s="16">
        <v>20221116</v>
      </c>
      <c r="B1122" s="16">
        <v>2022111617</v>
      </c>
      <c r="C1122" s="16">
        <v>25127306</v>
      </c>
      <c r="D1122" s="16">
        <v>1635026</v>
      </c>
      <c r="E1122" s="16">
        <v>11260785</v>
      </c>
      <c r="F1122" s="16">
        <v>403220</v>
      </c>
      <c r="G1122" s="16">
        <v>20221116</v>
      </c>
      <c r="H1122" s="16">
        <v>2022111617</v>
      </c>
      <c r="I1122" s="16">
        <v>25127306</v>
      </c>
      <c r="J1122" s="16">
        <v>1635026</v>
      </c>
      <c r="K1122" s="16">
        <v>11260785</v>
      </c>
      <c r="L1122" s="16">
        <v>403220</v>
      </c>
      <c r="M1122" s="18">
        <f t="shared" ref="M1122:P1122" si="1120">C1122-I1122</f>
        <v>0</v>
      </c>
      <c r="N1122" s="18">
        <f t="shared" si="1120"/>
        <v>0</v>
      </c>
      <c r="O1122" s="18">
        <f t="shared" si="1120"/>
        <v>0</v>
      </c>
      <c r="P1122" s="18">
        <f t="shared" si="1120"/>
        <v>0</v>
      </c>
    </row>
    <row r="1123" spans="1:16">
      <c r="A1123" s="16">
        <v>20221116</v>
      </c>
      <c r="B1123" s="16">
        <v>2022111618</v>
      </c>
      <c r="C1123" s="16">
        <v>28134800</v>
      </c>
      <c r="D1123" s="16">
        <v>1998158</v>
      </c>
      <c r="E1123" s="16">
        <v>10732589</v>
      </c>
      <c r="F1123" s="16">
        <v>396393</v>
      </c>
      <c r="G1123" s="16">
        <v>20221116</v>
      </c>
      <c r="H1123" s="16">
        <v>2022111618</v>
      </c>
      <c r="I1123" s="16">
        <v>28134800</v>
      </c>
      <c r="J1123" s="16">
        <v>1998158</v>
      </c>
      <c r="K1123" s="16">
        <v>10732589</v>
      </c>
      <c r="L1123" s="16">
        <v>396393</v>
      </c>
      <c r="M1123" s="18">
        <f t="shared" ref="M1123:P1123" si="1121">C1123-I1123</f>
        <v>0</v>
      </c>
      <c r="N1123" s="18">
        <f t="shared" si="1121"/>
        <v>0</v>
      </c>
      <c r="O1123" s="18">
        <f t="shared" si="1121"/>
        <v>0</v>
      </c>
      <c r="P1123" s="18">
        <f t="shared" si="1121"/>
        <v>0</v>
      </c>
    </row>
    <row r="1124" spans="1:16">
      <c r="A1124" s="16">
        <v>20221116</v>
      </c>
      <c r="B1124" s="16">
        <v>2022111619</v>
      </c>
      <c r="C1124" s="16">
        <v>30178490</v>
      </c>
      <c r="D1124" s="16">
        <v>2263532</v>
      </c>
      <c r="E1124" s="16">
        <v>9193914</v>
      </c>
      <c r="F1124" s="16">
        <v>274441</v>
      </c>
      <c r="G1124" s="16">
        <v>20221116</v>
      </c>
      <c r="H1124" s="16">
        <v>2022111619</v>
      </c>
      <c r="I1124" s="16">
        <v>30178490</v>
      </c>
      <c r="J1124" s="16">
        <v>2263532</v>
      </c>
      <c r="K1124" s="16">
        <v>9193914</v>
      </c>
      <c r="L1124" s="16">
        <v>274441</v>
      </c>
      <c r="M1124" s="18">
        <f t="shared" ref="M1124:P1124" si="1122">C1124-I1124</f>
        <v>0</v>
      </c>
      <c r="N1124" s="18">
        <f t="shared" si="1122"/>
        <v>0</v>
      </c>
      <c r="O1124" s="18">
        <f t="shared" si="1122"/>
        <v>0</v>
      </c>
      <c r="P1124" s="18">
        <f t="shared" si="1122"/>
        <v>0</v>
      </c>
    </row>
    <row r="1125" spans="1:16">
      <c r="A1125" s="16">
        <v>20221116</v>
      </c>
      <c r="B1125" s="16">
        <v>2022111620</v>
      </c>
      <c r="C1125" s="16">
        <v>31755696</v>
      </c>
      <c r="D1125" s="16">
        <v>2452824</v>
      </c>
      <c r="E1125" s="16">
        <v>7909285</v>
      </c>
      <c r="F1125" s="16">
        <v>185892</v>
      </c>
      <c r="G1125" s="16">
        <v>20221116</v>
      </c>
      <c r="H1125" s="16">
        <v>2022111620</v>
      </c>
      <c r="I1125" s="16">
        <v>31755696</v>
      </c>
      <c r="J1125" s="16">
        <v>2452824</v>
      </c>
      <c r="K1125" s="16">
        <v>7909285</v>
      </c>
      <c r="L1125" s="16">
        <v>185892</v>
      </c>
      <c r="M1125" s="18">
        <f t="shared" ref="M1125:P1125" si="1123">C1125-I1125</f>
        <v>0</v>
      </c>
      <c r="N1125" s="18">
        <f t="shared" si="1123"/>
        <v>0</v>
      </c>
      <c r="O1125" s="18">
        <f t="shared" si="1123"/>
        <v>0</v>
      </c>
      <c r="P1125" s="18">
        <f t="shared" si="1123"/>
        <v>0</v>
      </c>
    </row>
    <row r="1126" spans="1:16">
      <c r="A1126" s="16">
        <v>20221116</v>
      </c>
      <c r="B1126" s="16">
        <v>2022111621</v>
      </c>
      <c r="C1126" s="16">
        <v>32969024</v>
      </c>
      <c r="D1126" s="16">
        <v>2558298</v>
      </c>
      <c r="E1126" s="16">
        <v>7276011</v>
      </c>
      <c r="F1126" s="16">
        <v>127876</v>
      </c>
      <c r="G1126" s="16">
        <v>20221116</v>
      </c>
      <c r="H1126" s="16">
        <v>2022111621</v>
      </c>
      <c r="I1126" s="16">
        <v>32969024</v>
      </c>
      <c r="J1126" s="16">
        <v>2558298</v>
      </c>
      <c r="K1126" s="16">
        <v>7276011</v>
      </c>
      <c r="L1126" s="16">
        <v>127876</v>
      </c>
      <c r="M1126" s="18">
        <f t="shared" ref="M1126:P1126" si="1124">C1126-I1126</f>
        <v>0</v>
      </c>
      <c r="N1126" s="18">
        <f t="shared" si="1124"/>
        <v>0</v>
      </c>
      <c r="O1126" s="18">
        <f t="shared" si="1124"/>
        <v>0</v>
      </c>
      <c r="P1126" s="18">
        <f t="shared" si="1124"/>
        <v>0</v>
      </c>
    </row>
    <row r="1127" spans="1:16">
      <c r="A1127" s="16">
        <v>20221116</v>
      </c>
      <c r="B1127" s="16">
        <v>2022111622</v>
      </c>
      <c r="C1127" s="16">
        <v>33917423</v>
      </c>
      <c r="D1127" s="16">
        <v>2629081</v>
      </c>
      <c r="E1127" s="16">
        <v>7163607</v>
      </c>
      <c r="F1127" s="16">
        <v>99904</v>
      </c>
      <c r="G1127" s="16">
        <v>20221116</v>
      </c>
      <c r="H1127" s="16">
        <v>2022111622</v>
      </c>
      <c r="I1127" s="16">
        <v>33917423</v>
      </c>
      <c r="J1127" s="16">
        <v>2629081</v>
      </c>
      <c r="K1127" s="16">
        <v>7163607</v>
      </c>
      <c r="L1127" s="16">
        <v>99904</v>
      </c>
      <c r="M1127" s="18">
        <f t="shared" ref="M1127:P1127" si="1125">C1127-I1127</f>
        <v>0</v>
      </c>
      <c r="N1127" s="18">
        <f t="shared" si="1125"/>
        <v>0</v>
      </c>
      <c r="O1127" s="18">
        <f t="shared" si="1125"/>
        <v>0</v>
      </c>
      <c r="P1127" s="18">
        <f t="shared" si="1125"/>
        <v>0</v>
      </c>
    </row>
    <row r="1128" spans="1:16">
      <c r="A1128" s="16">
        <v>20221116</v>
      </c>
      <c r="B1128" s="16">
        <v>2022111623</v>
      </c>
      <c r="C1128" s="16">
        <v>34643274</v>
      </c>
      <c r="D1128" s="16">
        <v>2663254</v>
      </c>
      <c r="E1128" s="16">
        <v>7274583</v>
      </c>
      <c r="F1128" s="16">
        <v>82242</v>
      </c>
      <c r="G1128" s="16">
        <v>20221116</v>
      </c>
      <c r="H1128" s="16">
        <v>2022111623</v>
      </c>
      <c r="I1128" s="16">
        <v>34643274</v>
      </c>
      <c r="J1128" s="16">
        <v>2663254</v>
      </c>
      <c r="K1128" s="16">
        <v>7274583</v>
      </c>
      <c r="L1128" s="16">
        <v>82242</v>
      </c>
      <c r="M1128" s="18">
        <f t="shared" ref="M1128:P1128" si="1126">C1128-I1128</f>
        <v>0</v>
      </c>
      <c r="N1128" s="18">
        <f t="shared" si="1126"/>
        <v>0</v>
      </c>
      <c r="O1128" s="18">
        <f t="shared" si="1126"/>
        <v>0</v>
      </c>
      <c r="P1128" s="18">
        <f t="shared" si="1126"/>
        <v>0</v>
      </c>
    </row>
    <row r="1129" spans="1:16">
      <c r="A1129" s="16">
        <v>20221116</v>
      </c>
      <c r="B1129" s="16">
        <v>2022111624</v>
      </c>
      <c r="C1129" s="16">
        <v>35174927</v>
      </c>
      <c r="D1129" s="16">
        <v>2675802</v>
      </c>
      <c r="E1129" s="16">
        <v>7529968</v>
      </c>
      <c r="F1129" s="16">
        <v>76672</v>
      </c>
      <c r="G1129" s="16">
        <v>20221116</v>
      </c>
      <c r="H1129" s="16">
        <v>2022111624</v>
      </c>
      <c r="I1129" s="16">
        <v>35174927</v>
      </c>
      <c r="J1129" s="16">
        <v>2675802</v>
      </c>
      <c r="K1129" s="16">
        <v>7529968</v>
      </c>
      <c r="L1129" s="16">
        <v>76672</v>
      </c>
      <c r="M1129" s="18">
        <f t="shared" ref="M1129:P1129" si="1127">C1129-I1129</f>
        <v>0</v>
      </c>
      <c r="N1129" s="18">
        <f t="shared" si="1127"/>
        <v>0</v>
      </c>
      <c r="O1129" s="18">
        <f t="shared" si="1127"/>
        <v>0</v>
      </c>
      <c r="P1129" s="18">
        <f t="shared" si="1127"/>
        <v>0</v>
      </c>
    </row>
    <row r="1130" spans="1:16">
      <c r="A1130" s="16">
        <v>20221117</v>
      </c>
      <c r="B1130" s="16">
        <v>2022111701</v>
      </c>
      <c r="C1130" s="16">
        <v>288501</v>
      </c>
      <c r="D1130" s="16">
        <v>3343</v>
      </c>
      <c r="E1130" s="16">
        <v>271607</v>
      </c>
      <c r="F1130" s="16">
        <v>2664</v>
      </c>
      <c r="G1130" s="16">
        <v>20221117</v>
      </c>
      <c r="H1130" s="16">
        <v>2022111701</v>
      </c>
      <c r="I1130" s="16">
        <v>288501</v>
      </c>
      <c r="J1130" s="16">
        <v>3343</v>
      </c>
      <c r="K1130" s="16">
        <v>271607</v>
      </c>
      <c r="L1130" s="16">
        <v>2664</v>
      </c>
      <c r="M1130" s="18">
        <f t="shared" ref="M1130:P1130" si="1128">C1130-I1130</f>
        <v>0</v>
      </c>
      <c r="N1130" s="18">
        <f t="shared" si="1128"/>
        <v>0</v>
      </c>
      <c r="O1130" s="18">
        <f t="shared" si="1128"/>
        <v>0</v>
      </c>
      <c r="P1130" s="18">
        <f t="shared" si="1128"/>
        <v>0</v>
      </c>
    </row>
    <row r="1131" spans="1:16">
      <c r="A1131" s="16">
        <v>20221117</v>
      </c>
      <c r="B1131" s="16">
        <v>2022111702</v>
      </c>
      <c r="C1131" s="16">
        <v>420659</v>
      </c>
      <c r="D1131" s="16">
        <v>5778</v>
      </c>
      <c r="E1131" s="16">
        <v>392473</v>
      </c>
      <c r="F1131" s="16">
        <v>4088</v>
      </c>
      <c r="G1131" s="16">
        <v>20221117</v>
      </c>
      <c r="H1131" s="16">
        <v>2022111702</v>
      </c>
      <c r="I1131" s="16">
        <v>420659</v>
      </c>
      <c r="J1131" s="16">
        <v>5778</v>
      </c>
      <c r="K1131" s="16">
        <v>392473</v>
      </c>
      <c r="L1131" s="16">
        <v>4088</v>
      </c>
      <c r="M1131" s="18">
        <f t="shared" ref="M1131:P1131" si="1129">C1131-I1131</f>
        <v>0</v>
      </c>
      <c r="N1131" s="18">
        <f t="shared" si="1129"/>
        <v>0</v>
      </c>
      <c r="O1131" s="18">
        <f t="shared" si="1129"/>
        <v>0</v>
      </c>
      <c r="P1131" s="18">
        <f t="shared" si="1129"/>
        <v>0</v>
      </c>
    </row>
    <row r="1132" spans="1:16">
      <c r="A1132" s="16">
        <v>20221117</v>
      </c>
      <c r="B1132" s="16">
        <v>2022111703</v>
      </c>
      <c r="C1132" s="16">
        <v>507240</v>
      </c>
      <c r="D1132" s="16">
        <v>7859</v>
      </c>
      <c r="E1132" s="16">
        <v>467552</v>
      </c>
      <c r="F1132" s="16">
        <v>5490</v>
      </c>
      <c r="G1132" s="16">
        <v>20221117</v>
      </c>
      <c r="H1132" s="16">
        <v>2022111703</v>
      </c>
      <c r="I1132" s="16">
        <v>507240</v>
      </c>
      <c r="J1132" s="16">
        <v>7859</v>
      </c>
      <c r="K1132" s="16">
        <v>467552</v>
      </c>
      <c r="L1132" s="16">
        <v>5490</v>
      </c>
      <c r="M1132" s="18">
        <f t="shared" ref="M1132:P1132" si="1130">C1132-I1132</f>
        <v>0</v>
      </c>
      <c r="N1132" s="18">
        <f t="shared" si="1130"/>
        <v>0</v>
      </c>
      <c r="O1132" s="18">
        <f t="shared" si="1130"/>
        <v>0</v>
      </c>
      <c r="P1132" s="18">
        <f t="shared" si="1130"/>
        <v>0</v>
      </c>
    </row>
    <row r="1133" spans="1:16">
      <c r="A1133" s="16">
        <v>20221117</v>
      </c>
      <c r="B1133" s="16">
        <v>2022111704</v>
      </c>
      <c r="C1133" s="16">
        <v>590718</v>
      </c>
      <c r="D1133" s="16">
        <v>10919</v>
      </c>
      <c r="E1133" s="16">
        <v>539972</v>
      </c>
      <c r="F1133" s="16">
        <v>7382</v>
      </c>
      <c r="G1133" s="16">
        <v>20221117</v>
      </c>
      <c r="H1133" s="16">
        <v>2022111704</v>
      </c>
      <c r="I1133" s="16">
        <v>590718</v>
      </c>
      <c r="J1133" s="16">
        <v>10919</v>
      </c>
      <c r="K1133" s="16">
        <v>539972</v>
      </c>
      <c r="L1133" s="16">
        <v>7382</v>
      </c>
      <c r="M1133" s="18">
        <f t="shared" ref="M1133:P1133" si="1131">C1133-I1133</f>
        <v>0</v>
      </c>
      <c r="N1133" s="18">
        <f t="shared" si="1131"/>
        <v>0</v>
      </c>
      <c r="O1133" s="18">
        <f t="shared" si="1131"/>
        <v>0</v>
      </c>
      <c r="P1133" s="18">
        <f t="shared" si="1131"/>
        <v>0</v>
      </c>
    </row>
    <row r="1134" spans="1:16">
      <c r="A1134" s="16">
        <v>20221117</v>
      </c>
      <c r="B1134" s="16">
        <v>2022111705</v>
      </c>
      <c r="C1134" s="16">
        <v>644753</v>
      </c>
      <c r="D1134" s="16">
        <v>12631</v>
      </c>
      <c r="E1134" s="16">
        <v>583041</v>
      </c>
      <c r="F1134" s="16">
        <v>7582</v>
      </c>
      <c r="G1134" s="16">
        <v>20221117</v>
      </c>
      <c r="H1134" s="16">
        <v>2022111705</v>
      </c>
      <c r="I1134" s="16">
        <v>644753</v>
      </c>
      <c r="J1134" s="16">
        <v>12631</v>
      </c>
      <c r="K1134" s="16">
        <v>583041</v>
      </c>
      <c r="L1134" s="16">
        <v>7582</v>
      </c>
      <c r="M1134" s="18">
        <f t="shared" ref="M1134:P1134" si="1132">C1134-I1134</f>
        <v>0</v>
      </c>
      <c r="N1134" s="18">
        <f t="shared" si="1132"/>
        <v>0</v>
      </c>
      <c r="O1134" s="18">
        <f t="shared" si="1132"/>
        <v>0</v>
      </c>
      <c r="P1134" s="18">
        <f t="shared" si="1132"/>
        <v>0</v>
      </c>
    </row>
    <row r="1135" spans="1:16">
      <c r="A1135" s="16">
        <v>20221117</v>
      </c>
      <c r="B1135" s="16">
        <v>2022111706</v>
      </c>
      <c r="C1135" s="16">
        <v>700612</v>
      </c>
      <c r="D1135" s="16">
        <v>15153</v>
      </c>
      <c r="E1135" s="16">
        <v>632230</v>
      </c>
      <c r="F1135" s="16">
        <v>8628</v>
      </c>
      <c r="G1135" s="16">
        <v>20221117</v>
      </c>
      <c r="H1135" s="16">
        <v>2022111706</v>
      </c>
      <c r="I1135" s="16">
        <v>700612</v>
      </c>
      <c r="J1135" s="16">
        <v>15153</v>
      </c>
      <c r="K1135" s="16">
        <v>632230</v>
      </c>
      <c r="L1135" s="16">
        <v>8628</v>
      </c>
      <c r="M1135" s="18">
        <f t="shared" ref="M1135:P1135" si="1133">C1135-I1135</f>
        <v>0</v>
      </c>
      <c r="N1135" s="18">
        <f t="shared" si="1133"/>
        <v>0</v>
      </c>
      <c r="O1135" s="18">
        <f t="shared" si="1133"/>
        <v>0</v>
      </c>
      <c r="P1135" s="18">
        <f t="shared" si="1133"/>
        <v>0</v>
      </c>
    </row>
    <row r="1136" spans="1:16">
      <c r="A1136" s="16">
        <v>20221117</v>
      </c>
      <c r="B1136" s="16">
        <v>2022111707</v>
      </c>
      <c r="C1136" s="16">
        <v>802978</v>
      </c>
      <c r="D1136" s="16">
        <v>16926</v>
      </c>
      <c r="E1136" s="16">
        <v>723579</v>
      </c>
      <c r="F1136" s="16">
        <v>9816</v>
      </c>
      <c r="G1136" s="16">
        <v>20221117</v>
      </c>
      <c r="H1136" s="16">
        <v>2022111707</v>
      </c>
      <c r="I1136" s="16">
        <v>802978</v>
      </c>
      <c r="J1136" s="16">
        <v>16926</v>
      </c>
      <c r="K1136" s="16">
        <v>723579</v>
      </c>
      <c r="L1136" s="16">
        <v>9816</v>
      </c>
      <c r="M1136" s="18">
        <f t="shared" ref="M1136:P1136" si="1134">C1136-I1136</f>
        <v>0</v>
      </c>
      <c r="N1136" s="18">
        <f t="shared" si="1134"/>
        <v>0</v>
      </c>
      <c r="O1136" s="18">
        <f t="shared" si="1134"/>
        <v>0</v>
      </c>
      <c r="P1136" s="18">
        <f t="shared" si="1134"/>
        <v>0</v>
      </c>
    </row>
    <row r="1137" spans="1:16">
      <c r="A1137" s="16">
        <v>20221117</v>
      </c>
      <c r="B1137" s="16">
        <v>2022111708</v>
      </c>
      <c r="C1137" s="16">
        <v>1451436</v>
      </c>
      <c r="D1137" s="16">
        <v>24027</v>
      </c>
      <c r="E1137" s="16">
        <v>1331913</v>
      </c>
      <c r="F1137" s="16">
        <v>14401</v>
      </c>
      <c r="G1137" s="16">
        <v>20221117</v>
      </c>
      <c r="H1137" s="16">
        <v>2022111708</v>
      </c>
      <c r="I1137" s="16">
        <v>1451436</v>
      </c>
      <c r="J1137" s="16">
        <v>24027</v>
      </c>
      <c r="K1137" s="16">
        <v>1331913</v>
      </c>
      <c r="L1137" s="16">
        <v>14401</v>
      </c>
      <c r="M1137" s="18">
        <f t="shared" ref="M1137:P1137" si="1135">C1137-I1137</f>
        <v>0</v>
      </c>
      <c r="N1137" s="18">
        <f t="shared" si="1135"/>
        <v>0</v>
      </c>
      <c r="O1137" s="18">
        <f t="shared" si="1135"/>
        <v>0</v>
      </c>
      <c r="P1137" s="18">
        <f t="shared" si="1135"/>
        <v>0</v>
      </c>
    </row>
    <row r="1138" spans="1:16">
      <c r="A1138" s="16">
        <v>20221117</v>
      </c>
      <c r="B1138" s="16">
        <v>2022111709</v>
      </c>
      <c r="C1138" s="16">
        <v>3314746</v>
      </c>
      <c r="D1138" s="16">
        <v>72597</v>
      </c>
      <c r="E1138" s="16">
        <v>2861625</v>
      </c>
      <c r="F1138" s="16">
        <v>39212</v>
      </c>
      <c r="G1138" s="16">
        <v>20221117</v>
      </c>
      <c r="H1138" s="16">
        <v>2022111709</v>
      </c>
      <c r="I1138" s="16">
        <v>3314746</v>
      </c>
      <c r="J1138" s="16">
        <v>72597</v>
      </c>
      <c r="K1138" s="16">
        <v>2861625</v>
      </c>
      <c r="L1138" s="16">
        <v>39212</v>
      </c>
      <c r="M1138" s="18">
        <f t="shared" ref="M1138:P1138" si="1136">C1138-I1138</f>
        <v>0</v>
      </c>
      <c r="N1138" s="18">
        <f t="shared" si="1136"/>
        <v>0</v>
      </c>
      <c r="O1138" s="18">
        <f t="shared" si="1136"/>
        <v>0</v>
      </c>
      <c r="P1138" s="18">
        <f t="shared" si="1136"/>
        <v>0</v>
      </c>
    </row>
    <row r="1139" spans="1:16">
      <c r="A1139" s="16">
        <v>20221117</v>
      </c>
      <c r="B1139" s="16">
        <v>2022111710</v>
      </c>
      <c r="C1139" s="16">
        <v>5934853</v>
      </c>
      <c r="D1139" s="16">
        <v>191821</v>
      </c>
      <c r="E1139" s="16">
        <v>4644250</v>
      </c>
      <c r="F1139" s="16">
        <v>86778</v>
      </c>
      <c r="G1139" s="16">
        <v>20221117</v>
      </c>
      <c r="H1139" s="16">
        <v>2022111710</v>
      </c>
      <c r="I1139" s="16">
        <v>5934853</v>
      </c>
      <c r="J1139" s="16">
        <v>191821</v>
      </c>
      <c r="K1139" s="16">
        <v>4644250</v>
      </c>
      <c r="L1139" s="16">
        <v>86778</v>
      </c>
      <c r="M1139" s="18">
        <f t="shared" ref="M1139:P1139" si="1137">C1139-I1139</f>
        <v>0</v>
      </c>
      <c r="N1139" s="18">
        <f t="shared" si="1137"/>
        <v>0</v>
      </c>
      <c r="O1139" s="18">
        <f t="shared" si="1137"/>
        <v>0</v>
      </c>
      <c r="P1139" s="18">
        <f t="shared" si="1137"/>
        <v>0</v>
      </c>
    </row>
    <row r="1140" spans="1:16">
      <c r="A1140" s="16">
        <v>20221117</v>
      </c>
      <c r="B1140" s="16">
        <v>2022111711</v>
      </c>
      <c r="C1140" s="16">
        <v>8661517</v>
      </c>
      <c r="D1140" s="16">
        <v>362479</v>
      </c>
      <c r="E1140" s="16">
        <v>6036726</v>
      </c>
      <c r="F1140" s="16">
        <v>132692</v>
      </c>
      <c r="G1140" s="16">
        <v>20221117</v>
      </c>
      <c r="H1140" s="16">
        <v>2022111711</v>
      </c>
      <c r="I1140" s="16">
        <v>8661517</v>
      </c>
      <c r="J1140" s="16">
        <v>362479</v>
      </c>
      <c r="K1140" s="16">
        <v>6036726</v>
      </c>
      <c r="L1140" s="16">
        <v>132692</v>
      </c>
      <c r="M1140" s="18">
        <f t="shared" ref="M1140:P1140" si="1138">C1140-I1140</f>
        <v>0</v>
      </c>
      <c r="N1140" s="18">
        <f t="shared" si="1138"/>
        <v>0</v>
      </c>
      <c r="O1140" s="18">
        <f t="shared" si="1138"/>
        <v>0</v>
      </c>
      <c r="P1140" s="18">
        <f t="shared" si="1138"/>
        <v>0</v>
      </c>
    </row>
    <row r="1141" spans="1:16">
      <c r="A1141" s="16">
        <v>20221117</v>
      </c>
      <c r="B1141" s="16">
        <v>2022111712</v>
      </c>
      <c r="C1141" s="16">
        <v>10952611</v>
      </c>
      <c r="D1141" s="16">
        <v>533207</v>
      </c>
      <c r="E1141" s="16">
        <v>6818407</v>
      </c>
      <c r="F1141" s="16">
        <v>157015</v>
      </c>
      <c r="G1141" s="16">
        <v>20221117</v>
      </c>
      <c r="H1141" s="16">
        <v>2022111712</v>
      </c>
      <c r="I1141" s="16">
        <v>10952611</v>
      </c>
      <c r="J1141" s="16">
        <v>533207</v>
      </c>
      <c r="K1141" s="16">
        <v>6818407</v>
      </c>
      <c r="L1141" s="16">
        <v>157015</v>
      </c>
      <c r="M1141" s="18">
        <f t="shared" ref="M1141:P1141" si="1139">C1141-I1141</f>
        <v>0</v>
      </c>
      <c r="N1141" s="18">
        <f t="shared" si="1139"/>
        <v>0</v>
      </c>
      <c r="O1141" s="18">
        <f t="shared" si="1139"/>
        <v>0</v>
      </c>
      <c r="P1141" s="18">
        <f t="shared" si="1139"/>
        <v>0</v>
      </c>
    </row>
    <row r="1142" spans="1:16">
      <c r="A1142" s="16">
        <v>20221117</v>
      </c>
      <c r="B1142" s="16">
        <v>2022111713</v>
      </c>
      <c r="C1142" s="16">
        <v>12628631</v>
      </c>
      <c r="D1142" s="16">
        <v>641615</v>
      </c>
      <c r="E1142" s="16">
        <v>7458175</v>
      </c>
      <c r="F1142" s="16">
        <v>164860</v>
      </c>
      <c r="G1142" s="16">
        <v>20221117</v>
      </c>
      <c r="H1142" s="16">
        <v>2022111713</v>
      </c>
      <c r="I1142" s="16">
        <v>12628631</v>
      </c>
      <c r="J1142" s="16">
        <v>641615</v>
      </c>
      <c r="K1142" s="16">
        <v>7458175</v>
      </c>
      <c r="L1142" s="16">
        <v>164860</v>
      </c>
      <c r="M1142" s="18">
        <f t="shared" ref="M1142:P1142" si="1140">C1142-I1142</f>
        <v>0</v>
      </c>
      <c r="N1142" s="18">
        <f t="shared" si="1140"/>
        <v>0</v>
      </c>
      <c r="O1142" s="18">
        <f t="shared" si="1140"/>
        <v>0</v>
      </c>
      <c r="P1142" s="18">
        <f t="shared" si="1140"/>
        <v>0</v>
      </c>
    </row>
    <row r="1143" spans="1:16">
      <c r="A1143" s="16">
        <v>20221117</v>
      </c>
      <c r="B1143" s="16">
        <v>2022111714</v>
      </c>
      <c r="C1143" s="16">
        <v>14891329</v>
      </c>
      <c r="D1143" s="16">
        <v>767302</v>
      </c>
      <c r="E1143" s="16">
        <v>8576655</v>
      </c>
      <c r="F1143" s="16">
        <v>206989</v>
      </c>
      <c r="G1143" s="16">
        <v>20221117</v>
      </c>
      <c r="H1143" s="16">
        <v>2022111714</v>
      </c>
      <c r="I1143" s="16">
        <v>14891329</v>
      </c>
      <c r="J1143" s="16">
        <v>767302</v>
      </c>
      <c r="K1143" s="16">
        <v>8576655</v>
      </c>
      <c r="L1143" s="16">
        <v>206989</v>
      </c>
      <c r="M1143" s="18">
        <f t="shared" ref="M1143:P1143" si="1141">C1143-I1143</f>
        <v>0</v>
      </c>
      <c r="N1143" s="18">
        <f t="shared" si="1141"/>
        <v>0</v>
      </c>
      <c r="O1143" s="18">
        <f t="shared" si="1141"/>
        <v>0</v>
      </c>
      <c r="P1143" s="18">
        <f t="shared" si="1141"/>
        <v>0</v>
      </c>
    </row>
    <row r="1144" spans="1:16">
      <c r="A1144" s="16">
        <v>20221117</v>
      </c>
      <c r="B1144" s="16">
        <v>2022111715</v>
      </c>
      <c r="C1144" s="16">
        <v>17754274</v>
      </c>
      <c r="D1144" s="16">
        <v>972529</v>
      </c>
      <c r="E1144" s="16">
        <v>9684494</v>
      </c>
      <c r="F1144" s="16">
        <v>272532</v>
      </c>
      <c r="G1144" s="16">
        <v>20221117</v>
      </c>
      <c r="H1144" s="16">
        <v>2022111715</v>
      </c>
      <c r="I1144" s="16">
        <v>17754274</v>
      </c>
      <c r="J1144" s="16">
        <v>972529</v>
      </c>
      <c r="K1144" s="16">
        <v>9684494</v>
      </c>
      <c r="L1144" s="16">
        <v>272532</v>
      </c>
      <c r="M1144" s="18">
        <f t="shared" ref="M1144:P1144" si="1142">C1144-I1144</f>
        <v>0</v>
      </c>
      <c r="N1144" s="18">
        <f t="shared" si="1142"/>
        <v>0</v>
      </c>
      <c r="O1144" s="18">
        <f t="shared" si="1142"/>
        <v>0</v>
      </c>
      <c r="P1144" s="18">
        <f t="shared" si="1142"/>
        <v>0</v>
      </c>
    </row>
    <row r="1145" spans="1:16">
      <c r="A1145" s="16">
        <v>20221117</v>
      </c>
      <c r="B1145" s="16">
        <v>2022111716</v>
      </c>
      <c r="C1145" s="16">
        <v>20888934</v>
      </c>
      <c r="D1145" s="16">
        <v>1241207</v>
      </c>
      <c r="E1145" s="16">
        <v>10461737</v>
      </c>
      <c r="F1145" s="16">
        <v>336440</v>
      </c>
      <c r="G1145" s="16">
        <v>20221117</v>
      </c>
      <c r="H1145" s="16">
        <v>2022111716</v>
      </c>
      <c r="I1145" s="16">
        <v>20888934</v>
      </c>
      <c r="J1145" s="16">
        <v>1241207</v>
      </c>
      <c r="K1145" s="16">
        <v>10461737</v>
      </c>
      <c r="L1145" s="16">
        <v>336440</v>
      </c>
      <c r="M1145" s="18">
        <f t="shared" ref="M1145:P1145" si="1143">C1145-I1145</f>
        <v>0</v>
      </c>
      <c r="N1145" s="18">
        <f t="shared" si="1143"/>
        <v>0</v>
      </c>
      <c r="O1145" s="18">
        <f t="shared" si="1143"/>
        <v>0</v>
      </c>
      <c r="P1145" s="18">
        <f t="shared" si="1143"/>
        <v>0</v>
      </c>
    </row>
    <row r="1146" spans="1:16">
      <c r="A1146" s="16">
        <v>20221117</v>
      </c>
      <c r="B1146" s="16">
        <v>2022111717</v>
      </c>
      <c r="C1146" s="16">
        <v>24305736</v>
      </c>
      <c r="D1146" s="16">
        <v>1574498</v>
      </c>
      <c r="E1146" s="16">
        <v>10935152</v>
      </c>
      <c r="F1146" s="16">
        <v>392328</v>
      </c>
      <c r="G1146" s="16">
        <v>20221117</v>
      </c>
      <c r="H1146" s="16">
        <v>2022111717</v>
      </c>
      <c r="I1146" s="16">
        <v>24305736</v>
      </c>
      <c r="J1146" s="16">
        <v>1574498</v>
      </c>
      <c r="K1146" s="16">
        <v>10935152</v>
      </c>
      <c r="L1146" s="16">
        <v>392328</v>
      </c>
      <c r="M1146" s="18">
        <f t="shared" ref="M1146:P1146" si="1144">C1146-I1146</f>
        <v>0</v>
      </c>
      <c r="N1146" s="18">
        <f t="shared" si="1144"/>
        <v>0</v>
      </c>
      <c r="O1146" s="18">
        <f t="shared" si="1144"/>
        <v>0</v>
      </c>
      <c r="P1146" s="18">
        <f t="shared" si="1144"/>
        <v>0</v>
      </c>
    </row>
    <row r="1147" spans="1:16">
      <c r="A1147" s="16">
        <v>20221117</v>
      </c>
      <c r="B1147" s="16">
        <v>2022111718</v>
      </c>
      <c r="C1147" s="16">
        <v>27210098</v>
      </c>
      <c r="D1147" s="16">
        <v>1916940</v>
      </c>
      <c r="E1147" s="16">
        <v>10391691</v>
      </c>
      <c r="F1147" s="16">
        <v>384308</v>
      </c>
      <c r="G1147" s="16">
        <v>20221117</v>
      </c>
      <c r="H1147" s="16">
        <v>2022111718</v>
      </c>
      <c r="I1147" s="16">
        <v>27210098</v>
      </c>
      <c r="J1147" s="16">
        <v>1916940</v>
      </c>
      <c r="K1147" s="16">
        <v>10391691</v>
      </c>
      <c r="L1147" s="16">
        <v>384308</v>
      </c>
      <c r="M1147" s="18">
        <f t="shared" ref="M1147:P1147" si="1145">C1147-I1147</f>
        <v>0</v>
      </c>
      <c r="N1147" s="18">
        <f t="shared" si="1145"/>
        <v>0</v>
      </c>
      <c r="O1147" s="18">
        <f t="shared" si="1145"/>
        <v>0</v>
      </c>
      <c r="P1147" s="18">
        <f t="shared" si="1145"/>
        <v>0</v>
      </c>
    </row>
    <row r="1148" spans="1:16">
      <c r="A1148" s="16">
        <v>20221117</v>
      </c>
      <c r="B1148" s="16">
        <v>2022111719</v>
      </c>
      <c r="C1148" s="16">
        <v>29252022</v>
      </c>
      <c r="D1148" s="16">
        <v>2177486</v>
      </c>
      <c r="E1148" s="16">
        <v>8906738</v>
      </c>
      <c r="F1148" s="16">
        <v>275806</v>
      </c>
      <c r="G1148" s="16">
        <v>20221117</v>
      </c>
      <c r="H1148" s="16">
        <v>2022111719</v>
      </c>
      <c r="I1148" s="16">
        <v>29252022</v>
      </c>
      <c r="J1148" s="16">
        <v>2177486</v>
      </c>
      <c r="K1148" s="16">
        <v>8906738</v>
      </c>
      <c r="L1148" s="16">
        <v>275806</v>
      </c>
      <c r="M1148" s="18">
        <f t="shared" ref="M1148:P1148" si="1146">C1148-I1148</f>
        <v>0</v>
      </c>
      <c r="N1148" s="18">
        <f t="shared" si="1146"/>
        <v>0</v>
      </c>
      <c r="O1148" s="18">
        <f t="shared" si="1146"/>
        <v>0</v>
      </c>
      <c r="P1148" s="18">
        <f t="shared" si="1146"/>
        <v>0</v>
      </c>
    </row>
    <row r="1149" spans="1:16">
      <c r="A1149" s="16">
        <v>20221117</v>
      </c>
      <c r="B1149" s="16">
        <v>2022111720</v>
      </c>
      <c r="C1149" s="16">
        <v>30792795</v>
      </c>
      <c r="D1149" s="16">
        <v>2356332</v>
      </c>
      <c r="E1149" s="16">
        <v>7645447</v>
      </c>
      <c r="F1149" s="16">
        <v>186686</v>
      </c>
      <c r="G1149" s="16">
        <v>20221117</v>
      </c>
      <c r="H1149" s="16">
        <v>2022111720</v>
      </c>
      <c r="I1149" s="16">
        <v>30792795</v>
      </c>
      <c r="J1149" s="16">
        <v>2356332</v>
      </c>
      <c r="K1149" s="16">
        <v>7645447</v>
      </c>
      <c r="L1149" s="16">
        <v>186686</v>
      </c>
      <c r="M1149" s="18">
        <f t="shared" ref="M1149:P1149" si="1147">C1149-I1149</f>
        <v>0</v>
      </c>
      <c r="N1149" s="18">
        <f t="shared" si="1147"/>
        <v>0</v>
      </c>
      <c r="O1149" s="18">
        <f t="shared" si="1147"/>
        <v>0</v>
      </c>
      <c r="P1149" s="18">
        <f t="shared" si="1147"/>
        <v>0</v>
      </c>
    </row>
    <row r="1150" spans="1:16">
      <c r="A1150" s="16">
        <v>20221117</v>
      </c>
      <c r="B1150" s="16">
        <v>2022111721</v>
      </c>
      <c r="C1150" s="16">
        <v>31947195</v>
      </c>
      <c r="D1150" s="16">
        <v>2461414</v>
      </c>
      <c r="E1150" s="16">
        <v>7003136</v>
      </c>
      <c r="F1150" s="16">
        <v>129708</v>
      </c>
      <c r="G1150" s="16">
        <v>20221117</v>
      </c>
      <c r="H1150" s="16">
        <v>2022111721</v>
      </c>
      <c r="I1150" s="16">
        <v>31947195</v>
      </c>
      <c r="J1150" s="16">
        <v>2461414</v>
      </c>
      <c r="K1150" s="16">
        <v>7003136</v>
      </c>
      <c r="L1150" s="16">
        <v>129708</v>
      </c>
      <c r="M1150" s="18">
        <f t="shared" ref="M1150:P1150" si="1148">C1150-I1150</f>
        <v>0</v>
      </c>
      <c r="N1150" s="18">
        <f t="shared" si="1148"/>
        <v>0</v>
      </c>
      <c r="O1150" s="18">
        <f t="shared" si="1148"/>
        <v>0</v>
      </c>
      <c r="P1150" s="18">
        <f t="shared" si="1148"/>
        <v>0</v>
      </c>
    </row>
    <row r="1151" spans="1:16">
      <c r="A1151" s="16">
        <v>20221117</v>
      </c>
      <c r="B1151" s="16">
        <v>2022111722</v>
      </c>
      <c r="C1151" s="16">
        <v>32847925</v>
      </c>
      <c r="D1151" s="16">
        <v>2523039</v>
      </c>
      <c r="E1151" s="16">
        <v>6877838</v>
      </c>
      <c r="F1151" s="16">
        <v>100302</v>
      </c>
      <c r="G1151" s="16">
        <v>20221117</v>
      </c>
      <c r="H1151" s="16">
        <v>2022111722</v>
      </c>
      <c r="I1151" s="16">
        <v>32847925</v>
      </c>
      <c r="J1151" s="16">
        <v>2523039</v>
      </c>
      <c r="K1151" s="16">
        <v>6877838</v>
      </c>
      <c r="L1151" s="16">
        <v>100302</v>
      </c>
      <c r="M1151" s="18">
        <f t="shared" ref="M1151:P1151" si="1149">C1151-I1151</f>
        <v>0</v>
      </c>
      <c r="N1151" s="18">
        <f t="shared" si="1149"/>
        <v>0</v>
      </c>
      <c r="O1151" s="18">
        <f t="shared" si="1149"/>
        <v>0</v>
      </c>
      <c r="P1151" s="18">
        <f t="shared" si="1149"/>
        <v>0</v>
      </c>
    </row>
    <row r="1152" spans="1:16">
      <c r="A1152" s="16">
        <v>20221117</v>
      </c>
      <c r="B1152" s="16">
        <v>2022111723</v>
      </c>
      <c r="C1152" s="16">
        <v>33533292</v>
      </c>
      <c r="D1152" s="16">
        <v>2560360</v>
      </c>
      <c r="E1152" s="16">
        <v>6976417</v>
      </c>
      <c r="F1152" s="16">
        <v>87527</v>
      </c>
      <c r="G1152" s="16">
        <v>20221117</v>
      </c>
      <c r="H1152" s="16">
        <v>2022111723</v>
      </c>
      <c r="I1152" s="16">
        <v>33533292</v>
      </c>
      <c r="J1152" s="16">
        <v>2560360</v>
      </c>
      <c r="K1152" s="16">
        <v>6976417</v>
      </c>
      <c r="L1152" s="16">
        <v>87527</v>
      </c>
      <c r="M1152" s="18">
        <f t="shared" ref="M1152:P1152" si="1150">C1152-I1152</f>
        <v>0</v>
      </c>
      <c r="N1152" s="18">
        <f t="shared" si="1150"/>
        <v>0</v>
      </c>
      <c r="O1152" s="18">
        <f t="shared" si="1150"/>
        <v>0</v>
      </c>
      <c r="P1152" s="18">
        <f t="shared" si="1150"/>
        <v>0</v>
      </c>
    </row>
    <row r="1153" spans="1:16">
      <c r="A1153" s="16">
        <v>20221117</v>
      </c>
      <c r="B1153" s="16">
        <v>2022111724</v>
      </c>
      <c r="C1153" s="16">
        <v>34014681</v>
      </c>
      <c r="D1153" s="16">
        <v>2570142</v>
      </c>
      <c r="E1153" s="16">
        <v>7199304</v>
      </c>
      <c r="F1153" s="16">
        <v>78774</v>
      </c>
      <c r="G1153" s="16">
        <v>20221117</v>
      </c>
      <c r="H1153" s="16">
        <v>2022111724</v>
      </c>
      <c r="I1153" s="16">
        <v>34014681</v>
      </c>
      <c r="J1153" s="16">
        <v>2570142</v>
      </c>
      <c r="K1153" s="16">
        <v>7199304</v>
      </c>
      <c r="L1153" s="16">
        <v>78774</v>
      </c>
      <c r="M1153" s="18">
        <f t="shared" ref="M1153:P1153" si="1151">C1153-I1153</f>
        <v>0</v>
      </c>
      <c r="N1153" s="18">
        <f t="shared" si="1151"/>
        <v>0</v>
      </c>
      <c r="O1153" s="18">
        <f t="shared" si="1151"/>
        <v>0</v>
      </c>
      <c r="P1153" s="18">
        <f t="shared" si="1151"/>
        <v>0</v>
      </c>
    </row>
    <row r="1154" spans="1:16">
      <c r="A1154" s="16">
        <v>20221118</v>
      </c>
      <c r="B1154" s="16">
        <v>2022111801</v>
      </c>
      <c r="C1154" s="16">
        <v>260126</v>
      </c>
      <c r="D1154" s="16">
        <v>3564</v>
      </c>
      <c r="E1154" s="16">
        <v>250761</v>
      </c>
      <c r="F1154" s="16">
        <v>2491</v>
      </c>
      <c r="G1154" s="16">
        <v>20221118</v>
      </c>
      <c r="H1154" s="16">
        <v>2022111801</v>
      </c>
      <c r="I1154" s="16">
        <v>260126</v>
      </c>
      <c r="J1154" s="16">
        <v>3564</v>
      </c>
      <c r="K1154" s="16">
        <v>250761</v>
      </c>
      <c r="L1154" s="16">
        <v>2491</v>
      </c>
      <c r="M1154" s="18">
        <f t="shared" ref="M1154:P1154" si="1152">C1154-I1154</f>
        <v>0</v>
      </c>
      <c r="N1154" s="18">
        <f t="shared" si="1152"/>
        <v>0</v>
      </c>
      <c r="O1154" s="18">
        <f t="shared" si="1152"/>
        <v>0</v>
      </c>
      <c r="P1154" s="18">
        <f t="shared" si="1152"/>
        <v>0</v>
      </c>
    </row>
    <row r="1155" spans="1:16">
      <c r="A1155" s="16">
        <v>20221118</v>
      </c>
      <c r="B1155" s="16">
        <v>2022111802</v>
      </c>
      <c r="C1155" s="16">
        <v>397193</v>
      </c>
      <c r="D1155" s="16">
        <v>5936</v>
      </c>
      <c r="E1155" s="16">
        <v>375418</v>
      </c>
      <c r="F1155" s="16">
        <v>4093</v>
      </c>
      <c r="G1155" s="16">
        <v>20221118</v>
      </c>
      <c r="H1155" s="16">
        <v>2022111802</v>
      </c>
      <c r="I1155" s="16">
        <v>397193</v>
      </c>
      <c r="J1155" s="16">
        <v>5936</v>
      </c>
      <c r="K1155" s="16">
        <v>375418</v>
      </c>
      <c r="L1155" s="16">
        <v>4093</v>
      </c>
      <c r="M1155" s="18">
        <f t="shared" ref="M1155:P1155" si="1153">C1155-I1155</f>
        <v>0</v>
      </c>
      <c r="N1155" s="18">
        <f t="shared" si="1153"/>
        <v>0</v>
      </c>
      <c r="O1155" s="18">
        <f t="shared" si="1153"/>
        <v>0</v>
      </c>
      <c r="P1155" s="18">
        <f t="shared" si="1153"/>
        <v>0</v>
      </c>
    </row>
    <row r="1156" spans="1:16">
      <c r="A1156" s="16">
        <v>20221118</v>
      </c>
      <c r="B1156" s="16">
        <v>2022111803</v>
      </c>
      <c r="C1156" s="16">
        <v>487735</v>
      </c>
      <c r="D1156" s="16">
        <v>7594</v>
      </c>
      <c r="E1156" s="16">
        <v>453008</v>
      </c>
      <c r="F1156" s="16">
        <v>5031</v>
      </c>
      <c r="G1156" s="16">
        <v>20221118</v>
      </c>
      <c r="H1156" s="16">
        <v>2022111803</v>
      </c>
      <c r="I1156" s="16">
        <v>487735</v>
      </c>
      <c r="J1156" s="16">
        <v>7594</v>
      </c>
      <c r="K1156" s="16">
        <v>453008</v>
      </c>
      <c r="L1156" s="16">
        <v>5031</v>
      </c>
      <c r="M1156" s="18">
        <f t="shared" ref="M1156:P1156" si="1154">C1156-I1156</f>
        <v>0</v>
      </c>
      <c r="N1156" s="18">
        <f t="shared" si="1154"/>
        <v>0</v>
      </c>
      <c r="O1156" s="18">
        <f t="shared" si="1154"/>
        <v>0</v>
      </c>
      <c r="P1156" s="18">
        <f t="shared" si="1154"/>
        <v>0</v>
      </c>
    </row>
    <row r="1157" spans="1:16">
      <c r="A1157" s="16">
        <v>20221118</v>
      </c>
      <c r="B1157" s="16">
        <v>2022111804</v>
      </c>
      <c r="C1157" s="16">
        <v>556675</v>
      </c>
      <c r="D1157" s="16">
        <v>9725</v>
      </c>
      <c r="E1157" s="16">
        <v>511344</v>
      </c>
      <c r="F1157" s="16">
        <v>6138</v>
      </c>
      <c r="G1157" s="16">
        <v>20221118</v>
      </c>
      <c r="H1157" s="16">
        <v>2022111804</v>
      </c>
      <c r="I1157" s="16">
        <v>556675</v>
      </c>
      <c r="J1157" s="16">
        <v>9725</v>
      </c>
      <c r="K1157" s="16">
        <v>511344</v>
      </c>
      <c r="L1157" s="16">
        <v>6138</v>
      </c>
      <c r="M1157" s="18">
        <f t="shared" ref="M1157:P1157" si="1155">C1157-I1157</f>
        <v>0</v>
      </c>
      <c r="N1157" s="18">
        <f t="shared" si="1155"/>
        <v>0</v>
      </c>
      <c r="O1157" s="18">
        <f t="shared" si="1155"/>
        <v>0</v>
      </c>
      <c r="P1157" s="18">
        <f t="shared" si="1155"/>
        <v>0</v>
      </c>
    </row>
    <row r="1158" spans="1:16">
      <c r="A1158" s="16">
        <v>20221118</v>
      </c>
      <c r="B1158" s="16">
        <v>2022111805</v>
      </c>
      <c r="C1158" s="16">
        <v>607285</v>
      </c>
      <c r="D1158" s="16">
        <v>11341</v>
      </c>
      <c r="E1158" s="16">
        <v>550068</v>
      </c>
      <c r="F1158" s="16">
        <v>6941</v>
      </c>
      <c r="G1158" s="16">
        <v>20221118</v>
      </c>
      <c r="H1158" s="16">
        <v>2022111805</v>
      </c>
      <c r="I1158" s="16">
        <v>607285</v>
      </c>
      <c r="J1158" s="16">
        <v>11341</v>
      </c>
      <c r="K1158" s="16">
        <v>550068</v>
      </c>
      <c r="L1158" s="16">
        <v>6941</v>
      </c>
      <c r="M1158" s="18">
        <f t="shared" ref="M1158:P1158" si="1156">C1158-I1158</f>
        <v>0</v>
      </c>
      <c r="N1158" s="18">
        <f t="shared" si="1156"/>
        <v>0</v>
      </c>
      <c r="O1158" s="18">
        <f t="shared" si="1156"/>
        <v>0</v>
      </c>
      <c r="P1158" s="18">
        <f t="shared" si="1156"/>
        <v>0</v>
      </c>
    </row>
    <row r="1159" spans="1:16">
      <c r="A1159" s="16">
        <v>20221118</v>
      </c>
      <c r="B1159" s="16">
        <v>2022111806</v>
      </c>
      <c r="C1159" s="16">
        <v>654331</v>
      </c>
      <c r="D1159" s="16">
        <v>13847</v>
      </c>
      <c r="E1159" s="16">
        <v>590063</v>
      </c>
      <c r="F1159" s="16">
        <v>7540</v>
      </c>
      <c r="G1159" s="16">
        <v>20221118</v>
      </c>
      <c r="H1159" s="16">
        <v>2022111806</v>
      </c>
      <c r="I1159" s="16">
        <v>654331</v>
      </c>
      <c r="J1159" s="16">
        <v>13847</v>
      </c>
      <c r="K1159" s="16">
        <v>590063</v>
      </c>
      <c r="L1159" s="16">
        <v>7540</v>
      </c>
      <c r="M1159" s="18">
        <f t="shared" ref="M1159:P1159" si="1157">C1159-I1159</f>
        <v>0</v>
      </c>
      <c r="N1159" s="18">
        <f t="shared" si="1157"/>
        <v>0</v>
      </c>
      <c r="O1159" s="18">
        <f t="shared" si="1157"/>
        <v>0</v>
      </c>
      <c r="P1159" s="18">
        <f t="shared" si="1157"/>
        <v>0</v>
      </c>
    </row>
    <row r="1160" spans="1:16">
      <c r="A1160" s="16">
        <v>20221118</v>
      </c>
      <c r="B1160" s="16">
        <v>2022111807</v>
      </c>
      <c r="C1160" s="16">
        <v>761301</v>
      </c>
      <c r="D1160" s="16">
        <v>15999</v>
      </c>
      <c r="E1160" s="16">
        <v>688074</v>
      </c>
      <c r="F1160" s="16">
        <v>8813</v>
      </c>
      <c r="G1160" s="16">
        <v>20221118</v>
      </c>
      <c r="H1160" s="16">
        <v>2022111807</v>
      </c>
      <c r="I1160" s="16">
        <v>761301</v>
      </c>
      <c r="J1160" s="16">
        <v>15999</v>
      </c>
      <c r="K1160" s="16">
        <v>688074</v>
      </c>
      <c r="L1160" s="16">
        <v>8813</v>
      </c>
      <c r="M1160" s="18">
        <f t="shared" ref="M1160:P1160" si="1158">C1160-I1160</f>
        <v>0</v>
      </c>
      <c r="N1160" s="18">
        <f t="shared" si="1158"/>
        <v>0</v>
      </c>
      <c r="O1160" s="18">
        <f t="shared" si="1158"/>
        <v>0</v>
      </c>
      <c r="P1160" s="18">
        <f t="shared" si="1158"/>
        <v>0</v>
      </c>
    </row>
    <row r="1161" spans="1:16">
      <c r="A1161" s="16">
        <v>20221118</v>
      </c>
      <c r="B1161" s="16">
        <v>2022111808</v>
      </c>
      <c r="C1161" s="16">
        <v>1435376</v>
      </c>
      <c r="D1161" s="16">
        <v>23025</v>
      </c>
      <c r="E1161" s="16">
        <v>1306404</v>
      </c>
      <c r="F1161" s="16">
        <v>13112</v>
      </c>
      <c r="G1161" s="16">
        <v>20221118</v>
      </c>
      <c r="H1161" s="16">
        <v>2022111808</v>
      </c>
      <c r="I1161" s="16">
        <v>1435376</v>
      </c>
      <c r="J1161" s="16">
        <v>23025</v>
      </c>
      <c r="K1161" s="16">
        <v>1306404</v>
      </c>
      <c r="L1161" s="16">
        <v>13112</v>
      </c>
      <c r="M1161" s="18">
        <f t="shared" ref="M1161:P1161" si="1159">C1161-I1161</f>
        <v>0</v>
      </c>
      <c r="N1161" s="18">
        <f t="shared" si="1159"/>
        <v>0</v>
      </c>
      <c r="O1161" s="18">
        <f t="shared" si="1159"/>
        <v>0</v>
      </c>
      <c r="P1161" s="18">
        <f t="shared" si="1159"/>
        <v>0</v>
      </c>
    </row>
    <row r="1162" spans="1:16">
      <c r="A1162" s="16">
        <v>20221118</v>
      </c>
      <c r="B1162" s="16">
        <v>2022111809</v>
      </c>
      <c r="C1162" s="16">
        <v>3226976</v>
      </c>
      <c r="D1162" s="16">
        <v>71703</v>
      </c>
      <c r="E1162" s="16">
        <v>2764235</v>
      </c>
      <c r="F1162" s="16">
        <v>37413</v>
      </c>
      <c r="G1162" s="16">
        <v>20221118</v>
      </c>
      <c r="H1162" s="16">
        <v>2022111809</v>
      </c>
      <c r="I1162" s="16">
        <v>3226976</v>
      </c>
      <c r="J1162" s="16">
        <v>71703</v>
      </c>
      <c r="K1162" s="16">
        <v>2764235</v>
      </c>
      <c r="L1162" s="16">
        <v>37413</v>
      </c>
      <c r="M1162" s="18">
        <f t="shared" ref="M1162:P1162" si="1160">C1162-I1162</f>
        <v>0</v>
      </c>
      <c r="N1162" s="18">
        <f t="shared" si="1160"/>
        <v>0</v>
      </c>
      <c r="O1162" s="18">
        <f t="shared" si="1160"/>
        <v>0</v>
      </c>
      <c r="P1162" s="18">
        <f t="shared" si="1160"/>
        <v>0</v>
      </c>
    </row>
    <row r="1163" spans="1:16">
      <c r="A1163" s="16">
        <v>20221118</v>
      </c>
      <c r="B1163" s="16">
        <v>2022111810</v>
      </c>
      <c r="C1163" s="16">
        <v>5721210</v>
      </c>
      <c r="D1163" s="16">
        <v>184814</v>
      </c>
      <c r="E1163" s="16">
        <v>4458428</v>
      </c>
      <c r="F1163" s="16">
        <v>84136</v>
      </c>
      <c r="G1163" s="16">
        <v>20221118</v>
      </c>
      <c r="H1163" s="16">
        <v>2022111810</v>
      </c>
      <c r="I1163" s="16">
        <v>5721210</v>
      </c>
      <c r="J1163" s="16">
        <v>184814</v>
      </c>
      <c r="K1163" s="16">
        <v>4458428</v>
      </c>
      <c r="L1163" s="16">
        <v>84136</v>
      </c>
      <c r="M1163" s="18">
        <f t="shared" ref="M1163:P1163" si="1161">C1163-I1163</f>
        <v>0</v>
      </c>
      <c r="N1163" s="18">
        <f t="shared" si="1161"/>
        <v>0</v>
      </c>
      <c r="O1163" s="18">
        <f t="shared" si="1161"/>
        <v>0</v>
      </c>
      <c r="P1163" s="18">
        <f t="shared" si="1161"/>
        <v>0</v>
      </c>
    </row>
    <row r="1164" spans="1:16">
      <c r="A1164" s="16">
        <v>20221118</v>
      </c>
      <c r="B1164" s="16">
        <v>2022111811</v>
      </c>
      <c r="C1164" s="16">
        <v>8392233</v>
      </c>
      <c r="D1164" s="16">
        <v>348134</v>
      </c>
      <c r="E1164" s="16">
        <v>5830294</v>
      </c>
      <c r="F1164" s="16">
        <v>127309</v>
      </c>
      <c r="G1164" s="16">
        <v>20221118</v>
      </c>
      <c r="H1164" s="16">
        <v>2022111811</v>
      </c>
      <c r="I1164" s="16">
        <v>8392233</v>
      </c>
      <c r="J1164" s="16">
        <v>348134</v>
      </c>
      <c r="K1164" s="16">
        <v>5830294</v>
      </c>
      <c r="L1164" s="16">
        <v>127309</v>
      </c>
      <c r="M1164" s="18">
        <f t="shared" ref="M1164:P1164" si="1162">C1164-I1164</f>
        <v>0</v>
      </c>
      <c r="N1164" s="18">
        <f t="shared" si="1162"/>
        <v>0</v>
      </c>
      <c r="O1164" s="18">
        <f t="shared" si="1162"/>
        <v>0</v>
      </c>
      <c r="P1164" s="18">
        <f t="shared" si="1162"/>
        <v>0</v>
      </c>
    </row>
    <row r="1165" spans="1:16">
      <c r="A1165" s="16">
        <v>20221118</v>
      </c>
      <c r="B1165" s="16">
        <v>2022111812</v>
      </c>
      <c r="C1165" s="16">
        <v>10627476</v>
      </c>
      <c r="D1165" s="16">
        <v>516085</v>
      </c>
      <c r="E1165" s="16">
        <v>6576577</v>
      </c>
      <c r="F1165" s="16">
        <v>153677</v>
      </c>
      <c r="G1165" s="16">
        <v>20221118</v>
      </c>
      <c r="H1165" s="16">
        <v>2022111812</v>
      </c>
      <c r="I1165" s="16">
        <v>10627476</v>
      </c>
      <c r="J1165" s="16">
        <v>516085</v>
      </c>
      <c r="K1165" s="16">
        <v>6576577</v>
      </c>
      <c r="L1165" s="16">
        <v>153677</v>
      </c>
      <c r="M1165" s="18">
        <f t="shared" ref="M1165:P1165" si="1163">C1165-I1165</f>
        <v>0</v>
      </c>
      <c r="N1165" s="18">
        <f t="shared" si="1163"/>
        <v>0</v>
      </c>
      <c r="O1165" s="18">
        <f t="shared" si="1163"/>
        <v>0</v>
      </c>
      <c r="P1165" s="18">
        <f t="shared" si="1163"/>
        <v>0</v>
      </c>
    </row>
    <row r="1166" spans="1:16">
      <c r="A1166" s="16">
        <v>20221118</v>
      </c>
      <c r="B1166" s="16">
        <v>2022111813</v>
      </c>
      <c r="C1166" s="16">
        <v>12238301</v>
      </c>
      <c r="D1166" s="16">
        <v>621074</v>
      </c>
      <c r="E1166" s="16">
        <v>7190258</v>
      </c>
      <c r="F1166" s="16">
        <v>160254</v>
      </c>
      <c r="G1166" s="16">
        <v>20221118</v>
      </c>
      <c r="H1166" s="16">
        <v>2022111813</v>
      </c>
      <c r="I1166" s="16">
        <v>12238301</v>
      </c>
      <c r="J1166" s="16">
        <v>621074</v>
      </c>
      <c r="K1166" s="16">
        <v>7190258</v>
      </c>
      <c r="L1166" s="16">
        <v>160254</v>
      </c>
      <c r="M1166" s="18">
        <f t="shared" ref="M1166:P1166" si="1164">C1166-I1166</f>
        <v>0</v>
      </c>
      <c r="N1166" s="18">
        <f t="shared" si="1164"/>
        <v>0</v>
      </c>
      <c r="O1166" s="18">
        <f t="shared" si="1164"/>
        <v>0</v>
      </c>
      <c r="P1166" s="18">
        <f t="shared" si="1164"/>
        <v>0</v>
      </c>
    </row>
    <row r="1167" spans="1:16">
      <c r="A1167" s="16">
        <v>20221118</v>
      </c>
      <c r="B1167" s="16">
        <v>2022111814</v>
      </c>
      <c r="C1167" s="16">
        <v>14456752</v>
      </c>
      <c r="D1167" s="16">
        <v>752148</v>
      </c>
      <c r="E1167" s="16">
        <v>8293120</v>
      </c>
      <c r="F1167" s="16">
        <v>206297</v>
      </c>
      <c r="G1167" s="16">
        <v>20221118</v>
      </c>
      <c r="H1167" s="16">
        <v>2022111814</v>
      </c>
      <c r="I1167" s="16">
        <v>14456752</v>
      </c>
      <c r="J1167" s="16">
        <v>752148</v>
      </c>
      <c r="K1167" s="16">
        <v>8293120</v>
      </c>
      <c r="L1167" s="16">
        <v>206297</v>
      </c>
      <c r="M1167" s="18">
        <f t="shared" ref="M1167:P1167" si="1165">C1167-I1167</f>
        <v>0</v>
      </c>
      <c r="N1167" s="18">
        <f t="shared" si="1165"/>
        <v>0</v>
      </c>
      <c r="O1167" s="18">
        <f t="shared" si="1165"/>
        <v>0</v>
      </c>
      <c r="P1167" s="18">
        <f t="shared" si="1165"/>
        <v>0</v>
      </c>
    </row>
    <row r="1168" spans="1:16">
      <c r="A1168" s="16">
        <v>20221118</v>
      </c>
      <c r="B1168" s="16">
        <v>2022111815</v>
      </c>
      <c r="C1168" s="16">
        <v>17293896</v>
      </c>
      <c r="D1168" s="16">
        <v>951155</v>
      </c>
      <c r="E1168" s="16">
        <v>9424094</v>
      </c>
      <c r="F1168" s="16">
        <v>269279</v>
      </c>
      <c r="G1168" s="16">
        <v>20221118</v>
      </c>
      <c r="H1168" s="16">
        <v>2022111815</v>
      </c>
      <c r="I1168" s="16">
        <v>17293896</v>
      </c>
      <c r="J1168" s="16">
        <v>951155</v>
      </c>
      <c r="K1168" s="16">
        <v>9424094</v>
      </c>
      <c r="L1168" s="16">
        <v>269279</v>
      </c>
      <c r="M1168" s="18">
        <f t="shared" ref="M1168:P1168" si="1166">C1168-I1168</f>
        <v>0</v>
      </c>
      <c r="N1168" s="18">
        <f t="shared" si="1166"/>
        <v>0</v>
      </c>
      <c r="O1168" s="18">
        <f t="shared" si="1166"/>
        <v>0</v>
      </c>
      <c r="P1168" s="18">
        <f t="shared" si="1166"/>
        <v>0</v>
      </c>
    </row>
    <row r="1169" spans="1:16">
      <c r="A1169" s="16">
        <v>20221118</v>
      </c>
      <c r="B1169" s="16">
        <v>2022111816</v>
      </c>
      <c r="C1169" s="16">
        <v>20335122</v>
      </c>
      <c r="D1169" s="16">
        <v>1209658</v>
      </c>
      <c r="E1169" s="16">
        <v>10168011</v>
      </c>
      <c r="F1169" s="16">
        <v>328489</v>
      </c>
      <c r="G1169" s="16">
        <v>20221118</v>
      </c>
      <c r="H1169" s="16">
        <v>2022111816</v>
      </c>
      <c r="I1169" s="16">
        <v>20335122</v>
      </c>
      <c r="J1169" s="16">
        <v>1209658</v>
      </c>
      <c r="K1169" s="16">
        <v>10168011</v>
      </c>
      <c r="L1169" s="16">
        <v>328489</v>
      </c>
      <c r="M1169" s="18">
        <f t="shared" ref="M1169:P1169" si="1167">C1169-I1169</f>
        <v>0</v>
      </c>
      <c r="N1169" s="18">
        <f t="shared" si="1167"/>
        <v>0</v>
      </c>
      <c r="O1169" s="18">
        <f t="shared" si="1167"/>
        <v>0</v>
      </c>
      <c r="P1169" s="18">
        <f t="shared" si="1167"/>
        <v>0</v>
      </c>
    </row>
    <row r="1170" spans="1:16">
      <c r="A1170" s="16">
        <v>20221118</v>
      </c>
      <c r="B1170" s="16">
        <v>2022111817</v>
      </c>
      <c r="C1170" s="16">
        <v>23630151</v>
      </c>
      <c r="D1170" s="16">
        <v>1536506</v>
      </c>
      <c r="E1170" s="16">
        <v>10577619</v>
      </c>
      <c r="F1170" s="16">
        <v>384693</v>
      </c>
      <c r="G1170" s="16">
        <v>20221118</v>
      </c>
      <c r="H1170" s="16">
        <v>2022111817</v>
      </c>
      <c r="I1170" s="16">
        <v>23630151</v>
      </c>
      <c r="J1170" s="16">
        <v>1536506</v>
      </c>
      <c r="K1170" s="16">
        <v>10577619</v>
      </c>
      <c r="L1170" s="16">
        <v>384693</v>
      </c>
      <c r="M1170" s="18">
        <f t="shared" ref="M1170:P1170" si="1168">C1170-I1170</f>
        <v>0</v>
      </c>
      <c r="N1170" s="18">
        <f t="shared" si="1168"/>
        <v>0</v>
      </c>
      <c r="O1170" s="18">
        <f t="shared" si="1168"/>
        <v>0</v>
      </c>
      <c r="P1170" s="18">
        <f t="shared" si="1168"/>
        <v>0</v>
      </c>
    </row>
    <row r="1171" spans="1:16">
      <c r="A1171" s="16">
        <v>20221118</v>
      </c>
      <c r="B1171" s="16">
        <v>2022111818</v>
      </c>
      <c r="C1171" s="16">
        <v>26451973</v>
      </c>
      <c r="D1171" s="16">
        <v>1874087</v>
      </c>
      <c r="E1171" s="16">
        <v>10036207</v>
      </c>
      <c r="F1171" s="16">
        <v>376570</v>
      </c>
      <c r="G1171" s="16">
        <v>20221118</v>
      </c>
      <c r="H1171" s="16">
        <v>2022111818</v>
      </c>
      <c r="I1171" s="16">
        <v>26451973</v>
      </c>
      <c r="J1171" s="16">
        <v>1874087</v>
      </c>
      <c r="K1171" s="16">
        <v>10036207</v>
      </c>
      <c r="L1171" s="16">
        <v>376570</v>
      </c>
      <c r="M1171" s="18">
        <f t="shared" ref="M1171:P1171" si="1169">C1171-I1171</f>
        <v>0</v>
      </c>
      <c r="N1171" s="18">
        <f t="shared" si="1169"/>
        <v>0</v>
      </c>
      <c r="O1171" s="18">
        <f t="shared" si="1169"/>
        <v>0</v>
      </c>
      <c r="P1171" s="18">
        <f t="shared" si="1169"/>
        <v>0</v>
      </c>
    </row>
    <row r="1172" spans="1:16">
      <c r="A1172" s="16">
        <v>20221118</v>
      </c>
      <c r="B1172" s="16">
        <v>2022111819</v>
      </c>
      <c r="C1172" s="16">
        <v>28402467</v>
      </c>
      <c r="D1172" s="16">
        <v>2125953</v>
      </c>
      <c r="E1172" s="16">
        <v>8603337</v>
      </c>
      <c r="F1172" s="16">
        <v>267959</v>
      </c>
      <c r="G1172" s="16">
        <v>20221118</v>
      </c>
      <c r="H1172" s="16">
        <v>2022111819</v>
      </c>
      <c r="I1172" s="16">
        <v>28402467</v>
      </c>
      <c r="J1172" s="16">
        <v>2125953</v>
      </c>
      <c r="K1172" s="16">
        <v>8603337</v>
      </c>
      <c r="L1172" s="16">
        <v>267959</v>
      </c>
      <c r="M1172" s="18">
        <f t="shared" ref="M1172:P1172" si="1170">C1172-I1172</f>
        <v>0</v>
      </c>
      <c r="N1172" s="18">
        <f t="shared" si="1170"/>
        <v>0</v>
      </c>
      <c r="O1172" s="18">
        <f t="shared" si="1170"/>
        <v>0</v>
      </c>
      <c r="P1172" s="18">
        <f t="shared" si="1170"/>
        <v>0</v>
      </c>
    </row>
    <row r="1173" spans="1:16">
      <c r="A1173" s="16">
        <v>20221118</v>
      </c>
      <c r="B1173" s="16">
        <v>2022111820</v>
      </c>
      <c r="C1173" s="16">
        <v>29849153</v>
      </c>
      <c r="D1173" s="16">
        <v>2313389</v>
      </c>
      <c r="E1173" s="16">
        <v>7370830</v>
      </c>
      <c r="F1173" s="16">
        <v>183058</v>
      </c>
      <c r="G1173" s="16">
        <v>20221118</v>
      </c>
      <c r="H1173" s="16">
        <v>2022111820</v>
      </c>
      <c r="I1173" s="16">
        <v>29849153</v>
      </c>
      <c r="J1173" s="16">
        <v>2313389</v>
      </c>
      <c r="K1173" s="16">
        <v>7370830</v>
      </c>
      <c r="L1173" s="16">
        <v>183058</v>
      </c>
      <c r="M1173" s="18">
        <f t="shared" ref="M1173:P1173" si="1171">C1173-I1173</f>
        <v>0</v>
      </c>
      <c r="N1173" s="18">
        <f t="shared" si="1171"/>
        <v>0</v>
      </c>
      <c r="O1173" s="18">
        <f t="shared" si="1171"/>
        <v>0</v>
      </c>
      <c r="P1173" s="18">
        <f t="shared" si="1171"/>
        <v>0</v>
      </c>
    </row>
    <row r="1174" spans="1:16">
      <c r="A1174" s="16">
        <v>20221118</v>
      </c>
      <c r="B1174" s="16">
        <v>2022111821</v>
      </c>
      <c r="C1174" s="16">
        <v>30941904</v>
      </c>
      <c r="D1174" s="16">
        <v>2425548</v>
      </c>
      <c r="E1174" s="16">
        <v>6746185</v>
      </c>
      <c r="F1174" s="16">
        <v>126483</v>
      </c>
      <c r="G1174" s="16">
        <v>20221118</v>
      </c>
      <c r="H1174" s="16">
        <v>2022111821</v>
      </c>
      <c r="I1174" s="16">
        <v>30941904</v>
      </c>
      <c r="J1174" s="16">
        <v>2425548</v>
      </c>
      <c r="K1174" s="16">
        <v>6746185</v>
      </c>
      <c r="L1174" s="16">
        <v>126483</v>
      </c>
      <c r="M1174" s="18">
        <f t="shared" ref="M1174:P1174" si="1172">C1174-I1174</f>
        <v>0</v>
      </c>
      <c r="N1174" s="18">
        <f t="shared" si="1172"/>
        <v>0</v>
      </c>
      <c r="O1174" s="18">
        <f t="shared" si="1172"/>
        <v>0</v>
      </c>
      <c r="P1174" s="18">
        <f t="shared" si="1172"/>
        <v>0</v>
      </c>
    </row>
    <row r="1175" spans="1:16">
      <c r="A1175" s="16">
        <v>20221118</v>
      </c>
      <c r="B1175" s="16">
        <v>2022111822</v>
      </c>
      <c r="C1175" s="16">
        <v>31805945</v>
      </c>
      <c r="D1175" s="16">
        <v>2490638</v>
      </c>
      <c r="E1175" s="16">
        <v>6615159</v>
      </c>
      <c r="F1175" s="16">
        <v>96684</v>
      </c>
      <c r="G1175" s="16">
        <v>20221118</v>
      </c>
      <c r="H1175" s="16">
        <v>2022111822</v>
      </c>
      <c r="I1175" s="16">
        <v>31805945</v>
      </c>
      <c r="J1175" s="16">
        <v>2490638</v>
      </c>
      <c r="K1175" s="16">
        <v>6615159</v>
      </c>
      <c r="L1175" s="16">
        <v>96684</v>
      </c>
      <c r="M1175" s="18">
        <f t="shared" ref="M1175:P1175" si="1173">C1175-I1175</f>
        <v>0</v>
      </c>
      <c r="N1175" s="18">
        <f t="shared" si="1173"/>
        <v>0</v>
      </c>
      <c r="O1175" s="18">
        <f t="shared" si="1173"/>
        <v>0</v>
      </c>
      <c r="P1175" s="18">
        <f t="shared" si="1173"/>
        <v>0</v>
      </c>
    </row>
    <row r="1176" spans="1:16">
      <c r="A1176" s="16">
        <v>20221118</v>
      </c>
      <c r="B1176" s="16">
        <v>2022111823</v>
      </c>
      <c r="C1176" s="16">
        <v>32463103</v>
      </c>
      <c r="D1176" s="16">
        <v>2519174</v>
      </c>
      <c r="E1176" s="16">
        <v>6683711</v>
      </c>
      <c r="F1176" s="16">
        <v>80019</v>
      </c>
      <c r="G1176" s="16">
        <v>20221118</v>
      </c>
      <c r="H1176" s="16">
        <v>2022111823</v>
      </c>
      <c r="I1176" s="16">
        <v>32463103</v>
      </c>
      <c r="J1176" s="16">
        <v>2519174</v>
      </c>
      <c r="K1176" s="16">
        <v>6683711</v>
      </c>
      <c r="L1176" s="16">
        <v>80019</v>
      </c>
      <c r="M1176" s="18">
        <f t="shared" ref="M1176:P1176" si="1174">C1176-I1176</f>
        <v>0</v>
      </c>
      <c r="N1176" s="18">
        <f t="shared" si="1174"/>
        <v>0</v>
      </c>
      <c r="O1176" s="18">
        <f t="shared" si="1174"/>
        <v>0</v>
      </c>
      <c r="P1176" s="18">
        <f t="shared" si="1174"/>
        <v>0</v>
      </c>
    </row>
    <row r="1177" spans="1:16">
      <c r="A1177" s="16">
        <v>20221118</v>
      </c>
      <c r="B1177" s="16">
        <v>2022111824</v>
      </c>
      <c r="C1177" s="16">
        <v>32955099</v>
      </c>
      <c r="D1177" s="16">
        <v>2531035</v>
      </c>
      <c r="E1177" s="16">
        <v>6880266</v>
      </c>
      <c r="F1177" s="16">
        <v>73212</v>
      </c>
      <c r="G1177" s="16">
        <v>20221118</v>
      </c>
      <c r="H1177" s="16">
        <v>2022111824</v>
      </c>
      <c r="I1177" s="16">
        <v>32955099</v>
      </c>
      <c r="J1177" s="16">
        <v>2531035</v>
      </c>
      <c r="K1177" s="16">
        <v>6880266</v>
      </c>
      <c r="L1177" s="16">
        <v>73212</v>
      </c>
      <c r="M1177" s="18">
        <f t="shared" ref="M1177:P1177" si="1175">C1177-I1177</f>
        <v>0</v>
      </c>
      <c r="N1177" s="18">
        <f t="shared" si="1175"/>
        <v>0</v>
      </c>
      <c r="O1177" s="18">
        <f t="shared" si="1175"/>
        <v>0</v>
      </c>
      <c r="P1177" s="18">
        <f t="shared" si="1175"/>
        <v>0</v>
      </c>
    </row>
    <row r="1178" spans="1:16">
      <c r="A1178" s="16">
        <v>20221119</v>
      </c>
      <c r="B1178" s="16">
        <v>2022111901</v>
      </c>
      <c r="C1178" s="16">
        <v>281139</v>
      </c>
      <c r="D1178" s="16">
        <v>2724</v>
      </c>
      <c r="E1178" s="16">
        <v>272106</v>
      </c>
      <c r="F1178" s="16">
        <v>1844</v>
      </c>
      <c r="G1178" s="16">
        <v>20221119</v>
      </c>
      <c r="H1178" s="16">
        <v>2022111901</v>
      </c>
      <c r="I1178" s="16">
        <v>281139</v>
      </c>
      <c r="J1178" s="16">
        <v>2724</v>
      </c>
      <c r="K1178" s="16">
        <v>272106</v>
      </c>
      <c r="L1178" s="16">
        <v>1844</v>
      </c>
      <c r="M1178" s="18">
        <f t="shared" ref="M1178:P1178" si="1176">C1178-I1178</f>
        <v>0</v>
      </c>
      <c r="N1178" s="18">
        <f t="shared" si="1176"/>
        <v>0</v>
      </c>
      <c r="O1178" s="18">
        <f t="shared" si="1176"/>
        <v>0</v>
      </c>
      <c r="P1178" s="18">
        <f t="shared" si="1176"/>
        <v>0</v>
      </c>
    </row>
    <row r="1179" spans="1:16">
      <c r="A1179" s="16">
        <v>20221119</v>
      </c>
      <c r="B1179" s="16">
        <v>2022111902</v>
      </c>
      <c r="C1179" s="16">
        <v>431513</v>
      </c>
      <c r="D1179" s="16">
        <v>6120</v>
      </c>
      <c r="E1179" s="16">
        <v>410957</v>
      </c>
      <c r="F1179" s="16">
        <v>3580</v>
      </c>
      <c r="G1179" s="16">
        <v>20221119</v>
      </c>
      <c r="H1179" s="16">
        <v>2022111902</v>
      </c>
      <c r="I1179" s="16">
        <v>431513</v>
      </c>
      <c r="J1179" s="16">
        <v>6120</v>
      </c>
      <c r="K1179" s="16">
        <v>410957</v>
      </c>
      <c r="L1179" s="16">
        <v>3580</v>
      </c>
      <c r="M1179" s="18">
        <f t="shared" ref="M1179:P1179" si="1177">C1179-I1179</f>
        <v>0</v>
      </c>
      <c r="N1179" s="18">
        <f t="shared" si="1177"/>
        <v>0</v>
      </c>
      <c r="O1179" s="18">
        <f t="shared" si="1177"/>
        <v>0</v>
      </c>
      <c r="P1179" s="18">
        <f t="shared" si="1177"/>
        <v>0</v>
      </c>
    </row>
    <row r="1180" spans="1:16">
      <c r="A1180" s="16">
        <v>20221119</v>
      </c>
      <c r="B1180" s="16">
        <v>2022111903</v>
      </c>
      <c r="C1180" s="16">
        <v>518312</v>
      </c>
      <c r="D1180" s="16">
        <v>7633</v>
      </c>
      <c r="E1180" s="16">
        <v>486601</v>
      </c>
      <c r="F1180" s="16">
        <v>4471</v>
      </c>
      <c r="G1180" s="16">
        <v>20221119</v>
      </c>
      <c r="H1180" s="16">
        <v>2022111903</v>
      </c>
      <c r="I1180" s="16">
        <v>518312</v>
      </c>
      <c r="J1180" s="16">
        <v>7633</v>
      </c>
      <c r="K1180" s="16">
        <v>486601</v>
      </c>
      <c r="L1180" s="16">
        <v>4471</v>
      </c>
      <c r="M1180" s="18">
        <f t="shared" ref="M1180:P1180" si="1178">C1180-I1180</f>
        <v>0</v>
      </c>
      <c r="N1180" s="18">
        <f t="shared" si="1178"/>
        <v>0</v>
      </c>
      <c r="O1180" s="18">
        <f t="shared" si="1178"/>
        <v>0</v>
      </c>
      <c r="P1180" s="18">
        <f t="shared" si="1178"/>
        <v>0</v>
      </c>
    </row>
    <row r="1181" spans="1:16">
      <c r="A1181" s="16">
        <v>20221119</v>
      </c>
      <c r="B1181" s="16">
        <v>2022111904</v>
      </c>
      <c r="C1181" s="16">
        <v>591435</v>
      </c>
      <c r="D1181" s="16">
        <v>9760</v>
      </c>
      <c r="E1181" s="16">
        <v>548022</v>
      </c>
      <c r="F1181" s="16">
        <v>5283</v>
      </c>
      <c r="G1181" s="16">
        <v>20221119</v>
      </c>
      <c r="H1181" s="16">
        <v>2022111904</v>
      </c>
      <c r="I1181" s="16">
        <v>591435</v>
      </c>
      <c r="J1181" s="16">
        <v>9760</v>
      </c>
      <c r="K1181" s="16">
        <v>548022</v>
      </c>
      <c r="L1181" s="16">
        <v>5283</v>
      </c>
      <c r="M1181" s="18">
        <f t="shared" ref="M1181:P1181" si="1179">C1181-I1181</f>
        <v>0</v>
      </c>
      <c r="N1181" s="18">
        <f t="shared" si="1179"/>
        <v>0</v>
      </c>
      <c r="O1181" s="18">
        <f t="shared" si="1179"/>
        <v>0</v>
      </c>
      <c r="P1181" s="18">
        <f t="shared" si="1179"/>
        <v>0</v>
      </c>
    </row>
    <row r="1182" spans="1:16">
      <c r="A1182" s="16">
        <v>20221119</v>
      </c>
      <c r="B1182" s="16">
        <v>2022111905</v>
      </c>
      <c r="C1182" s="16">
        <v>638937</v>
      </c>
      <c r="D1182" s="16">
        <v>11624</v>
      </c>
      <c r="E1182" s="16">
        <v>582623</v>
      </c>
      <c r="F1182" s="16">
        <v>5728</v>
      </c>
      <c r="G1182" s="16">
        <v>20221119</v>
      </c>
      <c r="H1182" s="16">
        <v>2022111905</v>
      </c>
      <c r="I1182" s="16">
        <v>638937</v>
      </c>
      <c r="J1182" s="16">
        <v>11624</v>
      </c>
      <c r="K1182" s="16">
        <v>582623</v>
      </c>
      <c r="L1182" s="16">
        <v>5728</v>
      </c>
      <c r="M1182" s="18">
        <f t="shared" ref="M1182:P1182" si="1180">C1182-I1182</f>
        <v>0</v>
      </c>
      <c r="N1182" s="18">
        <f t="shared" si="1180"/>
        <v>0</v>
      </c>
      <c r="O1182" s="18">
        <f t="shared" si="1180"/>
        <v>0</v>
      </c>
      <c r="P1182" s="18">
        <f t="shared" si="1180"/>
        <v>0</v>
      </c>
    </row>
    <row r="1183" spans="1:16">
      <c r="A1183" s="16">
        <v>20221119</v>
      </c>
      <c r="B1183" s="16">
        <v>2022111906</v>
      </c>
      <c r="C1183" s="16">
        <v>687189</v>
      </c>
      <c r="D1183" s="16">
        <v>13495</v>
      </c>
      <c r="E1183" s="16">
        <v>624926</v>
      </c>
      <c r="F1183" s="16">
        <v>6416</v>
      </c>
      <c r="G1183" s="16">
        <v>20221119</v>
      </c>
      <c r="H1183" s="16">
        <v>2022111906</v>
      </c>
      <c r="I1183" s="16">
        <v>687189</v>
      </c>
      <c r="J1183" s="16">
        <v>13495</v>
      </c>
      <c r="K1183" s="16">
        <v>624926</v>
      </c>
      <c r="L1183" s="16">
        <v>6416</v>
      </c>
      <c r="M1183" s="18">
        <f t="shared" ref="M1183:P1183" si="1181">C1183-I1183</f>
        <v>0</v>
      </c>
      <c r="N1183" s="18">
        <f t="shared" si="1181"/>
        <v>0</v>
      </c>
      <c r="O1183" s="18">
        <f t="shared" si="1181"/>
        <v>0</v>
      </c>
      <c r="P1183" s="18">
        <f t="shared" si="1181"/>
        <v>0</v>
      </c>
    </row>
    <row r="1184" spans="1:16">
      <c r="A1184" s="16">
        <v>20221119</v>
      </c>
      <c r="B1184" s="16">
        <v>2022111907</v>
      </c>
      <c r="C1184" s="16">
        <v>781181</v>
      </c>
      <c r="D1184" s="16">
        <v>15293</v>
      </c>
      <c r="E1184" s="16">
        <v>709871</v>
      </c>
      <c r="F1184" s="16">
        <v>7537</v>
      </c>
      <c r="G1184" s="16">
        <v>20221119</v>
      </c>
      <c r="H1184" s="16">
        <v>2022111907</v>
      </c>
      <c r="I1184" s="16">
        <v>781181</v>
      </c>
      <c r="J1184" s="16">
        <v>15293</v>
      </c>
      <c r="K1184" s="16">
        <v>709871</v>
      </c>
      <c r="L1184" s="16">
        <v>7537</v>
      </c>
      <c r="M1184" s="18">
        <f t="shared" ref="M1184:P1184" si="1182">C1184-I1184</f>
        <v>0</v>
      </c>
      <c r="N1184" s="18">
        <f t="shared" si="1182"/>
        <v>0</v>
      </c>
      <c r="O1184" s="18">
        <f t="shared" si="1182"/>
        <v>0</v>
      </c>
      <c r="P1184" s="18">
        <f t="shared" si="1182"/>
        <v>0</v>
      </c>
    </row>
    <row r="1185" spans="1:16">
      <c r="A1185" s="16">
        <v>20221119</v>
      </c>
      <c r="B1185" s="16">
        <v>2022111908</v>
      </c>
      <c r="C1185" s="16">
        <v>1378590</v>
      </c>
      <c r="D1185" s="16">
        <v>20189</v>
      </c>
      <c r="E1185" s="16">
        <v>1271939</v>
      </c>
      <c r="F1185" s="16">
        <v>9907</v>
      </c>
      <c r="G1185" s="16">
        <v>20221119</v>
      </c>
      <c r="H1185" s="16">
        <v>2022111908</v>
      </c>
      <c r="I1185" s="16">
        <v>1378590</v>
      </c>
      <c r="J1185" s="16">
        <v>20189</v>
      </c>
      <c r="K1185" s="16">
        <v>1271939</v>
      </c>
      <c r="L1185" s="16">
        <v>9907</v>
      </c>
      <c r="M1185" s="18">
        <f t="shared" ref="M1185:P1185" si="1183">C1185-I1185</f>
        <v>0</v>
      </c>
      <c r="N1185" s="18">
        <f t="shared" si="1183"/>
        <v>0</v>
      </c>
      <c r="O1185" s="18">
        <f t="shared" si="1183"/>
        <v>0</v>
      </c>
      <c r="P1185" s="18">
        <f t="shared" si="1183"/>
        <v>0</v>
      </c>
    </row>
    <row r="1186" spans="1:16">
      <c r="A1186" s="16">
        <v>20221119</v>
      </c>
      <c r="B1186" s="16">
        <v>2022111909</v>
      </c>
      <c r="C1186" s="16">
        <v>2950282</v>
      </c>
      <c r="D1186" s="16">
        <v>51561</v>
      </c>
      <c r="E1186" s="16">
        <v>2563417</v>
      </c>
      <c r="F1186" s="16">
        <v>23545</v>
      </c>
      <c r="G1186" s="16">
        <v>20221119</v>
      </c>
      <c r="H1186" s="16">
        <v>2022111909</v>
      </c>
      <c r="I1186" s="16">
        <v>2950282</v>
      </c>
      <c r="J1186" s="16">
        <v>51561</v>
      </c>
      <c r="K1186" s="16">
        <v>2563417</v>
      </c>
      <c r="L1186" s="16">
        <v>23545</v>
      </c>
      <c r="M1186" s="18">
        <f t="shared" ref="M1186:P1186" si="1184">C1186-I1186</f>
        <v>0</v>
      </c>
      <c r="N1186" s="18">
        <f t="shared" si="1184"/>
        <v>0</v>
      </c>
      <c r="O1186" s="18">
        <f t="shared" si="1184"/>
        <v>0</v>
      </c>
      <c r="P1186" s="18">
        <f t="shared" si="1184"/>
        <v>0</v>
      </c>
    </row>
    <row r="1187" spans="1:16">
      <c r="A1187" s="16">
        <v>20221119</v>
      </c>
      <c r="B1187" s="16">
        <v>2022111910</v>
      </c>
      <c r="C1187" s="16">
        <v>4910809</v>
      </c>
      <c r="D1187" s="16">
        <v>119955</v>
      </c>
      <c r="E1187" s="16">
        <v>3899141</v>
      </c>
      <c r="F1187" s="16">
        <v>47754</v>
      </c>
      <c r="G1187" s="16">
        <v>20221119</v>
      </c>
      <c r="H1187" s="16">
        <v>2022111910</v>
      </c>
      <c r="I1187" s="16">
        <v>4910809</v>
      </c>
      <c r="J1187" s="16">
        <v>119955</v>
      </c>
      <c r="K1187" s="16">
        <v>3899141</v>
      </c>
      <c r="L1187" s="16">
        <v>47754</v>
      </c>
      <c r="M1187" s="18">
        <f t="shared" ref="M1187:P1187" si="1185">C1187-I1187</f>
        <v>0</v>
      </c>
      <c r="N1187" s="18">
        <f t="shared" si="1185"/>
        <v>0</v>
      </c>
      <c r="O1187" s="18">
        <f t="shared" si="1185"/>
        <v>0</v>
      </c>
      <c r="P1187" s="18">
        <f t="shared" si="1185"/>
        <v>0</v>
      </c>
    </row>
    <row r="1188" spans="1:16">
      <c r="A1188" s="16">
        <v>20221119</v>
      </c>
      <c r="B1188" s="16">
        <v>2022111911</v>
      </c>
      <c r="C1188" s="16">
        <v>7015898</v>
      </c>
      <c r="D1188" s="16">
        <v>225003</v>
      </c>
      <c r="E1188" s="16">
        <v>4988455</v>
      </c>
      <c r="F1188" s="16">
        <v>74024</v>
      </c>
      <c r="G1188" s="16">
        <v>20221119</v>
      </c>
      <c r="H1188" s="16">
        <v>2022111911</v>
      </c>
      <c r="I1188" s="16">
        <v>7015898</v>
      </c>
      <c r="J1188" s="16">
        <v>225003</v>
      </c>
      <c r="K1188" s="16">
        <v>4988455</v>
      </c>
      <c r="L1188" s="16">
        <v>74024</v>
      </c>
      <c r="M1188" s="18">
        <f t="shared" ref="M1188:P1188" si="1186">C1188-I1188</f>
        <v>0</v>
      </c>
      <c r="N1188" s="18">
        <f t="shared" si="1186"/>
        <v>0</v>
      </c>
      <c r="O1188" s="18">
        <f t="shared" si="1186"/>
        <v>0</v>
      </c>
      <c r="P1188" s="18">
        <f t="shared" si="1186"/>
        <v>0</v>
      </c>
    </row>
    <row r="1189" spans="1:16">
      <c r="A1189" s="16">
        <v>20221119</v>
      </c>
      <c r="B1189" s="16">
        <v>2022111912</v>
      </c>
      <c r="C1189" s="16">
        <v>8805367</v>
      </c>
      <c r="D1189" s="16">
        <v>336528</v>
      </c>
      <c r="E1189" s="16">
        <v>5587495</v>
      </c>
      <c r="F1189" s="16">
        <v>87864</v>
      </c>
      <c r="G1189" s="16">
        <v>20221119</v>
      </c>
      <c r="H1189" s="16">
        <v>2022111912</v>
      </c>
      <c r="I1189" s="16">
        <v>8805367</v>
      </c>
      <c r="J1189" s="16">
        <v>336528</v>
      </c>
      <c r="K1189" s="16">
        <v>5587495</v>
      </c>
      <c r="L1189" s="16">
        <v>87864</v>
      </c>
      <c r="M1189" s="18">
        <f t="shared" ref="M1189:P1189" si="1187">C1189-I1189</f>
        <v>0</v>
      </c>
      <c r="N1189" s="18">
        <f t="shared" si="1187"/>
        <v>0</v>
      </c>
      <c r="O1189" s="18">
        <f t="shared" si="1187"/>
        <v>0</v>
      </c>
      <c r="P1189" s="18">
        <f t="shared" si="1187"/>
        <v>0</v>
      </c>
    </row>
    <row r="1190" spans="1:16">
      <c r="A1190" s="16">
        <v>20221119</v>
      </c>
      <c r="B1190" s="16">
        <v>2022111913</v>
      </c>
      <c r="C1190" s="16">
        <v>10226266</v>
      </c>
      <c r="D1190" s="16">
        <v>412174</v>
      </c>
      <c r="E1190" s="16">
        <v>6147214</v>
      </c>
      <c r="F1190" s="16">
        <v>94761</v>
      </c>
      <c r="G1190" s="16">
        <v>20221119</v>
      </c>
      <c r="H1190" s="16">
        <v>2022111913</v>
      </c>
      <c r="I1190" s="16">
        <v>10226266</v>
      </c>
      <c r="J1190" s="16">
        <v>412174</v>
      </c>
      <c r="K1190" s="16">
        <v>6147214</v>
      </c>
      <c r="L1190" s="16">
        <v>94761</v>
      </c>
      <c r="M1190" s="18">
        <f t="shared" ref="M1190:P1190" si="1188">C1190-I1190</f>
        <v>0</v>
      </c>
      <c r="N1190" s="18">
        <f t="shared" si="1188"/>
        <v>0</v>
      </c>
      <c r="O1190" s="18">
        <f t="shared" si="1188"/>
        <v>0</v>
      </c>
      <c r="P1190" s="18">
        <f t="shared" si="1188"/>
        <v>0</v>
      </c>
    </row>
    <row r="1191" spans="1:16">
      <c r="A1191" s="16">
        <v>20221119</v>
      </c>
      <c r="B1191" s="16">
        <v>2022111914</v>
      </c>
      <c r="C1191" s="16">
        <v>11976940</v>
      </c>
      <c r="D1191" s="16">
        <v>505043</v>
      </c>
      <c r="E1191" s="16">
        <v>6918722</v>
      </c>
      <c r="F1191" s="16">
        <v>119504</v>
      </c>
      <c r="G1191" s="16">
        <v>20221119</v>
      </c>
      <c r="H1191" s="16">
        <v>2022111914</v>
      </c>
      <c r="I1191" s="16">
        <v>11976940</v>
      </c>
      <c r="J1191" s="16">
        <v>505043</v>
      </c>
      <c r="K1191" s="16">
        <v>6918722</v>
      </c>
      <c r="L1191" s="16">
        <v>119504</v>
      </c>
      <c r="M1191" s="18">
        <f t="shared" ref="M1191:P1191" si="1189">C1191-I1191</f>
        <v>0</v>
      </c>
      <c r="N1191" s="18">
        <f t="shared" si="1189"/>
        <v>0</v>
      </c>
      <c r="O1191" s="18">
        <f t="shared" si="1189"/>
        <v>0</v>
      </c>
      <c r="P1191" s="18">
        <f t="shared" si="1189"/>
        <v>0</v>
      </c>
    </row>
    <row r="1192" spans="1:16">
      <c r="A1192" s="16">
        <v>20221119</v>
      </c>
      <c r="B1192" s="16">
        <v>2022111915</v>
      </c>
      <c r="C1192" s="16">
        <v>14084155</v>
      </c>
      <c r="D1192" s="16">
        <v>632380</v>
      </c>
      <c r="E1192" s="16">
        <v>7632301</v>
      </c>
      <c r="F1192" s="16">
        <v>152612</v>
      </c>
      <c r="G1192" s="16">
        <v>20221119</v>
      </c>
      <c r="H1192" s="16">
        <v>2022111915</v>
      </c>
      <c r="I1192" s="16">
        <v>14084155</v>
      </c>
      <c r="J1192" s="16">
        <v>632380</v>
      </c>
      <c r="K1192" s="16">
        <v>7632301</v>
      </c>
      <c r="L1192" s="16">
        <v>152612</v>
      </c>
      <c r="M1192" s="18">
        <f t="shared" ref="M1192:P1192" si="1190">C1192-I1192</f>
        <v>0</v>
      </c>
      <c r="N1192" s="18">
        <f t="shared" si="1190"/>
        <v>0</v>
      </c>
      <c r="O1192" s="18">
        <f t="shared" si="1190"/>
        <v>0</v>
      </c>
      <c r="P1192" s="18">
        <f t="shared" si="1190"/>
        <v>0</v>
      </c>
    </row>
    <row r="1193" spans="1:16">
      <c r="A1193" s="16">
        <v>20221119</v>
      </c>
      <c r="B1193" s="16">
        <v>2022111916</v>
      </c>
      <c r="C1193" s="16">
        <v>16313221</v>
      </c>
      <c r="D1193" s="16">
        <v>795623</v>
      </c>
      <c r="E1193" s="16">
        <v>8052789</v>
      </c>
      <c r="F1193" s="16">
        <v>186999</v>
      </c>
      <c r="G1193" s="16">
        <v>20221119</v>
      </c>
      <c r="H1193" s="16">
        <v>2022111916</v>
      </c>
      <c r="I1193" s="16">
        <v>16313221</v>
      </c>
      <c r="J1193" s="16">
        <v>795623</v>
      </c>
      <c r="K1193" s="16">
        <v>8052789</v>
      </c>
      <c r="L1193" s="16">
        <v>186999</v>
      </c>
      <c r="M1193" s="18">
        <f t="shared" ref="M1193:P1193" si="1191">C1193-I1193</f>
        <v>0</v>
      </c>
      <c r="N1193" s="18">
        <f t="shared" si="1191"/>
        <v>0</v>
      </c>
      <c r="O1193" s="18">
        <f t="shared" si="1191"/>
        <v>0</v>
      </c>
      <c r="P1193" s="18">
        <f t="shared" si="1191"/>
        <v>0</v>
      </c>
    </row>
    <row r="1194" spans="1:16">
      <c r="A1194" s="16">
        <v>20221119</v>
      </c>
      <c r="B1194" s="16">
        <v>2022111917</v>
      </c>
      <c r="C1194" s="16">
        <v>18707555</v>
      </c>
      <c r="D1194" s="16">
        <v>998156</v>
      </c>
      <c r="E1194" s="16">
        <v>8199350</v>
      </c>
      <c r="F1194" s="16">
        <v>222747</v>
      </c>
      <c r="G1194" s="16">
        <v>20221119</v>
      </c>
      <c r="H1194" s="16">
        <v>2022111917</v>
      </c>
      <c r="I1194" s="16">
        <v>18707555</v>
      </c>
      <c r="J1194" s="16">
        <v>998156</v>
      </c>
      <c r="K1194" s="16">
        <v>8199350</v>
      </c>
      <c r="L1194" s="16">
        <v>222747</v>
      </c>
      <c r="M1194" s="18">
        <f t="shared" ref="M1194:P1194" si="1192">C1194-I1194</f>
        <v>0</v>
      </c>
      <c r="N1194" s="18">
        <f t="shared" si="1192"/>
        <v>0</v>
      </c>
      <c r="O1194" s="18">
        <f t="shared" si="1192"/>
        <v>0</v>
      </c>
      <c r="P1194" s="18">
        <f t="shared" si="1192"/>
        <v>0</v>
      </c>
    </row>
    <row r="1195" spans="1:16">
      <c r="A1195" s="16">
        <v>20221119</v>
      </c>
      <c r="B1195" s="16">
        <v>2022111918</v>
      </c>
      <c r="C1195" s="16">
        <v>20824017</v>
      </c>
      <c r="D1195" s="16">
        <v>1221841</v>
      </c>
      <c r="E1195" s="16">
        <v>7689900</v>
      </c>
      <c r="F1195" s="16">
        <v>218960</v>
      </c>
      <c r="G1195" s="16">
        <v>20221119</v>
      </c>
      <c r="H1195" s="16">
        <v>2022111918</v>
      </c>
      <c r="I1195" s="16">
        <v>20824017</v>
      </c>
      <c r="J1195" s="16">
        <v>1221841</v>
      </c>
      <c r="K1195" s="16">
        <v>7689900</v>
      </c>
      <c r="L1195" s="16">
        <v>218960</v>
      </c>
      <c r="M1195" s="18">
        <f t="shared" ref="M1195:P1195" si="1193">C1195-I1195</f>
        <v>0</v>
      </c>
      <c r="N1195" s="18">
        <f t="shared" si="1193"/>
        <v>0</v>
      </c>
      <c r="O1195" s="18">
        <f t="shared" si="1193"/>
        <v>0</v>
      </c>
      <c r="P1195" s="18">
        <f t="shared" si="1193"/>
        <v>0</v>
      </c>
    </row>
    <row r="1196" spans="1:16">
      <c r="A1196" s="16">
        <v>20221119</v>
      </c>
      <c r="B1196" s="16">
        <v>2022111919</v>
      </c>
      <c r="C1196" s="16">
        <v>22432202</v>
      </c>
      <c r="D1196" s="16">
        <v>1387037</v>
      </c>
      <c r="E1196" s="16">
        <v>6637688</v>
      </c>
      <c r="F1196" s="16">
        <v>162611</v>
      </c>
      <c r="G1196" s="16">
        <v>20221119</v>
      </c>
      <c r="H1196" s="16">
        <v>2022111919</v>
      </c>
      <c r="I1196" s="16">
        <v>22432202</v>
      </c>
      <c r="J1196" s="16">
        <v>1387037</v>
      </c>
      <c r="K1196" s="16">
        <v>6637688</v>
      </c>
      <c r="L1196" s="16">
        <v>162611</v>
      </c>
      <c r="M1196" s="18">
        <f t="shared" ref="M1196:P1196" si="1194">C1196-I1196</f>
        <v>0</v>
      </c>
      <c r="N1196" s="18">
        <f t="shared" si="1194"/>
        <v>0</v>
      </c>
      <c r="O1196" s="18">
        <f t="shared" si="1194"/>
        <v>0</v>
      </c>
      <c r="P1196" s="18">
        <f t="shared" si="1194"/>
        <v>0</v>
      </c>
    </row>
    <row r="1197" spans="1:16">
      <c r="A1197" s="16">
        <v>20221119</v>
      </c>
      <c r="B1197" s="16">
        <v>2022111920</v>
      </c>
      <c r="C1197" s="16">
        <v>23653723</v>
      </c>
      <c r="D1197" s="16">
        <v>1507736</v>
      </c>
      <c r="E1197" s="16">
        <v>5860260</v>
      </c>
      <c r="F1197" s="16">
        <v>116314</v>
      </c>
      <c r="G1197" s="16">
        <v>20221119</v>
      </c>
      <c r="H1197" s="16">
        <v>2022111920</v>
      </c>
      <c r="I1197" s="16">
        <v>23653723</v>
      </c>
      <c r="J1197" s="16">
        <v>1507736</v>
      </c>
      <c r="K1197" s="16">
        <v>5860260</v>
      </c>
      <c r="L1197" s="16">
        <v>116314</v>
      </c>
      <c r="M1197" s="18">
        <f t="shared" ref="M1197:P1197" si="1195">C1197-I1197</f>
        <v>0</v>
      </c>
      <c r="N1197" s="18">
        <f t="shared" si="1195"/>
        <v>0</v>
      </c>
      <c r="O1197" s="18">
        <f t="shared" si="1195"/>
        <v>0</v>
      </c>
      <c r="P1197" s="18">
        <f t="shared" si="1195"/>
        <v>0</v>
      </c>
    </row>
    <row r="1198" spans="1:16">
      <c r="A1198" s="16">
        <v>20221119</v>
      </c>
      <c r="B1198" s="16">
        <v>2022111921</v>
      </c>
      <c r="C1198" s="16">
        <v>24619310</v>
      </c>
      <c r="D1198" s="16">
        <v>1581749</v>
      </c>
      <c r="E1198" s="16">
        <v>5515314</v>
      </c>
      <c r="F1198" s="16">
        <v>83854</v>
      </c>
      <c r="G1198" s="16">
        <v>20221119</v>
      </c>
      <c r="H1198" s="16">
        <v>2022111921</v>
      </c>
      <c r="I1198" s="16">
        <v>24619310</v>
      </c>
      <c r="J1198" s="16">
        <v>1581749</v>
      </c>
      <c r="K1198" s="16">
        <v>5515314</v>
      </c>
      <c r="L1198" s="16">
        <v>83854</v>
      </c>
      <c r="M1198" s="18">
        <f t="shared" ref="M1198:P1198" si="1196">C1198-I1198</f>
        <v>0</v>
      </c>
      <c r="N1198" s="18">
        <f t="shared" si="1196"/>
        <v>0</v>
      </c>
      <c r="O1198" s="18">
        <f t="shared" si="1196"/>
        <v>0</v>
      </c>
      <c r="P1198" s="18">
        <f t="shared" si="1196"/>
        <v>0</v>
      </c>
    </row>
    <row r="1199" spans="1:16">
      <c r="A1199" s="16">
        <v>20221119</v>
      </c>
      <c r="B1199" s="16">
        <v>2022111922</v>
      </c>
      <c r="C1199" s="16">
        <v>25379571</v>
      </c>
      <c r="D1199" s="16">
        <v>1628884</v>
      </c>
      <c r="E1199" s="16">
        <v>5505420</v>
      </c>
      <c r="F1199" s="16">
        <v>64923</v>
      </c>
      <c r="G1199" s="16">
        <v>20221119</v>
      </c>
      <c r="H1199" s="16">
        <v>2022111922</v>
      </c>
      <c r="I1199" s="16">
        <v>25379571</v>
      </c>
      <c r="J1199" s="16">
        <v>1628884</v>
      </c>
      <c r="K1199" s="16">
        <v>5505420</v>
      </c>
      <c r="L1199" s="16">
        <v>64923</v>
      </c>
      <c r="M1199" s="18">
        <f t="shared" ref="M1199:P1199" si="1197">C1199-I1199</f>
        <v>0</v>
      </c>
      <c r="N1199" s="18">
        <f t="shared" si="1197"/>
        <v>0</v>
      </c>
      <c r="O1199" s="18">
        <f t="shared" si="1197"/>
        <v>0</v>
      </c>
      <c r="P1199" s="18">
        <f t="shared" si="1197"/>
        <v>0</v>
      </c>
    </row>
    <row r="1200" spans="1:16">
      <c r="A1200" s="16">
        <v>20221119</v>
      </c>
      <c r="B1200" s="16">
        <v>2022111923</v>
      </c>
      <c r="C1200" s="16">
        <v>25979409</v>
      </c>
      <c r="D1200" s="16">
        <v>1652673</v>
      </c>
      <c r="E1200" s="16">
        <v>5658209</v>
      </c>
      <c r="F1200" s="16">
        <v>58006</v>
      </c>
      <c r="G1200" s="16">
        <v>20221119</v>
      </c>
      <c r="H1200" s="16">
        <v>2022111923</v>
      </c>
      <c r="I1200" s="16">
        <v>25979409</v>
      </c>
      <c r="J1200" s="16">
        <v>1652673</v>
      </c>
      <c r="K1200" s="16">
        <v>5658209</v>
      </c>
      <c r="L1200" s="16">
        <v>58006</v>
      </c>
      <c r="M1200" s="18">
        <f t="shared" ref="M1200:P1200" si="1198">C1200-I1200</f>
        <v>0</v>
      </c>
      <c r="N1200" s="18">
        <f t="shared" si="1198"/>
        <v>0</v>
      </c>
      <c r="O1200" s="18">
        <f t="shared" si="1198"/>
        <v>0</v>
      </c>
      <c r="P1200" s="18">
        <f t="shared" si="1198"/>
        <v>0</v>
      </c>
    </row>
    <row r="1201" spans="1:16">
      <c r="A1201" s="16">
        <v>20221119</v>
      </c>
      <c r="B1201" s="16">
        <v>2022111924</v>
      </c>
      <c r="C1201" s="16">
        <v>26415901</v>
      </c>
      <c r="D1201" s="16">
        <v>1663316</v>
      </c>
      <c r="E1201" s="16">
        <v>5890404</v>
      </c>
      <c r="F1201" s="16">
        <v>52279</v>
      </c>
      <c r="G1201" s="16">
        <v>20221119</v>
      </c>
      <c r="H1201" s="16">
        <v>2022111924</v>
      </c>
      <c r="I1201" s="16">
        <v>26415901</v>
      </c>
      <c r="J1201" s="16">
        <v>1663316</v>
      </c>
      <c r="K1201" s="16">
        <v>5890404</v>
      </c>
      <c r="L1201" s="16">
        <v>52279</v>
      </c>
      <c r="M1201" s="18">
        <f t="shared" ref="M1201:P1201" si="1199">C1201-I1201</f>
        <v>0</v>
      </c>
      <c r="N1201" s="18">
        <f t="shared" si="1199"/>
        <v>0</v>
      </c>
      <c r="O1201" s="18">
        <f t="shared" si="1199"/>
        <v>0</v>
      </c>
      <c r="P1201" s="18">
        <f t="shared" si="1199"/>
        <v>0</v>
      </c>
    </row>
    <row r="1202" spans="1:16">
      <c r="A1202" s="16">
        <v>20221120</v>
      </c>
      <c r="B1202" s="16">
        <v>2022112001</v>
      </c>
      <c r="C1202" s="16">
        <v>300286</v>
      </c>
      <c r="D1202" s="16">
        <v>2250</v>
      </c>
      <c r="E1202" s="16">
        <v>261996</v>
      </c>
      <c r="F1202" s="16">
        <v>1628</v>
      </c>
      <c r="G1202" s="16">
        <v>20221120</v>
      </c>
      <c r="H1202" s="16">
        <v>2022112001</v>
      </c>
      <c r="I1202" s="16">
        <v>300286</v>
      </c>
      <c r="J1202" s="16">
        <v>2250</v>
      </c>
      <c r="K1202" s="16">
        <v>261996</v>
      </c>
      <c r="L1202" s="16">
        <v>1628</v>
      </c>
      <c r="M1202" s="18">
        <f t="shared" ref="M1202:P1202" si="1200">C1202-I1202</f>
        <v>0</v>
      </c>
      <c r="N1202" s="18">
        <f t="shared" si="1200"/>
        <v>0</v>
      </c>
      <c r="O1202" s="18">
        <f t="shared" si="1200"/>
        <v>0</v>
      </c>
      <c r="P1202" s="18">
        <f t="shared" si="1200"/>
        <v>0</v>
      </c>
    </row>
    <row r="1203" spans="1:16">
      <c r="A1203" s="16">
        <v>20221120</v>
      </c>
      <c r="B1203" s="16">
        <v>2022112002</v>
      </c>
      <c r="C1203" s="16">
        <v>457091</v>
      </c>
      <c r="D1203" s="16">
        <v>4228</v>
      </c>
      <c r="E1203" s="16">
        <v>407485</v>
      </c>
      <c r="F1203" s="16">
        <v>2407</v>
      </c>
      <c r="G1203" s="16">
        <v>20221120</v>
      </c>
      <c r="H1203" s="16">
        <v>2022112002</v>
      </c>
      <c r="I1203" s="16">
        <v>457091</v>
      </c>
      <c r="J1203" s="16">
        <v>4228</v>
      </c>
      <c r="K1203" s="16">
        <v>407485</v>
      </c>
      <c r="L1203" s="16">
        <v>2407</v>
      </c>
      <c r="M1203" s="18">
        <f t="shared" ref="M1203:P1203" si="1201">C1203-I1203</f>
        <v>0</v>
      </c>
      <c r="N1203" s="18">
        <f t="shared" si="1201"/>
        <v>0</v>
      </c>
      <c r="O1203" s="18">
        <f t="shared" si="1201"/>
        <v>0</v>
      </c>
      <c r="P1203" s="18">
        <f t="shared" si="1201"/>
        <v>0</v>
      </c>
    </row>
    <row r="1204" spans="1:16">
      <c r="A1204" s="16">
        <v>20221120</v>
      </c>
      <c r="B1204" s="16">
        <v>2022112003</v>
      </c>
      <c r="C1204" s="16">
        <v>535373</v>
      </c>
      <c r="D1204" s="16">
        <v>5373</v>
      </c>
      <c r="E1204" s="16">
        <v>474830</v>
      </c>
      <c r="F1204" s="16">
        <v>3185</v>
      </c>
      <c r="G1204" s="16">
        <v>20221120</v>
      </c>
      <c r="H1204" s="16">
        <v>2022112003</v>
      </c>
      <c r="I1204" s="16">
        <v>535373</v>
      </c>
      <c r="J1204" s="16">
        <v>5373</v>
      </c>
      <c r="K1204" s="16">
        <v>474830</v>
      </c>
      <c r="L1204" s="16">
        <v>3185</v>
      </c>
      <c r="M1204" s="18">
        <f t="shared" ref="M1204:P1204" si="1202">C1204-I1204</f>
        <v>0</v>
      </c>
      <c r="N1204" s="18">
        <f t="shared" si="1202"/>
        <v>0</v>
      </c>
      <c r="O1204" s="18">
        <f t="shared" si="1202"/>
        <v>0</v>
      </c>
      <c r="P1204" s="18">
        <f t="shared" si="1202"/>
        <v>0</v>
      </c>
    </row>
    <row r="1205" spans="1:16">
      <c r="A1205" s="16">
        <v>20221120</v>
      </c>
      <c r="B1205" s="16">
        <v>2022112004</v>
      </c>
      <c r="C1205" s="16">
        <v>608439</v>
      </c>
      <c r="D1205" s="16">
        <v>6672</v>
      </c>
      <c r="E1205" s="16">
        <v>533785</v>
      </c>
      <c r="F1205" s="16">
        <v>3907</v>
      </c>
      <c r="G1205" s="16">
        <v>20221120</v>
      </c>
      <c r="H1205" s="16">
        <v>2022112004</v>
      </c>
      <c r="I1205" s="16">
        <v>608439</v>
      </c>
      <c r="J1205" s="16">
        <v>6672</v>
      </c>
      <c r="K1205" s="16">
        <v>533785</v>
      </c>
      <c r="L1205" s="16">
        <v>3907</v>
      </c>
      <c r="M1205" s="18">
        <f t="shared" ref="M1205:P1205" si="1203">C1205-I1205</f>
        <v>0</v>
      </c>
      <c r="N1205" s="18">
        <f t="shared" si="1203"/>
        <v>0</v>
      </c>
      <c r="O1205" s="18">
        <f t="shared" si="1203"/>
        <v>0</v>
      </c>
      <c r="P1205" s="18">
        <f t="shared" si="1203"/>
        <v>0</v>
      </c>
    </row>
    <row r="1206" spans="1:16">
      <c r="A1206" s="16">
        <v>20221120</v>
      </c>
      <c r="B1206" s="16">
        <v>2022112005</v>
      </c>
      <c r="C1206" s="16">
        <v>654180</v>
      </c>
      <c r="D1206" s="16">
        <v>7888</v>
      </c>
      <c r="E1206" s="16">
        <v>569929</v>
      </c>
      <c r="F1206" s="16">
        <v>4525</v>
      </c>
      <c r="G1206" s="16">
        <v>20221120</v>
      </c>
      <c r="H1206" s="16">
        <v>2022112005</v>
      </c>
      <c r="I1206" s="16">
        <v>654180</v>
      </c>
      <c r="J1206" s="16">
        <v>7888</v>
      </c>
      <c r="K1206" s="16">
        <v>569929</v>
      </c>
      <c r="L1206" s="16">
        <v>4525</v>
      </c>
      <c r="M1206" s="18">
        <f t="shared" ref="M1206:P1206" si="1204">C1206-I1206</f>
        <v>0</v>
      </c>
      <c r="N1206" s="18">
        <f t="shared" si="1204"/>
        <v>0</v>
      </c>
      <c r="O1206" s="18">
        <f t="shared" si="1204"/>
        <v>0</v>
      </c>
      <c r="P1206" s="18">
        <f t="shared" si="1204"/>
        <v>0</v>
      </c>
    </row>
    <row r="1207" spans="1:16">
      <c r="A1207" s="16">
        <v>20221120</v>
      </c>
      <c r="B1207" s="16">
        <v>2022112006</v>
      </c>
      <c r="C1207" s="16">
        <v>699515</v>
      </c>
      <c r="D1207" s="16">
        <v>9081</v>
      </c>
      <c r="E1207" s="16">
        <v>608725</v>
      </c>
      <c r="F1207" s="16">
        <v>4751</v>
      </c>
      <c r="G1207" s="16">
        <v>20221120</v>
      </c>
      <c r="H1207" s="16">
        <v>2022112006</v>
      </c>
      <c r="I1207" s="16">
        <v>699515</v>
      </c>
      <c r="J1207" s="16">
        <v>9081</v>
      </c>
      <c r="K1207" s="16">
        <v>608725</v>
      </c>
      <c r="L1207" s="16">
        <v>4751</v>
      </c>
      <c r="M1207" s="18">
        <f t="shared" ref="M1207:P1207" si="1205">C1207-I1207</f>
        <v>0</v>
      </c>
      <c r="N1207" s="18">
        <f t="shared" si="1205"/>
        <v>0</v>
      </c>
      <c r="O1207" s="18">
        <f t="shared" si="1205"/>
        <v>0</v>
      </c>
      <c r="P1207" s="18">
        <f t="shared" si="1205"/>
        <v>0</v>
      </c>
    </row>
    <row r="1208" spans="1:16">
      <c r="A1208" s="16">
        <v>20221120</v>
      </c>
      <c r="B1208" s="16">
        <v>2022112007</v>
      </c>
      <c r="C1208" s="16">
        <v>791858</v>
      </c>
      <c r="D1208" s="16">
        <v>10573</v>
      </c>
      <c r="E1208" s="16">
        <v>693065</v>
      </c>
      <c r="F1208" s="16">
        <v>5556</v>
      </c>
      <c r="G1208" s="16">
        <v>20221120</v>
      </c>
      <c r="H1208" s="16">
        <v>2022112007</v>
      </c>
      <c r="I1208" s="16">
        <v>791858</v>
      </c>
      <c r="J1208" s="16">
        <v>10573</v>
      </c>
      <c r="K1208" s="16">
        <v>693065</v>
      </c>
      <c r="L1208" s="16">
        <v>5556</v>
      </c>
      <c r="M1208" s="18">
        <f t="shared" ref="M1208:P1208" si="1206">C1208-I1208</f>
        <v>0</v>
      </c>
      <c r="N1208" s="18">
        <f t="shared" si="1206"/>
        <v>0</v>
      </c>
      <c r="O1208" s="18">
        <f t="shared" si="1206"/>
        <v>0</v>
      </c>
      <c r="P1208" s="18">
        <f t="shared" si="1206"/>
        <v>0</v>
      </c>
    </row>
    <row r="1209" spans="1:16">
      <c r="A1209" s="16">
        <v>20221120</v>
      </c>
      <c r="B1209" s="16">
        <v>2022112008</v>
      </c>
      <c r="C1209" s="16">
        <v>1315319</v>
      </c>
      <c r="D1209" s="16">
        <v>15458</v>
      </c>
      <c r="E1209" s="16">
        <v>1183494</v>
      </c>
      <c r="F1209" s="16">
        <v>7226</v>
      </c>
      <c r="G1209" s="16">
        <v>20221120</v>
      </c>
      <c r="H1209" s="16">
        <v>2022112008</v>
      </c>
      <c r="I1209" s="16">
        <v>1315319</v>
      </c>
      <c r="J1209" s="16">
        <v>15458</v>
      </c>
      <c r="K1209" s="16">
        <v>1183494</v>
      </c>
      <c r="L1209" s="16">
        <v>7226</v>
      </c>
      <c r="M1209" s="18">
        <f t="shared" ref="M1209:P1209" si="1207">C1209-I1209</f>
        <v>0</v>
      </c>
      <c r="N1209" s="18">
        <f t="shared" si="1207"/>
        <v>0</v>
      </c>
      <c r="O1209" s="18">
        <f t="shared" si="1207"/>
        <v>0</v>
      </c>
      <c r="P1209" s="18">
        <f t="shared" si="1207"/>
        <v>0</v>
      </c>
    </row>
    <row r="1210" spans="1:16">
      <c r="A1210" s="16">
        <v>20221120</v>
      </c>
      <c r="B1210" s="16">
        <v>2022112009</v>
      </c>
      <c r="C1210" s="16">
        <v>2729270</v>
      </c>
      <c r="D1210" s="16">
        <v>39841</v>
      </c>
      <c r="E1210" s="16">
        <v>2339798</v>
      </c>
      <c r="F1210" s="16">
        <v>16070</v>
      </c>
      <c r="G1210" s="16">
        <v>20221120</v>
      </c>
      <c r="H1210" s="16">
        <v>2022112009</v>
      </c>
      <c r="I1210" s="16">
        <v>2729270</v>
      </c>
      <c r="J1210" s="16">
        <v>39841</v>
      </c>
      <c r="K1210" s="16">
        <v>2339798</v>
      </c>
      <c r="L1210" s="16">
        <v>16070</v>
      </c>
      <c r="M1210" s="18">
        <f t="shared" ref="M1210:P1210" si="1208">C1210-I1210</f>
        <v>0</v>
      </c>
      <c r="N1210" s="18">
        <f t="shared" si="1208"/>
        <v>0</v>
      </c>
      <c r="O1210" s="18">
        <f t="shared" si="1208"/>
        <v>0</v>
      </c>
      <c r="P1210" s="18">
        <f t="shared" si="1208"/>
        <v>0</v>
      </c>
    </row>
    <row r="1211" spans="1:16">
      <c r="A1211" s="16">
        <v>20221120</v>
      </c>
      <c r="B1211" s="16">
        <v>2022112010</v>
      </c>
      <c r="C1211" s="16">
        <v>4493798</v>
      </c>
      <c r="D1211" s="16">
        <v>91831</v>
      </c>
      <c r="E1211" s="16">
        <v>3542657</v>
      </c>
      <c r="F1211" s="16">
        <v>31954</v>
      </c>
      <c r="G1211" s="16">
        <v>20221120</v>
      </c>
      <c r="H1211" s="16">
        <v>2022112010</v>
      </c>
      <c r="I1211" s="16">
        <v>4493798</v>
      </c>
      <c r="J1211" s="16">
        <v>91831</v>
      </c>
      <c r="K1211" s="16">
        <v>3542657</v>
      </c>
      <c r="L1211" s="16">
        <v>31954</v>
      </c>
      <c r="M1211" s="18">
        <f t="shared" ref="M1211:P1211" si="1209">C1211-I1211</f>
        <v>0</v>
      </c>
      <c r="N1211" s="18">
        <f t="shared" si="1209"/>
        <v>0</v>
      </c>
      <c r="O1211" s="18">
        <f t="shared" si="1209"/>
        <v>0</v>
      </c>
      <c r="P1211" s="18">
        <f t="shared" si="1209"/>
        <v>0</v>
      </c>
    </row>
    <row r="1212" spans="1:16">
      <c r="A1212" s="16">
        <v>20221120</v>
      </c>
      <c r="B1212" s="16">
        <v>2022112011</v>
      </c>
      <c r="C1212" s="16">
        <v>6369784</v>
      </c>
      <c r="D1212" s="16">
        <v>172679</v>
      </c>
      <c r="E1212" s="16">
        <v>4501699</v>
      </c>
      <c r="F1212" s="16">
        <v>48663</v>
      </c>
      <c r="G1212" s="16">
        <v>20221120</v>
      </c>
      <c r="H1212" s="16">
        <v>2022112011</v>
      </c>
      <c r="I1212" s="16">
        <v>6369784</v>
      </c>
      <c r="J1212" s="16">
        <v>172679</v>
      </c>
      <c r="K1212" s="16">
        <v>4501699</v>
      </c>
      <c r="L1212" s="16">
        <v>48663</v>
      </c>
      <c r="M1212" s="18">
        <f t="shared" ref="M1212:P1212" si="1210">C1212-I1212</f>
        <v>0</v>
      </c>
      <c r="N1212" s="18">
        <f t="shared" si="1210"/>
        <v>0</v>
      </c>
      <c r="O1212" s="18">
        <f t="shared" si="1210"/>
        <v>0</v>
      </c>
      <c r="P1212" s="18">
        <f t="shared" si="1210"/>
        <v>0</v>
      </c>
    </row>
    <row r="1213" spans="1:16">
      <c r="A1213" s="16">
        <v>20221120</v>
      </c>
      <c r="B1213" s="16">
        <v>2022112012</v>
      </c>
      <c r="C1213" s="16">
        <v>7965951</v>
      </c>
      <c r="D1213" s="16">
        <v>261670</v>
      </c>
      <c r="E1213" s="16">
        <v>5026735</v>
      </c>
      <c r="F1213" s="16">
        <v>57779</v>
      </c>
      <c r="G1213" s="16">
        <v>20221120</v>
      </c>
      <c r="H1213" s="16">
        <v>2022112012</v>
      </c>
      <c r="I1213" s="16">
        <v>7965951</v>
      </c>
      <c r="J1213" s="16">
        <v>261670</v>
      </c>
      <c r="K1213" s="16">
        <v>5026735</v>
      </c>
      <c r="L1213" s="16">
        <v>57779</v>
      </c>
      <c r="M1213" s="18">
        <f t="shared" ref="M1213:P1213" si="1211">C1213-I1213</f>
        <v>0</v>
      </c>
      <c r="N1213" s="18">
        <f t="shared" si="1211"/>
        <v>0</v>
      </c>
      <c r="O1213" s="18">
        <f t="shared" si="1211"/>
        <v>0</v>
      </c>
      <c r="P1213" s="18">
        <f t="shared" si="1211"/>
        <v>0</v>
      </c>
    </row>
    <row r="1214" spans="1:16">
      <c r="A1214" s="16">
        <v>20221120</v>
      </c>
      <c r="B1214" s="16">
        <v>2022112013</v>
      </c>
      <c r="C1214" s="16">
        <v>9296358</v>
      </c>
      <c r="D1214" s="16">
        <v>322250</v>
      </c>
      <c r="E1214" s="16">
        <v>5596248</v>
      </c>
      <c r="F1214" s="16">
        <v>63565</v>
      </c>
      <c r="G1214" s="16">
        <v>20221120</v>
      </c>
      <c r="H1214" s="16">
        <v>2022112013</v>
      </c>
      <c r="I1214" s="16">
        <v>9296358</v>
      </c>
      <c r="J1214" s="16">
        <v>322250</v>
      </c>
      <c r="K1214" s="16">
        <v>5596248</v>
      </c>
      <c r="L1214" s="16">
        <v>63565</v>
      </c>
      <c r="M1214" s="18">
        <f t="shared" ref="M1214:P1214" si="1212">C1214-I1214</f>
        <v>0</v>
      </c>
      <c r="N1214" s="18">
        <f t="shared" si="1212"/>
        <v>0</v>
      </c>
      <c r="O1214" s="18">
        <f t="shared" si="1212"/>
        <v>0</v>
      </c>
      <c r="P1214" s="18">
        <f t="shared" si="1212"/>
        <v>0</v>
      </c>
    </row>
    <row r="1215" spans="1:16">
      <c r="A1215" s="16">
        <v>20221120</v>
      </c>
      <c r="B1215" s="16">
        <v>2022112014</v>
      </c>
      <c r="C1215" s="16">
        <v>10938236</v>
      </c>
      <c r="D1215" s="16">
        <v>395557</v>
      </c>
      <c r="E1215" s="16">
        <v>6270367</v>
      </c>
      <c r="F1215" s="16">
        <v>82323</v>
      </c>
      <c r="G1215" s="16">
        <v>20221120</v>
      </c>
      <c r="H1215" s="16">
        <v>2022112014</v>
      </c>
      <c r="I1215" s="16">
        <v>10938236</v>
      </c>
      <c r="J1215" s="16">
        <v>395557</v>
      </c>
      <c r="K1215" s="16">
        <v>6270367</v>
      </c>
      <c r="L1215" s="16">
        <v>82323</v>
      </c>
      <c r="M1215" s="18">
        <f t="shared" ref="M1215:P1215" si="1213">C1215-I1215</f>
        <v>0</v>
      </c>
      <c r="N1215" s="18">
        <f t="shared" si="1213"/>
        <v>0</v>
      </c>
      <c r="O1215" s="18">
        <f t="shared" si="1213"/>
        <v>0</v>
      </c>
      <c r="P1215" s="18">
        <f t="shared" si="1213"/>
        <v>0</v>
      </c>
    </row>
    <row r="1216" spans="1:16">
      <c r="A1216" s="16">
        <v>20221120</v>
      </c>
      <c r="B1216" s="16">
        <v>2022112015</v>
      </c>
      <c r="C1216" s="16">
        <v>12856494</v>
      </c>
      <c r="D1216" s="16">
        <v>499253</v>
      </c>
      <c r="E1216" s="16">
        <v>6879467</v>
      </c>
      <c r="F1216" s="16">
        <v>103735</v>
      </c>
      <c r="G1216" s="16">
        <v>20221120</v>
      </c>
      <c r="H1216" s="16">
        <v>2022112015</v>
      </c>
      <c r="I1216" s="16">
        <v>12856494</v>
      </c>
      <c r="J1216" s="16">
        <v>499253</v>
      </c>
      <c r="K1216" s="16">
        <v>6879467</v>
      </c>
      <c r="L1216" s="16">
        <v>103735</v>
      </c>
      <c r="M1216" s="18">
        <f t="shared" ref="M1216:P1216" si="1214">C1216-I1216</f>
        <v>0</v>
      </c>
      <c r="N1216" s="18">
        <f t="shared" si="1214"/>
        <v>0</v>
      </c>
      <c r="O1216" s="18">
        <f t="shared" si="1214"/>
        <v>0</v>
      </c>
      <c r="P1216" s="18">
        <f t="shared" si="1214"/>
        <v>0</v>
      </c>
    </row>
    <row r="1217" spans="1:16">
      <c r="A1217" s="16">
        <v>20221120</v>
      </c>
      <c r="B1217" s="16">
        <v>2022112016</v>
      </c>
      <c r="C1217" s="16">
        <v>14847116</v>
      </c>
      <c r="D1217" s="16">
        <v>623327</v>
      </c>
      <c r="E1217" s="16">
        <v>7183771</v>
      </c>
      <c r="F1217" s="16">
        <v>127057</v>
      </c>
      <c r="G1217" s="16">
        <v>20221120</v>
      </c>
      <c r="H1217" s="16">
        <v>2022112016</v>
      </c>
      <c r="I1217" s="16">
        <v>14847116</v>
      </c>
      <c r="J1217" s="16">
        <v>623327</v>
      </c>
      <c r="K1217" s="16">
        <v>7183771</v>
      </c>
      <c r="L1217" s="16">
        <v>127057</v>
      </c>
      <c r="M1217" s="18">
        <f t="shared" ref="M1217:P1217" si="1215">C1217-I1217</f>
        <v>0</v>
      </c>
      <c r="N1217" s="18">
        <f t="shared" si="1215"/>
        <v>0</v>
      </c>
      <c r="O1217" s="18">
        <f t="shared" si="1215"/>
        <v>0</v>
      </c>
      <c r="P1217" s="18">
        <f t="shared" si="1215"/>
        <v>0</v>
      </c>
    </row>
    <row r="1218" spans="1:16">
      <c r="A1218" s="16">
        <v>20221120</v>
      </c>
      <c r="B1218" s="16">
        <v>2022112017</v>
      </c>
      <c r="C1218" s="16">
        <v>16982899</v>
      </c>
      <c r="D1218" s="16">
        <v>776090</v>
      </c>
      <c r="E1218" s="16">
        <v>7232413</v>
      </c>
      <c r="F1218" s="16">
        <v>146787</v>
      </c>
      <c r="G1218" s="16">
        <v>20221120</v>
      </c>
      <c r="H1218" s="16">
        <v>2022112017</v>
      </c>
      <c r="I1218" s="16">
        <v>16982899</v>
      </c>
      <c r="J1218" s="16">
        <v>776090</v>
      </c>
      <c r="K1218" s="16">
        <v>7232413</v>
      </c>
      <c r="L1218" s="16">
        <v>146787</v>
      </c>
      <c r="M1218" s="18">
        <f t="shared" ref="M1218:P1218" si="1216">C1218-I1218</f>
        <v>0</v>
      </c>
      <c r="N1218" s="18">
        <f t="shared" si="1216"/>
        <v>0</v>
      </c>
      <c r="O1218" s="18">
        <f t="shared" si="1216"/>
        <v>0</v>
      </c>
      <c r="P1218" s="18">
        <f t="shared" si="1216"/>
        <v>0</v>
      </c>
    </row>
    <row r="1219" spans="1:16">
      <c r="A1219" s="16">
        <v>20221120</v>
      </c>
      <c r="B1219" s="16">
        <v>2022112018</v>
      </c>
      <c r="C1219" s="16">
        <v>18895002</v>
      </c>
      <c r="D1219" s="16">
        <v>945463</v>
      </c>
      <c r="E1219" s="16">
        <v>6713454</v>
      </c>
      <c r="F1219" s="16">
        <v>150219</v>
      </c>
      <c r="G1219" s="16">
        <v>20221120</v>
      </c>
      <c r="H1219" s="16">
        <v>2022112018</v>
      </c>
      <c r="I1219" s="16">
        <v>18895002</v>
      </c>
      <c r="J1219" s="16">
        <v>945463</v>
      </c>
      <c r="K1219" s="16">
        <v>6713454</v>
      </c>
      <c r="L1219" s="16">
        <v>150219</v>
      </c>
      <c r="M1219" s="18">
        <f t="shared" ref="M1219:P1219" si="1217">C1219-I1219</f>
        <v>0</v>
      </c>
      <c r="N1219" s="18">
        <f t="shared" si="1217"/>
        <v>0</v>
      </c>
      <c r="O1219" s="18">
        <f t="shared" si="1217"/>
        <v>0</v>
      </c>
      <c r="P1219" s="18">
        <f t="shared" si="1217"/>
        <v>0</v>
      </c>
    </row>
    <row r="1220" spans="1:16">
      <c r="A1220" s="16">
        <v>20221120</v>
      </c>
      <c r="B1220" s="16">
        <v>2022112019</v>
      </c>
      <c r="C1220" s="16">
        <v>20359914</v>
      </c>
      <c r="D1220" s="16">
        <v>1079396</v>
      </c>
      <c r="E1220" s="16">
        <v>5846754</v>
      </c>
      <c r="F1220" s="16">
        <v>114567</v>
      </c>
      <c r="G1220" s="16">
        <v>20221120</v>
      </c>
      <c r="H1220" s="16">
        <v>2022112019</v>
      </c>
      <c r="I1220" s="16">
        <v>20359914</v>
      </c>
      <c r="J1220" s="16">
        <v>1079396</v>
      </c>
      <c r="K1220" s="16">
        <v>5846754</v>
      </c>
      <c r="L1220" s="16">
        <v>114567</v>
      </c>
      <c r="M1220" s="18">
        <f t="shared" ref="M1220:P1220" si="1218">C1220-I1220</f>
        <v>0</v>
      </c>
      <c r="N1220" s="18">
        <f t="shared" si="1218"/>
        <v>0</v>
      </c>
      <c r="O1220" s="18">
        <f t="shared" si="1218"/>
        <v>0</v>
      </c>
      <c r="P1220" s="18">
        <f t="shared" si="1218"/>
        <v>0</v>
      </c>
    </row>
    <row r="1221" spans="1:16">
      <c r="A1221" s="16">
        <v>20221120</v>
      </c>
      <c r="B1221" s="16">
        <v>2022112020</v>
      </c>
      <c r="C1221" s="16">
        <v>21514922</v>
      </c>
      <c r="D1221" s="16">
        <v>1171791</v>
      </c>
      <c r="E1221" s="16">
        <v>5219532</v>
      </c>
      <c r="F1221" s="16">
        <v>86802</v>
      </c>
      <c r="G1221" s="16">
        <v>20221120</v>
      </c>
      <c r="H1221" s="16">
        <v>2022112020</v>
      </c>
      <c r="I1221" s="16">
        <v>21514922</v>
      </c>
      <c r="J1221" s="16">
        <v>1171791</v>
      </c>
      <c r="K1221" s="16">
        <v>5219532</v>
      </c>
      <c r="L1221" s="16">
        <v>86802</v>
      </c>
      <c r="M1221" s="18">
        <f t="shared" ref="M1221:P1221" si="1219">C1221-I1221</f>
        <v>0</v>
      </c>
      <c r="N1221" s="18">
        <f t="shared" si="1219"/>
        <v>0</v>
      </c>
      <c r="O1221" s="18">
        <f t="shared" si="1219"/>
        <v>0</v>
      </c>
      <c r="P1221" s="18">
        <f t="shared" si="1219"/>
        <v>0</v>
      </c>
    </row>
    <row r="1222" spans="1:16">
      <c r="A1222" s="16">
        <v>20221120</v>
      </c>
      <c r="B1222" s="16">
        <v>2022112021</v>
      </c>
      <c r="C1222" s="16">
        <v>22449137</v>
      </c>
      <c r="D1222" s="16">
        <v>1232786</v>
      </c>
      <c r="E1222" s="16">
        <v>4988778</v>
      </c>
      <c r="F1222" s="16">
        <v>67164</v>
      </c>
      <c r="G1222" s="16">
        <v>20221120</v>
      </c>
      <c r="H1222" s="16">
        <v>2022112021</v>
      </c>
      <c r="I1222" s="16">
        <v>22449137</v>
      </c>
      <c r="J1222" s="16">
        <v>1232786</v>
      </c>
      <c r="K1222" s="16">
        <v>4988778</v>
      </c>
      <c r="L1222" s="16">
        <v>67164</v>
      </c>
      <c r="M1222" s="18">
        <f t="shared" ref="M1222:P1222" si="1220">C1222-I1222</f>
        <v>0</v>
      </c>
      <c r="N1222" s="18">
        <f t="shared" si="1220"/>
        <v>0</v>
      </c>
      <c r="O1222" s="18">
        <f t="shared" si="1220"/>
        <v>0</v>
      </c>
      <c r="P1222" s="18">
        <f t="shared" si="1220"/>
        <v>0</v>
      </c>
    </row>
    <row r="1223" spans="1:16">
      <c r="A1223" s="16">
        <v>20221120</v>
      </c>
      <c r="B1223" s="16">
        <v>2022112022</v>
      </c>
      <c r="C1223" s="16">
        <v>23162642</v>
      </c>
      <c r="D1223" s="16">
        <v>1265837</v>
      </c>
      <c r="E1223" s="16">
        <v>5032470</v>
      </c>
      <c r="F1223" s="16">
        <v>55110</v>
      </c>
      <c r="G1223" s="16">
        <v>20221120</v>
      </c>
      <c r="H1223" s="16">
        <v>2022112022</v>
      </c>
      <c r="I1223" s="16">
        <v>23162642</v>
      </c>
      <c r="J1223" s="16">
        <v>1265837</v>
      </c>
      <c r="K1223" s="16">
        <v>5032470</v>
      </c>
      <c r="L1223" s="16">
        <v>55110</v>
      </c>
      <c r="M1223" s="18">
        <f t="shared" ref="M1223:P1223" si="1221">C1223-I1223</f>
        <v>0</v>
      </c>
      <c r="N1223" s="18">
        <f t="shared" si="1221"/>
        <v>0</v>
      </c>
      <c r="O1223" s="18">
        <f t="shared" si="1221"/>
        <v>0</v>
      </c>
      <c r="P1223" s="18">
        <f t="shared" si="1221"/>
        <v>0</v>
      </c>
    </row>
    <row r="1224" spans="1:16">
      <c r="A1224" s="16">
        <v>20221120</v>
      </c>
      <c r="B1224" s="16">
        <v>2022112023</v>
      </c>
      <c r="C1224" s="16">
        <v>23726891</v>
      </c>
      <c r="D1224" s="16">
        <v>1282322</v>
      </c>
      <c r="E1224" s="16">
        <v>5223149</v>
      </c>
      <c r="F1224" s="16">
        <v>50456</v>
      </c>
      <c r="G1224" s="16">
        <v>20221120</v>
      </c>
      <c r="H1224" s="16">
        <v>2022112023</v>
      </c>
      <c r="I1224" s="16">
        <v>23726891</v>
      </c>
      <c r="J1224" s="16">
        <v>1282322</v>
      </c>
      <c r="K1224" s="16">
        <v>5223149</v>
      </c>
      <c r="L1224" s="16">
        <v>50456</v>
      </c>
      <c r="M1224" s="18">
        <f t="shared" ref="M1224:P1224" si="1222">C1224-I1224</f>
        <v>0</v>
      </c>
      <c r="N1224" s="18">
        <f t="shared" si="1222"/>
        <v>0</v>
      </c>
      <c r="O1224" s="18">
        <f t="shared" si="1222"/>
        <v>0</v>
      </c>
      <c r="P1224" s="18">
        <f t="shared" si="1222"/>
        <v>0</v>
      </c>
    </row>
    <row r="1225" spans="1:16">
      <c r="A1225" s="16">
        <v>20221120</v>
      </c>
      <c r="B1225" s="16">
        <v>2022112024</v>
      </c>
      <c r="C1225" s="16">
        <v>24158019</v>
      </c>
      <c r="D1225" s="16">
        <v>1289224</v>
      </c>
      <c r="E1225" s="16">
        <v>5474460</v>
      </c>
      <c r="F1225" s="16">
        <v>48918</v>
      </c>
      <c r="G1225" s="16">
        <v>20221120</v>
      </c>
      <c r="H1225" s="16">
        <v>2022112024</v>
      </c>
      <c r="I1225" s="16">
        <v>24158019</v>
      </c>
      <c r="J1225" s="16">
        <v>1289224</v>
      </c>
      <c r="K1225" s="16">
        <v>5474460</v>
      </c>
      <c r="L1225" s="16">
        <v>48918</v>
      </c>
      <c r="M1225" s="18">
        <f t="shared" ref="M1225:P1225" si="1223">C1225-I1225</f>
        <v>0</v>
      </c>
      <c r="N1225" s="18">
        <f t="shared" si="1223"/>
        <v>0</v>
      </c>
      <c r="O1225" s="18">
        <f t="shared" si="1223"/>
        <v>0</v>
      </c>
      <c r="P1225" s="18">
        <f t="shared" si="1223"/>
        <v>0</v>
      </c>
    </row>
    <row r="1226" spans="1:16">
      <c r="A1226" s="16">
        <v>20221121</v>
      </c>
      <c r="B1226" s="16">
        <v>2022112101</v>
      </c>
      <c r="C1226" s="16">
        <v>246012</v>
      </c>
      <c r="D1226" s="16">
        <v>2917</v>
      </c>
      <c r="E1226" s="16">
        <v>238968</v>
      </c>
      <c r="F1226" s="16">
        <v>1777</v>
      </c>
      <c r="G1226" s="16">
        <v>20221121</v>
      </c>
      <c r="H1226" s="16">
        <v>2022112101</v>
      </c>
      <c r="I1226" s="16">
        <v>246012</v>
      </c>
      <c r="J1226" s="16">
        <v>2917</v>
      </c>
      <c r="K1226" s="16">
        <v>238968</v>
      </c>
      <c r="L1226" s="16">
        <v>1777</v>
      </c>
      <c r="M1226" s="18">
        <f t="shared" ref="M1226:P1226" si="1224">C1226-I1226</f>
        <v>0</v>
      </c>
      <c r="N1226" s="18">
        <f t="shared" si="1224"/>
        <v>0</v>
      </c>
      <c r="O1226" s="18">
        <f t="shared" si="1224"/>
        <v>0</v>
      </c>
      <c r="P1226" s="18">
        <f t="shared" si="1224"/>
        <v>0</v>
      </c>
    </row>
    <row r="1227" spans="1:16">
      <c r="A1227" s="16">
        <v>20221121</v>
      </c>
      <c r="B1227" s="16">
        <v>2022112102</v>
      </c>
      <c r="C1227" s="16">
        <v>385968</v>
      </c>
      <c r="D1227" s="16">
        <v>5485</v>
      </c>
      <c r="E1227" s="16">
        <v>369438</v>
      </c>
      <c r="F1227" s="16">
        <v>3435</v>
      </c>
      <c r="G1227" s="16">
        <v>20221121</v>
      </c>
      <c r="H1227" s="16">
        <v>2022112102</v>
      </c>
      <c r="I1227" s="16">
        <v>385968</v>
      </c>
      <c r="J1227" s="16">
        <v>5485</v>
      </c>
      <c r="K1227" s="16">
        <v>369438</v>
      </c>
      <c r="L1227" s="16">
        <v>3435</v>
      </c>
      <c r="M1227" s="18">
        <f t="shared" ref="M1227:P1227" si="1225">C1227-I1227</f>
        <v>0</v>
      </c>
      <c r="N1227" s="18">
        <f t="shared" si="1225"/>
        <v>0</v>
      </c>
      <c r="O1227" s="18">
        <f t="shared" si="1225"/>
        <v>0</v>
      </c>
      <c r="P1227" s="18">
        <f t="shared" si="1225"/>
        <v>0</v>
      </c>
    </row>
    <row r="1228" spans="1:16">
      <c r="A1228" s="16">
        <v>20221121</v>
      </c>
      <c r="B1228" s="16">
        <v>2022112103</v>
      </c>
      <c r="C1228" s="16">
        <v>458433</v>
      </c>
      <c r="D1228" s="16">
        <v>7824</v>
      </c>
      <c r="E1228" s="16">
        <v>429911</v>
      </c>
      <c r="F1228" s="16">
        <v>5332</v>
      </c>
      <c r="G1228" s="16">
        <v>20221121</v>
      </c>
      <c r="H1228" s="16">
        <v>2022112103</v>
      </c>
      <c r="I1228" s="16">
        <v>458433</v>
      </c>
      <c r="J1228" s="16">
        <v>7824</v>
      </c>
      <c r="K1228" s="16">
        <v>429911</v>
      </c>
      <c r="L1228" s="16">
        <v>5332</v>
      </c>
      <c r="M1228" s="18">
        <f t="shared" ref="M1228:P1228" si="1226">C1228-I1228</f>
        <v>0</v>
      </c>
      <c r="N1228" s="18">
        <f t="shared" si="1226"/>
        <v>0</v>
      </c>
      <c r="O1228" s="18">
        <f t="shared" si="1226"/>
        <v>0</v>
      </c>
      <c r="P1228" s="18">
        <f t="shared" si="1226"/>
        <v>0</v>
      </c>
    </row>
    <row r="1229" spans="1:16">
      <c r="A1229" s="16">
        <v>20221121</v>
      </c>
      <c r="B1229" s="16">
        <v>2022112104</v>
      </c>
      <c r="C1229" s="16">
        <v>526144</v>
      </c>
      <c r="D1229" s="16">
        <v>9870</v>
      </c>
      <c r="E1229" s="16">
        <v>486709</v>
      </c>
      <c r="F1229" s="16">
        <v>6764</v>
      </c>
      <c r="G1229" s="16">
        <v>20221121</v>
      </c>
      <c r="H1229" s="16">
        <v>2022112104</v>
      </c>
      <c r="I1229" s="16">
        <v>526144</v>
      </c>
      <c r="J1229" s="16">
        <v>9870</v>
      </c>
      <c r="K1229" s="16">
        <v>486709</v>
      </c>
      <c r="L1229" s="16">
        <v>6764</v>
      </c>
      <c r="M1229" s="18">
        <f t="shared" ref="M1229:P1229" si="1227">C1229-I1229</f>
        <v>0</v>
      </c>
      <c r="N1229" s="18">
        <f t="shared" si="1227"/>
        <v>0</v>
      </c>
      <c r="O1229" s="18">
        <f t="shared" si="1227"/>
        <v>0</v>
      </c>
      <c r="P1229" s="18">
        <f t="shared" si="1227"/>
        <v>0</v>
      </c>
    </row>
    <row r="1230" spans="1:16">
      <c r="A1230" s="16">
        <v>20221121</v>
      </c>
      <c r="B1230" s="16">
        <v>2022112105</v>
      </c>
      <c r="C1230" s="16">
        <v>561016</v>
      </c>
      <c r="D1230" s="16">
        <v>11662</v>
      </c>
      <c r="E1230" s="16">
        <v>512540</v>
      </c>
      <c r="F1230" s="16">
        <v>7163</v>
      </c>
      <c r="G1230" s="16">
        <v>20221121</v>
      </c>
      <c r="H1230" s="16">
        <v>2022112105</v>
      </c>
      <c r="I1230" s="16">
        <v>561016</v>
      </c>
      <c r="J1230" s="16">
        <v>11662</v>
      </c>
      <c r="K1230" s="16">
        <v>512540</v>
      </c>
      <c r="L1230" s="16">
        <v>7163</v>
      </c>
      <c r="M1230" s="18">
        <f t="shared" ref="M1230:P1230" si="1228">C1230-I1230</f>
        <v>0</v>
      </c>
      <c r="N1230" s="18">
        <f t="shared" si="1228"/>
        <v>0</v>
      </c>
      <c r="O1230" s="18">
        <f t="shared" si="1228"/>
        <v>0</v>
      </c>
      <c r="P1230" s="18">
        <f t="shared" si="1228"/>
        <v>0</v>
      </c>
    </row>
    <row r="1231" spans="1:16">
      <c r="A1231" s="16">
        <v>20221121</v>
      </c>
      <c r="B1231" s="16">
        <v>2022112106</v>
      </c>
      <c r="C1231" s="16">
        <v>609441</v>
      </c>
      <c r="D1231" s="16">
        <v>13915</v>
      </c>
      <c r="E1231" s="16">
        <v>550567</v>
      </c>
      <c r="F1231" s="16">
        <v>7735</v>
      </c>
      <c r="G1231" s="16">
        <v>20221121</v>
      </c>
      <c r="H1231" s="16">
        <v>2022112106</v>
      </c>
      <c r="I1231" s="16">
        <v>609441</v>
      </c>
      <c r="J1231" s="16">
        <v>13915</v>
      </c>
      <c r="K1231" s="16">
        <v>550567</v>
      </c>
      <c r="L1231" s="16">
        <v>7735</v>
      </c>
      <c r="M1231" s="18">
        <f t="shared" ref="M1231:P1231" si="1229">C1231-I1231</f>
        <v>0</v>
      </c>
      <c r="N1231" s="18">
        <f t="shared" si="1229"/>
        <v>0</v>
      </c>
      <c r="O1231" s="18">
        <f t="shared" si="1229"/>
        <v>0</v>
      </c>
      <c r="P1231" s="18">
        <f t="shared" si="1229"/>
        <v>0</v>
      </c>
    </row>
    <row r="1232" spans="1:16">
      <c r="A1232" s="16">
        <v>20221121</v>
      </c>
      <c r="B1232" s="16">
        <v>2022112107</v>
      </c>
      <c r="C1232" s="16">
        <v>689049</v>
      </c>
      <c r="D1232" s="16">
        <v>16125</v>
      </c>
      <c r="E1232" s="16">
        <v>622063</v>
      </c>
      <c r="F1232" s="16">
        <v>8797</v>
      </c>
      <c r="G1232" s="16">
        <v>20221121</v>
      </c>
      <c r="H1232" s="16">
        <v>2022112107</v>
      </c>
      <c r="I1232" s="16">
        <v>689049</v>
      </c>
      <c r="J1232" s="16">
        <v>16125</v>
      </c>
      <c r="K1232" s="16">
        <v>622063</v>
      </c>
      <c r="L1232" s="16">
        <v>8797</v>
      </c>
      <c r="M1232" s="18">
        <f t="shared" ref="M1232:P1232" si="1230">C1232-I1232</f>
        <v>0</v>
      </c>
      <c r="N1232" s="18">
        <f t="shared" si="1230"/>
        <v>0</v>
      </c>
      <c r="O1232" s="18">
        <f t="shared" si="1230"/>
        <v>0</v>
      </c>
      <c r="P1232" s="18">
        <f t="shared" si="1230"/>
        <v>0</v>
      </c>
    </row>
    <row r="1233" spans="1:16">
      <c r="A1233" s="16">
        <v>20221121</v>
      </c>
      <c r="B1233" s="16">
        <v>2022112108</v>
      </c>
      <c r="C1233" s="16">
        <v>1259044</v>
      </c>
      <c r="D1233" s="16">
        <v>22035</v>
      </c>
      <c r="E1233" s="16">
        <v>1147392</v>
      </c>
      <c r="F1233" s="16">
        <v>12040</v>
      </c>
      <c r="G1233" s="16">
        <v>20221121</v>
      </c>
      <c r="H1233" s="16">
        <v>2022112108</v>
      </c>
      <c r="I1233" s="16">
        <v>1259044</v>
      </c>
      <c r="J1233" s="16">
        <v>22035</v>
      </c>
      <c r="K1233" s="16">
        <v>1147392</v>
      </c>
      <c r="L1233" s="16">
        <v>12040</v>
      </c>
      <c r="M1233" s="18">
        <f t="shared" ref="M1233:P1233" si="1231">C1233-I1233</f>
        <v>0</v>
      </c>
      <c r="N1233" s="18">
        <f t="shared" si="1231"/>
        <v>0</v>
      </c>
      <c r="O1233" s="18">
        <f t="shared" si="1231"/>
        <v>0</v>
      </c>
      <c r="P1233" s="18">
        <f t="shared" si="1231"/>
        <v>0</v>
      </c>
    </row>
    <row r="1234" spans="1:16">
      <c r="A1234" s="16">
        <v>20221121</v>
      </c>
      <c r="B1234" s="16">
        <v>2022112109</v>
      </c>
      <c r="C1234" s="16">
        <v>2914910</v>
      </c>
      <c r="D1234" s="16">
        <v>62116</v>
      </c>
      <c r="E1234" s="16">
        <v>2495656</v>
      </c>
      <c r="F1234" s="16">
        <v>33176</v>
      </c>
      <c r="G1234" s="16">
        <v>20221121</v>
      </c>
      <c r="H1234" s="16">
        <v>2022112109</v>
      </c>
      <c r="I1234" s="16">
        <v>2914910</v>
      </c>
      <c r="J1234" s="16">
        <v>62116</v>
      </c>
      <c r="K1234" s="16">
        <v>2495656</v>
      </c>
      <c r="L1234" s="16">
        <v>33176</v>
      </c>
      <c r="M1234" s="18">
        <f t="shared" ref="M1234:P1234" si="1232">C1234-I1234</f>
        <v>0</v>
      </c>
      <c r="N1234" s="18">
        <f t="shared" si="1232"/>
        <v>0</v>
      </c>
      <c r="O1234" s="18">
        <f t="shared" si="1232"/>
        <v>0</v>
      </c>
      <c r="P1234" s="18">
        <f t="shared" si="1232"/>
        <v>0</v>
      </c>
    </row>
    <row r="1235" spans="1:16">
      <c r="A1235" s="16">
        <v>20221121</v>
      </c>
      <c r="B1235" s="16">
        <v>2022112110</v>
      </c>
      <c r="C1235" s="16">
        <v>5321374</v>
      </c>
      <c r="D1235" s="16">
        <v>168248</v>
      </c>
      <c r="E1235" s="16">
        <v>4109243</v>
      </c>
      <c r="F1235" s="16">
        <v>79131</v>
      </c>
      <c r="G1235" s="16">
        <v>20221121</v>
      </c>
      <c r="H1235" s="16">
        <v>2022112110</v>
      </c>
      <c r="I1235" s="16">
        <v>5321374</v>
      </c>
      <c r="J1235" s="16">
        <v>168248</v>
      </c>
      <c r="K1235" s="16">
        <v>4109243</v>
      </c>
      <c r="L1235" s="16">
        <v>79131</v>
      </c>
      <c r="M1235" s="18">
        <f t="shared" ref="M1235:P1235" si="1233">C1235-I1235</f>
        <v>0</v>
      </c>
      <c r="N1235" s="18">
        <f t="shared" si="1233"/>
        <v>0</v>
      </c>
      <c r="O1235" s="18">
        <f t="shared" si="1233"/>
        <v>0</v>
      </c>
      <c r="P1235" s="18">
        <f t="shared" si="1233"/>
        <v>0</v>
      </c>
    </row>
    <row r="1236" spans="1:16">
      <c r="A1236" s="16">
        <v>20221121</v>
      </c>
      <c r="B1236" s="16">
        <v>2022112111</v>
      </c>
      <c r="C1236" s="16">
        <v>7910061</v>
      </c>
      <c r="D1236" s="16">
        <v>328078</v>
      </c>
      <c r="E1236" s="16">
        <v>5415476</v>
      </c>
      <c r="F1236" s="16">
        <v>125913</v>
      </c>
      <c r="G1236" s="16">
        <v>20221121</v>
      </c>
      <c r="H1236" s="16">
        <v>2022112111</v>
      </c>
      <c r="I1236" s="16">
        <v>7910061</v>
      </c>
      <c r="J1236" s="16">
        <v>328078</v>
      </c>
      <c r="K1236" s="16">
        <v>5415476</v>
      </c>
      <c r="L1236" s="16">
        <v>125913</v>
      </c>
      <c r="M1236" s="18">
        <f t="shared" ref="M1236:P1236" si="1234">C1236-I1236</f>
        <v>0</v>
      </c>
      <c r="N1236" s="18">
        <f t="shared" si="1234"/>
        <v>0</v>
      </c>
      <c r="O1236" s="18">
        <f t="shared" si="1234"/>
        <v>0</v>
      </c>
      <c r="P1236" s="18">
        <f t="shared" si="1234"/>
        <v>0</v>
      </c>
    </row>
    <row r="1237" spans="1:16">
      <c r="A1237" s="16">
        <v>20221121</v>
      </c>
      <c r="B1237" s="16">
        <v>2022112112</v>
      </c>
      <c r="C1237" s="16">
        <v>10099752</v>
      </c>
      <c r="D1237" s="16">
        <v>491604</v>
      </c>
      <c r="E1237" s="16">
        <v>6207964</v>
      </c>
      <c r="F1237" s="16">
        <v>154892</v>
      </c>
      <c r="G1237" s="16">
        <v>20221121</v>
      </c>
      <c r="H1237" s="16">
        <v>2022112112</v>
      </c>
      <c r="I1237" s="16">
        <v>10099752</v>
      </c>
      <c r="J1237" s="16">
        <v>491604</v>
      </c>
      <c r="K1237" s="16">
        <v>6207964</v>
      </c>
      <c r="L1237" s="16">
        <v>154892</v>
      </c>
      <c r="M1237" s="18">
        <f t="shared" ref="M1237:P1237" si="1235">C1237-I1237</f>
        <v>0</v>
      </c>
      <c r="N1237" s="18">
        <f t="shared" si="1235"/>
        <v>0</v>
      </c>
      <c r="O1237" s="18">
        <f t="shared" si="1235"/>
        <v>0</v>
      </c>
      <c r="P1237" s="18">
        <f t="shared" si="1235"/>
        <v>0</v>
      </c>
    </row>
    <row r="1238" spans="1:16">
      <c r="A1238" s="16">
        <v>20221121</v>
      </c>
      <c r="B1238" s="16">
        <v>2022112113</v>
      </c>
      <c r="C1238" s="16">
        <v>11681221</v>
      </c>
      <c r="D1238" s="16">
        <v>593014</v>
      </c>
      <c r="E1238" s="16">
        <v>6860956</v>
      </c>
      <c r="F1238" s="16">
        <v>164871</v>
      </c>
      <c r="G1238" s="16">
        <v>20221121</v>
      </c>
      <c r="H1238" s="16">
        <v>2022112113</v>
      </c>
      <c r="I1238" s="16">
        <v>11681221</v>
      </c>
      <c r="J1238" s="16">
        <v>593014</v>
      </c>
      <c r="K1238" s="16">
        <v>6860956</v>
      </c>
      <c r="L1238" s="16">
        <v>164871</v>
      </c>
      <c r="M1238" s="18">
        <f t="shared" ref="M1238:P1238" si="1236">C1238-I1238</f>
        <v>0</v>
      </c>
      <c r="N1238" s="18">
        <f t="shared" si="1236"/>
        <v>0</v>
      </c>
      <c r="O1238" s="18">
        <f t="shared" si="1236"/>
        <v>0</v>
      </c>
      <c r="P1238" s="18">
        <f t="shared" si="1236"/>
        <v>0</v>
      </c>
    </row>
    <row r="1239" spans="1:16">
      <c r="A1239" s="16">
        <v>20221121</v>
      </c>
      <c r="B1239" s="16">
        <v>2022112114</v>
      </c>
      <c r="C1239" s="16">
        <v>13865936</v>
      </c>
      <c r="D1239" s="16">
        <v>717966</v>
      </c>
      <c r="E1239" s="16">
        <v>7951665</v>
      </c>
      <c r="F1239" s="16">
        <v>208372</v>
      </c>
      <c r="G1239" s="16">
        <v>20221121</v>
      </c>
      <c r="H1239" s="16">
        <v>2022112114</v>
      </c>
      <c r="I1239" s="16">
        <v>13865936</v>
      </c>
      <c r="J1239" s="16">
        <v>717966</v>
      </c>
      <c r="K1239" s="16">
        <v>7951665</v>
      </c>
      <c r="L1239" s="16">
        <v>208372</v>
      </c>
      <c r="M1239" s="18">
        <f t="shared" ref="M1239:P1239" si="1237">C1239-I1239</f>
        <v>0</v>
      </c>
      <c r="N1239" s="18">
        <f t="shared" si="1237"/>
        <v>0</v>
      </c>
      <c r="O1239" s="18">
        <f t="shared" si="1237"/>
        <v>0</v>
      </c>
      <c r="P1239" s="18">
        <f t="shared" si="1237"/>
        <v>0</v>
      </c>
    </row>
    <row r="1240" spans="1:16">
      <c r="A1240" s="16">
        <v>20221121</v>
      </c>
      <c r="B1240" s="16">
        <v>2022112115</v>
      </c>
      <c r="C1240" s="16">
        <v>16615291</v>
      </c>
      <c r="D1240" s="16">
        <v>918338</v>
      </c>
      <c r="E1240" s="16">
        <v>9011077</v>
      </c>
      <c r="F1240" s="16">
        <v>269670</v>
      </c>
      <c r="G1240" s="16">
        <v>20221121</v>
      </c>
      <c r="H1240" s="16">
        <v>2022112115</v>
      </c>
      <c r="I1240" s="16">
        <v>16615291</v>
      </c>
      <c r="J1240" s="16">
        <v>918338</v>
      </c>
      <c r="K1240" s="16">
        <v>9011077</v>
      </c>
      <c r="L1240" s="16">
        <v>269670</v>
      </c>
      <c r="M1240" s="18">
        <f t="shared" ref="M1240:P1240" si="1238">C1240-I1240</f>
        <v>0</v>
      </c>
      <c r="N1240" s="18">
        <f t="shared" si="1238"/>
        <v>0</v>
      </c>
      <c r="O1240" s="18">
        <f t="shared" si="1238"/>
        <v>0</v>
      </c>
      <c r="P1240" s="18">
        <f t="shared" si="1238"/>
        <v>0</v>
      </c>
    </row>
    <row r="1241" spans="1:16">
      <c r="A1241" s="16">
        <v>20221121</v>
      </c>
      <c r="B1241" s="16">
        <v>2022112116</v>
      </c>
      <c r="C1241" s="16">
        <v>19684541</v>
      </c>
      <c r="D1241" s="16">
        <v>1179655</v>
      </c>
      <c r="E1241" s="16">
        <v>9746270</v>
      </c>
      <c r="F1241" s="16">
        <v>331790</v>
      </c>
      <c r="G1241" s="16">
        <v>20221121</v>
      </c>
      <c r="H1241" s="16">
        <v>2022112116</v>
      </c>
      <c r="I1241" s="16">
        <v>19684541</v>
      </c>
      <c r="J1241" s="16">
        <v>1179655</v>
      </c>
      <c r="K1241" s="16">
        <v>9746270</v>
      </c>
      <c r="L1241" s="16">
        <v>331790</v>
      </c>
      <c r="M1241" s="18">
        <f t="shared" ref="M1241:P1241" si="1239">C1241-I1241</f>
        <v>0</v>
      </c>
      <c r="N1241" s="18">
        <f t="shared" si="1239"/>
        <v>0</v>
      </c>
      <c r="O1241" s="18">
        <f t="shared" si="1239"/>
        <v>0</v>
      </c>
      <c r="P1241" s="18">
        <f t="shared" si="1239"/>
        <v>0</v>
      </c>
    </row>
    <row r="1242" spans="1:16">
      <c r="A1242" s="16">
        <v>20221121</v>
      </c>
      <c r="B1242" s="16">
        <v>2022112117</v>
      </c>
      <c r="C1242" s="16">
        <v>23046111</v>
      </c>
      <c r="D1242" s="16">
        <v>1507296</v>
      </c>
      <c r="E1242" s="16">
        <v>10212243</v>
      </c>
      <c r="F1242" s="16">
        <v>391030</v>
      </c>
      <c r="G1242" s="16">
        <v>20221121</v>
      </c>
      <c r="H1242" s="16">
        <v>2022112117</v>
      </c>
      <c r="I1242" s="16">
        <v>23046111</v>
      </c>
      <c r="J1242" s="16">
        <v>1507296</v>
      </c>
      <c r="K1242" s="16">
        <v>10212243</v>
      </c>
      <c r="L1242" s="16">
        <v>391030</v>
      </c>
      <c r="M1242" s="18">
        <f t="shared" ref="M1242:P1242" si="1240">C1242-I1242</f>
        <v>0</v>
      </c>
      <c r="N1242" s="18">
        <f t="shared" si="1240"/>
        <v>0</v>
      </c>
      <c r="O1242" s="18">
        <f t="shared" si="1240"/>
        <v>0</v>
      </c>
      <c r="P1242" s="18">
        <f t="shared" si="1240"/>
        <v>0</v>
      </c>
    </row>
    <row r="1243" spans="1:16">
      <c r="A1243" s="16">
        <v>20221121</v>
      </c>
      <c r="B1243" s="16">
        <v>2022112118</v>
      </c>
      <c r="C1243" s="16">
        <v>25895759</v>
      </c>
      <c r="D1243" s="16">
        <v>1849959</v>
      </c>
      <c r="E1243" s="16">
        <v>9647128</v>
      </c>
      <c r="F1243" s="16">
        <v>385111</v>
      </c>
      <c r="G1243" s="16">
        <v>20221121</v>
      </c>
      <c r="H1243" s="16">
        <v>2022112118</v>
      </c>
      <c r="I1243" s="16">
        <v>25895759</v>
      </c>
      <c r="J1243" s="16">
        <v>1849959</v>
      </c>
      <c r="K1243" s="16">
        <v>9647128</v>
      </c>
      <c r="L1243" s="16">
        <v>385111</v>
      </c>
      <c r="M1243" s="18">
        <f t="shared" ref="M1243:P1243" si="1241">C1243-I1243</f>
        <v>0</v>
      </c>
      <c r="N1243" s="18">
        <f t="shared" si="1241"/>
        <v>0</v>
      </c>
      <c r="O1243" s="18">
        <f t="shared" si="1241"/>
        <v>0</v>
      </c>
      <c r="P1243" s="18">
        <f t="shared" si="1241"/>
        <v>0</v>
      </c>
    </row>
    <row r="1244" spans="1:16">
      <c r="A1244" s="16">
        <v>20221121</v>
      </c>
      <c r="B1244" s="16">
        <v>2022112119</v>
      </c>
      <c r="C1244" s="16">
        <v>27843019</v>
      </c>
      <c r="D1244" s="16">
        <v>2109789</v>
      </c>
      <c r="E1244" s="16">
        <v>8181657</v>
      </c>
      <c r="F1244" s="16">
        <v>277930</v>
      </c>
      <c r="G1244" s="16">
        <v>20221121</v>
      </c>
      <c r="H1244" s="16">
        <v>2022112119</v>
      </c>
      <c r="I1244" s="16">
        <v>27843019</v>
      </c>
      <c r="J1244" s="16">
        <v>2109789</v>
      </c>
      <c r="K1244" s="16">
        <v>8181657</v>
      </c>
      <c r="L1244" s="16">
        <v>277930</v>
      </c>
      <c r="M1244" s="18">
        <f t="shared" ref="M1244:P1244" si="1242">C1244-I1244</f>
        <v>0</v>
      </c>
      <c r="N1244" s="18">
        <f t="shared" si="1242"/>
        <v>0</v>
      </c>
      <c r="O1244" s="18">
        <f t="shared" si="1242"/>
        <v>0</v>
      </c>
      <c r="P1244" s="18">
        <f t="shared" si="1242"/>
        <v>0</v>
      </c>
    </row>
    <row r="1245" spans="1:16">
      <c r="A1245" s="16">
        <v>20221121</v>
      </c>
      <c r="B1245" s="16">
        <v>2022112120</v>
      </c>
      <c r="C1245" s="16">
        <v>29239850</v>
      </c>
      <c r="D1245" s="16">
        <v>2286750</v>
      </c>
      <c r="E1245" s="16">
        <v>6969335</v>
      </c>
      <c r="F1245" s="16">
        <v>190124</v>
      </c>
      <c r="G1245" s="16">
        <v>20221121</v>
      </c>
      <c r="H1245" s="16">
        <v>2022112120</v>
      </c>
      <c r="I1245" s="16">
        <v>29239850</v>
      </c>
      <c r="J1245" s="16">
        <v>2286750</v>
      </c>
      <c r="K1245" s="16">
        <v>6969335</v>
      </c>
      <c r="L1245" s="16">
        <v>190124</v>
      </c>
      <c r="M1245" s="18">
        <f t="shared" ref="M1245:P1245" si="1243">C1245-I1245</f>
        <v>0</v>
      </c>
      <c r="N1245" s="18">
        <f t="shared" si="1243"/>
        <v>0</v>
      </c>
      <c r="O1245" s="18">
        <f t="shared" si="1243"/>
        <v>0</v>
      </c>
      <c r="P1245" s="18">
        <f t="shared" si="1243"/>
        <v>0</v>
      </c>
    </row>
    <row r="1246" spans="1:16">
      <c r="A1246" s="16">
        <v>20221121</v>
      </c>
      <c r="B1246" s="16">
        <v>2022112121</v>
      </c>
      <c r="C1246" s="16">
        <v>30332508</v>
      </c>
      <c r="D1246" s="16">
        <v>2386787</v>
      </c>
      <c r="E1246" s="16">
        <v>6380921</v>
      </c>
      <c r="F1246" s="16">
        <v>136701</v>
      </c>
      <c r="G1246" s="16">
        <v>20221121</v>
      </c>
      <c r="H1246" s="16">
        <v>2022112121</v>
      </c>
      <c r="I1246" s="16">
        <v>30332508</v>
      </c>
      <c r="J1246" s="16">
        <v>2386787</v>
      </c>
      <c r="K1246" s="16">
        <v>6380921</v>
      </c>
      <c r="L1246" s="16">
        <v>136701</v>
      </c>
      <c r="M1246" s="18">
        <f t="shared" ref="M1246:P1246" si="1244">C1246-I1246</f>
        <v>0</v>
      </c>
      <c r="N1246" s="18">
        <f t="shared" si="1244"/>
        <v>0</v>
      </c>
      <c r="O1246" s="18">
        <f t="shared" si="1244"/>
        <v>0</v>
      </c>
      <c r="P1246" s="18">
        <f t="shared" si="1244"/>
        <v>0</v>
      </c>
    </row>
    <row r="1247" spans="1:16">
      <c r="A1247" s="16">
        <v>20221121</v>
      </c>
      <c r="B1247" s="16">
        <v>2022112122</v>
      </c>
      <c r="C1247" s="16">
        <v>31160455</v>
      </c>
      <c r="D1247" s="16">
        <v>2446034</v>
      </c>
      <c r="E1247" s="16">
        <v>6260598</v>
      </c>
      <c r="F1247" s="16">
        <v>110924</v>
      </c>
      <c r="G1247" s="16">
        <v>20221121</v>
      </c>
      <c r="H1247" s="16">
        <v>2022112122</v>
      </c>
      <c r="I1247" s="16">
        <v>31160455</v>
      </c>
      <c r="J1247" s="16">
        <v>2446034</v>
      </c>
      <c r="K1247" s="16">
        <v>6260598</v>
      </c>
      <c r="L1247" s="16">
        <v>110924</v>
      </c>
      <c r="M1247" s="18">
        <f t="shared" ref="M1247:P1247" si="1245">C1247-I1247</f>
        <v>0</v>
      </c>
      <c r="N1247" s="18">
        <f t="shared" si="1245"/>
        <v>0</v>
      </c>
      <c r="O1247" s="18">
        <f t="shared" si="1245"/>
        <v>0</v>
      </c>
      <c r="P1247" s="18">
        <f t="shared" si="1245"/>
        <v>0</v>
      </c>
    </row>
    <row r="1248" spans="1:16">
      <c r="A1248" s="16">
        <v>20221121</v>
      </c>
      <c r="B1248" s="16">
        <v>2022112123</v>
      </c>
      <c r="C1248" s="16">
        <v>31768718</v>
      </c>
      <c r="D1248" s="16">
        <v>2476819</v>
      </c>
      <c r="E1248" s="16">
        <v>6318127</v>
      </c>
      <c r="F1248" s="16">
        <v>94366</v>
      </c>
      <c r="G1248" s="16">
        <v>20221121</v>
      </c>
      <c r="H1248" s="16">
        <v>2022112123</v>
      </c>
      <c r="I1248" s="16">
        <v>31768718</v>
      </c>
      <c r="J1248" s="16">
        <v>2476819</v>
      </c>
      <c r="K1248" s="16">
        <v>6318127</v>
      </c>
      <c r="L1248" s="16">
        <v>94366</v>
      </c>
      <c r="M1248" s="18">
        <f t="shared" ref="M1248:P1248" si="1246">C1248-I1248</f>
        <v>0</v>
      </c>
      <c r="N1248" s="18">
        <f t="shared" si="1246"/>
        <v>0</v>
      </c>
      <c r="O1248" s="18">
        <f t="shared" si="1246"/>
        <v>0</v>
      </c>
      <c r="P1248" s="18">
        <f t="shared" si="1246"/>
        <v>0</v>
      </c>
    </row>
    <row r="1249" spans="1:16">
      <c r="A1249" s="16">
        <v>20221121</v>
      </c>
      <c r="B1249" s="16">
        <v>2022112124</v>
      </c>
      <c r="C1249" s="16">
        <v>32210743</v>
      </c>
      <c r="D1249" s="16">
        <v>2487088</v>
      </c>
      <c r="E1249" s="16">
        <v>6515783</v>
      </c>
      <c r="F1249" s="16">
        <v>88598</v>
      </c>
      <c r="G1249" s="16">
        <v>20221121</v>
      </c>
      <c r="H1249" s="16">
        <v>2022112124</v>
      </c>
      <c r="I1249" s="16">
        <v>32210743</v>
      </c>
      <c r="J1249" s="16">
        <v>2487088</v>
      </c>
      <c r="K1249" s="16">
        <v>6515783</v>
      </c>
      <c r="L1249" s="16">
        <v>88598</v>
      </c>
      <c r="M1249" s="18">
        <f t="shared" ref="M1249:P1249" si="1247">C1249-I1249</f>
        <v>0</v>
      </c>
      <c r="N1249" s="18">
        <f t="shared" si="1247"/>
        <v>0</v>
      </c>
      <c r="O1249" s="18">
        <f t="shared" si="1247"/>
        <v>0</v>
      </c>
      <c r="P1249" s="18">
        <f t="shared" si="1247"/>
        <v>0</v>
      </c>
    </row>
    <row r="1250" spans="1:16">
      <c r="A1250" s="16">
        <v>20221122</v>
      </c>
      <c r="B1250" s="16">
        <v>2022112201</v>
      </c>
      <c r="C1250" s="16">
        <v>260519</v>
      </c>
      <c r="D1250" s="16">
        <v>3412</v>
      </c>
      <c r="E1250" s="16">
        <v>253668</v>
      </c>
      <c r="F1250" s="16">
        <v>2680</v>
      </c>
      <c r="G1250" s="16">
        <v>20221122</v>
      </c>
      <c r="H1250" s="16">
        <v>2022112201</v>
      </c>
      <c r="I1250" s="16">
        <v>260519</v>
      </c>
      <c r="J1250" s="16">
        <v>3412</v>
      </c>
      <c r="K1250" s="16">
        <v>253668</v>
      </c>
      <c r="L1250" s="16">
        <v>2680</v>
      </c>
      <c r="M1250" s="18">
        <f t="shared" ref="M1250:P1250" si="1248">C1250-I1250</f>
        <v>0</v>
      </c>
      <c r="N1250" s="18">
        <f t="shared" si="1248"/>
        <v>0</v>
      </c>
      <c r="O1250" s="18">
        <f t="shared" si="1248"/>
        <v>0</v>
      </c>
      <c r="P1250" s="18">
        <f t="shared" si="1248"/>
        <v>0</v>
      </c>
    </row>
    <row r="1251" spans="1:16">
      <c r="A1251" s="16">
        <v>20221122</v>
      </c>
      <c r="B1251" s="16">
        <v>2022112202</v>
      </c>
      <c r="C1251" s="16">
        <v>391869</v>
      </c>
      <c r="D1251" s="16">
        <v>6807</v>
      </c>
      <c r="E1251" s="16">
        <v>374883</v>
      </c>
      <c r="F1251" s="16">
        <v>4815</v>
      </c>
      <c r="G1251" s="16">
        <v>20221122</v>
      </c>
      <c r="H1251" s="16">
        <v>2022112202</v>
      </c>
      <c r="I1251" s="16">
        <v>391869</v>
      </c>
      <c r="J1251" s="16">
        <v>6807</v>
      </c>
      <c r="K1251" s="16">
        <v>374883</v>
      </c>
      <c r="L1251" s="16">
        <v>4815</v>
      </c>
      <c r="M1251" s="18">
        <f t="shared" ref="M1251:P1251" si="1249">C1251-I1251</f>
        <v>0</v>
      </c>
      <c r="N1251" s="18">
        <f t="shared" si="1249"/>
        <v>0</v>
      </c>
      <c r="O1251" s="18">
        <f t="shared" si="1249"/>
        <v>0</v>
      </c>
      <c r="P1251" s="18">
        <f t="shared" si="1249"/>
        <v>0</v>
      </c>
    </row>
    <row r="1252" spans="1:16">
      <c r="A1252" s="16">
        <v>20221122</v>
      </c>
      <c r="B1252" s="16">
        <v>2022112203</v>
      </c>
      <c r="C1252" s="16">
        <v>461034</v>
      </c>
      <c r="D1252" s="16">
        <v>9379</v>
      </c>
      <c r="E1252" s="16">
        <v>434207</v>
      </c>
      <c r="F1252" s="16">
        <v>6778</v>
      </c>
      <c r="G1252" s="16">
        <v>20221122</v>
      </c>
      <c r="H1252" s="16">
        <v>2022112203</v>
      </c>
      <c r="I1252" s="16">
        <v>461034</v>
      </c>
      <c r="J1252" s="16">
        <v>9379</v>
      </c>
      <c r="K1252" s="16">
        <v>434207</v>
      </c>
      <c r="L1252" s="16">
        <v>6778</v>
      </c>
      <c r="M1252" s="18">
        <f t="shared" ref="M1252:P1252" si="1250">C1252-I1252</f>
        <v>0</v>
      </c>
      <c r="N1252" s="18">
        <f t="shared" si="1250"/>
        <v>0</v>
      </c>
      <c r="O1252" s="18">
        <f t="shared" si="1250"/>
        <v>0</v>
      </c>
      <c r="P1252" s="18">
        <f t="shared" si="1250"/>
        <v>0</v>
      </c>
    </row>
    <row r="1253" spans="1:16">
      <c r="A1253" s="16">
        <v>20221122</v>
      </c>
      <c r="B1253" s="16">
        <v>2022112204</v>
      </c>
      <c r="C1253" s="16">
        <v>521528</v>
      </c>
      <c r="D1253" s="16">
        <v>11240</v>
      </c>
      <c r="E1253" s="16">
        <v>485685</v>
      </c>
      <c r="F1253" s="16">
        <v>7947</v>
      </c>
      <c r="G1253" s="16">
        <v>20221122</v>
      </c>
      <c r="H1253" s="16">
        <v>2022112204</v>
      </c>
      <c r="I1253" s="16">
        <v>521528</v>
      </c>
      <c r="J1253" s="16">
        <v>11240</v>
      </c>
      <c r="K1253" s="16">
        <v>485685</v>
      </c>
      <c r="L1253" s="16">
        <v>7947</v>
      </c>
      <c r="M1253" s="18">
        <f t="shared" ref="M1253:P1253" si="1251">C1253-I1253</f>
        <v>0</v>
      </c>
      <c r="N1253" s="18">
        <f t="shared" si="1251"/>
        <v>0</v>
      </c>
      <c r="O1253" s="18">
        <f t="shared" si="1251"/>
        <v>0</v>
      </c>
      <c r="P1253" s="18">
        <f t="shared" si="1251"/>
        <v>0</v>
      </c>
    </row>
    <row r="1254" spans="1:16">
      <c r="A1254" s="16">
        <v>20221122</v>
      </c>
      <c r="B1254" s="16">
        <v>2022112205</v>
      </c>
      <c r="C1254" s="16">
        <v>572170</v>
      </c>
      <c r="D1254" s="16">
        <v>12557</v>
      </c>
      <c r="E1254" s="16">
        <v>525619</v>
      </c>
      <c r="F1254" s="16">
        <v>8665</v>
      </c>
      <c r="G1254" s="16">
        <v>20221122</v>
      </c>
      <c r="H1254" s="16">
        <v>2022112205</v>
      </c>
      <c r="I1254" s="16">
        <v>572170</v>
      </c>
      <c r="J1254" s="16">
        <v>12557</v>
      </c>
      <c r="K1254" s="16">
        <v>525619</v>
      </c>
      <c r="L1254" s="16">
        <v>8665</v>
      </c>
      <c r="M1254" s="18">
        <f t="shared" ref="M1254:P1254" si="1252">C1254-I1254</f>
        <v>0</v>
      </c>
      <c r="N1254" s="18">
        <f t="shared" si="1252"/>
        <v>0</v>
      </c>
      <c r="O1254" s="18">
        <f t="shared" si="1252"/>
        <v>0</v>
      </c>
      <c r="P1254" s="18">
        <f t="shared" si="1252"/>
        <v>0</v>
      </c>
    </row>
    <row r="1255" spans="1:16">
      <c r="A1255" s="16">
        <v>20221122</v>
      </c>
      <c r="B1255" s="16">
        <v>2022112206</v>
      </c>
      <c r="C1255" s="16">
        <v>702045</v>
      </c>
      <c r="D1255" s="16">
        <v>14840</v>
      </c>
      <c r="E1255" s="16">
        <v>646799</v>
      </c>
      <c r="F1255" s="16">
        <v>9385</v>
      </c>
      <c r="G1255" s="16">
        <v>20221122</v>
      </c>
      <c r="H1255" s="16">
        <v>2022112206</v>
      </c>
      <c r="I1255" s="16">
        <v>702045</v>
      </c>
      <c r="J1255" s="16">
        <v>14840</v>
      </c>
      <c r="K1255" s="16">
        <v>646799</v>
      </c>
      <c r="L1255" s="16">
        <v>9385</v>
      </c>
      <c r="M1255" s="18">
        <f t="shared" ref="M1255:P1255" si="1253">C1255-I1255</f>
        <v>0</v>
      </c>
      <c r="N1255" s="18">
        <f t="shared" si="1253"/>
        <v>0</v>
      </c>
      <c r="O1255" s="18">
        <f t="shared" si="1253"/>
        <v>0</v>
      </c>
      <c r="P1255" s="18">
        <f t="shared" si="1253"/>
        <v>0</v>
      </c>
    </row>
    <row r="1256" spans="1:16">
      <c r="A1256" s="16">
        <v>20221122</v>
      </c>
      <c r="B1256" s="16">
        <v>2022112207</v>
      </c>
      <c r="C1256" s="16">
        <v>895844</v>
      </c>
      <c r="D1256" s="16">
        <v>17294</v>
      </c>
      <c r="E1256" s="16">
        <v>833734</v>
      </c>
      <c r="F1256" s="16">
        <v>10821</v>
      </c>
      <c r="G1256" s="16">
        <v>20221122</v>
      </c>
      <c r="H1256" s="16">
        <v>2022112207</v>
      </c>
      <c r="I1256" s="16">
        <v>895844</v>
      </c>
      <c r="J1256" s="16">
        <v>17294</v>
      </c>
      <c r="K1256" s="16">
        <v>833734</v>
      </c>
      <c r="L1256" s="16">
        <v>10821</v>
      </c>
      <c r="M1256" s="18">
        <f t="shared" ref="M1256:P1256" si="1254">C1256-I1256</f>
        <v>0</v>
      </c>
      <c r="N1256" s="18">
        <f t="shared" si="1254"/>
        <v>0</v>
      </c>
      <c r="O1256" s="18">
        <f t="shared" si="1254"/>
        <v>0</v>
      </c>
      <c r="P1256" s="18">
        <f t="shared" si="1254"/>
        <v>0</v>
      </c>
    </row>
    <row r="1257" spans="1:16">
      <c r="A1257" s="16">
        <v>20221122</v>
      </c>
      <c r="B1257" s="16">
        <v>2022112208</v>
      </c>
      <c r="C1257" s="16">
        <v>1628845</v>
      </c>
      <c r="D1257" s="16">
        <v>23706</v>
      </c>
      <c r="E1257" s="16">
        <v>1535363</v>
      </c>
      <c r="F1257" s="16">
        <v>14019</v>
      </c>
      <c r="G1257" s="16">
        <v>20221122</v>
      </c>
      <c r="H1257" s="16">
        <v>2022112208</v>
      </c>
      <c r="I1257" s="16">
        <v>1628845</v>
      </c>
      <c r="J1257" s="16">
        <v>23706</v>
      </c>
      <c r="K1257" s="16">
        <v>1535363</v>
      </c>
      <c r="L1257" s="16">
        <v>14019</v>
      </c>
      <c r="M1257" s="18">
        <f t="shared" ref="M1257:P1257" si="1255">C1257-I1257</f>
        <v>0</v>
      </c>
      <c r="N1257" s="18">
        <f t="shared" si="1255"/>
        <v>0</v>
      </c>
      <c r="O1257" s="18">
        <f t="shared" si="1255"/>
        <v>0</v>
      </c>
      <c r="P1257" s="18">
        <f t="shared" si="1255"/>
        <v>0</v>
      </c>
    </row>
    <row r="1258" spans="1:16">
      <c r="A1258" s="16">
        <v>20221122</v>
      </c>
      <c r="B1258" s="16">
        <v>2022112209</v>
      </c>
      <c r="C1258" s="16">
        <v>3272741</v>
      </c>
      <c r="D1258" s="16">
        <v>64154</v>
      </c>
      <c r="E1258" s="16">
        <v>2896654</v>
      </c>
      <c r="F1258" s="16">
        <v>35876</v>
      </c>
      <c r="G1258" s="16">
        <v>20221122</v>
      </c>
      <c r="H1258" s="16">
        <v>2022112209</v>
      </c>
      <c r="I1258" s="16">
        <v>3272741</v>
      </c>
      <c r="J1258" s="16">
        <v>64154</v>
      </c>
      <c r="K1258" s="16">
        <v>2896654</v>
      </c>
      <c r="L1258" s="16">
        <v>35876</v>
      </c>
      <c r="M1258" s="18">
        <f t="shared" ref="M1258:P1258" si="1256">C1258-I1258</f>
        <v>0</v>
      </c>
      <c r="N1258" s="18">
        <f t="shared" si="1256"/>
        <v>0</v>
      </c>
      <c r="O1258" s="18">
        <f t="shared" si="1256"/>
        <v>0</v>
      </c>
      <c r="P1258" s="18">
        <f t="shared" si="1256"/>
        <v>0</v>
      </c>
    </row>
    <row r="1259" spans="1:16">
      <c r="A1259" s="16">
        <v>20221122</v>
      </c>
      <c r="B1259" s="16">
        <v>2022112210</v>
      </c>
      <c r="C1259" s="16">
        <v>5621324</v>
      </c>
      <c r="D1259" s="16">
        <v>169685</v>
      </c>
      <c r="E1259" s="16">
        <v>4491279</v>
      </c>
      <c r="F1259" s="16">
        <v>81681</v>
      </c>
      <c r="G1259" s="16">
        <v>20221122</v>
      </c>
      <c r="H1259" s="16">
        <v>2022112210</v>
      </c>
      <c r="I1259" s="16">
        <v>5621324</v>
      </c>
      <c r="J1259" s="16">
        <v>169685</v>
      </c>
      <c r="K1259" s="16">
        <v>4491279</v>
      </c>
      <c r="L1259" s="16">
        <v>81681</v>
      </c>
      <c r="M1259" s="18">
        <f t="shared" ref="M1259:P1259" si="1257">C1259-I1259</f>
        <v>0</v>
      </c>
      <c r="N1259" s="18">
        <f t="shared" si="1257"/>
        <v>0</v>
      </c>
      <c r="O1259" s="18">
        <f t="shared" si="1257"/>
        <v>0</v>
      </c>
      <c r="P1259" s="18">
        <f t="shared" si="1257"/>
        <v>0</v>
      </c>
    </row>
    <row r="1260" spans="1:16">
      <c r="A1260" s="16">
        <v>20221122</v>
      </c>
      <c r="B1260" s="16">
        <v>2022112211</v>
      </c>
      <c r="C1260" s="16">
        <v>8119715</v>
      </c>
      <c r="D1260" s="16">
        <v>323664</v>
      </c>
      <c r="E1260" s="16">
        <v>5754406</v>
      </c>
      <c r="F1260" s="16">
        <v>124258</v>
      </c>
      <c r="G1260" s="16">
        <v>20221122</v>
      </c>
      <c r="H1260" s="16">
        <v>2022112211</v>
      </c>
      <c r="I1260" s="16">
        <v>8119715</v>
      </c>
      <c r="J1260" s="16">
        <v>323664</v>
      </c>
      <c r="K1260" s="16">
        <v>5754406</v>
      </c>
      <c r="L1260" s="16">
        <v>124258</v>
      </c>
      <c r="M1260" s="18">
        <f t="shared" ref="M1260:P1260" si="1258">C1260-I1260</f>
        <v>0</v>
      </c>
      <c r="N1260" s="18">
        <f t="shared" si="1258"/>
        <v>0</v>
      </c>
      <c r="O1260" s="18">
        <f t="shared" si="1258"/>
        <v>0</v>
      </c>
      <c r="P1260" s="18">
        <f t="shared" si="1258"/>
        <v>0</v>
      </c>
    </row>
    <row r="1261" spans="1:16">
      <c r="A1261" s="16">
        <v>20221122</v>
      </c>
      <c r="B1261" s="16">
        <v>2022112212</v>
      </c>
      <c r="C1261" s="16">
        <v>10223992</v>
      </c>
      <c r="D1261" s="16">
        <v>498455</v>
      </c>
      <c r="E1261" s="16">
        <v>6480544</v>
      </c>
      <c r="F1261" s="16">
        <v>166707</v>
      </c>
      <c r="G1261" s="16">
        <v>20221122</v>
      </c>
      <c r="H1261" s="16">
        <v>2022112212</v>
      </c>
      <c r="I1261" s="16">
        <v>10223992</v>
      </c>
      <c r="J1261" s="16">
        <v>498455</v>
      </c>
      <c r="K1261" s="16">
        <v>6480544</v>
      </c>
      <c r="L1261" s="16">
        <v>166707</v>
      </c>
      <c r="M1261" s="18">
        <f t="shared" ref="M1261:P1261" si="1259">C1261-I1261</f>
        <v>0</v>
      </c>
      <c r="N1261" s="18">
        <f t="shared" si="1259"/>
        <v>0</v>
      </c>
      <c r="O1261" s="18">
        <f t="shared" si="1259"/>
        <v>0</v>
      </c>
      <c r="P1261" s="18">
        <f t="shared" si="1259"/>
        <v>0</v>
      </c>
    </row>
    <row r="1262" spans="1:16">
      <c r="A1262" s="16">
        <v>20221122</v>
      </c>
      <c r="B1262" s="16">
        <v>2022112213</v>
      </c>
      <c r="C1262" s="16">
        <v>11770153</v>
      </c>
      <c r="D1262" s="16">
        <v>679793</v>
      </c>
      <c r="E1262" s="16">
        <v>7077646</v>
      </c>
      <c r="F1262" s="16">
        <v>266176</v>
      </c>
      <c r="G1262" s="16">
        <v>20221122</v>
      </c>
      <c r="H1262" s="16">
        <v>2022112213</v>
      </c>
      <c r="I1262" s="16">
        <v>11770153</v>
      </c>
      <c r="J1262" s="16">
        <v>679793</v>
      </c>
      <c r="K1262" s="16">
        <v>7077646</v>
      </c>
      <c r="L1262" s="16">
        <v>266176</v>
      </c>
      <c r="M1262" s="18">
        <f t="shared" ref="M1262:P1262" si="1260">C1262-I1262</f>
        <v>0</v>
      </c>
      <c r="N1262" s="18">
        <f t="shared" si="1260"/>
        <v>0</v>
      </c>
      <c r="O1262" s="18">
        <f t="shared" si="1260"/>
        <v>0</v>
      </c>
      <c r="P1262" s="18">
        <f t="shared" si="1260"/>
        <v>0</v>
      </c>
    </row>
    <row r="1263" spans="1:16">
      <c r="A1263" s="16">
        <v>20221122</v>
      </c>
      <c r="B1263" s="16">
        <v>2022112214</v>
      </c>
      <c r="C1263" s="16">
        <v>13919854</v>
      </c>
      <c r="D1263" s="16">
        <v>922443</v>
      </c>
      <c r="E1263" s="16">
        <v>8130470</v>
      </c>
      <c r="F1263" s="16">
        <v>430368</v>
      </c>
      <c r="G1263" s="16">
        <v>20221122</v>
      </c>
      <c r="H1263" s="16">
        <v>2022112214</v>
      </c>
      <c r="I1263" s="16">
        <v>13919854</v>
      </c>
      <c r="J1263" s="16">
        <v>922443</v>
      </c>
      <c r="K1263" s="16">
        <v>8130470</v>
      </c>
      <c r="L1263" s="16">
        <v>430368</v>
      </c>
      <c r="M1263" s="18">
        <f t="shared" ref="M1263:P1263" si="1261">C1263-I1263</f>
        <v>0</v>
      </c>
      <c r="N1263" s="18">
        <f t="shared" si="1261"/>
        <v>0</v>
      </c>
      <c r="O1263" s="18">
        <f t="shared" si="1261"/>
        <v>0</v>
      </c>
      <c r="P1263" s="18">
        <f t="shared" si="1261"/>
        <v>0</v>
      </c>
    </row>
    <row r="1264" spans="1:16">
      <c r="A1264" s="16">
        <v>20221122</v>
      </c>
      <c r="B1264" s="16">
        <v>2022112215</v>
      </c>
      <c r="C1264" s="16">
        <v>16614997</v>
      </c>
      <c r="D1264" s="16">
        <v>1238980</v>
      </c>
      <c r="E1264" s="16">
        <v>9196854</v>
      </c>
      <c r="F1264" s="16">
        <v>621770</v>
      </c>
      <c r="G1264" s="16">
        <v>20221122</v>
      </c>
      <c r="H1264" s="16">
        <v>2022112215</v>
      </c>
      <c r="I1264" s="16">
        <v>16614997</v>
      </c>
      <c r="J1264" s="16">
        <v>1238980</v>
      </c>
      <c r="K1264" s="16">
        <v>9196854</v>
      </c>
      <c r="L1264" s="16">
        <v>621770</v>
      </c>
      <c r="M1264" s="18">
        <f t="shared" ref="M1264:P1264" si="1262">C1264-I1264</f>
        <v>0</v>
      </c>
      <c r="N1264" s="18">
        <f t="shared" si="1262"/>
        <v>0</v>
      </c>
      <c r="O1264" s="18">
        <f t="shared" si="1262"/>
        <v>0</v>
      </c>
      <c r="P1264" s="18">
        <f t="shared" si="1262"/>
        <v>0</v>
      </c>
    </row>
    <row r="1265" spans="1:16">
      <c r="A1265" s="16">
        <v>20221122</v>
      </c>
      <c r="B1265" s="16">
        <v>2022112216</v>
      </c>
      <c r="C1265" s="16">
        <v>19568788</v>
      </c>
      <c r="D1265" s="16">
        <v>1592923</v>
      </c>
      <c r="E1265" s="16">
        <v>9901314</v>
      </c>
      <c r="F1265" s="16">
        <v>783351</v>
      </c>
      <c r="G1265" s="16">
        <v>20221122</v>
      </c>
      <c r="H1265" s="16">
        <v>2022112216</v>
      </c>
      <c r="I1265" s="16">
        <v>19568788</v>
      </c>
      <c r="J1265" s="16">
        <v>1592923</v>
      </c>
      <c r="K1265" s="16">
        <v>9901314</v>
      </c>
      <c r="L1265" s="16">
        <v>783351</v>
      </c>
      <c r="M1265" s="18">
        <f t="shared" ref="M1265:P1265" si="1263">C1265-I1265</f>
        <v>0</v>
      </c>
      <c r="N1265" s="18">
        <f t="shared" si="1263"/>
        <v>0</v>
      </c>
      <c r="O1265" s="18">
        <f t="shared" si="1263"/>
        <v>0</v>
      </c>
      <c r="P1265" s="18">
        <f t="shared" si="1263"/>
        <v>0</v>
      </c>
    </row>
    <row r="1266" spans="1:16">
      <c r="A1266" s="16">
        <v>20221122</v>
      </c>
      <c r="B1266" s="16">
        <v>2022112217</v>
      </c>
      <c r="C1266" s="16">
        <v>22801506</v>
      </c>
      <c r="D1266" s="16">
        <v>1983437</v>
      </c>
      <c r="E1266" s="16">
        <v>10308704</v>
      </c>
      <c r="F1266" s="16">
        <v>916820</v>
      </c>
      <c r="G1266" s="16">
        <v>20221122</v>
      </c>
      <c r="H1266" s="16">
        <v>2022112217</v>
      </c>
      <c r="I1266" s="16">
        <v>22801506</v>
      </c>
      <c r="J1266" s="16">
        <v>1983437</v>
      </c>
      <c r="K1266" s="16">
        <v>10308704</v>
      </c>
      <c r="L1266" s="16">
        <v>916820</v>
      </c>
      <c r="M1266" s="18">
        <f t="shared" ref="M1266:P1266" si="1264">C1266-I1266</f>
        <v>0</v>
      </c>
      <c r="N1266" s="18">
        <f t="shared" si="1264"/>
        <v>0</v>
      </c>
      <c r="O1266" s="18">
        <f t="shared" si="1264"/>
        <v>0</v>
      </c>
      <c r="P1266" s="18">
        <f t="shared" si="1264"/>
        <v>0</v>
      </c>
    </row>
    <row r="1267" spans="1:16">
      <c r="A1267" s="16">
        <v>20221122</v>
      </c>
      <c r="B1267" s="16">
        <v>2022112218</v>
      </c>
      <c r="C1267" s="16">
        <v>25522336</v>
      </c>
      <c r="D1267" s="16">
        <v>2303710</v>
      </c>
      <c r="E1267" s="16">
        <v>9761751</v>
      </c>
      <c r="F1267" s="16">
        <v>904081</v>
      </c>
      <c r="G1267" s="16">
        <v>20221122</v>
      </c>
      <c r="H1267" s="16">
        <v>2022112218</v>
      </c>
      <c r="I1267" s="16">
        <v>25522336</v>
      </c>
      <c r="J1267" s="16">
        <v>2303710</v>
      </c>
      <c r="K1267" s="16">
        <v>9761751</v>
      </c>
      <c r="L1267" s="16">
        <v>904081</v>
      </c>
      <c r="M1267" s="18">
        <f t="shared" ref="M1267:P1267" si="1265">C1267-I1267</f>
        <v>0</v>
      </c>
      <c r="N1267" s="18">
        <f t="shared" si="1265"/>
        <v>0</v>
      </c>
      <c r="O1267" s="18">
        <f t="shared" si="1265"/>
        <v>0</v>
      </c>
      <c r="P1267" s="18">
        <f t="shared" si="1265"/>
        <v>0</v>
      </c>
    </row>
    <row r="1268" spans="1:16">
      <c r="A1268" s="16">
        <v>20221122</v>
      </c>
      <c r="B1268" s="16">
        <v>2022112219</v>
      </c>
      <c r="C1268" s="16">
        <v>27509728</v>
      </c>
      <c r="D1268" s="16">
        <v>2475886</v>
      </c>
      <c r="E1268" s="16">
        <v>8471065</v>
      </c>
      <c r="F1268" s="16">
        <v>736645</v>
      </c>
      <c r="G1268" s="16">
        <v>20221122</v>
      </c>
      <c r="H1268" s="16">
        <v>2022112219</v>
      </c>
      <c r="I1268" s="16">
        <v>27509728</v>
      </c>
      <c r="J1268" s="16">
        <v>2475886</v>
      </c>
      <c r="K1268" s="16">
        <v>8471065</v>
      </c>
      <c r="L1268" s="16">
        <v>736645</v>
      </c>
      <c r="M1268" s="18">
        <f t="shared" ref="M1268:P1268" si="1266">C1268-I1268</f>
        <v>0</v>
      </c>
      <c r="N1268" s="18">
        <f t="shared" si="1266"/>
        <v>0</v>
      </c>
      <c r="O1268" s="18">
        <f t="shared" si="1266"/>
        <v>0</v>
      </c>
      <c r="P1268" s="18">
        <f t="shared" si="1266"/>
        <v>0</v>
      </c>
    </row>
    <row r="1269" spans="1:16">
      <c r="A1269" s="16">
        <v>20221122</v>
      </c>
      <c r="B1269" s="16">
        <v>2022112220</v>
      </c>
      <c r="C1269" s="16">
        <v>29000642</v>
      </c>
      <c r="D1269" s="16">
        <v>2587870</v>
      </c>
      <c r="E1269" s="16">
        <v>7437853</v>
      </c>
      <c r="F1269" s="16">
        <v>610975</v>
      </c>
      <c r="G1269" s="16">
        <v>20221122</v>
      </c>
      <c r="H1269" s="16">
        <v>2022112220</v>
      </c>
      <c r="I1269" s="16">
        <v>29000642</v>
      </c>
      <c r="J1269" s="16">
        <v>2587870</v>
      </c>
      <c r="K1269" s="16">
        <v>7437853</v>
      </c>
      <c r="L1269" s="16">
        <v>610975</v>
      </c>
      <c r="M1269" s="18">
        <f t="shared" ref="M1269:P1269" si="1267">C1269-I1269</f>
        <v>0</v>
      </c>
      <c r="N1269" s="18">
        <f t="shared" si="1267"/>
        <v>0</v>
      </c>
      <c r="O1269" s="18">
        <f t="shared" si="1267"/>
        <v>0</v>
      </c>
      <c r="P1269" s="18">
        <f t="shared" si="1267"/>
        <v>0</v>
      </c>
    </row>
    <row r="1270" spans="1:16">
      <c r="A1270" s="16">
        <v>20221122</v>
      </c>
      <c r="B1270" s="16">
        <v>2022112221</v>
      </c>
      <c r="C1270" s="16">
        <v>30053034</v>
      </c>
      <c r="D1270" s="16">
        <v>2659483</v>
      </c>
      <c r="E1270" s="16">
        <v>6846326</v>
      </c>
      <c r="F1270" s="16">
        <v>534677</v>
      </c>
      <c r="G1270" s="16">
        <v>20221122</v>
      </c>
      <c r="H1270" s="16">
        <v>2022112221</v>
      </c>
      <c r="I1270" s="16">
        <v>30053034</v>
      </c>
      <c r="J1270" s="16">
        <v>2659483</v>
      </c>
      <c r="K1270" s="16">
        <v>6846326</v>
      </c>
      <c r="L1270" s="16">
        <v>534677</v>
      </c>
      <c r="M1270" s="18">
        <f t="shared" ref="M1270:P1270" si="1268">C1270-I1270</f>
        <v>0</v>
      </c>
      <c r="N1270" s="18">
        <f t="shared" si="1268"/>
        <v>0</v>
      </c>
      <c r="O1270" s="18">
        <f t="shared" si="1268"/>
        <v>0</v>
      </c>
      <c r="P1270" s="18">
        <f t="shared" si="1268"/>
        <v>0</v>
      </c>
    </row>
    <row r="1271" spans="1:16">
      <c r="A1271" s="16">
        <v>20221122</v>
      </c>
      <c r="B1271" s="16">
        <v>2022112222</v>
      </c>
      <c r="C1271" s="16">
        <v>30866708</v>
      </c>
      <c r="D1271" s="16">
        <v>2713957</v>
      </c>
      <c r="E1271" s="16">
        <v>6745288</v>
      </c>
      <c r="F1271" s="16">
        <v>506355</v>
      </c>
      <c r="G1271" s="16">
        <v>20221122</v>
      </c>
      <c r="H1271" s="16">
        <v>2022112222</v>
      </c>
      <c r="I1271" s="16">
        <v>30866708</v>
      </c>
      <c r="J1271" s="16">
        <v>2713957</v>
      </c>
      <c r="K1271" s="16">
        <v>6745288</v>
      </c>
      <c r="L1271" s="16">
        <v>506355</v>
      </c>
      <c r="M1271" s="18">
        <f t="shared" ref="M1271:P1271" si="1269">C1271-I1271</f>
        <v>0</v>
      </c>
      <c r="N1271" s="18">
        <f t="shared" si="1269"/>
        <v>0</v>
      </c>
      <c r="O1271" s="18">
        <f t="shared" si="1269"/>
        <v>0</v>
      </c>
      <c r="P1271" s="18">
        <f t="shared" si="1269"/>
        <v>0</v>
      </c>
    </row>
    <row r="1272" spans="1:16">
      <c r="A1272" s="16">
        <v>20221122</v>
      </c>
      <c r="B1272" s="16">
        <v>2022112223</v>
      </c>
      <c r="C1272" s="16">
        <v>31463901</v>
      </c>
      <c r="D1272" s="16">
        <v>2745193</v>
      </c>
      <c r="E1272" s="16">
        <v>6819745</v>
      </c>
      <c r="F1272" s="16">
        <v>496226</v>
      </c>
      <c r="G1272" s="16">
        <v>20221122</v>
      </c>
      <c r="H1272" s="16">
        <v>2022112223</v>
      </c>
      <c r="I1272" s="16">
        <v>31463901</v>
      </c>
      <c r="J1272" s="16">
        <v>2745193</v>
      </c>
      <c r="K1272" s="16">
        <v>6819745</v>
      </c>
      <c r="L1272" s="16">
        <v>496226</v>
      </c>
      <c r="M1272" s="18">
        <f t="shared" ref="M1272:P1272" si="1270">C1272-I1272</f>
        <v>0</v>
      </c>
      <c r="N1272" s="18">
        <f t="shared" si="1270"/>
        <v>0</v>
      </c>
      <c r="O1272" s="18">
        <f t="shared" si="1270"/>
        <v>0</v>
      </c>
      <c r="P1272" s="18">
        <f t="shared" si="1270"/>
        <v>0</v>
      </c>
    </row>
    <row r="1273" spans="1:16">
      <c r="A1273" s="16">
        <v>20221122</v>
      </c>
      <c r="B1273" s="16">
        <v>2022112224</v>
      </c>
      <c r="C1273" s="16">
        <v>31895546</v>
      </c>
      <c r="D1273" s="16">
        <v>2766392</v>
      </c>
      <c r="E1273" s="16">
        <v>7022726</v>
      </c>
      <c r="F1273" s="16">
        <v>502188</v>
      </c>
      <c r="G1273" s="16">
        <v>20221122</v>
      </c>
      <c r="H1273" s="16">
        <v>2022112224</v>
      </c>
      <c r="I1273" s="16">
        <v>31895546</v>
      </c>
      <c r="J1273" s="16">
        <v>2766392</v>
      </c>
      <c r="K1273" s="16">
        <v>7022726</v>
      </c>
      <c r="L1273" s="16">
        <v>502188</v>
      </c>
      <c r="M1273" s="18">
        <f t="shared" ref="M1273:P1273" si="1271">C1273-I1273</f>
        <v>0</v>
      </c>
      <c r="N1273" s="18">
        <f t="shared" si="1271"/>
        <v>0</v>
      </c>
      <c r="O1273" s="18">
        <f t="shared" si="1271"/>
        <v>0</v>
      </c>
      <c r="P1273" s="18">
        <f t="shared" si="1271"/>
        <v>0</v>
      </c>
    </row>
    <row r="1274" spans="1:16">
      <c r="A1274" s="16">
        <v>20221123</v>
      </c>
      <c r="B1274" s="16">
        <v>2022112301</v>
      </c>
      <c r="C1274" s="16">
        <v>249426</v>
      </c>
      <c r="D1274" s="16">
        <v>19052</v>
      </c>
      <c r="E1274" s="16">
        <v>241636</v>
      </c>
      <c r="F1274" s="16">
        <v>18386</v>
      </c>
      <c r="G1274" s="16">
        <v>20221123</v>
      </c>
      <c r="H1274" s="16">
        <v>2022112301</v>
      </c>
      <c r="I1274" s="16">
        <v>249426</v>
      </c>
      <c r="J1274" s="16">
        <v>19052</v>
      </c>
      <c r="K1274" s="16">
        <v>241636</v>
      </c>
      <c r="L1274" s="16">
        <v>18386</v>
      </c>
      <c r="M1274" s="18">
        <f t="shared" ref="M1274:P1274" si="1272">C1274-I1274</f>
        <v>0</v>
      </c>
      <c r="N1274" s="18">
        <f t="shared" si="1272"/>
        <v>0</v>
      </c>
      <c r="O1274" s="18">
        <f t="shared" si="1272"/>
        <v>0</v>
      </c>
      <c r="P1274" s="18">
        <f t="shared" si="1272"/>
        <v>0</v>
      </c>
    </row>
    <row r="1275" spans="1:16">
      <c r="A1275" s="16">
        <v>20221123</v>
      </c>
      <c r="B1275" s="16">
        <v>2022112302</v>
      </c>
      <c r="C1275" s="16">
        <v>378201</v>
      </c>
      <c r="D1275" s="16">
        <v>27688</v>
      </c>
      <c r="E1275" s="16">
        <v>359552</v>
      </c>
      <c r="F1275" s="16">
        <v>25550</v>
      </c>
      <c r="G1275" s="16">
        <v>20221123</v>
      </c>
      <c r="H1275" s="16">
        <v>2022112302</v>
      </c>
      <c r="I1275" s="16">
        <v>378201</v>
      </c>
      <c r="J1275" s="16">
        <v>27688</v>
      </c>
      <c r="K1275" s="16">
        <v>359552</v>
      </c>
      <c r="L1275" s="16">
        <v>25550</v>
      </c>
      <c r="M1275" s="18">
        <f t="shared" ref="M1275:P1275" si="1273">C1275-I1275</f>
        <v>0</v>
      </c>
      <c r="N1275" s="18">
        <f t="shared" si="1273"/>
        <v>0</v>
      </c>
      <c r="O1275" s="18">
        <f t="shared" si="1273"/>
        <v>0</v>
      </c>
      <c r="P1275" s="18">
        <f t="shared" si="1273"/>
        <v>0</v>
      </c>
    </row>
    <row r="1276" spans="1:16">
      <c r="A1276" s="16">
        <v>20221123</v>
      </c>
      <c r="B1276" s="16">
        <v>2022112303</v>
      </c>
      <c r="C1276" s="16">
        <v>451361</v>
      </c>
      <c r="D1276" s="16">
        <v>33897</v>
      </c>
      <c r="E1276" s="16">
        <v>423520</v>
      </c>
      <c r="F1276" s="16">
        <v>31177</v>
      </c>
      <c r="G1276" s="16">
        <v>20221123</v>
      </c>
      <c r="H1276" s="16">
        <v>2022112303</v>
      </c>
      <c r="I1276" s="16">
        <v>451361</v>
      </c>
      <c r="J1276" s="16">
        <v>33897</v>
      </c>
      <c r="K1276" s="16">
        <v>423520</v>
      </c>
      <c r="L1276" s="16">
        <v>31177</v>
      </c>
      <c r="M1276" s="18">
        <f t="shared" ref="M1276:P1276" si="1274">C1276-I1276</f>
        <v>0</v>
      </c>
      <c r="N1276" s="18">
        <f t="shared" si="1274"/>
        <v>0</v>
      </c>
      <c r="O1276" s="18">
        <f t="shared" si="1274"/>
        <v>0</v>
      </c>
      <c r="P1276" s="18">
        <f t="shared" si="1274"/>
        <v>0</v>
      </c>
    </row>
    <row r="1277" spans="1:16">
      <c r="A1277" s="16">
        <v>20221123</v>
      </c>
      <c r="B1277" s="16">
        <v>2022112304</v>
      </c>
      <c r="C1277" s="16">
        <v>520896</v>
      </c>
      <c r="D1277" s="16">
        <v>39277</v>
      </c>
      <c r="E1277" s="16">
        <v>483417</v>
      </c>
      <c r="F1277" s="16">
        <v>35578</v>
      </c>
      <c r="G1277" s="16">
        <v>20221123</v>
      </c>
      <c r="H1277" s="16">
        <v>2022112304</v>
      </c>
      <c r="I1277" s="16">
        <v>520896</v>
      </c>
      <c r="J1277" s="16">
        <v>39277</v>
      </c>
      <c r="K1277" s="16">
        <v>483417</v>
      </c>
      <c r="L1277" s="16">
        <v>35578</v>
      </c>
      <c r="M1277" s="18">
        <f t="shared" ref="M1277:P1277" si="1275">C1277-I1277</f>
        <v>0</v>
      </c>
      <c r="N1277" s="18">
        <f t="shared" si="1275"/>
        <v>0</v>
      </c>
      <c r="O1277" s="18">
        <f t="shared" si="1275"/>
        <v>0</v>
      </c>
      <c r="P1277" s="18">
        <f t="shared" si="1275"/>
        <v>0</v>
      </c>
    </row>
    <row r="1278" spans="1:16">
      <c r="A1278" s="16">
        <v>20221123</v>
      </c>
      <c r="B1278" s="16">
        <v>2022112305</v>
      </c>
      <c r="C1278" s="16">
        <v>567039</v>
      </c>
      <c r="D1278" s="16">
        <v>49869</v>
      </c>
      <c r="E1278" s="16">
        <v>519945</v>
      </c>
      <c r="F1278" s="16">
        <v>45569</v>
      </c>
      <c r="G1278" s="16">
        <v>20221123</v>
      </c>
      <c r="H1278" s="16">
        <v>2022112305</v>
      </c>
      <c r="I1278" s="16">
        <v>567039</v>
      </c>
      <c r="J1278" s="16">
        <v>49869</v>
      </c>
      <c r="K1278" s="16">
        <v>519945</v>
      </c>
      <c r="L1278" s="16">
        <v>45569</v>
      </c>
      <c r="M1278" s="18">
        <f t="shared" ref="M1278:P1278" si="1276">C1278-I1278</f>
        <v>0</v>
      </c>
      <c r="N1278" s="18">
        <f t="shared" si="1276"/>
        <v>0</v>
      </c>
      <c r="O1278" s="18">
        <f t="shared" si="1276"/>
        <v>0</v>
      </c>
      <c r="P1278" s="18">
        <f t="shared" si="1276"/>
        <v>0</v>
      </c>
    </row>
    <row r="1279" spans="1:16">
      <c r="A1279" s="16">
        <v>20221123</v>
      </c>
      <c r="B1279" s="16">
        <v>2022112306</v>
      </c>
      <c r="C1279" s="16">
        <v>621517</v>
      </c>
      <c r="D1279" s="16">
        <v>62550</v>
      </c>
      <c r="E1279" s="16">
        <v>568029</v>
      </c>
      <c r="F1279" s="16">
        <v>56772</v>
      </c>
      <c r="G1279" s="16">
        <v>20221123</v>
      </c>
      <c r="H1279" s="16">
        <v>2022112306</v>
      </c>
      <c r="I1279" s="16">
        <v>621517</v>
      </c>
      <c r="J1279" s="16">
        <v>62550</v>
      </c>
      <c r="K1279" s="16">
        <v>568029</v>
      </c>
      <c r="L1279" s="16">
        <v>56772</v>
      </c>
      <c r="M1279" s="18">
        <f t="shared" ref="M1279:P1279" si="1277">C1279-I1279</f>
        <v>0</v>
      </c>
      <c r="N1279" s="18">
        <f t="shared" si="1277"/>
        <v>0</v>
      </c>
      <c r="O1279" s="18">
        <f t="shared" si="1277"/>
        <v>0</v>
      </c>
      <c r="P1279" s="18">
        <f t="shared" si="1277"/>
        <v>0</v>
      </c>
    </row>
    <row r="1280" spans="1:16">
      <c r="A1280" s="16">
        <v>20221123</v>
      </c>
      <c r="B1280" s="16">
        <v>2022112307</v>
      </c>
      <c r="C1280" s="16">
        <v>722915</v>
      </c>
      <c r="D1280" s="16">
        <v>82190</v>
      </c>
      <c r="E1280" s="16">
        <v>657919</v>
      </c>
      <c r="F1280" s="16">
        <v>75723</v>
      </c>
      <c r="G1280" s="16">
        <v>20221123</v>
      </c>
      <c r="H1280" s="16">
        <v>2022112307</v>
      </c>
      <c r="I1280" s="16">
        <v>722915</v>
      </c>
      <c r="J1280" s="16">
        <v>82190</v>
      </c>
      <c r="K1280" s="16">
        <v>657919</v>
      </c>
      <c r="L1280" s="16">
        <v>75723</v>
      </c>
      <c r="M1280" s="18">
        <f t="shared" ref="M1280:P1280" si="1278">C1280-I1280</f>
        <v>0</v>
      </c>
      <c r="N1280" s="18">
        <f t="shared" si="1278"/>
        <v>0</v>
      </c>
      <c r="O1280" s="18">
        <f t="shared" si="1278"/>
        <v>0</v>
      </c>
      <c r="P1280" s="18">
        <f t="shared" si="1278"/>
        <v>0</v>
      </c>
    </row>
    <row r="1281" spans="1:16">
      <c r="A1281" s="16">
        <v>20221123</v>
      </c>
      <c r="B1281" s="16">
        <v>2022112308</v>
      </c>
      <c r="C1281" s="16">
        <v>1249449</v>
      </c>
      <c r="D1281" s="16">
        <v>110828</v>
      </c>
      <c r="E1281" s="16">
        <v>1149677</v>
      </c>
      <c r="F1281" s="16">
        <v>101532</v>
      </c>
      <c r="G1281" s="16">
        <v>20221123</v>
      </c>
      <c r="H1281" s="16">
        <v>2022112308</v>
      </c>
      <c r="I1281" s="16">
        <v>1249449</v>
      </c>
      <c r="J1281" s="16">
        <v>110828</v>
      </c>
      <c r="K1281" s="16">
        <v>1149677</v>
      </c>
      <c r="L1281" s="16">
        <v>101532</v>
      </c>
      <c r="M1281" s="18">
        <f t="shared" ref="M1281:P1281" si="1279">C1281-I1281</f>
        <v>0</v>
      </c>
      <c r="N1281" s="18">
        <f t="shared" si="1279"/>
        <v>0</v>
      </c>
      <c r="O1281" s="18">
        <f t="shared" si="1279"/>
        <v>0</v>
      </c>
      <c r="P1281" s="18">
        <f t="shared" si="1279"/>
        <v>0</v>
      </c>
    </row>
    <row r="1282" spans="1:16">
      <c r="A1282" s="16">
        <v>20221123</v>
      </c>
      <c r="B1282" s="16">
        <v>2022112309</v>
      </c>
      <c r="C1282" s="16">
        <v>2832538</v>
      </c>
      <c r="D1282" s="16">
        <v>226800</v>
      </c>
      <c r="E1282" s="16">
        <v>2449858</v>
      </c>
      <c r="F1282" s="16">
        <v>200679</v>
      </c>
      <c r="G1282" s="16">
        <v>20221123</v>
      </c>
      <c r="H1282" s="16">
        <v>2022112309</v>
      </c>
      <c r="I1282" s="16">
        <v>2832538</v>
      </c>
      <c r="J1282" s="16">
        <v>226800</v>
      </c>
      <c r="K1282" s="16">
        <v>2449858</v>
      </c>
      <c r="L1282" s="16">
        <v>200679</v>
      </c>
      <c r="M1282" s="18">
        <f t="shared" ref="M1282:P1282" si="1280">C1282-I1282</f>
        <v>0</v>
      </c>
      <c r="N1282" s="18">
        <f t="shared" si="1280"/>
        <v>0</v>
      </c>
      <c r="O1282" s="18">
        <f t="shared" si="1280"/>
        <v>0</v>
      </c>
      <c r="P1282" s="18">
        <f t="shared" si="1280"/>
        <v>0</v>
      </c>
    </row>
    <row r="1283" spans="1:16">
      <c r="A1283" s="16">
        <v>20221123</v>
      </c>
      <c r="B1283" s="16">
        <v>2022112310</v>
      </c>
      <c r="C1283" s="16">
        <v>5108676</v>
      </c>
      <c r="D1283" s="16">
        <v>451235</v>
      </c>
      <c r="E1283" s="16">
        <v>4001309</v>
      </c>
      <c r="F1283" s="16">
        <v>371217</v>
      </c>
      <c r="G1283" s="16">
        <v>20221123</v>
      </c>
      <c r="H1283" s="16">
        <v>2022112310</v>
      </c>
      <c r="I1283" s="16">
        <v>5108676</v>
      </c>
      <c r="J1283" s="16">
        <v>451235</v>
      </c>
      <c r="K1283" s="16">
        <v>4001309</v>
      </c>
      <c r="L1283" s="16">
        <v>371217</v>
      </c>
      <c r="M1283" s="18">
        <f t="shared" ref="M1283:P1283" si="1281">C1283-I1283</f>
        <v>0</v>
      </c>
      <c r="N1283" s="18">
        <f t="shared" si="1281"/>
        <v>0</v>
      </c>
      <c r="O1283" s="18">
        <f t="shared" si="1281"/>
        <v>0</v>
      </c>
      <c r="P1283" s="18">
        <f t="shared" si="1281"/>
        <v>0</v>
      </c>
    </row>
    <row r="1284" spans="1:16">
      <c r="A1284" s="16">
        <v>20221123</v>
      </c>
      <c r="B1284" s="16">
        <v>2022112311</v>
      </c>
      <c r="C1284" s="16">
        <v>7494978</v>
      </c>
      <c r="D1284" s="16">
        <v>683901</v>
      </c>
      <c r="E1284" s="16">
        <v>5197680</v>
      </c>
      <c r="F1284" s="16">
        <v>504049</v>
      </c>
      <c r="G1284" s="16">
        <v>20221123</v>
      </c>
      <c r="H1284" s="16">
        <v>2022112311</v>
      </c>
      <c r="I1284" s="16">
        <v>7494978</v>
      </c>
      <c r="J1284" s="16">
        <v>683901</v>
      </c>
      <c r="K1284" s="16">
        <v>5197680</v>
      </c>
      <c r="L1284" s="16">
        <v>504049</v>
      </c>
      <c r="M1284" s="18">
        <f t="shared" ref="M1284:P1284" si="1282">C1284-I1284</f>
        <v>0</v>
      </c>
      <c r="N1284" s="18">
        <f t="shared" si="1282"/>
        <v>0</v>
      </c>
      <c r="O1284" s="18">
        <f t="shared" si="1282"/>
        <v>0</v>
      </c>
      <c r="P1284" s="18">
        <f t="shared" si="1282"/>
        <v>0</v>
      </c>
    </row>
    <row r="1285" spans="1:16">
      <c r="A1285" s="16">
        <v>20221123</v>
      </c>
      <c r="B1285" s="16">
        <v>2022112312</v>
      </c>
      <c r="C1285" s="16">
        <v>9527219</v>
      </c>
      <c r="D1285" s="16">
        <v>891997</v>
      </c>
      <c r="E1285" s="16">
        <v>5884544</v>
      </c>
      <c r="F1285" s="16">
        <v>589604</v>
      </c>
      <c r="G1285" s="16">
        <v>20221123</v>
      </c>
      <c r="H1285" s="16">
        <v>2022112312</v>
      </c>
      <c r="I1285" s="16">
        <v>9527219</v>
      </c>
      <c r="J1285" s="16">
        <v>891997</v>
      </c>
      <c r="K1285" s="16">
        <v>5884544</v>
      </c>
      <c r="L1285" s="16">
        <v>589604</v>
      </c>
      <c r="M1285" s="18">
        <f t="shared" ref="M1285:P1285" si="1283">C1285-I1285</f>
        <v>0</v>
      </c>
      <c r="N1285" s="18">
        <f t="shared" si="1283"/>
        <v>0</v>
      </c>
      <c r="O1285" s="18">
        <f t="shared" si="1283"/>
        <v>0</v>
      </c>
      <c r="P1285" s="18">
        <f t="shared" si="1283"/>
        <v>0</v>
      </c>
    </row>
    <row r="1286" spans="1:16">
      <c r="A1286" s="16">
        <v>20221123</v>
      </c>
      <c r="B1286" s="16">
        <v>2022112313</v>
      </c>
      <c r="C1286" s="16">
        <v>11043413</v>
      </c>
      <c r="D1286" s="16">
        <v>1033287</v>
      </c>
      <c r="E1286" s="16">
        <v>6489226</v>
      </c>
      <c r="F1286" s="16">
        <v>649351</v>
      </c>
      <c r="G1286" s="16">
        <v>20221123</v>
      </c>
      <c r="H1286" s="16">
        <v>2022112313</v>
      </c>
      <c r="I1286" s="16">
        <v>11043413</v>
      </c>
      <c r="J1286" s="16">
        <v>1033287</v>
      </c>
      <c r="K1286" s="16">
        <v>6489226</v>
      </c>
      <c r="L1286" s="16">
        <v>649351</v>
      </c>
      <c r="M1286" s="18">
        <f t="shared" ref="M1286:P1286" si="1284">C1286-I1286</f>
        <v>0</v>
      </c>
      <c r="N1286" s="18">
        <f t="shared" si="1284"/>
        <v>0</v>
      </c>
      <c r="O1286" s="18">
        <f t="shared" si="1284"/>
        <v>0</v>
      </c>
      <c r="P1286" s="18">
        <f t="shared" si="1284"/>
        <v>0</v>
      </c>
    </row>
    <row r="1287" spans="1:16">
      <c r="A1287" s="16">
        <v>20221123</v>
      </c>
      <c r="B1287" s="16">
        <v>2022112314</v>
      </c>
      <c r="C1287" s="16">
        <v>13077207</v>
      </c>
      <c r="D1287" s="16">
        <v>1242678</v>
      </c>
      <c r="E1287" s="16">
        <v>7466579</v>
      </c>
      <c r="F1287" s="16">
        <v>783282</v>
      </c>
      <c r="G1287" s="16">
        <v>20221123</v>
      </c>
      <c r="H1287" s="16">
        <v>2022112314</v>
      </c>
      <c r="I1287" s="16">
        <v>13077207</v>
      </c>
      <c r="J1287" s="16">
        <v>1242678</v>
      </c>
      <c r="K1287" s="16">
        <v>7466579</v>
      </c>
      <c r="L1287" s="16">
        <v>783282</v>
      </c>
      <c r="M1287" s="18">
        <f t="shared" ref="M1287:P1287" si="1285">C1287-I1287</f>
        <v>0</v>
      </c>
      <c r="N1287" s="18">
        <f t="shared" si="1285"/>
        <v>0</v>
      </c>
      <c r="O1287" s="18">
        <f t="shared" si="1285"/>
        <v>0</v>
      </c>
      <c r="P1287" s="18">
        <f t="shared" si="1285"/>
        <v>0</v>
      </c>
    </row>
    <row r="1288" spans="1:16">
      <c r="A1288" s="16">
        <v>20221123</v>
      </c>
      <c r="B1288" s="16">
        <v>2022112315</v>
      </c>
      <c r="C1288" s="16">
        <v>15695968</v>
      </c>
      <c r="D1288" s="16">
        <v>1519377</v>
      </c>
      <c r="E1288" s="16">
        <v>8490118</v>
      </c>
      <c r="F1288" s="16">
        <v>938754</v>
      </c>
      <c r="G1288" s="16">
        <v>20221123</v>
      </c>
      <c r="H1288" s="16">
        <v>2022112315</v>
      </c>
      <c r="I1288" s="16">
        <v>15695968</v>
      </c>
      <c r="J1288" s="16">
        <v>1519377</v>
      </c>
      <c r="K1288" s="16">
        <v>8490118</v>
      </c>
      <c r="L1288" s="16">
        <v>938754</v>
      </c>
      <c r="M1288" s="18">
        <f t="shared" ref="M1288:P1288" si="1286">C1288-I1288</f>
        <v>0</v>
      </c>
      <c r="N1288" s="18">
        <f t="shared" si="1286"/>
        <v>0</v>
      </c>
      <c r="O1288" s="18">
        <f t="shared" si="1286"/>
        <v>0</v>
      </c>
      <c r="P1288" s="18">
        <f t="shared" si="1286"/>
        <v>0</v>
      </c>
    </row>
    <row r="1289" spans="1:16">
      <c r="A1289" s="16">
        <v>20221123</v>
      </c>
      <c r="B1289" s="16">
        <v>2022112316</v>
      </c>
      <c r="C1289" s="16">
        <v>18621824</v>
      </c>
      <c r="D1289" s="16">
        <v>1829937</v>
      </c>
      <c r="E1289" s="16">
        <v>9221825</v>
      </c>
      <c r="F1289" s="16">
        <v>1065134</v>
      </c>
      <c r="G1289" s="16">
        <v>20221123</v>
      </c>
      <c r="H1289" s="16">
        <v>2022112316</v>
      </c>
      <c r="I1289" s="16">
        <v>18621824</v>
      </c>
      <c r="J1289" s="16">
        <v>1829937</v>
      </c>
      <c r="K1289" s="16">
        <v>9221825</v>
      </c>
      <c r="L1289" s="16">
        <v>1065134</v>
      </c>
      <c r="M1289" s="18">
        <f t="shared" ref="M1289:P1289" si="1287">C1289-I1289</f>
        <v>0</v>
      </c>
      <c r="N1289" s="18">
        <f t="shared" si="1287"/>
        <v>0</v>
      </c>
      <c r="O1289" s="18">
        <f t="shared" si="1287"/>
        <v>0</v>
      </c>
      <c r="P1289" s="18">
        <f t="shared" si="1287"/>
        <v>0</v>
      </c>
    </row>
    <row r="1290" spans="1:16">
      <c r="A1290" s="16">
        <v>20221123</v>
      </c>
      <c r="B1290" s="16">
        <v>2022112317</v>
      </c>
      <c r="C1290" s="16">
        <v>21745483</v>
      </c>
      <c r="D1290" s="16">
        <v>2162318</v>
      </c>
      <c r="E1290" s="16">
        <v>9612930</v>
      </c>
      <c r="F1290" s="16">
        <v>1141940</v>
      </c>
      <c r="G1290" s="16">
        <v>20221123</v>
      </c>
      <c r="H1290" s="16">
        <v>2022112317</v>
      </c>
      <c r="I1290" s="16">
        <v>21745483</v>
      </c>
      <c r="J1290" s="16">
        <v>2162318</v>
      </c>
      <c r="K1290" s="16">
        <v>9612930</v>
      </c>
      <c r="L1290" s="16">
        <v>1141940</v>
      </c>
      <c r="M1290" s="18">
        <f t="shared" ref="M1290:P1290" si="1288">C1290-I1290</f>
        <v>0</v>
      </c>
      <c r="N1290" s="18">
        <f t="shared" si="1288"/>
        <v>0</v>
      </c>
      <c r="O1290" s="18">
        <f t="shared" si="1288"/>
        <v>0</v>
      </c>
      <c r="P1290" s="18">
        <f t="shared" si="1288"/>
        <v>0</v>
      </c>
    </row>
    <row r="1291" spans="1:16">
      <c r="A1291" s="16">
        <v>20221123</v>
      </c>
      <c r="B1291" s="16">
        <v>2022112318</v>
      </c>
      <c r="C1291" s="16">
        <v>24417326</v>
      </c>
      <c r="D1291" s="16">
        <v>2435766</v>
      </c>
      <c r="E1291" s="16">
        <v>9101896</v>
      </c>
      <c r="F1291" s="16">
        <v>1099360</v>
      </c>
      <c r="G1291" s="16">
        <v>20221123</v>
      </c>
      <c r="H1291" s="16">
        <v>2022112318</v>
      </c>
      <c r="I1291" s="16">
        <v>24417326</v>
      </c>
      <c r="J1291" s="16">
        <v>2435766</v>
      </c>
      <c r="K1291" s="16">
        <v>9101896</v>
      </c>
      <c r="L1291" s="16">
        <v>1099360</v>
      </c>
      <c r="M1291" s="18">
        <f t="shared" ref="M1291:P1291" si="1289">C1291-I1291</f>
        <v>0</v>
      </c>
      <c r="N1291" s="18">
        <f t="shared" si="1289"/>
        <v>0</v>
      </c>
      <c r="O1291" s="18">
        <f t="shared" si="1289"/>
        <v>0</v>
      </c>
      <c r="P1291" s="18">
        <f t="shared" si="1289"/>
        <v>0</v>
      </c>
    </row>
    <row r="1292" spans="1:16">
      <c r="A1292" s="16">
        <v>20221123</v>
      </c>
      <c r="B1292" s="16">
        <v>2022112319</v>
      </c>
      <c r="C1292" s="16">
        <v>26253307</v>
      </c>
      <c r="D1292" s="16">
        <v>2582666</v>
      </c>
      <c r="E1292" s="16">
        <v>7694581</v>
      </c>
      <c r="F1292" s="16">
        <v>918145</v>
      </c>
      <c r="G1292" s="16">
        <v>20221123</v>
      </c>
      <c r="H1292" s="16">
        <v>2022112319</v>
      </c>
      <c r="I1292" s="16">
        <v>26253307</v>
      </c>
      <c r="J1292" s="16">
        <v>2582666</v>
      </c>
      <c r="K1292" s="16">
        <v>7694581</v>
      </c>
      <c r="L1292" s="16">
        <v>918145</v>
      </c>
      <c r="M1292" s="18">
        <f t="shared" ref="M1292:P1292" si="1290">C1292-I1292</f>
        <v>0</v>
      </c>
      <c r="N1292" s="18">
        <f t="shared" si="1290"/>
        <v>0</v>
      </c>
      <c r="O1292" s="18">
        <f t="shared" si="1290"/>
        <v>0</v>
      </c>
      <c r="P1292" s="18">
        <f t="shared" si="1290"/>
        <v>0</v>
      </c>
    </row>
    <row r="1293" spans="1:16">
      <c r="A1293" s="16">
        <v>20221123</v>
      </c>
      <c r="B1293" s="16">
        <v>2022112320</v>
      </c>
      <c r="C1293" s="16">
        <v>27532046</v>
      </c>
      <c r="D1293" s="16">
        <v>2670166</v>
      </c>
      <c r="E1293" s="16">
        <v>6559144</v>
      </c>
      <c r="F1293" s="16">
        <v>772424</v>
      </c>
      <c r="G1293" s="16">
        <v>20221123</v>
      </c>
      <c r="H1293" s="16">
        <v>2022112320</v>
      </c>
      <c r="I1293" s="16">
        <v>27532046</v>
      </c>
      <c r="J1293" s="16">
        <v>2670166</v>
      </c>
      <c r="K1293" s="16">
        <v>6559144</v>
      </c>
      <c r="L1293" s="16">
        <v>772424</v>
      </c>
      <c r="M1293" s="18">
        <f t="shared" ref="M1293:P1293" si="1291">C1293-I1293</f>
        <v>0</v>
      </c>
      <c r="N1293" s="18">
        <f t="shared" si="1291"/>
        <v>0</v>
      </c>
      <c r="O1293" s="18">
        <f t="shared" si="1291"/>
        <v>0</v>
      </c>
      <c r="P1293" s="18">
        <f t="shared" si="1291"/>
        <v>0</v>
      </c>
    </row>
    <row r="1294" spans="1:16">
      <c r="A1294" s="16">
        <v>20221123</v>
      </c>
      <c r="B1294" s="16">
        <v>2022112321</v>
      </c>
      <c r="C1294" s="16">
        <v>28556425</v>
      </c>
      <c r="D1294" s="16">
        <v>2744065</v>
      </c>
      <c r="E1294" s="16">
        <v>6037859</v>
      </c>
      <c r="F1294" s="16">
        <v>705387</v>
      </c>
      <c r="G1294" s="16">
        <v>20221123</v>
      </c>
      <c r="H1294" s="16">
        <v>2022112321</v>
      </c>
      <c r="I1294" s="16">
        <v>28556425</v>
      </c>
      <c r="J1294" s="16">
        <v>2744065</v>
      </c>
      <c r="K1294" s="16">
        <v>6037859</v>
      </c>
      <c r="L1294" s="16">
        <v>705387</v>
      </c>
      <c r="M1294" s="18">
        <f t="shared" ref="M1294:P1294" si="1292">C1294-I1294</f>
        <v>0</v>
      </c>
      <c r="N1294" s="18">
        <f t="shared" si="1292"/>
        <v>0</v>
      </c>
      <c r="O1294" s="18">
        <f t="shared" si="1292"/>
        <v>0</v>
      </c>
      <c r="P1294" s="18">
        <f t="shared" si="1292"/>
        <v>0</v>
      </c>
    </row>
    <row r="1295" spans="1:16">
      <c r="A1295" s="16">
        <v>20221123</v>
      </c>
      <c r="B1295" s="16">
        <v>2022112322</v>
      </c>
      <c r="C1295" s="16">
        <v>29382446</v>
      </c>
      <c r="D1295" s="16">
        <v>2799011</v>
      </c>
      <c r="E1295" s="16">
        <v>5968013</v>
      </c>
      <c r="F1295" s="16">
        <v>681075</v>
      </c>
      <c r="G1295" s="16">
        <v>20221123</v>
      </c>
      <c r="H1295" s="16">
        <v>2022112322</v>
      </c>
      <c r="I1295" s="16">
        <v>29382446</v>
      </c>
      <c r="J1295" s="16">
        <v>2799011</v>
      </c>
      <c r="K1295" s="16">
        <v>5968013</v>
      </c>
      <c r="L1295" s="16">
        <v>681075</v>
      </c>
      <c r="M1295" s="18">
        <f t="shared" ref="M1295:P1295" si="1293">C1295-I1295</f>
        <v>0</v>
      </c>
      <c r="N1295" s="18">
        <f t="shared" si="1293"/>
        <v>0</v>
      </c>
      <c r="O1295" s="18">
        <f t="shared" si="1293"/>
        <v>0</v>
      </c>
      <c r="P1295" s="18">
        <f t="shared" si="1293"/>
        <v>0</v>
      </c>
    </row>
    <row r="1296" spans="1:16">
      <c r="A1296" s="16">
        <v>20221123</v>
      </c>
      <c r="B1296" s="16">
        <v>2022112323</v>
      </c>
      <c r="C1296" s="16">
        <v>29978412</v>
      </c>
      <c r="D1296" s="16">
        <v>2838007</v>
      </c>
      <c r="E1296" s="16">
        <v>6069452</v>
      </c>
      <c r="F1296" s="16">
        <v>677571</v>
      </c>
      <c r="G1296" s="16">
        <v>20221123</v>
      </c>
      <c r="H1296" s="16">
        <v>2022112323</v>
      </c>
      <c r="I1296" s="16">
        <v>29978412</v>
      </c>
      <c r="J1296" s="16">
        <v>2838007</v>
      </c>
      <c r="K1296" s="16">
        <v>6069452</v>
      </c>
      <c r="L1296" s="16">
        <v>677571</v>
      </c>
      <c r="M1296" s="18">
        <f t="shared" ref="M1296:P1296" si="1294">C1296-I1296</f>
        <v>0</v>
      </c>
      <c r="N1296" s="18">
        <f t="shared" si="1294"/>
        <v>0</v>
      </c>
      <c r="O1296" s="18">
        <f t="shared" si="1294"/>
        <v>0</v>
      </c>
      <c r="P1296" s="18">
        <f t="shared" si="1294"/>
        <v>0</v>
      </c>
    </row>
    <row r="1297" spans="1:16">
      <c r="A1297" s="16">
        <v>20221123</v>
      </c>
      <c r="B1297" s="16">
        <v>2022112324</v>
      </c>
      <c r="C1297" s="16">
        <v>30412453</v>
      </c>
      <c r="D1297" s="16">
        <v>2865647</v>
      </c>
      <c r="E1297" s="16">
        <v>6295807</v>
      </c>
      <c r="F1297" s="16">
        <v>690075</v>
      </c>
      <c r="G1297" s="16">
        <v>20221123</v>
      </c>
      <c r="H1297" s="16">
        <v>2022112324</v>
      </c>
      <c r="I1297" s="16">
        <v>30412453</v>
      </c>
      <c r="J1297" s="16">
        <v>2865647</v>
      </c>
      <c r="K1297" s="16">
        <v>6295807</v>
      </c>
      <c r="L1297" s="16">
        <v>690075</v>
      </c>
      <c r="M1297" s="18">
        <f t="shared" ref="M1297:P1297" si="1295">C1297-I1297</f>
        <v>0</v>
      </c>
      <c r="N1297" s="18">
        <f t="shared" si="1295"/>
        <v>0</v>
      </c>
      <c r="O1297" s="18">
        <f t="shared" si="1295"/>
        <v>0</v>
      </c>
      <c r="P1297" s="18">
        <f t="shared" si="1295"/>
        <v>0</v>
      </c>
    </row>
    <row r="1298" spans="1:16">
      <c r="A1298" s="16">
        <v>20221124</v>
      </c>
      <c r="B1298" s="16">
        <v>2022112401</v>
      </c>
      <c r="C1298" s="16">
        <v>248799</v>
      </c>
      <c r="D1298" s="16">
        <v>16561</v>
      </c>
      <c r="E1298" s="16">
        <v>241217</v>
      </c>
      <c r="F1298" s="16">
        <v>15719</v>
      </c>
      <c r="G1298" s="16">
        <v>20221124</v>
      </c>
      <c r="H1298" s="16">
        <v>2022112401</v>
      </c>
      <c r="I1298" s="16">
        <v>248799</v>
      </c>
      <c r="J1298" s="16">
        <v>16561</v>
      </c>
      <c r="K1298" s="16">
        <v>241217</v>
      </c>
      <c r="L1298" s="16">
        <v>15719</v>
      </c>
      <c r="M1298" s="18">
        <f t="shared" ref="M1298:P1298" si="1296">C1298-I1298</f>
        <v>0</v>
      </c>
      <c r="N1298" s="18">
        <f t="shared" si="1296"/>
        <v>0</v>
      </c>
      <c r="O1298" s="18">
        <f t="shared" si="1296"/>
        <v>0</v>
      </c>
      <c r="P1298" s="18">
        <f t="shared" si="1296"/>
        <v>0</v>
      </c>
    </row>
    <row r="1299" spans="1:16">
      <c r="A1299" s="16">
        <v>20221124</v>
      </c>
      <c r="B1299" s="16">
        <v>2022112402</v>
      </c>
      <c r="C1299" s="16">
        <v>397150</v>
      </c>
      <c r="D1299" s="16">
        <v>25818</v>
      </c>
      <c r="E1299" s="16">
        <v>380202</v>
      </c>
      <c r="F1299" s="16">
        <v>23639</v>
      </c>
      <c r="G1299" s="16">
        <v>20221124</v>
      </c>
      <c r="H1299" s="16">
        <v>2022112402</v>
      </c>
      <c r="I1299" s="16">
        <v>397150</v>
      </c>
      <c r="J1299" s="16">
        <v>25818</v>
      </c>
      <c r="K1299" s="16">
        <v>380202</v>
      </c>
      <c r="L1299" s="16">
        <v>23639</v>
      </c>
      <c r="M1299" s="18">
        <f t="shared" ref="M1299:P1299" si="1297">C1299-I1299</f>
        <v>0</v>
      </c>
      <c r="N1299" s="18">
        <f t="shared" si="1297"/>
        <v>0</v>
      </c>
      <c r="O1299" s="18">
        <f t="shared" si="1297"/>
        <v>0</v>
      </c>
      <c r="P1299" s="18">
        <f t="shared" si="1297"/>
        <v>0</v>
      </c>
    </row>
    <row r="1300" spans="1:16">
      <c r="A1300" s="16">
        <v>20221124</v>
      </c>
      <c r="B1300" s="16">
        <v>2022112403</v>
      </c>
      <c r="C1300" s="16">
        <v>461787</v>
      </c>
      <c r="D1300" s="16">
        <v>31038</v>
      </c>
      <c r="E1300" s="16">
        <v>433897</v>
      </c>
      <c r="F1300" s="16">
        <v>28319</v>
      </c>
      <c r="G1300" s="16">
        <v>20221124</v>
      </c>
      <c r="H1300" s="16">
        <v>2022112403</v>
      </c>
      <c r="I1300" s="16">
        <v>461787</v>
      </c>
      <c r="J1300" s="16">
        <v>31038</v>
      </c>
      <c r="K1300" s="16">
        <v>433897</v>
      </c>
      <c r="L1300" s="16">
        <v>28319</v>
      </c>
      <c r="M1300" s="18">
        <f t="shared" ref="M1300:P1300" si="1298">C1300-I1300</f>
        <v>0</v>
      </c>
      <c r="N1300" s="18">
        <f t="shared" si="1298"/>
        <v>0</v>
      </c>
      <c r="O1300" s="18">
        <f t="shared" si="1298"/>
        <v>0</v>
      </c>
      <c r="P1300" s="18">
        <f t="shared" si="1298"/>
        <v>0</v>
      </c>
    </row>
    <row r="1301" spans="1:16">
      <c r="A1301" s="16">
        <v>20221124</v>
      </c>
      <c r="B1301" s="16">
        <v>2022112404</v>
      </c>
      <c r="C1301" s="16">
        <v>527307</v>
      </c>
      <c r="D1301" s="16">
        <v>36513</v>
      </c>
      <c r="E1301" s="16">
        <v>490109</v>
      </c>
      <c r="F1301" s="16">
        <v>33208</v>
      </c>
      <c r="G1301" s="16">
        <v>20221124</v>
      </c>
      <c r="H1301" s="16">
        <v>2022112404</v>
      </c>
      <c r="I1301" s="16">
        <v>527307</v>
      </c>
      <c r="J1301" s="16">
        <v>36513</v>
      </c>
      <c r="K1301" s="16">
        <v>490109</v>
      </c>
      <c r="L1301" s="16">
        <v>33208</v>
      </c>
      <c r="M1301" s="18">
        <f t="shared" ref="M1301:P1301" si="1299">C1301-I1301</f>
        <v>0</v>
      </c>
      <c r="N1301" s="18">
        <f t="shared" si="1299"/>
        <v>0</v>
      </c>
      <c r="O1301" s="18">
        <f t="shared" si="1299"/>
        <v>0</v>
      </c>
      <c r="P1301" s="18">
        <f t="shared" si="1299"/>
        <v>0</v>
      </c>
    </row>
    <row r="1302" spans="1:16">
      <c r="A1302" s="16">
        <v>20221124</v>
      </c>
      <c r="B1302" s="16">
        <v>2022112405</v>
      </c>
      <c r="C1302" s="16">
        <v>579948</v>
      </c>
      <c r="D1302" s="16">
        <v>47345</v>
      </c>
      <c r="E1302" s="16">
        <v>530665</v>
      </c>
      <c r="F1302" s="16">
        <v>43305</v>
      </c>
      <c r="G1302" s="16">
        <v>20221124</v>
      </c>
      <c r="H1302" s="16">
        <v>2022112405</v>
      </c>
      <c r="I1302" s="16">
        <v>579948</v>
      </c>
      <c r="J1302" s="16">
        <v>47345</v>
      </c>
      <c r="K1302" s="16">
        <v>530665</v>
      </c>
      <c r="L1302" s="16">
        <v>43305</v>
      </c>
      <c r="M1302" s="18">
        <f t="shared" ref="M1302:P1302" si="1300">C1302-I1302</f>
        <v>0</v>
      </c>
      <c r="N1302" s="18">
        <f t="shared" si="1300"/>
        <v>0</v>
      </c>
      <c r="O1302" s="18">
        <f t="shared" si="1300"/>
        <v>0</v>
      </c>
      <c r="P1302" s="18">
        <f t="shared" si="1300"/>
        <v>0</v>
      </c>
    </row>
    <row r="1303" spans="1:16">
      <c r="A1303" s="16">
        <v>20221124</v>
      </c>
      <c r="B1303" s="16">
        <v>2022112406</v>
      </c>
      <c r="C1303" s="16">
        <v>631099</v>
      </c>
      <c r="D1303" s="16">
        <v>60298</v>
      </c>
      <c r="E1303" s="16">
        <v>574936</v>
      </c>
      <c r="F1303" s="16">
        <v>54630</v>
      </c>
      <c r="G1303" s="16">
        <v>20221124</v>
      </c>
      <c r="H1303" s="16">
        <v>2022112406</v>
      </c>
      <c r="I1303" s="16">
        <v>631099</v>
      </c>
      <c r="J1303" s="16">
        <v>60298</v>
      </c>
      <c r="K1303" s="16">
        <v>574936</v>
      </c>
      <c r="L1303" s="16">
        <v>54630</v>
      </c>
      <c r="M1303" s="18">
        <f t="shared" ref="M1303:P1303" si="1301">C1303-I1303</f>
        <v>0</v>
      </c>
      <c r="N1303" s="18">
        <f t="shared" si="1301"/>
        <v>0</v>
      </c>
      <c r="O1303" s="18">
        <f t="shared" si="1301"/>
        <v>0</v>
      </c>
      <c r="P1303" s="18">
        <f t="shared" si="1301"/>
        <v>0</v>
      </c>
    </row>
    <row r="1304" spans="1:16">
      <c r="A1304" s="16">
        <v>20221124</v>
      </c>
      <c r="B1304" s="16">
        <v>2022112407</v>
      </c>
      <c r="C1304" s="16">
        <v>722974</v>
      </c>
      <c r="D1304" s="16">
        <v>79069</v>
      </c>
      <c r="E1304" s="16">
        <v>659996</v>
      </c>
      <c r="F1304" s="16">
        <v>72362</v>
      </c>
      <c r="G1304" s="16">
        <v>20221124</v>
      </c>
      <c r="H1304" s="16">
        <v>2022112407</v>
      </c>
      <c r="I1304" s="16">
        <v>722974</v>
      </c>
      <c r="J1304" s="16">
        <v>79069</v>
      </c>
      <c r="K1304" s="16">
        <v>659996</v>
      </c>
      <c r="L1304" s="16">
        <v>72362</v>
      </c>
      <c r="M1304" s="18">
        <f t="shared" ref="M1304:P1304" si="1302">C1304-I1304</f>
        <v>0</v>
      </c>
      <c r="N1304" s="18">
        <f t="shared" si="1302"/>
        <v>0</v>
      </c>
      <c r="O1304" s="18">
        <f t="shared" si="1302"/>
        <v>0</v>
      </c>
      <c r="P1304" s="18">
        <f t="shared" si="1302"/>
        <v>0</v>
      </c>
    </row>
    <row r="1305" spans="1:16">
      <c r="A1305" s="16">
        <v>20221124</v>
      </c>
      <c r="B1305" s="16">
        <v>2022112408</v>
      </c>
      <c r="C1305" s="16">
        <v>1243336</v>
      </c>
      <c r="D1305" s="16">
        <v>106770</v>
      </c>
      <c r="E1305" s="16">
        <v>1143148</v>
      </c>
      <c r="F1305" s="16">
        <v>97462</v>
      </c>
      <c r="G1305" s="16">
        <v>20221124</v>
      </c>
      <c r="H1305" s="16">
        <v>2022112408</v>
      </c>
      <c r="I1305" s="16">
        <v>1243336</v>
      </c>
      <c r="J1305" s="16">
        <v>106770</v>
      </c>
      <c r="K1305" s="16">
        <v>1143148</v>
      </c>
      <c r="L1305" s="16">
        <v>97462</v>
      </c>
      <c r="M1305" s="18">
        <f t="shared" ref="M1305:P1305" si="1303">C1305-I1305</f>
        <v>0</v>
      </c>
      <c r="N1305" s="18">
        <f t="shared" si="1303"/>
        <v>0</v>
      </c>
      <c r="O1305" s="18">
        <f t="shared" si="1303"/>
        <v>0</v>
      </c>
      <c r="P1305" s="18">
        <f t="shared" si="1303"/>
        <v>0</v>
      </c>
    </row>
    <row r="1306" spans="1:16">
      <c r="A1306" s="16">
        <v>20221124</v>
      </c>
      <c r="B1306" s="16">
        <v>2022112409</v>
      </c>
      <c r="C1306" s="16">
        <v>2741722</v>
      </c>
      <c r="D1306" s="16">
        <v>223539</v>
      </c>
      <c r="E1306" s="16">
        <v>2364545</v>
      </c>
      <c r="F1306" s="16">
        <v>198330</v>
      </c>
      <c r="G1306" s="16">
        <v>20221124</v>
      </c>
      <c r="H1306" s="16">
        <v>2022112409</v>
      </c>
      <c r="I1306" s="16">
        <v>2741722</v>
      </c>
      <c r="J1306" s="16">
        <v>223539</v>
      </c>
      <c r="K1306" s="16">
        <v>2364545</v>
      </c>
      <c r="L1306" s="16">
        <v>198330</v>
      </c>
      <c r="M1306" s="18">
        <f t="shared" ref="M1306:P1306" si="1304">C1306-I1306</f>
        <v>0</v>
      </c>
      <c r="N1306" s="18">
        <f t="shared" si="1304"/>
        <v>0</v>
      </c>
      <c r="O1306" s="18">
        <f t="shared" si="1304"/>
        <v>0</v>
      </c>
      <c r="P1306" s="18">
        <f t="shared" si="1304"/>
        <v>0</v>
      </c>
    </row>
    <row r="1307" spans="1:16">
      <c r="A1307" s="16">
        <v>20221124</v>
      </c>
      <c r="B1307" s="16">
        <v>2022112410</v>
      </c>
      <c r="C1307" s="16">
        <v>4875130</v>
      </c>
      <c r="D1307" s="16">
        <v>443690</v>
      </c>
      <c r="E1307" s="16">
        <v>3806367</v>
      </c>
      <c r="F1307" s="16">
        <v>360935</v>
      </c>
      <c r="G1307" s="16">
        <v>20221124</v>
      </c>
      <c r="H1307" s="16">
        <v>2022112410</v>
      </c>
      <c r="I1307" s="16">
        <v>4875130</v>
      </c>
      <c r="J1307" s="16">
        <v>443690</v>
      </c>
      <c r="K1307" s="16">
        <v>3806367</v>
      </c>
      <c r="L1307" s="16">
        <v>360935</v>
      </c>
      <c r="M1307" s="18">
        <f t="shared" ref="M1307:P1307" si="1305">C1307-I1307</f>
        <v>0</v>
      </c>
      <c r="N1307" s="18">
        <f t="shared" si="1305"/>
        <v>0</v>
      </c>
      <c r="O1307" s="18">
        <f t="shared" si="1305"/>
        <v>0</v>
      </c>
      <c r="P1307" s="18">
        <f t="shared" si="1305"/>
        <v>0</v>
      </c>
    </row>
    <row r="1308" spans="1:16">
      <c r="A1308" s="16">
        <v>20221124</v>
      </c>
      <c r="B1308" s="16">
        <v>2022112411</v>
      </c>
      <c r="C1308" s="16">
        <v>7160048</v>
      </c>
      <c r="D1308" s="16">
        <v>678472</v>
      </c>
      <c r="E1308" s="16">
        <v>4943351</v>
      </c>
      <c r="F1308" s="16">
        <v>492751</v>
      </c>
      <c r="G1308" s="16">
        <v>20221124</v>
      </c>
      <c r="H1308" s="16">
        <v>2022112411</v>
      </c>
      <c r="I1308" s="16">
        <v>7160048</v>
      </c>
      <c r="J1308" s="16">
        <v>678472</v>
      </c>
      <c r="K1308" s="16">
        <v>4943351</v>
      </c>
      <c r="L1308" s="16">
        <v>492751</v>
      </c>
      <c r="M1308" s="18">
        <f t="shared" ref="M1308:P1308" si="1306">C1308-I1308</f>
        <v>0</v>
      </c>
      <c r="N1308" s="18">
        <f t="shared" si="1306"/>
        <v>0</v>
      </c>
      <c r="O1308" s="18">
        <f t="shared" si="1306"/>
        <v>0</v>
      </c>
      <c r="P1308" s="18">
        <f t="shared" si="1306"/>
        <v>0</v>
      </c>
    </row>
    <row r="1309" spans="1:16">
      <c r="A1309" s="16">
        <v>20221124</v>
      </c>
      <c r="B1309" s="16">
        <v>2022112412</v>
      </c>
      <c r="C1309" s="16">
        <v>9115529</v>
      </c>
      <c r="D1309" s="16">
        <v>873993</v>
      </c>
      <c r="E1309" s="16">
        <v>5624548</v>
      </c>
      <c r="F1309" s="16">
        <v>572345</v>
      </c>
      <c r="G1309" s="16">
        <v>20221124</v>
      </c>
      <c r="H1309" s="16">
        <v>2022112412</v>
      </c>
      <c r="I1309" s="16">
        <v>9115529</v>
      </c>
      <c r="J1309" s="16">
        <v>873993</v>
      </c>
      <c r="K1309" s="16">
        <v>5624548</v>
      </c>
      <c r="L1309" s="16">
        <v>572345</v>
      </c>
      <c r="M1309" s="18">
        <f t="shared" ref="M1309:P1309" si="1307">C1309-I1309</f>
        <v>0</v>
      </c>
      <c r="N1309" s="18">
        <f t="shared" si="1307"/>
        <v>0</v>
      </c>
      <c r="O1309" s="18">
        <f t="shared" si="1307"/>
        <v>0</v>
      </c>
      <c r="P1309" s="18">
        <f t="shared" si="1307"/>
        <v>0</v>
      </c>
    </row>
    <row r="1310" spans="1:16">
      <c r="A1310" s="16">
        <v>20221124</v>
      </c>
      <c r="B1310" s="16">
        <v>2022112413</v>
      </c>
      <c r="C1310" s="16">
        <v>10561400</v>
      </c>
      <c r="D1310" s="16">
        <v>1002115</v>
      </c>
      <c r="E1310" s="16">
        <v>6213981</v>
      </c>
      <c r="F1310" s="16">
        <v>623243</v>
      </c>
      <c r="G1310" s="16">
        <v>20221124</v>
      </c>
      <c r="H1310" s="16">
        <v>2022112413</v>
      </c>
      <c r="I1310" s="16">
        <v>10561400</v>
      </c>
      <c r="J1310" s="16">
        <v>1002115</v>
      </c>
      <c r="K1310" s="16">
        <v>6213981</v>
      </c>
      <c r="L1310" s="16">
        <v>623243</v>
      </c>
      <c r="M1310" s="18">
        <f t="shared" ref="M1310:P1310" si="1308">C1310-I1310</f>
        <v>0</v>
      </c>
      <c r="N1310" s="18">
        <f t="shared" si="1308"/>
        <v>0</v>
      </c>
      <c r="O1310" s="18">
        <f t="shared" si="1308"/>
        <v>0</v>
      </c>
      <c r="P1310" s="18">
        <f t="shared" si="1308"/>
        <v>0</v>
      </c>
    </row>
    <row r="1311" spans="1:16">
      <c r="A1311" s="16">
        <v>20221124</v>
      </c>
      <c r="B1311" s="16">
        <v>2022112414</v>
      </c>
      <c r="C1311" s="16">
        <v>12539445</v>
      </c>
      <c r="D1311" s="16">
        <v>1196633</v>
      </c>
      <c r="E1311" s="16">
        <v>7199048</v>
      </c>
      <c r="F1311" s="16">
        <v>749035</v>
      </c>
      <c r="G1311" s="16">
        <v>20221124</v>
      </c>
      <c r="H1311" s="16">
        <v>2022112414</v>
      </c>
      <c r="I1311" s="16">
        <v>12539445</v>
      </c>
      <c r="J1311" s="16">
        <v>1196633</v>
      </c>
      <c r="K1311" s="16">
        <v>7199048</v>
      </c>
      <c r="L1311" s="16">
        <v>749035</v>
      </c>
      <c r="M1311" s="18">
        <f t="shared" ref="M1311:P1311" si="1309">C1311-I1311</f>
        <v>0</v>
      </c>
      <c r="N1311" s="18">
        <f t="shared" si="1309"/>
        <v>0</v>
      </c>
      <c r="O1311" s="18">
        <f t="shared" si="1309"/>
        <v>0</v>
      </c>
      <c r="P1311" s="18">
        <f t="shared" si="1309"/>
        <v>0</v>
      </c>
    </row>
    <row r="1312" spans="1:16">
      <c r="A1312" s="16">
        <v>20221124</v>
      </c>
      <c r="B1312" s="16">
        <v>2022112415</v>
      </c>
      <c r="C1312" s="16">
        <v>15047575</v>
      </c>
      <c r="D1312" s="16">
        <v>1465268</v>
      </c>
      <c r="E1312" s="16">
        <v>8211472</v>
      </c>
      <c r="F1312" s="16">
        <v>907461</v>
      </c>
      <c r="G1312" s="16">
        <v>20221124</v>
      </c>
      <c r="H1312" s="16">
        <v>2022112415</v>
      </c>
      <c r="I1312" s="16">
        <v>15047575</v>
      </c>
      <c r="J1312" s="16">
        <v>1465268</v>
      </c>
      <c r="K1312" s="16">
        <v>8211472</v>
      </c>
      <c r="L1312" s="16">
        <v>907461</v>
      </c>
      <c r="M1312" s="18">
        <f t="shared" ref="M1312:P1312" si="1310">C1312-I1312</f>
        <v>0</v>
      </c>
      <c r="N1312" s="18">
        <f t="shared" si="1310"/>
        <v>0</v>
      </c>
      <c r="O1312" s="18">
        <f t="shared" si="1310"/>
        <v>0</v>
      </c>
      <c r="P1312" s="18">
        <f t="shared" si="1310"/>
        <v>0</v>
      </c>
    </row>
    <row r="1313" spans="1:16">
      <c r="A1313" s="16">
        <v>20221124</v>
      </c>
      <c r="B1313" s="16">
        <v>2022112416</v>
      </c>
      <c r="C1313" s="16">
        <v>17796229</v>
      </c>
      <c r="D1313" s="16">
        <v>1758774</v>
      </c>
      <c r="E1313" s="16">
        <v>8886505</v>
      </c>
      <c r="F1313" s="16">
        <v>1028752</v>
      </c>
      <c r="G1313" s="16">
        <v>20221124</v>
      </c>
      <c r="H1313" s="16">
        <v>2022112416</v>
      </c>
      <c r="I1313" s="16">
        <v>17796229</v>
      </c>
      <c r="J1313" s="16">
        <v>1758774</v>
      </c>
      <c r="K1313" s="16">
        <v>8886505</v>
      </c>
      <c r="L1313" s="16">
        <v>1028752</v>
      </c>
      <c r="M1313" s="18">
        <f t="shared" ref="M1313:P1313" si="1311">C1313-I1313</f>
        <v>0</v>
      </c>
      <c r="N1313" s="18">
        <f t="shared" si="1311"/>
        <v>0</v>
      </c>
      <c r="O1313" s="18">
        <f t="shared" si="1311"/>
        <v>0</v>
      </c>
      <c r="P1313" s="18">
        <f t="shared" si="1311"/>
        <v>0</v>
      </c>
    </row>
    <row r="1314" spans="1:16">
      <c r="A1314" s="16">
        <v>20221124</v>
      </c>
      <c r="B1314" s="16">
        <v>2022112417</v>
      </c>
      <c r="C1314" s="16">
        <v>20776589</v>
      </c>
      <c r="D1314" s="16">
        <v>2073581</v>
      </c>
      <c r="E1314" s="16">
        <v>9229741</v>
      </c>
      <c r="F1314" s="16">
        <v>1106916</v>
      </c>
      <c r="G1314" s="16">
        <v>20221124</v>
      </c>
      <c r="H1314" s="16">
        <v>2022112417</v>
      </c>
      <c r="I1314" s="16">
        <v>20776589</v>
      </c>
      <c r="J1314" s="16">
        <v>2073581</v>
      </c>
      <c r="K1314" s="16">
        <v>9229741</v>
      </c>
      <c r="L1314" s="16">
        <v>1106916</v>
      </c>
      <c r="M1314" s="18">
        <f t="shared" ref="M1314:P1314" si="1312">C1314-I1314</f>
        <v>0</v>
      </c>
      <c r="N1314" s="18">
        <f t="shared" si="1312"/>
        <v>0</v>
      </c>
      <c r="O1314" s="18">
        <f t="shared" si="1312"/>
        <v>0</v>
      </c>
      <c r="P1314" s="18">
        <f t="shared" si="1312"/>
        <v>0</v>
      </c>
    </row>
    <row r="1315" spans="1:16">
      <c r="A1315" s="16">
        <v>20221124</v>
      </c>
      <c r="B1315" s="16">
        <v>2022112418</v>
      </c>
      <c r="C1315" s="16">
        <v>23287182</v>
      </c>
      <c r="D1315" s="16">
        <v>2334358</v>
      </c>
      <c r="E1315" s="16">
        <v>8705903</v>
      </c>
      <c r="F1315" s="16">
        <v>1066113</v>
      </c>
      <c r="G1315" s="16">
        <v>20221124</v>
      </c>
      <c r="H1315" s="16">
        <v>2022112418</v>
      </c>
      <c r="I1315" s="16">
        <v>23287182</v>
      </c>
      <c r="J1315" s="16">
        <v>2334358</v>
      </c>
      <c r="K1315" s="16">
        <v>8705903</v>
      </c>
      <c r="L1315" s="16">
        <v>1066113</v>
      </c>
      <c r="M1315" s="18">
        <f t="shared" ref="M1315:P1315" si="1313">C1315-I1315</f>
        <v>0</v>
      </c>
      <c r="N1315" s="18">
        <f t="shared" si="1313"/>
        <v>0</v>
      </c>
      <c r="O1315" s="18">
        <f t="shared" si="1313"/>
        <v>0</v>
      </c>
      <c r="P1315" s="18">
        <f t="shared" si="1313"/>
        <v>0</v>
      </c>
    </row>
    <row r="1316" spans="1:16">
      <c r="A1316" s="16">
        <v>20221124</v>
      </c>
      <c r="B1316" s="16">
        <v>2022112419</v>
      </c>
      <c r="C1316" s="16">
        <v>24989771</v>
      </c>
      <c r="D1316" s="16">
        <v>2472335</v>
      </c>
      <c r="E1316" s="16">
        <v>7345885</v>
      </c>
      <c r="F1316" s="16">
        <v>893260</v>
      </c>
      <c r="G1316" s="16">
        <v>20221124</v>
      </c>
      <c r="H1316" s="16">
        <v>2022112419</v>
      </c>
      <c r="I1316" s="16">
        <v>24989771</v>
      </c>
      <c r="J1316" s="16">
        <v>2472335</v>
      </c>
      <c r="K1316" s="16">
        <v>7345885</v>
      </c>
      <c r="L1316" s="16">
        <v>893260</v>
      </c>
      <c r="M1316" s="18">
        <f t="shared" ref="M1316:P1316" si="1314">C1316-I1316</f>
        <v>0</v>
      </c>
      <c r="N1316" s="18">
        <f t="shared" si="1314"/>
        <v>0</v>
      </c>
      <c r="O1316" s="18">
        <f t="shared" si="1314"/>
        <v>0</v>
      </c>
      <c r="P1316" s="18">
        <f t="shared" si="1314"/>
        <v>0</v>
      </c>
    </row>
    <row r="1317" spans="1:16">
      <c r="A1317" s="16">
        <v>20221124</v>
      </c>
      <c r="B1317" s="16">
        <v>2022112420</v>
      </c>
      <c r="C1317" s="16">
        <v>26237430</v>
      </c>
      <c r="D1317" s="16">
        <v>2564236</v>
      </c>
      <c r="E1317" s="16">
        <v>6295610</v>
      </c>
      <c r="F1317" s="16">
        <v>765055</v>
      </c>
      <c r="G1317" s="16">
        <v>20221124</v>
      </c>
      <c r="H1317" s="16">
        <v>2022112420</v>
      </c>
      <c r="I1317" s="16">
        <v>26237430</v>
      </c>
      <c r="J1317" s="16">
        <v>2564236</v>
      </c>
      <c r="K1317" s="16">
        <v>6295610</v>
      </c>
      <c r="L1317" s="16">
        <v>765055</v>
      </c>
      <c r="M1317" s="18">
        <f t="shared" ref="M1317:P1317" si="1315">C1317-I1317</f>
        <v>0</v>
      </c>
      <c r="N1317" s="18">
        <f t="shared" si="1315"/>
        <v>0</v>
      </c>
      <c r="O1317" s="18">
        <f t="shared" si="1315"/>
        <v>0</v>
      </c>
      <c r="P1317" s="18">
        <f t="shared" si="1315"/>
        <v>0</v>
      </c>
    </row>
    <row r="1318" spans="1:16">
      <c r="A1318" s="16">
        <v>20221124</v>
      </c>
      <c r="B1318" s="16">
        <v>2022112421</v>
      </c>
      <c r="C1318" s="16">
        <v>27216299</v>
      </c>
      <c r="D1318" s="16">
        <v>2639211</v>
      </c>
      <c r="E1318" s="16">
        <v>5762464</v>
      </c>
      <c r="F1318" s="16">
        <v>700581</v>
      </c>
      <c r="G1318" s="16">
        <v>20221124</v>
      </c>
      <c r="H1318" s="16">
        <v>2022112421</v>
      </c>
      <c r="I1318" s="16">
        <v>27216299</v>
      </c>
      <c r="J1318" s="16">
        <v>2639211</v>
      </c>
      <c r="K1318" s="16">
        <v>5762464</v>
      </c>
      <c r="L1318" s="16">
        <v>700581</v>
      </c>
      <c r="M1318" s="18">
        <f t="shared" ref="M1318:P1318" si="1316">C1318-I1318</f>
        <v>0</v>
      </c>
      <c r="N1318" s="18">
        <f t="shared" si="1316"/>
        <v>0</v>
      </c>
      <c r="O1318" s="18">
        <f t="shared" si="1316"/>
        <v>0</v>
      </c>
      <c r="P1318" s="18">
        <f t="shared" si="1316"/>
        <v>0</v>
      </c>
    </row>
    <row r="1319" spans="1:16">
      <c r="A1319" s="16">
        <v>20221124</v>
      </c>
      <c r="B1319" s="16">
        <v>2022112422</v>
      </c>
      <c r="C1319" s="16">
        <v>27986426</v>
      </c>
      <c r="D1319" s="16">
        <v>2684876</v>
      </c>
      <c r="E1319" s="16">
        <v>5677080</v>
      </c>
      <c r="F1319" s="16">
        <v>667349</v>
      </c>
      <c r="G1319" s="16">
        <v>20221124</v>
      </c>
      <c r="H1319" s="16">
        <v>2022112422</v>
      </c>
      <c r="I1319" s="16">
        <v>27986426</v>
      </c>
      <c r="J1319" s="16">
        <v>2684876</v>
      </c>
      <c r="K1319" s="16">
        <v>5677080</v>
      </c>
      <c r="L1319" s="16">
        <v>667349</v>
      </c>
      <c r="M1319" s="18">
        <f t="shared" ref="M1319:P1319" si="1317">C1319-I1319</f>
        <v>0</v>
      </c>
      <c r="N1319" s="18">
        <f t="shared" si="1317"/>
        <v>0</v>
      </c>
      <c r="O1319" s="18">
        <f t="shared" si="1317"/>
        <v>0</v>
      </c>
      <c r="P1319" s="18">
        <f t="shared" si="1317"/>
        <v>0</v>
      </c>
    </row>
    <row r="1320" spans="1:16">
      <c r="A1320" s="16">
        <v>20221124</v>
      </c>
      <c r="B1320" s="16">
        <v>2022112423</v>
      </c>
      <c r="C1320" s="16">
        <v>28544126</v>
      </c>
      <c r="D1320" s="16">
        <v>2713580</v>
      </c>
      <c r="E1320" s="16">
        <v>5770827</v>
      </c>
      <c r="F1320" s="16">
        <v>657876</v>
      </c>
      <c r="G1320" s="16">
        <v>20221124</v>
      </c>
      <c r="H1320" s="16">
        <v>2022112423</v>
      </c>
      <c r="I1320" s="16">
        <v>28544126</v>
      </c>
      <c r="J1320" s="16">
        <v>2713580</v>
      </c>
      <c r="K1320" s="16">
        <v>5770827</v>
      </c>
      <c r="L1320" s="16">
        <v>657876</v>
      </c>
      <c r="M1320" s="18">
        <f t="shared" ref="M1320:P1320" si="1318">C1320-I1320</f>
        <v>0</v>
      </c>
      <c r="N1320" s="18">
        <f t="shared" si="1318"/>
        <v>0</v>
      </c>
      <c r="O1320" s="18">
        <f t="shared" si="1318"/>
        <v>0</v>
      </c>
      <c r="P1320" s="18">
        <f t="shared" si="1318"/>
        <v>0</v>
      </c>
    </row>
    <row r="1321" spans="1:16">
      <c r="A1321" s="16">
        <v>20221124</v>
      </c>
      <c r="B1321" s="16">
        <v>2022112424</v>
      </c>
      <c r="C1321" s="16">
        <v>28946976</v>
      </c>
      <c r="D1321" s="16">
        <v>2732647</v>
      </c>
      <c r="E1321" s="16">
        <v>5968629</v>
      </c>
      <c r="F1321" s="16">
        <v>662433</v>
      </c>
      <c r="G1321" s="16">
        <v>20221124</v>
      </c>
      <c r="H1321" s="16">
        <v>2022112424</v>
      </c>
      <c r="I1321" s="16">
        <v>28946976</v>
      </c>
      <c r="J1321" s="16">
        <v>2732647</v>
      </c>
      <c r="K1321" s="16">
        <v>5968629</v>
      </c>
      <c r="L1321" s="16">
        <v>662433</v>
      </c>
      <c r="M1321" s="18">
        <f t="shared" ref="M1321:P1321" si="1319">C1321-I1321</f>
        <v>0</v>
      </c>
      <c r="N1321" s="18">
        <f t="shared" si="1319"/>
        <v>0</v>
      </c>
      <c r="O1321" s="18">
        <f t="shared" si="1319"/>
        <v>0</v>
      </c>
      <c r="P1321" s="18">
        <f t="shared" si="1319"/>
        <v>0</v>
      </c>
    </row>
    <row r="1322" spans="1:16">
      <c r="A1322" s="16">
        <v>20221125</v>
      </c>
      <c r="B1322" s="16">
        <v>2022112501</v>
      </c>
      <c r="C1322" s="16">
        <v>258982</v>
      </c>
      <c r="D1322" s="16">
        <v>19824</v>
      </c>
      <c r="E1322" s="16">
        <v>252708</v>
      </c>
      <c r="F1322" s="16">
        <v>18921</v>
      </c>
      <c r="G1322" s="16">
        <v>20221125</v>
      </c>
      <c r="H1322" s="16">
        <v>2022112501</v>
      </c>
      <c r="I1322" s="16">
        <v>258982</v>
      </c>
      <c r="J1322" s="16">
        <v>19824</v>
      </c>
      <c r="K1322" s="16">
        <v>252708</v>
      </c>
      <c r="L1322" s="16">
        <v>18921</v>
      </c>
      <c r="M1322" s="18">
        <f t="shared" ref="M1322:P1322" si="1320">C1322-I1322</f>
        <v>0</v>
      </c>
      <c r="N1322" s="18">
        <f t="shared" si="1320"/>
        <v>0</v>
      </c>
      <c r="O1322" s="18">
        <f t="shared" si="1320"/>
        <v>0</v>
      </c>
      <c r="P1322" s="18">
        <f t="shared" si="1320"/>
        <v>0</v>
      </c>
    </row>
    <row r="1323" spans="1:16">
      <c r="A1323" s="16">
        <v>20221125</v>
      </c>
      <c r="B1323" s="16">
        <v>2022112502</v>
      </c>
      <c r="C1323" s="16">
        <v>383222</v>
      </c>
      <c r="D1323" s="16">
        <v>32890</v>
      </c>
      <c r="E1323" s="16">
        <v>370471</v>
      </c>
      <c r="F1323" s="16">
        <v>31400</v>
      </c>
      <c r="G1323" s="16">
        <v>20221125</v>
      </c>
      <c r="H1323" s="16">
        <v>2022112502</v>
      </c>
      <c r="I1323" s="16">
        <v>383222</v>
      </c>
      <c r="J1323" s="16">
        <v>32890</v>
      </c>
      <c r="K1323" s="16">
        <v>370471</v>
      </c>
      <c r="L1323" s="16">
        <v>31400</v>
      </c>
      <c r="M1323" s="18">
        <f t="shared" ref="M1323:P1323" si="1321">C1323-I1323</f>
        <v>0</v>
      </c>
      <c r="N1323" s="18">
        <f t="shared" si="1321"/>
        <v>0</v>
      </c>
      <c r="O1323" s="18">
        <f t="shared" si="1321"/>
        <v>0</v>
      </c>
      <c r="P1323" s="18">
        <f t="shared" si="1321"/>
        <v>0</v>
      </c>
    </row>
    <row r="1324" spans="1:16">
      <c r="A1324" s="16">
        <v>20221125</v>
      </c>
      <c r="B1324" s="16">
        <v>2022112503</v>
      </c>
      <c r="C1324" s="16">
        <v>452285</v>
      </c>
      <c r="D1324" s="16">
        <v>43672</v>
      </c>
      <c r="E1324" s="16">
        <v>431777</v>
      </c>
      <c r="F1324" s="16">
        <v>41585</v>
      </c>
      <c r="G1324" s="16">
        <v>20221125</v>
      </c>
      <c r="H1324" s="16">
        <v>2022112503</v>
      </c>
      <c r="I1324" s="16">
        <v>452285</v>
      </c>
      <c r="J1324" s="16">
        <v>43672</v>
      </c>
      <c r="K1324" s="16">
        <v>431777</v>
      </c>
      <c r="L1324" s="16">
        <v>41585</v>
      </c>
      <c r="M1324" s="18">
        <f t="shared" ref="M1324:P1324" si="1322">C1324-I1324</f>
        <v>0</v>
      </c>
      <c r="N1324" s="18">
        <f t="shared" si="1322"/>
        <v>0</v>
      </c>
      <c r="O1324" s="18">
        <f t="shared" si="1322"/>
        <v>0</v>
      </c>
      <c r="P1324" s="18">
        <f t="shared" si="1322"/>
        <v>0</v>
      </c>
    </row>
    <row r="1325" spans="1:16">
      <c r="A1325" s="16">
        <v>20221125</v>
      </c>
      <c r="B1325" s="16">
        <v>2022112504</v>
      </c>
      <c r="C1325" s="16">
        <v>527107</v>
      </c>
      <c r="D1325" s="16">
        <v>53247</v>
      </c>
      <c r="E1325" s="16">
        <v>499720</v>
      </c>
      <c r="F1325" s="16">
        <v>50724</v>
      </c>
      <c r="G1325" s="16">
        <v>20221125</v>
      </c>
      <c r="H1325" s="16">
        <v>2022112504</v>
      </c>
      <c r="I1325" s="16">
        <v>527107</v>
      </c>
      <c r="J1325" s="16">
        <v>53247</v>
      </c>
      <c r="K1325" s="16">
        <v>499720</v>
      </c>
      <c r="L1325" s="16">
        <v>50724</v>
      </c>
      <c r="M1325" s="18">
        <f t="shared" ref="M1325:P1325" si="1323">C1325-I1325</f>
        <v>0</v>
      </c>
      <c r="N1325" s="18">
        <f t="shared" si="1323"/>
        <v>0</v>
      </c>
      <c r="O1325" s="18">
        <f t="shared" si="1323"/>
        <v>0</v>
      </c>
      <c r="P1325" s="18">
        <f t="shared" si="1323"/>
        <v>0</v>
      </c>
    </row>
    <row r="1326" spans="1:16">
      <c r="A1326" s="16">
        <v>20221125</v>
      </c>
      <c r="B1326" s="16">
        <v>2022112505</v>
      </c>
      <c r="C1326" s="16">
        <v>578869</v>
      </c>
      <c r="D1326" s="16">
        <v>64888</v>
      </c>
      <c r="E1326" s="16">
        <v>540915</v>
      </c>
      <c r="F1326" s="16">
        <v>61287</v>
      </c>
      <c r="G1326" s="16">
        <v>20221125</v>
      </c>
      <c r="H1326" s="16">
        <v>2022112505</v>
      </c>
      <c r="I1326" s="16">
        <v>578869</v>
      </c>
      <c r="J1326" s="16">
        <v>64888</v>
      </c>
      <c r="K1326" s="16">
        <v>540915</v>
      </c>
      <c r="L1326" s="16">
        <v>61287</v>
      </c>
      <c r="M1326" s="18">
        <f t="shared" ref="M1326:P1326" si="1324">C1326-I1326</f>
        <v>0</v>
      </c>
      <c r="N1326" s="18">
        <f t="shared" si="1324"/>
        <v>0</v>
      </c>
      <c r="O1326" s="18">
        <f t="shared" si="1324"/>
        <v>0</v>
      </c>
      <c r="P1326" s="18">
        <f t="shared" si="1324"/>
        <v>0</v>
      </c>
    </row>
    <row r="1327" spans="1:16">
      <c r="A1327" s="16">
        <v>20221125</v>
      </c>
      <c r="B1327" s="16">
        <v>2022112506</v>
      </c>
      <c r="C1327" s="16">
        <v>628465</v>
      </c>
      <c r="D1327" s="16">
        <v>79227</v>
      </c>
      <c r="E1327" s="16">
        <v>584845</v>
      </c>
      <c r="F1327" s="16">
        <v>74034</v>
      </c>
      <c r="G1327" s="16">
        <v>20221125</v>
      </c>
      <c r="H1327" s="16">
        <v>2022112506</v>
      </c>
      <c r="I1327" s="16">
        <v>628465</v>
      </c>
      <c r="J1327" s="16">
        <v>79227</v>
      </c>
      <c r="K1327" s="16">
        <v>584845</v>
      </c>
      <c r="L1327" s="16">
        <v>74034</v>
      </c>
      <c r="M1327" s="18">
        <f t="shared" ref="M1327:P1327" si="1325">C1327-I1327</f>
        <v>0</v>
      </c>
      <c r="N1327" s="18">
        <f t="shared" si="1325"/>
        <v>0</v>
      </c>
      <c r="O1327" s="18">
        <f t="shared" si="1325"/>
        <v>0</v>
      </c>
      <c r="P1327" s="18">
        <f t="shared" si="1325"/>
        <v>0</v>
      </c>
    </row>
    <row r="1328" spans="1:16">
      <c r="A1328" s="16">
        <v>20221125</v>
      </c>
      <c r="B1328" s="16">
        <v>2022112507</v>
      </c>
      <c r="C1328" s="16">
        <v>730585</v>
      </c>
      <c r="D1328" s="16">
        <v>96795</v>
      </c>
      <c r="E1328" s="16">
        <v>679624</v>
      </c>
      <c r="F1328" s="16">
        <v>90452</v>
      </c>
      <c r="G1328" s="16">
        <v>20221125</v>
      </c>
      <c r="H1328" s="16">
        <v>2022112507</v>
      </c>
      <c r="I1328" s="16">
        <v>730585</v>
      </c>
      <c r="J1328" s="16">
        <v>96795</v>
      </c>
      <c r="K1328" s="16">
        <v>679624</v>
      </c>
      <c r="L1328" s="16">
        <v>90452</v>
      </c>
      <c r="M1328" s="18">
        <f t="shared" ref="M1328:P1328" si="1326">C1328-I1328</f>
        <v>0</v>
      </c>
      <c r="N1328" s="18">
        <f t="shared" si="1326"/>
        <v>0</v>
      </c>
      <c r="O1328" s="18">
        <f t="shared" si="1326"/>
        <v>0</v>
      </c>
      <c r="P1328" s="18">
        <f t="shared" si="1326"/>
        <v>0</v>
      </c>
    </row>
    <row r="1329" spans="1:16">
      <c r="A1329" s="16">
        <v>20221125</v>
      </c>
      <c r="B1329" s="16">
        <v>2022112508</v>
      </c>
      <c r="C1329" s="16">
        <v>1302940</v>
      </c>
      <c r="D1329" s="16">
        <v>131860</v>
      </c>
      <c r="E1329" s="16">
        <v>1224343</v>
      </c>
      <c r="F1329" s="16">
        <v>124170</v>
      </c>
      <c r="G1329" s="16">
        <v>20221125</v>
      </c>
      <c r="H1329" s="16">
        <v>2022112508</v>
      </c>
      <c r="I1329" s="16">
        <v>1302940</v>
      </c>
      <c r="J1329" s="16">
        <v>131860</v>
      </c>
      <c r="K1329" s="16">
        <v>1224343</v>
      </c>
      <c r="L1329" s="16">
        <v>124170</v>
      </c>
      <c r="M1329" s="18">
        <f t="shared" ref="M1329:P1329" si="1327">C1329-I1329</f>
        <v>0</v>
      </c>
      <c r="N1329" s="18">
        <f t="shared" si="1327"/>
        <v>0</v>
      </c>
      <c r="O1329" s="18">
        <f t="shared" si="1327"/>
        <v>0</v>
      </c>
      <c r="P1329" s="18">
        <f t="shared" si="1327"/>
        <v>0</v>
      </c>
    </row>
    <row r="1330" spans="1:16">
      <c r="A1330" s="16">
        <v>20221125</v>
      </c>
      <c r="B1330" s="16">
        <v>2022112509</v>
      </c>
      <c r="C1330" s="16">
        <v>2784535</v>
      </c>
      <c r="D1330" s="16">
        <v>245246</v>
      </c>
      <c r="E1330" s="16">
        <v>2439532</v>
      </c>
      <c r="F1330" s="16">
        <v>222596</v>
      </c>
      <c r="G1330" s="16">
        <v>20221125</v>
      </c>
      <c r="H1330" s="16">
        <v>2022112509</v>
      </c>
      <c r="I1330" s="16">
        <v>2784535</v>
      </c>
      <c r="J1330" s="16">
        <v>245246</v>
      </c>
      <c r="K1330" s="16">
        <v>2439532</v>
      </c>
      <c r="L1330" s="16">
        <v>222596</v>
      </c>
      <c r="M1330" s="18">
        <f t="shared" ref="M1330:P1330" si="1328">C1330-I1330</f>
        <v>0</v>
      </c>
      <c r="N1330" s="18">
        <f t="shared" si="1328"/>
        <v>0</v>
      </c>
      <c r="O1330" s="18">
        <f t="shared" si="1328"/>
        <v>0</v>
      </c>
      <c r="P1330" s="18">
        <f t="shared" si="1328"/>
        <v>0</v>
      </c>
    </row>
    <row r="1331" spans="1:16">
      <c r="A1331" s="16">
        <v>20221125</v>
      </c>
      <c r="B1331" s="16">
        <v>2022112510</v>
      </c>
      <c r="C1331" s="16">
        <v>4815468</v>
      </c>
      <c r="D1331" s="16">
        <v>438010</v>
      </c>
      <c r="E1331" s="16">
        <v>3809447</v>
      </c>
      <c r="F1331" s="16">
        <v>370805</v>
      </c>
      <c r="G1331" s="16">
        <v>20221125</v>
      </c>
      <c r="H1331" s="16">
        <v>2022112510</v>
      </c>
      <c r="I1331" s="16">
        <v>4815468</v>
      </c>
      <c r="J1331" s="16">
        <v>438010</v>
      </c>
      <c r="K1331" s="16">
        <v>3809447</v>
      </c>
      <c r="L1331" s="16">
        <v>370805</v>
      </c>
      <c r="M1331" s="18">
        <f t="shared" ref="M1331:P1331" si="1329">C1331-I1331</f>
        <v>0</v>
      </c>
      <c r="N1331" s="18">
        <f t="shared" si="1329"/>
        <v>0</v>
      </c>
      <c r="O1331" s="18">
        <f t="shared" si="1329"/>
        <v>0</v>
      </c>
      <c r="P1331" s="18">
        <f t="shared" si="1329"/>
        <v>0</v>
      </c>
    </row>
    <row r="1332" spans="1:16">
      <c r="A1332" s="16">
        <v>20221125</v>
      </c>
      <c r="B1332" s="16">
        <v>2022112511</v>
      </c>
      <c r="C1332" s="16">
        <v>6993375</v>
      </c>
      <c r="D1332" s="16">
        <v>651415</v>
      </c>
      <c r="E1332" s="16">
        <v>4899915</v>
      </c>
      <c r="F1332" s="16">
        <v>499259</v>
      </c>
      <c r="G1332" s="16">
        <v>20221125</v>
      </c>
      <c r="H1332" s="16">
        <v>2022112511</v>
      </c>
      <c r="I1332" s="16">
        <v>6993375</v>
      </c>
      <c r="J1332" s="16">
        <v>651415</v>
      </c>
      <c r="K1332" s="16">
        <v>4899915</v>
      </c>
      <c r="L1332" s="16">
        <v>499259</v>
      </c>
      <c r="M1332" s="18">
        <f t="shared" ref="M1332:P1332" si="1330">C1332-I1332</f>
        <v>0</v>
      </c>
      <c r="N1332" s="18">
        <f t="shared" si="1330"/>
        <v>0</v>
      </c>
      <c r="O1332" s="18">
        <f t="shared" si="1330"/>
        <v>0</v>
      </c>
      <c r="P1332" s="18">
        <f t="shared" si="1330"/>
        <v>0</v>
      </c>
    </row>
    <row r="1333" spans="1:16">
      <c r="A1333" s="16">
        <v>20221125</v>
      </c>
      <c r="B1333" s="16">
        <v>2022112512</v>
      </c>
      <c r="C1333" s="16">
        <v>8955614</v>
      </c>
      <c r="D1333" s="16">
        <v>842632</v>
      </c>
      <c r="E1333" s="16">
        <v>5643093</v>
      </c>
      <c r="F1333" s="16">
        <v>587651</v>
      </c>
      <c r="G1333" s="16">
        <v>20221125</v>
      </c>
      <c r="H1333" s="16">
        <v>2022112512</v>
      </c>
      <c r="I1333" s="16">
        <v>8955614</v>
      </c>
      <c r="J1333" s="16">
        <v>842632</v>
      </c>
      <c r="K1333" s="16">
        <v>5643093</v>
      </c>
      <c r="L1333" s="16">
        <v>587651</v>
      </c>
      <c r="M1333" s="18">
        <f t="shared" ref="M1333:P1333" si="1331">C1333-I1333</f>
        <v>0</v>
      </c>
      <c r="N1333" s="18">
        <f t="shared" si="1331"/>
        <v>0</v>
      </c>
      <c r="O1333" s="18">
        <f t="shared" si="1331"/>
        <v>0</v>
      </c>
      <c r="P1333" s="18">
        <f t="shared" si="1331"/>
        <v>0</v>
      </c>
    </row>
    <row r="1334" spans="1:16">
      <c r="A1334" s="16">
        <v>20221125</v>
      </c>
      <c r="B1334" s="16">
        <v>2022112513</v>
      </c>
      <c r="C1334" s="16">
        <v>10320880</v>
      </c>
      <c r="D1334" s="16">
        <v>964964</v>
      </c>
      <c r="E1334" s="16">
        <v>6184739</v>
      </c>
      <c r="F1334" s="16">
        <v>638429</v>
      </c>
      <c r="G1334" s="16">
        <v>20221125</v>
      </c>
      <c r="H1334" s="16">
        <v>2022112513</v>
      </c>
      <c r="I1334" s="16">
        <v>10320880</v>
      </c>
      <c r="J1334" s="16">
        <v>964964</v>
      </c>
      <c r="K1334" s="16">
        <v>6184739</v>
      </c>
      <c r="L1334" s="16">
        <v>638429</v>
      </c>
      <c r="M1334" s="18">
        <f t="shared" ref="M1334:P1334" si="1332">C1334-I1334</f>
        <v>0</v>
      </c>
      <c r="N1334" s="18">
        <f t="shared" si="1332"/>
        <v>0</v>
      </c>
      <c r="O1334" s="18">
        <f t="shared" si="1332"/>
        <v>0</v>
      </c>
      <c r="P1334" s="18">
        <f t="shared" si="1332"/>
        <v>0</v>
      </c>
    </row>
    <row r="1335" spans="1:16">
      <c r="A1335" s="16">
        <v>20221125</v>
      </c>
      <c r="B1335" s="16">
        <v>2022112514</v>
      </c>
      <c r="C1335" s="16">
        <v>12231085</v>
      </c>
      <c r="D1335" s="16">
        <v>1145627</v>
      </c>
      <c r="E1335" s="16">
        <v>7142001</v>
      </c>
      <c r="F1335" s="16">
        <v>753728</v>
      </c>
      <c r="G1335" s="16">
        <v>20221125</v>
      </c>
      <c r="H1335" s="16">
        <v>2022112514</v>
      </c>
      <c r="I1335" s="16">
        <v>12231085</v>
      </c>
      <c r="J1335" s="16">
        <v>1145627</v>
      </c>
      <c r="K1335" s="16">
        <v>7142001</v>
      </c>
      <c r="L1335" s="16">
        <v>753728</v>
      </c>
      <c r="M1335" s="18">
        <f t="shared" ref="M1335:P1335" si="1333">C1335-I1335</f>
        <v>0</v>
      </c>
      <c r="N1335" s="18">
        <f t="shared" si="1333"/>
        <v>0</v>
      </c>
      <c r="O1335" s="18">
        <f t="shared" si="1333"/>
        <v>0</v>
      </c>
      <c r="P1335" s="18">
        <f t="shared" si="1333"/>
        <v>0</v>
      </c>
    </row>
    <row r="1336" spans="1:16">
      <c r="A1336" s="16">
        <v>20221125</v>
      </c>
      <c r="B1336" s="16">
        <v>2022112515</v>
      </c>
      <c r="C1336" s="16">
        <v>14669195</v>
      </c>
      <c r="D1336" s="16">
        <v>1398917</v>
      </c>
      <c r="E1336" s="16">
        <v>8130652</v>
      </c>
      <c r="F1336" s="16">
        <v>900456</v>
      </c>
      <c r="G1336" s="16">
        <v>20221125</v>
      </c>
      <c r="H1336" s="16">
        <v>2022112515</v>
      </c>
      <c r="I1336" s="16">
        <v>14669195</v>
      </c>
      <c r="J1336" s="16">
        <v>1398917</v>
      </c>
      <c r="K1336" s="16">
        <v>8130652</v>
      </c>
      <c r="L1336" s="16">
        <v>900456</v>
      </c>
      <c r="M1336" s="18">
        <f t="shared" ref="M1336:P1336" si="1334">C1336-I1336</f>
        <v>0</v>
      </c>
      <c r="N1336" s="18">
        <f t="shared" si="1334"/>
        <v>0</v>
      </c>
      <c r="O1336" s="18">
        <f t="shared" si="1334"/>
        <v>0</v>
      </c>
      <c r="P1336" s="18">
        <f t="shared" si="1334"/>
        <v>0</v>
      </c>
    </row>
    <row r="1337" spans="1:16">
      <c r="A1337" s="16">
        <v>20221125</v>
      </c>
      <c r="B1337" s="16">
        <v>2022112516</v>
      </c>
      <c r="C1337" s="16">
        <v>17349401</v>
      </c>
      <c r="D1337" s="16">
        <v>1674352</v>
      </c>
      <c r="E1337" s="16">
        <v>8800708</v>
      </c>
      <c r="F1337" s="16">
        <v>1012883</v>
      </c>
      <c r="G1337" s="16">
        <v>20221125</v>
      </c>
      <c r="H1337" s="16">
        <v>2022112516</v>
      </c>
      <c r="I1337" s="16">
        <v>17349401</v>
      </c>
      <c r="J1337" s="16">
        <v>1674352</v>
      </c>
      <c r="K1337" s="16">
        <v>8800708</v>
      </c>
      <c r="L1337" s="16">
        <v>1012883</v>
      </c>
      <c r="M1337" s="18">
        <f t="shared" ref="M1337:P1337" si="1335">C1337-I1337</f>
        <v>0</v>
      </c>
      <c r="N1337" s="18">
        <f t="shared" si="1335"/>
        <v>0</v>
      </c>
      <c r="O1337" s="18">
        <f t="shared" si="1335"/>
        <v>0</v>
      </c>
      <c r="P1337" s="18">
        <f t="shared" si="1335"/>
        <v>0</v>
      </c>
    </row>
    <row r="1338" spans="1:16">
      <c r="A1338" s="16">
        <v>20221125</v>
      </c>
      <c r="B1338" s="16">
        <v>2022112517</v>
      </c>
      <c r="C1338" s="16">
        <v>20207300</v>
      </c>
      <c r="D1338" s="16">
        <v>1973558</v>
      </c>
      <c r="E1338" s="16">
        <v>9110797</v>
      </c>
      <c r="F1338" s="16">
        <v>1089926</v>
      </c>
      <c r="G1338" s="16">
        <v>20221125</v>
      </c>
      <c r="H1338" s="16">
        <v>2022112517</v>
      </c>
      <c r="I1338" s="16">
        <v>20207300</v>
      </c>
      <c r="J1338" s="16">
        <v>1973558</v>
      </c>
      <c r="K1338" s="16">
        <v>9110797</v>
      </c>
      <c r="L1338" s="16">
        <v>1089926</v>
      </c>
      <c r="M1338" s="18">
        <f t="shared" ref="M1338:P1338" si="1336">C1338-I1338</f>
        <v>0</v>
      </c>
      <c r="N1338" s="18">
        <f t="shared" si="1336"/>
        <v>0</v>
      </c>
      <c r="O1338" s="18">
        <f t="shared" si="1336"/>
        <v>0</v>
      </c>
      <c r="P1338" s="18">
        <f t="shared" si="1336"/>
        <v>0</v>
      </c>
    </row>
    <row r="1339" spans="1:16">
      <c r="A1339" s="16">
        <v>20221125</v>
      </c>
      <c r="B1339" s="16">
        <v>2022112518</v>
      </c>
      <c r="C1339" s="16">
        <v>22649719</v>
      </c>
      <c r="D1339" s="16">
        <v>2222462</v>
      </c>
      <c r="E1339" s="16">
        <v>8577377</v>
      </c>
      <c r="F1339" s="16">
        <v>1051308</v>
      </c>
      <c r="G1339" s="16">
        <v>20221125</v>
      </c>
      <c r="H1339" s="16">
        <v>2022112518</v>
      </c>
      <c r="I1339" s="16">
        <v>22649719</v>
      </c>
      <c r="J1339" s="16">
        <v>2222462</v>
      </c>
      <c r="K1339" s="16">
        <v>8577377</v>
      </c>
      <c r="L1339" s="16">
        <v>1051308</v>
      </c>
      <c r="M1339" s="18">
        <f t="shared" ref="M1339:P1339" si="1337">C1339-I1339</f>
        <v>0</v>
      </c>
      <c r="N1339" s="18">
        <f t="shared" si="1337"/>
        <v>0</v>
      </c>
      <c r="O1339" s="18">
        <f t="shared" si="1337"/>
        <v>0</v>
      </c>
      <c r="P1339" s="18">
        <f t="shared" si="1337"/>
        <v>0</v>
      </c>
    </row>
    <row r="1340" spans="1:16">
      <c r="A1340" s="16">
        <v>20221125</v>
      </c>
      <c r="B1340" s="16">
        <v>2022112519</v>
      </c>
      <c r="C1340" s="16">
        <v>24302379</v>
      </c>
      <c r="D1340" s="16">
        <v>2362059</v>
      </c>
      <c r="E1340" s="16">
        <v>7252697</v>
      </c>
      <c r="F1340" s="16">
        <v>891678</v>
      </c>
      <c r="G1340" s="16">
        <v>20221125</v>
      </c>
      <c r="H1340" s="16">
        <v>2022112519</v>
      </c>
      <c r="I1340" s="16">
        <v>24302379</v>
      </c>
      <c r="J1340" s="16">
        <v>2362059</v>
      </c>
      <c r="K1340" s="16">
        <v>7252697</v>
      </c>
      <c r="L1340" s="16">
        <v>891678</v>
      </c>
      <c r="M1340" s="18">
        <f t="shared" ref="M1340:P1340" si="1338">C1340-I1340</f>
        <v>0</v>
      </c>
      <c r="N1340" s="18">
        <f t="shared" si="1338"/>
        <v>0</v>
      </c>
      <c r="O1340" s="18">
        <f t="shared" si="1338"/>
        <v>0</v>
      </c>
      <c r="P1340" s="18">
        <f t="shared" si="1338"/>
        <v>0</v>
      </c>
    </row>
    <row r="1341" spans="1:16">
      <c r="A1341" s="16">
        <v>20221125</v>
      </c>
      <c r="B1341" s="16">
        <v>2022112520</v>
      </c>
      <c r="C1341" s="16">
        <v>25507831</v>
      </c>
      <c r="D1341" s="16">
        <v>2451917</v>
      </c>
      <c r="E1341" s="16">
        <v>6154674</v>
      </c>
      <c r="F1341" s="16">
        <v>757039</v>
      </c>
      <c r="G1341" s="16">
        <v>20221125</v>
      </c>
      <c r="H1341" s="16">
        <v>2022112520</v>
      </c>
      <c r="I1341" s="16">
        <v>25507831</v>
      </c>
      <c r="J1341" s="16">
        <v>2451917</v>
      </c>
      <c r="K1341" s="16">
        <v>6154674</v>
      </c>
      <c r="L1341" s="16">
        <v>757039</v>
      </c>
      <c r="M1341" s="18">
        <f t="shared" ref="M1341:P1341" si="1339">C1341-I1341</f>
        <v>0</v>
      </c>
      <c r="N1341" s="18">
        <f t="shared" si="1339"/>
        <v>0</v>
      </c>
      <c r="O1341" s="18">
        <f t="shared" si="1339"/>
        <v>0</v>
      </c>
      <c r="P1341" s="18">
        <f t="shared" si="1339"/>
        <v>0</v>
      </c>
    </row>
    <row r="1342" spans="1:16">
      <c r="A1342" s="16">
        <v>20221125</v>
      </c>
      <c r="B1342" s="16">
        <v>2022112521</v>
      </c>
      <c r="C1342" s="16">
        <v>26406052</v>
      </c>
      <c r="D1342" s="16">
        <v>2513464</v>
      </c>
      <c r="E1342" s="16">
        <v>5617799</v>
      </c>
      <c r="F1342" s="16">
        <v>682483</v>
      </c>
      <c r="G1342" s="16">
        <v>20221125</v>
      </c>
      <c r="H1342" s="16">
        <v>2022112521</v>
      </c>
      <c r="I1342" s="16">
        <v>26406052</v>
      </c>
      <c r="J1342" s="16">
        <v>2513464</v>
      </c>
      <c r="K1342" s="16">
        <v>5617799</v>
      </c>
      <c r="L1342" s="16">
        <v>682483</v>
      </c>
      <c r="M1342" s="18">
        <f t="shared" ref="M1342:P1342" si="1340">C1342-I1342</f>
        <v>0</v>
      </c>
      <c r="N1342" s="18">
        <f t="shared" si="1340"/>
        <v>0</v>
      </c>
      <c r="O1342" s="18">
        <f t="shared" si="1340"/>
        <v>0</v>
      </c>
      <c r="P1342" s="18">
        <f t="shared" si="1340"/>
        <v>0</v>
      </c>
    </row>
    <row r="1343" spans="1:16">
      <c r="A1343" s="16">
        <v>20221125</v>
      </c>
      <c r="B1343" s="16">
        <v>2022112522</v>
      </c>
      <c r="C1343" s="16">
        <v>27101244</v>
      </c>
      <c r="D1343" s="16">
        <v>2552894</v>
      </c>
      <c r="E1343" s="16">
        <v>5516576</v>
      </c>
      <c r="F1343" s="16">
        <v>644703</v>
      </c>
      <c r="G1343" s="16">
        <v>20221125</v>
      </c>
      <c r="H1343" s="16">
        <v>2022112522</v>
      </c>
      <c r="I1343" s="16">
        <v>27101244</v>
      </c>
      <c r="J1343" s="16">
        <v>2552894</v>
      </c>
      <c r="K1343" s="16">
        <v>5516576</v>
      </c>
      <c r="L1343" s="16">
        <v>644703</v>
      </c>
      <c r="M1343" s="18">
        <f t="shared" ref="M1343:P1343" si="1341">C1343-I1343</f>
        <v>0</v>
      </c>
      <c r="N1343" s="18">
        <f t="shared" si="1341"/>
        <v>0</v>
      </c>
      <c r="O1343" s="18">
        <f t="shared" si="1341"/>
        <v>0</v>
      </c>
      <c r="P1343" s="18">
        <f t="shared" si="1341"/>
        <v>0</v>
      </c>
    </row>
    <row r="1344" spans="1:16">
      <c r="A1344" s="16">
        <v>20221125</v>
      </c>
      <c r="B1344" s="16">
        <v>2022112523</v>
      </c>
      <c r="C1344" s="16">
        <v>27636555</v>
      </c>
      <c r="D1344" s="16">
        <v>2586340</v>
      </c>
      <c r="E1344" s="16">
        <v>5597985</v>
      </c>
      <c r="F1344" s="16">
        <v>640933</v>
      </c>
      <c r="G1344" s="16">
        <v>20221125</v>
      </c>
      <c r="H1344" s="16">
        <v>2022112523</v>
      </c>
      <c r="I1344" s="16">
        <v>27636555</v>
      </c>
      <c r="J1344" s="16">
        <v>2586340</v>
      </c>
      <c r="K1344" s="16">
        <v>5597985</v>
      </c>
      <c r="L1344" s="16">
        <v>640933</v>
      </c>
      <c r="M1344" s="18">
        <f t="shared" ref="M1344:P1344" si="1342">C1344-I1344</f>
        <v>0</v>
      </c>
      <c r="N1344" s="18">
        <f t="shared" si="1342"/>
        <v>0</v>
      </c>
      <c r="O1344" s="18">
        <f t="shared" si="1342"/>
        <v>0</v>
      </c>
      <c r="P1344" s="18">
        <f t="shared" si="1342"/>
        <v>0</v>
      </c>
    </row>
    <row r="1345" spans="1:16">
      <c r="A1345" s="16">
        <v>20221125</v>
      </c>
      <c r="B1345" s="16">
        <v>2022112524</v>
      </c>
      <c r="C1345" s="16">
        <v>28051921</v>
      </c>
      <c r="D1345" s="16">
        <v>2608160</v>
      </c>
      <c r="E1345" s="16">
        <v>5796573</v>
      </c>
      <c r="F1345" s="16">
        <v>647086</v>
      </c>
      <c r="G1345" s="16">
        <v>20221125</v>
      </c>
      <c r="H1345" s="16">
        <v>2022112524</v>
      </c>
      <c r="I1345" s="16">
        <v>28051921</v>
      </c>
      <c r="J1345" s="16">
        <v>2608160</v>
      </c>
      <c r="K1345" s="16">
        <v>5796573</v>
      </c>
      <c r="L1345" s="16">
        <v>647086</v>
      </c>
      <c r="M1345" s="18">
        <f t="shared" ref="M1345:P1345" si="1343">C1345-I1345</f>
        <v>0</v>
      </c>
      <c r="N1345" s="18">
        <f t="shared" si="1343"/>
        <v>0</v>
      </c>
      <c r="O1345" s="18">
        <f t="shared" si="1343"/>
        <v>0</v>
      </c>
      <c r="P1345" s="18">
        <f t="shared" si="1343"/>
        <v>0</v>
      </c>
    </row>
    <row r="1346" spans="1:16">
      <c r="A1346" s="16">
        <v>20221126</v>
      </c>
      <c r="B1346" s="16">
        <v>2022112601</v>
      </c>
      <c r="C1346" s="16">
        <v>240401</v>
      </c>
      <c r="D1346" s="16">
        <v>17217</v>
      </c>
      <c r="E1346" s="16">
        <v>233982</v>
      </c>
      <c r="F1346" s="16">
        <v>16429</v>
      </c>
      <c r="G1346" s="16">
        <v>20221126</v>
      </c>
      <c r="H1346" s="16">
        <v>2022112601</v>
      </c>
      <c r="I1346" s="16">
        <v>240401</v>
      </c>
      <c r="J1346" s="16">
        <v>17217</v>
      </c>
      <c r="K1346" s="16">
        <v>233982</v>
      </c>
      <c r="L1346" s="16">
        <v>16429</v>
      </c>
      <c r="M1346" s="18">
        <f t="shared" ref="M1346:P1346" si="1344">C1346-I1346</f>
        <v>0</v>
      </c>
      <c r="N1346" s="18">
        <f t="shared" si="1344"/>
        <v>0</v>
      </c>
      <c r="O1346" s="18">
        <f t="shared" si="1344"/>
        <v>0</v>
      </c>
      <c r="P1346" s="18">
        <f t="shared" si="1344"/>
        <v>0</v>
      </c>
    </row>
    <row r="1347" spans="1:16">
      <c r="A1347" s="16">
        <v>20221126</v>
      </c>
      <c r="B1347" s="16">
        <v>2022112602</v>
      </c>
      <c r="C1347" s="16">
        <v>381534</v>
      </c>
      <c r="D1347" s="16">
        <v>26543</v>
      </c>
      <c r="E1347" s="16">
        <v>366875</v>
      </c>
      <c r="F1347" s="16">
        <v>25058</v>
      </c>
      <c r="G1347" s="16">
        <v>20221126</v>
      </c>
      <c r="H1347" s="16">
        <v>2022112602</v>
      </c>
      <c r="I1347" s="16">
        <v>381534</v>
      </c>
      <c r="J1347" s="16">
        <v>26543</v>
      </c>
      <c r="K1347" s="16">
        <v>366875</v>
      </c>
      <c r="L1347" s="16">
        <v>25058</v>
      </c>
      <c r="M1347" s="18">
        <f t="shared" ref="M1347:P1347" si="1345">C1347-I1347</f>
        <v>0</v>
      </c>
      <c r="N1347" s="18">
        <f t="shared" si="1345"/>
        <v>0</v>
      </c>
      <c r="O1347" s="18">
        <f t="shared" si="1345"/>
        <v>0</v>
      </c>
      <c r="P1347" s="18">
        <f t="shared" si="1345"/>
        <v>0</v>
      </c>
    </row>
    <row r="1348" spans="1:16">
      <c r="A1348" s="16">
        <v>20221126</v>
      </c>
      <c r="B1348" s="16">
        <v>2022112603</v>
      </c>
      <c r="C1348" s="16">
        <v>452218</v>
      </c>
      <c r="D1348" s="16">
        <v>33421</v>
      </c>
      <c r="E1348" s="16">
        <v>428129</v>
      </c>
      <c r="F1348" s="16">
        <v>31452</v>
      </c>
      <c r="G1348" s="16">
        <v>20221126</v>
      </c>
      <c r="H1348" s="16">
        <v>2022112603</v>
      </c>
      <c r="I1348" s="16">
        <v>452218</v>
      </c>
      <c r="J1348" s="16">
        <v>33421</v>
      </c>
      <c r="K1348" s="16">
        <v>428129</v>
      </c>
      <c r="L1348" s="16">
        <v>31452</v>
      </c>
      <c r="M1348" s="18">
        <f t="shared" ref="M1348:P1348" si="1346">C1348-I1348</f>
        <v>0</v>
      </c>
      <c r="N1348" s="18">
        <f t="shared" si="1346"/>
        <v>0</v>
      </c>
      <c r="O1348" s="18">
        <f t="shared" si="1346"/>
        <v>0</v>
      </c>
      <c r="P1348" s="18">
        <f t="shared" si="1346"/>
        <v>0</v>
      </c>
    </row>
    <row r="1349" spans="1:16">
      <c r="A1349" s="16">
        <v>20221126</v>
      </c>
      <c r="B1349" s="16">
        <v>2022112604</v>
      </c>
      <c r="C1349" s="16">
        <v>522369</v>
      </c>
      <c r="D1349" s="16">
        <v>37970</v>
      </c>
      <c r="E1349" s="16">
        <v>490945</v>
      </c>
      <c r="F1349" s="16">
        <v>35444</v>
      </c>
      <c r="G1349" s="16">
        <v>20221126</v>
      </c>
      <c r="H1349" s="16">
        <v>2022112604</v>
      </c>
      <c r="I1349" s="16">
        <v>522369</v>
      </c>
      <c r="J1349" s="16">
        <v>37970</v>
      </c>
      <c r="K1349" s="16">
        <v>490945</v>
      </c>
      <c r="L1349" s="16">
        <v>35444</v>
      </c>
      <c r="M1349" s="18">
        <f t="shared" ref="M1349:P1349" si="1347">C1349-I1349</f>
        <v>0</v>
      </c>
      <c r="N1349" s="18">
        <f t="shared" si="1347"/>
        <v>0</v>
      </c>
      <c r="O1349" s="18">
        <f t="shared" si="1347"/>
        <v>0</v>
      </c>
      <c r="P1349" s="18">
        <f t="shared" si="1347"/>
        <v>0</v>
      </c>
    </row>
    <row r="1350" spans="1:16">
      <c r="A1350" s="16">
        <v>20221126</v>
      </c>
      <c r="B1350" s="16">
        <v>2022112605</v>
      </c>
      <c r="C1350" s="16">
        <v>569973</v>
      </c>
      <c r="D1350" s="16">
        <v>43833</v>
      </c>
      <c r="E1350" s="16">
        <v>527592</v>
      </c>
      <c r="F1350" s="16">
        <v>40587</v>
      </c>
      <c r="G1350" s="16">
        <v>20221126</v>
      </c>
      <c r="H1350" s="16">
        <v>2022112605</v>
      </c>
      <c r="I1350" s="16">
        <v>569973</v>
      </c>
      <c r="J1350" s="16">
        <v>43833</v>
      </c>
      <c r="K1350" s="16">
        <v>527592</v>
      </c>
      <c r="L1350" s="16">
        <v>40587</v>
      </c>
      <c r="M1350" s="18">
        <f t="shared" ref="M1350:P1350" si="1348">C1350-I1350</f>
        <v>0</v>
      </c>
      <c r="N1350" s="18">
        <f t="shared" si="1348"/>
        <v>0</v>
      </c>
      <c r="O1350" s="18">
        <f t="shared" si="1348"/>
        <v>0</v>
      </c>
      <c r="P1350" s="18">
        <f t="shared" si="1348"/>
        <v>0</v>
      </c>
    </row>
    <row r="1351" spans="1:16">
      <c r="A1351" s="16">
        <v>20221126</v>
      </c>
      <c r="B1351" s="16">
        <v>2022112606</v>
      </c>
      <c r="C1351" s="16">
        <v>613661</v>
      </c>
      <c r="D1351" s="16">
        <v>51969</v>
      </c>
      <c r="E1351" s="16">
        <v>567163</v>
      </c>
      <c r="F1351" s="16">
        <v>48136</v>
      </c>
      <c r="G1351" s="16">
        <v>20221126</v>
      </c>
      <c r="H1351" s="16">
        <v>2022112606</v>
      </c>
      <c r="I1351" s="16">
        <v>613661</v>
      </c>
      <c r="J1351" s="16">
        <v>51969</v>
      </c>
      <c r="K1351" s="16">
        <v>567163</v>
      </c>
      <c r="L1351" s="16">
        <v>48136</v>
      </c>
      <c r="M1351" s="18">
        <f t="shared" ref="M1351:P1351" si="1349">C1351-I1351</f>
        <v>0</v>
      </c>
      <c r="N1351" s="18">
        <f t="shared" si="1349"/>
        <v>0</v>
      </c>
      <c r="O1351" s="18">
        <f t="shared" si="1349"/>
        <v>0</v>
      </c>
      <c r="P1351" s="18">
        <f t="shared" si="1349"/>
        <v>0</v>
      </c>
    </row>
    <row r="1352" spans="1:16">
      <c r="A1352" s="16">
        <v>20221126</v>
      </c>
      <c r="B1352" s="16">
        <v>2022112607</v>
      </c>
      <c r="C1352" s="16">
        <v>705673</v>
      </c>
      <c r="D1352" s="16">
        <v>69719</v>
      </c>
      <c r="E1352" s="16">
        <v>650087</v>
      </c>
      <c r="F1352" s="16">
        <v>64548</v>
      </c>
      <c r="G1352" s="16">
        <v>20221126</v>
      </c>
      <c r="H1352" s="16">
        <v>2022112607</v>
      </c>
      <c r="I1352" s="16">
        <v>705673</v>
      </c>
      <c r="J1352" s="16">
        <v>69719</v>
      </c>
      <c r="K1352" s="16">
        <v>650087</v>
      </c>
      <c r="L1352" s="16">
        <v>64548</v>
      </c>
      <c r="M1352" s="18">
        <f t="shared" ref="M1352:P1352" si="1350">C1352-I1352</f>
        <v>0</v>
      </c>
      <c r="N1352" s="18">
        <f t="shared" si="1350"/>
        <v>0</v>
      </c>
      <c r="O1352" s="18">
        <f t="shared" si="1350"/>
        <v>0</v>
      </c>
      <c r="P1352" s="18">
        <f t="shared" si="1350"/>
        <v>0</v>
      </c>
    </row>
    <row r="1353" spans="1:16">
      <c r="A1353" s="16">
        <v>20221126</v>
      </c>
      <c r="B1353" s="16">
        <v>2022112608</v>
      </c>
      <c r="C1353" s="16">
        <v>1187591</v>
      </c>
      <c r="D1353" s="16">
        <v>99023</v>
      </c>
      <c r="E1353" s="16">
        <v>1101995</v>
      </c>
      <c r="F1353" s="16">
        <v>91828</v>
      </c>
      <c r="G1353" s="16">
        <v>20221126</v>
      </c>
      <c r="H1353" s="16">
        <v>2022112608</v>
      </c>
      <c r="I1353" s="16">
        <v>1187591</v>
      </c>
      <c r="J1353" s="16">
        <v>99023</v>
      </c>
      <c r="K1353" s="16">
        <v>1101995</v>
      </c>
      <c r="L1353" s="16">
        <v>91828</v>
      </c>
      <c r="M1353" s="18">
        <f t="shared" ref="M1353:P1353" si="1351">C1353-I1353</f>
        <v>0</v>
      </c>
      <c r="N1353" s="18">
        <f t="shared" si="1351"/>
        <v>0</v>
      </c>
      <c r="O1353" s="18">
        <f t="shared" si="1351"/>
        <v>0</v>
      </c>
      <c r="P1353" s="18">
        <f t="shared" si="1351"/>
        <v>0</v>
      </c>
    </row>
    <row r="1354" spans="1:16">
      <c r="A1354" s="16">
        <v>20221126</v>
      </c>
      <c r="B1354" s="16">
        <v>2022112609</v>
      </c>
      <c r="C1354" s="16">
        <v>2460796</v>
      </c>
      <c r="D1354" s="16">
        <v>182811</v>
      </c>
      <c r="E1354" s="16">
        <v>2157666</v>
      </c>
      <c r="F1354" s="16">
        <v>165833</v>
      </c>
      <c r="G1354" s="16">
        <v>20221126</v>
      </c>
      <c r="H1354" s="16">
        <v>2022112609</v>
      </c>
      <c r="I1354" s="16">
        <v>2460796</v>
      </c>
      <c r="J1354" s="16">
        <v>182811</v>
      </c>
      <c r="K1354" s="16">
        <v>2157666</v>
      </c>
      <c r="L1354" s="16">
        <v>165833</v>
      </c>
      <c r="M1354" s="18">
        <f t="shared" ref="M1354:P1354" si="1352">C1354-I1354</f>
        <v>0</v>
      </c>
      <c r="N1354" s="18">
        <f t="shared" si="1352"/>
        <v>0</v>
      </c>
      <c r="O1354" s="18">
        <f t="shared" si="1352"/>
        <v>0</v>
      </c>
      <c r="P1354" s="18">
        <f t="shared" si="1352"/>
        <v>0</v>
      </c>
    </row>
    <row r="1355" spans="1:16">
      <c r="A1355" s="16">
        <v>20221126</v>
      </c>
      <c r="B1355" s="16">
        <v>2022112610</v>
      </c>
      <c r="C1355" s="16">
        <v>4147370</v>
      </c>
      <c r="D1355" s="16">
        <v>325324</v>
      </c>
      <c r="E1355" s="16">
        <v>3330564</v>
      </c>
      <c r="F1355" s="16">
        <v>278590</v>
      </c>
      <c r="G1355" s="16">
        <v>20221126</v>
      </c>
      <c r="H1355" s="16">
        <v>2022112610</v>
      </c>
      <c r="I1355" s="16">
        <v>4147370</v>
      </c>
      <c r="J1355" s="16">
        <v>325324</v>
      </c>
      <c r="K1355" s="16">
        <v>3330564</v>
      </c>
      <c r="L1355" s="16">
        <v>278590</v>
      </c>
      <c r="M1355" s="18">
        <f t="shared" ref="M1355:P1355" si="1353">C1355-I1355</f>
        <v>0</v>
      </c>
      <c r="N1355" s="18">
        <f t="shared" si="1353"/>
        <v>0</v>
      </c>
      <c r="O1355" s="18">
        <f t="shared" si="1353"/>
        <v>0</v>
      </c>
      <c r="P1355" s="18">
        <f t="shared" si="1353"/>
        <v>0</v>
      </c>
    </row>
    <row r="1356" spans="1:16">
      <c r="A1356" s="16">
        <v>20221126</v>
      </c>
      <c r="B1356" s="16">
        <v>2022112611</v>
      </c>
      <c r="C1356" s="16">
        <v>5930039</v>
      </c>
      <c r="D1356" s="16">
        <v>471512</v>
      </c>
      <c r="E1356" s="16">
        <v>4283161</v>
      </c>
      <c r="F1356" s="16">
        <v>370481</v>
      </c>
      <c r="G1356" s="16">
        <v>20221126</v>
      </c>
      <c r="H1356" s="16">
        <v>2022112611</v>
      </c>
      <c r="I1356" s="16">
        <v>5930039</v>
      </c>
      <c r="J1356" s="16">
        <v>471512</v>
      </c>
      <c r="K1356" s="16">
        <v>4283161</v>
      </c>
      <c r="L1356" s="16">
        <v>370481</v>
      </c>
      <c r="M1356" s="18">
        <f t="shared" ref="M1356:P1356" si="1354">C1356-I1356</f>
        <v>0</v>
      </c>
      <c r="N1356" s="18">
        <f t="shared" si="1354"/>
        <v>0</v>
      </c>
      <c r="O1356" s="18">
        <f t="shared" si="1354"/>
        <v>0</v>
      </c>
      <c r="P1356" s="18">
        <f t="shared" si="1354"/>
        <v>0</v>
      </c>
    </row>
    <row r="1357" spans="1:16">
      <c r="A1357" s="16">
        <v>20221126</v>
      </c>
      <c r="B1357" s="16">
        <v>2022112612</v>
      </c>
      <c r="C1357" s="16">
        <v>7543317</v>
      </c>
      <c r="D1357" s="16">
        <v>607962</v>
      </c>
      <c r="E1357" s="16">
        <v>4917039</v>
      </c>
      <c r="F1357" s="16">
        <v>431740</v>
      </c>
      <c r="G1357" s="16">
        <v>20221126</v>
      </c>
      <c r="H1357" s="16">
        <v>2022112612</v>
      </c>
      <c r="I1357" s="16">
        <v>7543317</v>
      </c>
      <c r="J1357" s="16">
        <v>607962</v>
      </c>
      <c r="K1357" s="16">
        <v>4917039</v>
      </c>
      <c r="L1357" s="16">
        <v>431740</v>
      </c>
      <c r="M1357" s="18">
        <f t="shared" ref="M1357:P1357" si="1355">C1357-I1357</f>
        <v>0</v>
      </c>
      <c r="N1357" s="18">
        <f t="shared" si="1355"/>
        <v>0</v>
      </c>
      <c r="O1357" s="18">
        <f t="shared" si="1355"/>
        <v>0</v>
      </c>
      <c r="P1357" s="18">
        <f t="shared" si="1355"/>
        <v>0</v>
      </c>
    </row>
    <row r="1358" spans="1:16">
      <c r="A1358" s="16">
        <v>20221126</v>
      </c>
      <c r="B1358" s="16">
        <v>2022112613</v>
      </c>
      <c r="C1358" s="16">
        <v>8801142</v>
      </c>
      <c r="D1358" s="16">
        <v>705139</v>
      </c>
      <c r="E1358" s="16">
        <v>5448222</v>
      </c>
      <c r="F1358" s="16">
        <v>475232</v>
      </c>
      <c r="G1358" s="16">
        <v>20221126</v>
      </c>
      <c r="H1358" s="16">
        <v>2022112613</v>
      </c>
      <c r="I1358" s="16">
        <v>8801142</v>
      </c>
      <c r="J1358" s="16">
        <v>705139</v>
      </c>
      <c r="K1358" s="16">
        <v>5448222</v>
      </c>
      <c r="L1358" s="16">
        <v>475232</v>
      </c>
      <c r="M1358" s="18">
        <f t="shared" ref="M1358:P1358" si="1356">C1358-I1358</f>
        <v>0</v>
      </c>
      <c r="N1358" s="18">
        <f t="shared" si="1356"/>
        <v>0</v>
      </c>
      <c r="O1358" s="18">
        <f t="shared" si="1356"/>
        <v>0</v>
      </c>
      <c r="P1358" s="18">
        <f t="shared" si="1356"/>
        <v>0</v>
      </c>
    </row>
    <row r="1359" spans="1:16">
      <c r="A1359" s="16">
        <v>20221126</v>
      </c>
      <c r="B1359" s="16">
        <v>2022112614</v>
      </c>
      <c r="C1359" s="16">
        <v>10421402</v>
      </c>
      <c r="D1359" s="16">
        <v>843357</v>
      </c>
      <c r="E1359" s="16">
        <v>6206494</v>
      </c>
      <c r="F1359" s="16">
        <v>561174</v>
      </c>
      <c r="G1359" s="16">
        <v>20221126</v>
      </c>
      <c r="H1359" s="16">
        <v>2022112614</v>
      </c>
      <c r="I1359" s="16">
        <v>10421402</v>
      </c>
      <c r="J1359" s="16">
        <v>843357</v>
      </c>
      <c r="K1359" s="16">
        <v>6206494</v>
      </c>
      <c r="L1359" s="16">
        <v>561174</v>
      </c>
      <c r="M1359" s="18">
        <f t="shared" ref="M1359:P1359" si="1357">C1359-I1359</f>
        <v>0</v>
      </c>
      <c r="N1359" s="18">
        <f t="shared" si="1357"/>
        <v>0</v>
      </c>
      <c r="O1359" s="18">
        <f t="shared" si="1357"/>
        <v>0</v>
      </c>
      <c r="P1359" s="18">
        <f t="shared" si="1357"/>
        <v>0</v>
      </c>
    </row>
    <row r="1360" spans="1:16">
      <c r="A1360" s="16">
        <v>20221126</v>
      </c>
      <c r="B1360" s="16">
        <v>2022112615</v>
      </c>
      <c r="C1360" s="16">
        <v>12313508</v>
      </c>
      <c r="D1360" s="16">
        <v>1010103</v>
      </c>
      <c r="E1360" s="16">
        <v>6890880</v>
      </c>
      <c r="F1360" s="16">
        <v>655364</v>
      </c>
      <c r="G1360" s="16">
        <v>20221126</v>
      </c>
      <c r="H1360" s="16">
        <v>2022112615</v>
      </c>
      <c r="I1360" s="16">
        <v>12313508</v>
      </c>
      <c r="J1360" s="16">
        <v>1010103</v>
      </c>
      <c r="K1360" s="16">
        <v>6890880</v>
      </c>
      <c r="L1360" s="16">
        <v>655364</v>
      </c>
      <c r="M1360" s="18">
        <f t="shared" ref="M1360:P1360" si="1358">C1360-I1360</f>
        <v>0</v>
      </c>
      <c r="N1360" s="18">
        <f t="shared" si="1358"/>
        <v>0</v>
      </c>
      <c r="O1360" s="18">
        <f t="shared" si="1358"/>
        <v>0</v>
      </c>
      <c r="P1360" s="18">
        <f t="shared" si="1358"/>
        <v>0</v>
      </c>
    </row>
    <row r="1361" spans="1:16">
      <c r="A1361" s="16">
        <v>20221126</v>
      </c>
      <c r="B1361" s="16">
        <v>2022112616</v>
      </c>
      <c r="C1361" s="16">
        <v>14334929</v>
      </c>
      <c r="D1361" s="16">
        <v>1181223</v>
      </c>
      <c r="E1361" s="16">
        <v>7273221</v>
      </c>
      <c r="F1361" s="16">
        <v>718120</v>
      </c>
      <c r="G1361" s="16">
        <v>20221126</v>
      </c>
      <c r="H1361" s="16">
        <v>2022112616</v>
      </c>
      <c r="I1361" s="16">
        <v>14334929</v>
      </c>
      <c r="J1361" s="16">
        <v>1181223</v>
      </c>
      <c r="K1361" s="16">
        <v>7273221</v>
      </c>
      <c r="L1361" s="16">
        <v>718120</v>
      </c>
      <c r="M1361" s="18">
        <f t="shared" ref="M1361:P1361" si="1359">C1361-I1361</f>
        <v>0</v>
      </c>
      <c r="N1361" s="18">
        <f t="shared" si="1359"/>
        <v>0</v>
      </c>
      <c r="O1361" s="18">
        <f t="shared" si="1359"/>
        <v>0</v>
      </c>
      <c r="P1361" s="18">
        <f t="shared" si="1359"/>
        <v>0</v>
      </c>
    </row>
    <row r="1362" spans="1:16">
      <c r="A1362" s="16">
        <v>20221126</v>
      </c>
      <c r="B1362" s="16">
        <v>2022112617</v>
      </c>
      <c r="C1362" s="16">
        <v>16481140</v>
      </c>
      <c r="D1362" s="16">
        <v>1364684</v>
      </c>
      <c r="E1362" s="16">
        <v>7395503</v>
      </c>
      <c r="F1362" s="16">
        <v>759940</v>
      </c>
      <c r="G1362" s="16">
        <v>20221126</v>
      </c>
      <c r="H1362" s="16">
        <v>2022112617</v>
      </c>
      <c r="I1362" s="16">
        <v>16481140</v>
      </c>
      <c r="J1362" s="16">
        <v>1364684</v>
      </c>
      <c r="K1362" s="16">
        <v>7395503</v>
      </c>
      <c r="L1362" s="16">
        <v>759940</v>
      </c>
      <c r="M1362" s="18">
        <f t="shared" ref="M1362:P1362" si="1360">C1362-I1362</f>
        <v>0</v>
      </c>
      <c r="N1362" s="18">
        <f t="shared" si="1360"/>
        <v>0</v>
      </c>
      <c r="O1362" s="18">
        <f t="shared" si="1360"/>
        <v>0</v>
      </c>
      <c r="P1362" s="18">
        <f t="shared" si="1360"/>
        <v>0</v>
      </c>
    </row>
    <row r="1363" spans="1:16">
      <c r="A1363" s="16">
        <v>20221126</v>
      </c>
      <c r="B1363" s="16">
        <v>2022112618</v>
      </c>
      <c r="C1363" s="16">
        <v>18367944</v>
      </c>
      <c r="D1363" s="16">
        <v>1518846</v>
      </c>
      <c r="E1363" s="16">
        <v>6919145</v>
      </c>
      <c r="F1363" s="16">
        <v>727782</v>
      </c>
      <c r="G1363" s="16">
        <v>20221126</v>
      </c>
      <c r="H1363" s="16">
        <v>2022112618</v>
      </c>
      <c r="I1363" s="16">
        <v>18367944</v>
      </c>
      <c r="J1363" s="16">
        <v>1518846</v>
      </c>
      <c r="K1363" s="16">
        <v>6919145</v>
      </c>
      <c r="L1363" s="16">
        <v>727782</v>
      </c>
      <c r="M1363" s="18">
        <f t="shared" ref="M1363:P1363" si="1361">C1363-I1363</f>
        <v>0</v>
      </c>
      <c r="N1363" s="18">
        <f t="shared" si="1361"/>
        <v>0</v>
      </c>
      <c r="O1363" s="18">
        <f t="shared" si="1361"/>
        <v>0</v>
      </c>
      <c r="P1363" s="18">
        <f t="shared" si="1361"/>
        <v>0</v>
      </c>
    </row>
    <row r="1364" spans="1:16">
      <c r="A1364" s="16">
        <v>20221126</v>
      </c>
      <c r="B1364" s="16">
        <v>2022112619</v>
      </c>
      <c r="C1364" s="16">
        <v>19773846</v>
      </c>
      <c r="D1364" s="16">
        <v>1615834</v>
      </c>
      <c r="E1364" s="16">
        <v>5974344</v>
      </c>
      <c r="F1364" s="16">
        <v>628425</v>
      </c>
      <c r="G1364" s="16">
        <v>20221126</v>
      </c>
      <c r="H1364" s="16">
        <v>2022112619</v>
      </c>
      <c r="I1364" s="16">
        <v>19773846</v>
      </c>
      <c r="J1364" s="16">
        <v>1615834</v>
      </c>
      <c r="K1364" s="16">
        <v>5974344</v>
      </c>
      <c r="L1364" s="16">
        <v>628425</v>
      </c>
      <c r="M1364" s="18">
        <f t="shared" ref="M1364:P1364" si="1362">C1364-I1364</f>
        <v>0</v>
      </c>
      <c r="N1364" s="18">
        <f t="shared" si="1362"/>
        <v>0</v>
      </c>
      <c r="O1364" s="18">
        <f t="shared" si="1362"/>
        <v>0</v>
      </c>
      <c r="P1364" s="18">
        <f t="shared" si="1362"/>
        <v>0</v>
      </c>
    </row>
    <row r="1365" spans="1:16">
      <c r="A1365" s="16">
        <v>20221126</v>
      </c>
      <c r="B1365" s="16">
        <v>2022112620</v>
      </c>
      <c r="C1365" s="16">
        <v>20825768</v>
      </c>
      <c r="D1365" s="16">
        <v>1682541</v>
      </c>
      <c r="E1365" s="16">
        <v>5256732</v>
      </c>
      <c r="F1365" s="16">
        <v>554518</v>
      </c>
      <c r="G1365" s="16">
        <v>20221126</v>
      </c>
      <c r="H1365" s="16">
        <v>2022112620</v>
      </c>
      <c r="I1365" s="16">
        <v>20825768</v>
      </c>
      <c r="J1365" s="16">
        <v>1682541</v>
      </c>
      <c r="K1365" s="16">
        <v>5256732</v>
      </c>
      <c r="L1365" s="16">
        <v>554518</v>
      </c>
      <c r="M1365" s="18">
        <f t="shared" ref="M1365:P1365" si="1363">C1365-I1365</f>
        <v>0</v>
      </c>
      <c r="N1365" s="18">
        <f t="shared" si="1363"/>
        <v>0</v>
      </c>
      <c r="O1365" s="18">
        <f t="shared" si="1363"/>
        <v>0</v>
      </c>
      <c r="P1365" s="18">
        <f t="shared" si="1363"/>
        <v>0</v>
      </c>
    </row>
    <row r="1366" spans="1:16">
      <c r="A1366" s="16">
        <v>20221126</v>
      </c>
      <c r="B1366" s="16">
        <v>2022112621</v>
      </c>
      <c r="C1366" s="16">
        <v>21654064</v>
      </c>
      <c r="D1366" s="16">
        <v>1734624</v>
      </c>
      <c r="E1366" s="16">
        <v>4935836</v>
      </c>
      <c r="F1366" s="16">
        <v>518451</v>
      </c>
      <c r="G1366" s="16">
        <v>20221126</v>
      </c>
      <c r="H1366" s="16">
        <v>2022112621</v>
      </c>
      <c r="I1366" s="16">
        <v>21654064</v>
      </c>
      <c r="J1366" s="16">
        <v>1734624</v>
      </c>
      <c r="K1366" s="16">
        <v>4935836</v>
      </c>
      <c r="L1366" s="16">
        <v>518451</v>
      </c>
      <c r="M1366" s="18">
        <f t="shared" ref="M1366:P1366" si="1364">C1366-I1366</f>
        <v>0</v>
      </c>
      <c r="N1366" s="18">
        <f t="shared" si="1364"/>
        <v>0</v>
      </c>
      <c r="O1366" s="18">
        <f t="shared" si="1364"/>
        <v>0</v>
      </c>
      <c r="P1366" s="18">
        <f t="shared" si="1364"/>
        <v>0</v>
      </c>
    </row>
    <row r="1367" spans="1:16">
      <c r="A1367" s="16">
        <v>20221126</v>
      </c>
      <c r="B1367" s="16">
        <v>2022112622</v>
      </c>
      <c r="C1367" s="16">
        <v>22281976</v>
      </c>
      <c r="D1367" s="16">
        <v>1772585</v>
      </c>
      <c r="E1367" s="16">
        <v>4875357</v>
      </c>
      <c r="F1367" s="16">
        <v>499172</v>
      </c>
      <c r="G1367" s="16">
        <v>20221126</v>
      </c>
      <c r="H1367" s="16">
        <v>2022112622</v>
      </c>
      <c r="I1367" s="16">
        <v>22281976</v>
      </c>
      <c r="J1367" s="16">
        <v>1772585</v>
      </c>
      <c r="K1367" s="16">
        <v>4875357</v>
      </c>
      <c r="L1367" s="16">
        <v>499172</v>
      </c>
      <c r="M1367" s="18">
        <f t="shared" ref="M1367:P1367" si="1365">C1367-I1367</f>
        <v>0</v>
      </c>
      <c r="N1367" s="18">
        <f t="shared" si="1365"/>
        <v>0</v>
      </c>
      <c r="O1367" s="18">
        <f t="shared" si="1365"/>
        <v>0</v>
      </c>
      <c r="P1367" s="18">
        <f t="shared" si="1365"/>
        <v>0</v>
      </c>
    </row>
    <row r="1368" spans="1:16">
      <c r="A1368" s="16">
        <v>20221126</v>
      </c>
      <c r="B1368" s="16">
        <v>2022112623</v>
      </c>
      <c r="C1368" s="16">
        <v>22784813</v>
      </c>
      <c r="D1368" s="16">
        <v>1801528</v>
      </c>
      <c r="E1368" s="16">
        <v>4986148</v>
      </c>
      <c r="F1368" s="16">
        <v>499108</v>
      </c>
      <c r="G1368" s="16">
        <v>20221126</v>
      </c>
      <c r="H1368" s="16">
        <v>2022112623</v>
      </c>
      <c r="I1368" s="16">
        <v>22784813</v>
      </c>
      <c r="J1368" s="16">
        <v>1801528</v>
      </c>
      <c r="K1368" s="16">
        <v>4986148</v>
      </c>
      <c r="L1368" s="16">
        <v>499108</v>
      </c>
      <c r="M1368" s="18">
        <f t="shared" ref="M1368:P1368" si="1366">C1368-I1368</f>
        <v>0</v>
      </c>
      <c r="N1368" s="18">
        <f t="shared" si="1366"/>
        <v>0</v>
      </c>
      <c r="O1368" s="18">
        <f t="shared" si="1366"/>
        <v>0</v>
      </c>
      <c r="P1368" s="18">
        <f t="shared" si="1366"/>
        <v>0</v>
      </c>
    </row>
    <row r="1369" spans="1:16">
      <c r="A1369" s="16">
        <v>20221126</v>
      </c>
      <c r="B1369" s="16">
        <v>2022112624</v>
      </c>
      <c r="C1369" s="16">
        <v>23161151</v>
      </c>
      <c r="D1369" s="16">
        <v>1819529</v>
      </c>
      <c r="E1369" s="16">
        <v>5179419</v>
      </c>
      <c r="F1369" s="16">
        <v>505053</v>
      </c>
      <c r="G1369" s="16">
        <v>20221126</v>
      </c>
      <c r="H1369" s="16">
        <v>2022112624</v>
      </c>
      <c r="I1369" s="16">
        <v>23161151</v>
      </c>
      <c r="J1369" s="16">
        <v>1819529</v>
      </c>
      <c r="K1369" s="16">
        <v>5179419</v>
      </c>
      <c r="L1369" s="16">
        <v>505053</v>
      </c>
      <c r="M1369" s="18">
        <f t="shared" ref="M1369:P1369" si="1367">C1369-I1369</f>
        <v>0</v>
      </c>
      <c r="N1369" s="18">
        <f t="shared" si="1367"/>
        <v>0</v>
      </c>
      <c r="O1369" s="18">
        <f t="shared" si="1367"/>
        <v>0</v>
      </c>
      <c r="P1369" s="18">
        <f t="shared" si="1367"/>
        <v>0</v>
      </c>
    </row>
    <row r="1370" spans="1:16">
      <c r="A1370" s="16">
        <v>20221127</v>
      </c>
      <c r="B1370" s="16">
        <v>2022112701</v>
      </c>
      <c r="C1370" s="16">
        <v>244846</v>
      </c>
      <c r="D1370" s="16">
        <v>16539</v>
      </c>
      <c r="E1370" s="16">
        <v>238085</v>
      </c>
      <c r="F1370" s="16">
        <v>16116</v>
      </c>
      <c r="G1370" s="16">
        <v>20221127</v>
      </c>
      <c r="H1370" s="16">
        <v>2022112701</v>
      </c>
      <c r="I1370" s="16">
        <v>244846</v>
      </c>
      <c r="J1370" s="16">
        <v>16539</v>
      </c>
      <c r="K1370" s="16">
        <v>238085</v>
      </c>
      <c r="L1370" s="16">
        <v>16116</v>
      </c>
      <c r="M1370" s="18">
        <f t="shared" ref="M1370:P1370" si="1368">C1370-I1370</f>
        <v>0</v>
      </c>
      <c r="N1370" s="18">
        <f t="shared" si="1368"/>
        <v>0</v>
      </c>
      <c r="O1370" s="18">
        <f t="shared" si="1368"/>
        <v>0</v>
      </c>
      <c r="P1370" s="18">
        <f t="shared" si="1368"/>
        <v>0</v>
      </c>
    </row>
    <row r="1371" spans="1:16">
      <c r="A1371" s="16">
        <v>20221127</v>
      </c>
      <c r="B1371" s="16">
        <v>2022112702</v>
      </c>
      <c r="C1371" s="16">
        <v>397909</v>
      </c>
      <c r="D1371" s="16">
        <v>25079</v>
      </c>
      <c r="E1371" s="16">
        <v>383700</v>
      </c>
      <c r="F1371" s="16">
        <v>24022</v>
      </c>
      <c r="G1371" s="16">
        <v>20221127</v>
      </c>
      <c r="H1371" s="16">
        <v>2022112702</v>
      </c>
      <c r="I1371" s="16">
        <v>397909</v>
      </c>
      <c r="J1371" s="16">
        <v>25079</v>
      </c>
      <c r="K1371" s="16">
        <v>383700</v>
      </c>
      <c r="L1371" s="16">
        <v>24022</v>
      </c>
      <c r="M1371" s="18">
        <f t="shared" ref="M1371:P1371" si="1369">C1371-I1371</f>
        <v>0</v>
      </c>
      <c r="N1371" s="18">
        <f t="shared" si="1369"/>
        <v>0</v>
      </c>
      <c r="O1371" s="18">
        <f t="shared" si="1369"/>
        <v>0</v>
      </c>
      <c r="P1371" s="18">
        <f t="shared" si="1369"/>
        <v>0</v>
      </c>
    </row>
    <row r="1372" spans="1:16">
      <c r="A1372" s="16">
        <v>20221127</v>
      </c>
      <c r="B1372" s="16">
        <v>2022112703</v>
      </c>
      <c r="C1372" s="16">
        <v>476762</v>
      </c>
      <c r="D1372" s="16">
        <v>31615</v>
      </c>
      <c r="E1372" s="16">
        <v>452226</v>
      </c>
      <c r="F1372" s="16">
        <v>30055</v>
      </c>
      <c r="G1372" s="16">
        <v>20221127</v>
      </c>
      <c r="H1372" s="16">
        <v>2022112703</v>
      </c>
      <c r="I1372" s="16">
        <v>476762</v>
      </c>
      <c r="J1372" s="16">
        <v>31615</v>
      </c>
      <c r="K1372" s="16">
        <v>452226</v>
      </c>
      <c r="L1372" s="16">
        <v>30055</v>
      </c>
      <c r="M1372" s="18">
        <f t="shared" ref="M1372:P1372" si="1370">C1372-I1372</f>
        <v>0</v>
      </c>
      <c r="N1372" s="18">
        <f t="shared" si="1370"/>
        <v>0</v>
      </c>
      <c r="O1372" s="18">
        <f t="shared" si="1370"/>
        <v>0</v>
      </c>
      <c r="P1372" s="18">
        <f t="shared" si="1370"/>
        <v>0</v>
      </c>
    </row>
    <row r="1373" spans="1:16">
      <c r="A1373" s="16">
        <v>20221127</v>
      </c>
      <c r="B1373" s="16">
        <v>2022112704</v>
      </c>
      <c r="C1373" s="16">
        <v>541278</v>
      </c>
      <c r="D1373" s="16">
        <v>35873</v>
      </c>
      <c r="E1373" s="16">
        <v>508835</v>
      </c>
      <c r="F1373" s="16">
        <v>33708</v>
      </c>
      <c r="G1373" s="16">
        <v>20221127</v>
      </c>
      <c r="H1373" s="16">
        <v>2022112704</v>
      </c>
      <c r="I1373" s="16">
        <v>541278</v>
      </c>
      <c r="J1373" s="16">
        <v>35873</v>
      </c>
      <c r="K1373" s="16">
        <v>508835</v>
      </c>
      <c r="L1373" s="16">
        <v>33708</v>
      </c>
      <c r="M1373" s="18">
        <f t="shared" ref="M1373:P1373" si="1371">C1373-I1373</f>
        <v>0</v>
      </c>
      <c r="N1373" s="18">
        <f t="shared" si="1371"/>
        <v>0</v>
      </c>
      <c r="O1373" s="18">
        <f t="shared" si="1371"/>
        <v>0</v>
      </c>
      <c r="P1373" s="18">
        <f t="shared" si="1371"/>
        <v>0</v>
      </c>
    </row>
    <row r="1374" spans="1:16">
      <c r="A1374" s="16">
        <v>20221127</v>
      </c>
      <c r="B1374" s="16">
        <v>2022112705</v>
      </c>
      <c r="C1374" s="16">
        <v>580612</v>
      </c>
      <c r="D1374" s="16">
        <v>40629</v>
      </c>
      <c r="E1374" s="16">
        <v>540223</v>
      </c>
      <c r="F1374" s="16">
        <v>38086</v>
      </c>
      <c r="G1374" s="16">
        <v>20221127</v>
      </c>
      <c r="H1374" s="16">
        <v>2022112705</v>
      </c>
      <c r="I1374" s="16">
        <v>580612</v>
      </c>
      <c r="J1374" s="16">
        <v>40629</v>
      </c>
      <c r="K1374" s="16">
        <v>540223</v>
      </c>
      <c r="L1374" s="16">
        <v>38086</v>
      </c>
      <c r="M1374" s="18">
        <f t="shared" ref="M1374:P1374" si="1372">C1374-I1374</f>
        <v>0</v>
      </c>
      <c r="N1374" s="18">
        <f t="shared" si="1372"/>
        <v>0</v>
      </c>
      <c r="O1374" s="18">
        <f t="shared" si="1372"/>
        <v>0</v>
      </c>
      <c r="P1374" s="18">
        <f t="shared" si="1372"/>
        <v>0</v>
      </c>
    </row>
    <row r="1375" spans="1:16">
      <c r="A1375" s="16">
        <v>20221127</v>
      </c>
      <c r="B1375" s="16">
        <v>2022112706</v>
      </c>
      <c r="C1375" s="16">
        <v>618202</v>
      </c>
      <c r="D1375" s="16">
        <v>48265</v>
      </c>
      <c r="E1375" s="16">
        <v>574317</v>
      </c>
      <c r="F1375" s="16">
        <v>45456</v>
      </c>
      <c r="G1375" s="16">
        <v>20221127</v>
      </c>
      <c r="H1375" s="16">
        <v>2022112706</v>
      </c>
      <c r="I1375" s="16">
        <v>618202</v>
      </c>
      <c r="J1375" s="16">
        <v>48265</v>
      </c>
      <c r="K1375" s="16">
        <v>574317</v>
      </c>
      <c r="L1375" s="16">
        <v>45456</v>
      </c>
      <c r="M1375" s="18">
        <f t="shared" ref="M1375:P1375" si="1373">C1375-I1375</f>
        <v>0</v>
      </c>
      <c r="N1375" s="18">
        <f t="shared" si="1373"/>
        <v>0</v>
      </c>
      <c r="O1375" s="18">
        <f t="shared" si="1373"/>
        <v>0</v>
      </c>
      <c r="P1375" s="18">
        <f t="shared" si="1373"/>
        <v>0</v>
      </c>
    </row>
    <row r="1376" spans="1:16">
      <c r="A1376" s="16">
        <v>20221127</v>
      </c>
      <c r="B1376" s="16">
        <v>2022112707</v>
      </c>
      <c r="C1376" s="16">
        <v>693379</v>
      </c>
      <c r="D1376" s="16">
        <v>64343</v>
      </c>
      <c r="E1376" s="16">
        <v>644152</v>
      </c>
      <c r="F1376" s="16">
        <v>60245</v>
      </c>
      <c r="G1376" s="16">
        <v>20221127</v>
      </c>
      <c r="H1376" s="16">
        <v>2022112707</v>
      </c>
      <c r="I1376" s="16">
        <v>693379</v>
      </c>
      <c r="J1376" s="16">
        <v>64343</v>
      </c>
      <c r="K1376" s="16">
        <v>644152</v>
      </c>
      <c r="L1376" s="16">
        <v>60245</v>
      </c>
      <c r="M1376" s="18">
        <f t="shared" ref="M1376:P1376" si="1374">C1376-I1376</f>
        <v>0</v>
      </c>
      <c r="N1376" s="18">
        <f t="shared" si="1374"/>
        <v>0</v>
      </c>
      <c r="O1376" s="18">
        <f t="shared" si="1374"/>
        <v>0</v>
      </c>
      <c r="P1376" s="18">
        <f t="shared" si="1374"/>
        <v>0</v>
      </c>
    </row>
    <row r="1377" spans="1:16">
      <c r="A1377" s="16">
        <v>20221127</v>
      </c>
      <c r="B1377" s="16">
        <v>2022112708</v>
      </c>
      <c r="C1377" s="16">
        <v>1125293</v>
      </c>
      <c r="D1377" s="16">
        <v>94287</v>
      </c>
      <c r="E1377" s="16">
        <v>1056443</v>
      </c>
      <c r="F1377" s="16">
        <v>89028</v>
      </c>
      <c r="G1377" s="16">
        <v>20221127</v>
      </c>
      <c r="H1377" s="16">
        <v>2022112708</v>
      </c>
      <c r="I1377" s="16">
        <v>1125293</v>
      </c>
      <c r="J1377" s="16">
        <v>94287</v>
      </c>
      <c r="K1377" s="16">
        <v>1056443</v>
      </c>
      <c r="L1377" s="16">
        <v>89028</v>
      </c>
      <c r="M1377" s="18">
        <f t="shared" ref="M1377:P1377" si="1375">C1377-I1377</f>
        <v>0</v>
      </c>
      <c r="N1377" s="18">
        <f t="shared" si="1375"/>
        <v>0</v>
      </c>
      <c r="O1377" s="18">
        <f t="shared" si="1375"/>
        <v>0</v>
      </c>
      <c r="P1377" s="18">
        <f t="shared" si="1375"/>
        <v>0</v>
      </c>
    </row>
    <row r="1378" spans="1:16">
      <c r="A1378" s="16">
        <v>20221127</v>
      </c>
      <c r="B1378" s="16">
        <v>2022112709</v>
      </c>
      <c r="C1378" s="16">
        <v>2348513</v>
      </c>
      <c r="D1378" s="16">
        <v>166203</v>
      </c>
      <c r="E1378" s="16">
        <v>2074006</v>
      </c>
      <c r="F1378" s="16">
        <v>151498</v>
      </c>
      <c r="G1378" s="16">
        <v>20221127</v>
      </c>
      <c r="H1378" s="16">
        <v>2022112709</v>
      </c>
      <c r="I1378" s="16">
        <v>2348513</v>
      </c>
      <c r="J1378" s="16">
        <v>166203</v>
      </c>
      <c r="K1378" s="16">
        <v>2074006</v>
      </c>
      <c r="L1378" s="16">
        <v>151498</v>
      </c>
      <c r="M1378" s="18">
        <f t="shared" ref="M1378:P1378" si="1376">C1378-I1378</f>
        <v>0</v>
      </c>
      <c r="N1378" s="18">
        <f t="shared" si="1376"/>
        <v>0</v>
      </c>
      <c r="O1378" s="18">
        <f t="shared" si="1376"/>
        <v>0</v>
      </c>
      <c r="P1378" s="18">
        <f t="shared" si="1376"/>
        <v>0</v>
      </c>
    </row>
    <row r="1379" spans="1:16">
      <c r="A1379" s="16">
        <v>20221127</v>
      </c>
      <c r="B1379" s="16">
        <v>2022112710</v>
      </c>
      <c r="C1379" s="16">
        <v>3919092</v>
      </c>
      <c r="D1379" s="16">
        <v>284039</v>
      </c>
      <c r="E1379" s="16">
        <v>3178500</v>
      </c>
      <c r="F1379" s="16">
        <v>245122</v>
      </c>
      <c r="G1379" s="16">
        <v>20221127</v>
      </c>
      <c r="H1379" s="16">
        <v>2022112710</v>
      </c>
      <c r="I1379" s="16">
        <v>3919092</v>
      </c>
      <c r="J1379" s="16">
        <v>284039</v>
      </c>
      <c r="K1379" s="16">
        <v>3178500</v>
      </c>
      <c r="L1379" s="16">
        <v>245122</v>
      </c>
      <c r="M1379" s="18">
        <f t="shared" ref="M1379:P1379" si="1377">C1379-I1379</f>
        <v>0</v>
      </c>
      <c r="N1379" s="18">
        <f t="shared" si="1377"/>
        <v>0</v>
      </c>
      <c r="O1379" s="18">
        <f t="shared" si="1377"/>
        <v>0</v>
      </c>
      <c r="P1379" s="18">
        <f t="shared" si="1377"/>
        <v>0</v>
      </c>
    </row>
    <row r="1380" spans="1:16">
      <c r="A1380" s="16">
        <v>20221127</v>
      </c>
      <c r="B1380" s="16">
        <v>2022112711</v>
      </c>
      <c r="C1380" s="16">
        <v>5624567</v>
      </c>
      <c r="D1380" s="16">
        <v>404936</v>
      </c>
      <c r="E1380" s="16">
        <v>4113893</v>
      </c>
      <c r="F1380" s="16">
        <v>319240</v>
      </c>
      <c r="G1380" s="16">
        <v>20221127</v>
      </c>
      <c r="H1380" s="16">
        <v>2022112711</v>
      </c>
      <c r="I1380" s="16">
        <v>5624567</v>
      </c>
      <c r="J1380" s="16">
        <v>404936</v>
      </c>
      <c r="K1380" s="16">
        <v>4113893</v>
      </c>
      <c r="L1380" s="16">
        <v>319240</v>
      </c>
      <c r="M1380" s="18">
        <f t="shared" ref="M1380:P1380" si="1378">C1380-I1380</f>
        <v>0</v>
      </c>
      <c r="N1380" s="18">
        <f t="shared" si="1378"/>
        <v>0</v>
      </c>
      <c r="O1380" s="18">
        <f t="shared" si="1378"/>
        <v>0</v>
      </c>
      <c r="P1380" s="18">
        <f t="shared" si="1378"/>
        <v>0</v>
      </c>
    </row>
    <row r="1381" spans="1:16">
      <c r="A1381" s="16">
        <v>20221127</v>
      </c>
      <c r="B1381" s="16">
        <v>2022112712</v>
      </c>
      <c r="C1381" s="16">
        <v>7105452</v>
      </c>
      <c r="D1381" s="16">
        <v>517248</v>
      </c>
      <c r="E1381" s="16">
        <v>4690655</v>
      </c>
      <c r="F1381" s="16">
        <v>372928</v>
      </c>
      <c r="G1381" s="16">
        <v>20221127</v>
      </c>
      <c r="H1381" s="16">
        <v>2022112712</v>
      </c>
      <c r="I1381" s="16">
        <v>7105452</v>
      </c>
      <c r="J1381" s="16">
        <v>517248</v>
      </c>
      <c r="K1381" s="16">
        <v>4690655</v>
      </c>
      <c r="L1381" s="16">
        <v>372928</v>
      </c>
      <c r="M1381" s="18">
        <f t="shared" ref="M1381:P1381" si="1379">C1381-I1381</f>
        <v>0</v>
      </c>
      <c r="N1381" s="18">
        <f t="shared" si="1379"/>
        <v>0</v>
      </c>
      <c r="O1381" s="18">
        <f t="shared" si="1379"/>
        <v>0</v>
      </c>
      <c r="P1381" s="18">
        <f t="shared" si="1379"/>
        <v>0</v>
      </c>
    </row>
    <row r="1382" spans="1:16">
      <c r="A1382" s="16">
        <v>20221127</v>
      </c>
      <c r="B1382" s="16">
        <v>2022112713</v>
      </c>
      <c r="C1382" s="16">
        <v>8355456</v>
      </c>
      <c r="D1382" s="16">
        <v>606155</v>
      </c>
      <c r="E1382" s="16">
        <v>5281855</v>
      </c>
      <c r="F1382" s="16">
        <v>421336</v>
      </c>
      <c r="G1382" s="16">
        <v>20221127</v>
      </c>
      <c r="H1382" s="16">
        <v>2022112713</v>
      </c>
      <c r="I1382" s="16">
        <v>8355456</v>
      </c>
      <c r="J1382" s="16">
        <v>606155</v>
      </c>
      <c r="K1382" s="16">
        <v>5281855</v>
      </c>
      <c r="L1382" s="16">
        <v>421336</v>
      </c>
      <c r="M1382" s="18">
        <f t="shared" ref="M1382:P1382" si="1380">C1382-I1382</f>
        <v>0</v>
      </c>
      <c r="N1382" s="18">
        <f t="shared" si="1380"/>
        <v>0</v>
      </c>
      <c r="O1382" s="18">
        <f t="shared" si="1380"/>
        <v>0</v>
      </c>
      <c r="P1382" s="18">
        <f t="shared" si="1380"/>
        <v>0</v>
      </c>
    </row>
    <row r="1383" spans="1:16">
      <c r="A1383" s="16">
        <v>20221127</v>
      </c>
      <c r="B1383" s="16">
        <v>2022112714</v>
      </c>
      <c r="C1383" s="16">
        <v>9920609</v>
      </c>
      <c r="D1383" s="16">
        <v>730701</v>
      </c>
      <c r="E1383" s="16">
        <v>5995860</v>
      </c>
      <c r="F1383" s="16">
        <v>501538</v>
      </c>
      <c r="G1383" s="16">
        <v>20221127</v>
      </c>
      <c r="H1383" s="16">
        <v>2022112714</v>
      </c>
      <c r="I1383" s="16">
        <v>9920609</v>
      </c>
      <c r="J1383" s="16">
        <v>730701</v>
      </c>
      <c r="K1383" s="16">
        <v>5995860</v>
      </c>
      <c r="L1383" s="16">
        <v>501538</v>
      </c>
      <c r="M1383" s="18">
        <f t="shared" ref="M1383:P1383" si="1381">C1383-I1383</f>
        <v>0</v>
      </c>
      <c r="N1383" s="18">
        <f t="shared" si="1381"/>
        <v>0</v>
      </c>
      <c r="O1383" s="18">
        <f t="shared" si="1381"/>
        <v>0</v>
      </c>
      <c r="P1383" s="18">
        <f t="shared" si="1381"/>
        <v>0</v>
      </c>
    </row>
    <row r="1384" spans="1:16">
      <c r="A1384" s="16">
        <v>20221127</v>
      </c>
      <c r="B1384" s="16">
        <v>2022112715</v>
      </c>
      <c r="C1384" s="16">
        <v>11704744</v>
      </c>
      <c r="D1384" s="16">
        <v>863953</v>
      </c>
      <c r="E1384" s="16">
        <v>6617463</v>
      </c>
      <c r="F1384" s="16">
        <v>571299</v>
      </c>
      <c r="G1384" s="16">
        <v>20221127</v>
      </c>
      <c r="H1384" s="16">
        <v>2022112715</v>
      </c>
      <c r="I1384" s="16">
        <v>11704744</v>
      </c>
      <c r="J1384" s="16">
        <v>863953</v>
      </c>
      <c r="K1384" s="16">
        <v>6617463</v>
      </c>
      <c r="L1384" s="16">
        <v>571299</v>
      </c>
      <c r="M1384" s="18">
        <f t="shared" ref="M1384:P1384" si="1382">C1384-I1384</f>
        <v>0</v>
      </c>
      <c r="N1384" s="18">
        <f t="shared" si="1382"/>
        <v>0</v>
      </c>
      <c r="O1384" s="18">
        <f t="shared" si="1382"/>
        <v>0</v>
      </c>
      <c r="P1384" s="18">
        <f t="shared" si="1382"/>
        <v>0</v>
      </c>
    </row>
    <row r="1385" spans="1:16">
      <c r="A1385" s="16">
        <v>20221127</v>
      </c>
      <c r="B1385" s="16">
        <v>2022112716</v>
      </c>
      <c r="C1385" s="16">
        <v>13595245</v>
      </c>
      <c r="D1385" s="16">
        <v>1002382</v>
      </c>
      <c r="E1385" s="16">
        <v>6941730</v>
      </c>
      <c r="F1385" s="16">
        <v>619889</v>
      </c>
      <c r="G1385" s="16">
        <v>20221127</v>
      </c>
      <c r="H1385" s="16">
        <v>2022112716</v>
      </c>
      <c r="I1385" s="16">
        <v>13595245</v>
      </c>
      <c r="J1385" s="16">
        <v>1002382</v>
      </c>
      <c r="K1385" s="16">
        <v>6941730</v>
      </c>
      <c r="L1385" s="16">
        <v>619889</v>
      </c>
      <c r="M1385" s="18">
        <f t="shared" ref="M1385:P1385" si="1383">C1385-I1385</f>
        <v>0</v>
      </c>
      <c r="N1385" s="18">
        <f t="shared" si="1383"/>
        <v>0</v>
      </c>
      <c r="O1385" s="18">
        <f t="shared" si="1383"/>
        <v>0</v>
      </c>
      <c r="P1385" s="18">
        <f t="shared" si="1383"/>
        <v>0</v>
      </c>
    </row>
    <row r="1386" spans="1:16">
      <c r="A1386" s="16">
        <v>20221127</v>
      </c>
      <c r="B1386" s="16">
        <v>2022112717</v>
      </c>
      <c r="C1386" s="16">
        <v>15603914</v>
      </c>
      <c r="D1386" s="16">
        <v>1154250</v>
      </c>
      <c r="E1386" s="16">
        <v>7037270</v>
      </c>
      <c r="F1386" s="16">
        <v>650517</v>
      </c>
      <c r="G1386" s="16">
        <v>20221127</v>
      </c>
      <c r="H1386" s="16">
        <v>2022112717</v>
      </c>
      <c r="I1386" s="16">
        <v>15603914</v>
      </c>
      <c r="J1386" s="16">
        <v>1154250</v>
      </c>
      <c r="K1386" s="16">
        <v>7037270</v>
      </c>
      <c r="L1386" s="16">
        <v>650517</v>
      </c>
      <c r="M1386" s="18">
        <f t="shared" ref="M1386:P1386" si="1384">C1386-I1386</f>
        <v>0</v>
      </c>
      <c r="N1386" s="18">
        <f t="shared" si="1384"/>
        <v>0</v>
      </c>
      <c r="O1386" s="18">
        <f t="shared" si="1384"/>
        <v>0</v>
      </c>
      <c r="P1386" s="18">
        <f t="shared" si="1384"/>
        <v>0</v>
      </c>
    </row>
    <row r="1387" spans="1:16">
      <c r="A1387" s="16">
        <v>20221127</v>
      </c>
      <c r="B1387" s="16">
        <v>2022112718</v>
      </c>
      <c r="C1387" s="16">
        <v>17326395</v>
      </c>
      <c r="D1387" s="16">
        <v>1281218</v>
      </c>
      <c r="E1387" s="16">
        <v>6546364</v>
      </c>
      <c r="F1387" s="16">
        <v>623585</v>
      </c>
      <c r="G1387" s="16">
        <v>20221127</v>
      </c>
      <c r="H1387" s="16">
        <v>2022112718</v>
      </c>
      <c r="I1387" s="16">
        <v>17326395</v>
      </c>
      <c r="J1387" s="16">
        <v>1281218</v>
      </c>
      <c r="K1387" s="16">
        <v>6546364</v>
      </c>
      <c r="L1387" s="16">
        <v>623585</v>
      </c>
      <c r="M1387" s="18">
        <f t="shared" ref="M1387:P1387" si="1385">C1387-I1387</f>
        <v>0</v>
      </c>
      <c r="N1387" s="18">
        <f t="shared" si="1385"/>
        <v>0</v>
      </c>
      <c r="O1387" s="18">
        <f t="shared" si="1385"/>
        <v>0</v>
      </c>
      <c r="P1387" s="18">
        <f t="shared" si="1385"/>
        <v>0</v>
      </c>
    </row>
    <row r="1388" spans="1:16">
      <c r="A1388" s="16">
        <v>20221127</v>
      </c>
      <c r="B1388" s="16">
        <v>2022112719</v>
      </c>
      <c r="C1388" s="16">
        <v>18643281</v>
      </c>
      <c r="D1388" s="16">
        <v>1358886</v>
      </c>
      <c r="E1388" s="16">
        <v>5689049</v>
      </c>
      <c r="F1388" s="16">
        <v>553860</v>
      </c>
      <c r="G1388" s="16">
        <v>20221127</v>
      </c>
      <c r="H1388" s="16">
        <v>2022112719</v>
      </c>
      <c r="I1388" s="16">
        <v>18643281</v>
      </c>
      <c r="J1388" s="16">
        <v>1358886</v>
      </c>
      <c r="K1388" s="16">
        <v>5689049</v>
      </c>
      <c r="L1388" s="16">
        <v>553860</v>
      </c>
      <c r="M1388" s="18">
        <f t="shared" ref="M1388:P1388" si="1386">C1388-I1388</f>
        <v>0</v>
      </c>
      <c r="N1388" s="18">
        <f t="shared" si="1386"/>
        <v>0</v>
      </c>
      <c r="O1388" s="18">
        <f t="shared" si="1386"/>
        <v>0</v>
      </c>
      <c r="P1388" s="18">
        <f t="shared" si="1386"/>
        <v>0</v>
      </c>
    </row>
    <row r="1389" spans="1:16">
      <c r="A1389" s="16">
        <v>20221127</v>
      </c>
      <c r="B1389" s="16">
        <v>2022112720</v>
      </c>
      <c r="C1389" s="16">
        <v>19704272</v>
      </c>
      <c r="D1389" s="16">
        <v>1421512</v>
      </c>
      <c r="E1389" s="16">
        <v>5112058</v>
      </c>
      <c r="F1389" s="16">
        <v>506642</v>
      </c>
      <c r="G1389" s="16">
        <v>20221127</v>
      </c>
      <c r="H1389" s="16">
        <v>2022112720</v>
      </c>
      <c r="I1389" s="16">
        <v>19704272</v>
      </c>
      <c r="J1389" s="16">
        <v>1421512</v>
      </c>
      <c r="K1389" s="16">
        <v>5112058</v>
      </c>
      <c r="L1389" s="16">
        <v>506642</v>
      </c>
      <c r="M1389" s="18">
        <f t="shared" ref="M1389:P1389" si="1387">C1389-I1389</f>
        <v>0</v>
      </c>
      <c r="N1389" s="18">
        <f t="shared" si="1387"/>
        <v>0</v>
      </c>
      <c r="O1389" s="18">
        <f t="shared" si="1387"/>
        <v>0</v>
      </c>
      <c r="P1389" s="18">
        <f t="shared" si="1387"/>
        <v>0</v>
      </c>
    </row>
    <row r="1390" spans="1:16">
      <c r="A1390" s="16">
        <v>20221127</v>
      </c>
      <c r="B1390" s="16">
        <v>2022112721</v>
      </c>
      <c r="C1390" s="16">
        <v>20541523</v>
      </c>
      <c r="D1390" s="16">
        <v>1465233</v>
      </c>
      <c r="E1390" s="16">
        <v>4875419</v>
      </c>
      <c r="F1390" s="16">
        <v>473033</v>
      </c>
      <c r="G1390" s="16">
        <v>20221127</v>
      </c>
      <c r="H1390" s="16">
        <v>2022112721</v>
      </c>
      <c r="I1390" s="16">
        <v>20541523</v>
      </c>
      <c r="J1390" s="16">
        <v>1465233</v>
      </c>
      <c r="K1390" s="16">
        <v>4875419</v>
      </c>
      <c r="L1390" s="16">
        <v>473033</v>
      </c>
      <c r="M1390" s="18">
        <f t="shared" ref="M1390:P1390" si="1388">C1390-I1390</f>
        <v>0</v>
      </c>
      <c r="N1390" s="18">
        <f t="shared" si="1388"/>
        <v>0</v>
      </c>
      <c r="O1390" s="18">
        <f t="shared" si="1388"/>
        <v>0</v>
      </c>
      <c r="P1390" s="18">
        <f t="shared" si="1388"/>
        <v>0</v>
      </c>
    </row>
    <row r="1391" spans="1:16">
      <c r="A1391" s="16">
        <v>20221127</v>
      </c>
      <c r="B1391" s="16">
        <v>2022112722</v>
      </c>
      <c r="C1391" s="16">
        <v>21205402</v>
      </c>
      <c r="D1391" s="16">
        <v>1498221</v>
      </c>
      <c r="E1391" s="16">
        <v>4905861</v>
      </c>
      <c r="F1391" s="16">
        <v>462369</v>
      </c>
      <c r="G1391" s="16">
        <v>20221127</v>
      </c>
      <c r="H1391" s="16">
        <v>2022112722</v>
      </c>
      <c r="I1391" s="16">
        <v>21205402</v>
      </c>
      <c r="J1391" s="16">
        <v>1498221</v>
      </c>
      <c r="K1391" s="16">
        <v>4905861</v>
      </c>
      <c r="L1391" s="16">
        <v>462369</v>
      </c>
      <c r="M1391" s="18">
        <f t="shared" ref="M1391:P1391" si="1389">C1391-I1391</f>
        <v>0</v>
      </c>
      <c r="N1391" s="18">
        <f t="shared" si="1389"/>
        <v>0</v>
      </c>
      <c r="O1391" s="18">
        <f t="shared" si="1389"/>
        <v>0</v>
      </c>
      <c r="P1391" s="18">
        <f t="shared" si="1389"/>
        <v>0</v>
      </c>
    </row>
    <row r="1392" spans="1:16">
      <c r="A1392" s="16">
        <v>20221127</v>
      </c>
      <c r="B1392" s="16">
        <v>2022112723</v>
      </c>
      <c r="C1392" s="16">
        <v>21731763</v>
      </c>
      <c r="D1392" s="16">
        <v>1528856</v>
      </c>
      <c r="E1392" s="16">
        <v>5068741</v>
      </c>
      <c r="F1392" s="16">
        <v>468152</v>
      </c>
      <c r="G1392" s="16">
        <v>20221127</v>
      </c>
      <c r="H1392" s="16">
        <v>2022112723</v>
      </c>
      <c r="I1392" s="16">
        <v>21731763</v>
      </c>
      <c r="J1392" s="16">
        <v>1528856</v>
      </c>
      <c r="K1392" s="16">
        <v>5068741</v>
      </c>
      <c r="L1392" s="16">
        <v>468152</v>
      </c>
      <c r="M1392" s="18">
        <f t="shared" ref="M1392:P1392" si="1390">C1392-I1392</f>
        <v>0</v>
      </c>
      <c r="N1392" s="18">
        <f t="shared" si="1390"/>
        <v>0</v>
      </c>
      <c r="O1392" s="18">
        <f t="shared" si="1390"/>
        <v>0</v>
      </c>
      <c r="P1392" s="18">
        <f t="shared" si="1390"/>
        <v>0</v>
      </c>
    </row>
    <row r="1393" spans="1:16">
      <c r="A1393" s="16">
        <v>20221127</v>
      </c>
      <c r="B1393" s="16">
        <v>2022112724</v>
      </c>
      <c r="C1393" s="16">
        <v>22154611</v>
      </c>
      <c r="D1393" s="16">
        <v>1551478</v>
      </c>
      <c r="E1393" s="16">
        <v>5308156</v>
      </c>
      <c r="F1393" s="16">
        <v>482126</v>
      </c>
      <c r="G1393" s="16">
        <v>20221127</v>
      </c>
      <c r="H1393" s="16">
        <v>2022112724</v>
      </c>
      <c r="I1393" s="16">
        <v>22154611</v>
      </c>
      <c r="J1393" s="16">
        <v>1551478</v>
      </c>
      <c r="K1393" s="16">
        <v>5308156</v>
      </c>
      <c r="L1393" s="16">
        <v>482126</v>
      </c>
      <c r="M1393" s="18">
        <f t="shared" ref="M1393:P1393" si="1391">C1393-I1393</f>
        <v>0</v>
      </c>
      <c r="N1393" s="18">
        <f t="shared" si="1391"/>
        <v>0</v>
      </c>
      <c r="O1393" s="18">
        <f t="shared" si="1391"/>
        <v>0</v>
      </c>
      <c r="P1393" s="18">
        <f t="shared" si="1391"/>
        <v>0</v>
      </c>
    </row>
    <row r="1394" spans="1:16">
      <c r="A1394" s="16">
        <v>20221128</v>
      </c>
      <c r="B1394" s="16">
        <v>2022112801</v>
      </c>
      <c r="C1394" s="16">
        <v>261344</v>
      </c>
      <c r="D1394" s="16">
        <v>17193</v>
      </c>
      <c r="E1394" s="16">
        <v>249119</v>
      </c>
      <c r="F1394" s="16">
        <v>16720</v>
      </c>
      <c r="G1394" s="16">
        <v>20221128</v>
      </c>
      <c r="H1394" s="16">
        <v>2022112801</v>
      </c>
      <c r="I1394" s="16">
        <v>261344</v>
      </c>
      <c r="J1394" s="16">
        <v>17193</v>
      </c>
      <c r="K1394" s="16">
        <v>249119</v>
      </c>
      <c r="L1394" s="16">
        <v>16720</v>
      </c>
      <c r="M1394" s="18">
        <f t="shared" ref="M1394:P1394" si="1392">C1394-I1394</f>
        <v>0</v>
      </c>
      <c r="N1394" s="18">
        <f t="shared" si="1392"/>
        <v>0</v>
      </c>
      <c r="O1394" s="18">
        <f t="shared" si="1392"/>
        <v>0</v>
      </c>
      <c r="P1394" s="18">
        <f t="shared" si="1392"/>
        <v>0</v>
      </c>
    </row>
    <row r="1395" spans="1:16">
      <c r="A1395" s="16">
        <v>20221128</v>
      </c>
      <c r="B1395" s="16">
        <v>2022112802</v>
      </c>
      <c r="C1395" s="16">
        <v>391422</v>
      </c>
      <c r="D1395" s="16">
        <v>26520</v>
      </c>
      <c r="E1395" s="16">
        <v>369081</v>
      </c>
      <c r="F1395" s="16">
        <v>24629</v>
      </c>
      <c r="G1395" s="16">
        <v>20221128</v>
      </c>
      <c r="H1395" s="16">
        <v>2022112802</v>
      </c>
      <c r="I1395" s="16">
        <v>391422</v>
      </c>
      <c r="J1395" s="16">
        <v>26520</v>
      </c>
      <c r="K1395" s="16">
        <v>369081</v>
      </c>
      <c r="L1395" s="16">
        <v>24629</v>
      </c>
      <c r="M1395" s="18">
        <f t="shared" ref="M1395:P1395" si="1393">C1395-I1395</f>
        <v>0</v>
      </c>
      <c r="N1395" s="18">
        <f t="shared" si="1393"/>
        <v>0</v>
      </c>
      <c r="O1395" s="18">
        <f t="shared" si="1393"/>
        <v>0</v>
      </c>
      <c r="P1395" s="18">
        <f t="shared" si="1393"/>
        <v>0</v>
      </c>
    </row>
    <row r="1396" spans="1:16">
      <c r="A1396" s="16">
        <v>20221128</v>
      </c>
      <c r="B1396" s="16">
        <v>2022112803</v>
      </c>
      <c r="C1396" s="16">
        <v>464845</v>
      </c>
      <c r="D1396" s="16">
        <v>32966</v>
      </c>
      <c r="E1396" s="16">
        <v>432724</v>
      </c>
      <c r="F1396" s="16">
        <v>30520</v>
      </c>
      <c r="G1396" s="16">
        <v>20221128</v>
      </c>
      <c r="H1396" s="16">
        <v>2022112803</v>
      </c>
      <c r="I1396" s="16">
        <v>464845</v>
      </c>
      <c r="J1396" s="16">
        <v>32966</v>
      </c>
      <c r="K1396" s="16">
        <v>432724</v>
      </c>
      <c r="L1396" s="16">
        <v>30520</v>
      </c>
      <c r="M1396" s="18">
        <f t="shared" ref="M1396:P1396" si="1394">C1396-I1396</f>
        <v>0</v>
      </c>
      <c r="N1396" s="18">
        <f t="shared" si="1394"/>
        <v>0</v>
      </c>
      <c r="O1396" s="18">
        <f t="shared" si="1394"/>
        <v>0</v>
      </c>
      <c r="P1396" s="18">
        <f t="shared" si="1394"/>
        <v>0</v>
      </c>
    </row>
    <row r="1397" spans="1:16">
      <c r="A1397" s="16">
        <v>20221128</v>
      </c>
      <c r="B1397" s="16">
        <v>2022112804</v>
      </c>
      <c r="C1397" s="16">
        <v>528236</v>
      </c>
      <c r="D1397" s="16">
        <v>36525</v>
      </c>
      <c r="E1397" s="16">
        <v>486511</v>
      </c>
      <c r="F1397" s="16">
        <v>33591</v>
      </c>
      <c r="G1397" s="16">
        <v>20221128</v>
      </c>
      <c r="H1397" s="16">
        <v>2022112804</v>
      </c>
      <c r="I1397" s="16">
        <v>528236</v>
      </c>
      <c r="J1397" s="16">
        <v>36525</v>
      </c>
      <c r="K1397" s="16">
        <v>486511</v>
      </c>
      <c r="L1397" s="16">
        <v>33591</v>
      </c>
      <c r="M1397" s="18">
        <f t="shared" ref="M1397:P1397" si="1395">C1397-I1397</f>
        <v>0</v>
      </c>
      <c r="N1397" s="18">
        <f t="shared" si="1395"/>
        <v>0</v>
      </c>
      <c r="O1397" s="18">
        <f t="shared" si="1395"/>
        <v>0</v>
      </c>
      <c r="P1397" s="18">
        <f t="shared" si="1395"/>
        <v>0</v>
      </c>
    </row>
    <row r="1398" spans="1:16">
      <c r="A1398" s="16">
        <v>20221128</v>
      </c>
      <c r="B1398" s="16">
        <v>2022112805</v>
      </c>
      <c r="C1398" s="16">
        <v>567437</v>
      </c>
      <c r="D1398" s="16">
        <v>43165</v>
      </c>
      <c r="E1398" s="16">
        <v>517865</v>
      </c>
      <c r="F1398" s="16">
        <v>39478</v>
      </c>
      <c r="G1398" s="16">
        <v>20221128</v>
      </c>
      <c r="H1398" s="16">
        <v>2022112805</v>
      </c>
      <c r="I1398" s="16">
        <v>567437</v>
      </c>
      <c r="J1398" s="16">
        <v>43165</v>
      </c>
      <c r="K1398" s="16">
        <v>517865</v>
      </c>
      <c r="L1398" s="16">
        <v>39478</v>
      </c>
      <c r="M1398" s="18">
        <f t="shared" ref="M1398:P1398" si="1396">C1398-I1398</f>
        <v>0</v>
      </c>
      <c r="N1398" s="18">
        <f t="shared" si="1396"/>
        <v>0</v>
      </c>
      <c r="O1398" s="18">
        <f t="shared" si="1396"/>
        <v>0</v>
      </c>
      <c r="P1398" s="18">
        <f t="shared" si="1396"/>
        <v>0</v>
      </c>
    </row>
    <row r="1399" spans="1:16">
      <c r="A1399" s="16">
        <v>20221128</v>
      </c>
      <c r="B1399" s="16">
        <v>2022112806</v>
      </c>
      <c r="C1399" s="16">
        <v>606765</v>
      </c>
      <c r="D1399" s="16">
        <v>50240</v>
      </c>
      <c r="E1399" s="16">
        <v>552459</v>
      </c>
      <c r="F1399" s="16">
        <v>44627</v>
      </c>
      <c r="G1399" s="16">
        <v>20221128</v>
      </c>
      <c r="H1399" s="16">
        <v>2022112806</v>
      </c>
      <c r="I1399" s="16">
        <v>606765</v>
      </c>
      <c r="J1399" s="16">
        <v>50240</v>
      </c>
      <c r="K1399" s="16">
        <v>552459</v>
      </c>
      <c r="L1399" s="16">
        <v>44627</v>
      </c>
      <c r="M1399" s="18">
        <f t="shared" ref="M1399:P1399" si="1397">C1399-I1399</f>
        <v>0</v>
      </c>
      <c r="N1399" s="18">
        <f t="shared" si="1397"/>
        <v>0</v>
      </c>
      <c r="O1399" s="18">
        <f t="shared" si="1397"/>
        <v>0</v>
      </c>
      <c r="P1399" s="18">
        <f t="shared" si="1397"/>
        <v>0</v>
      </c>
    </row>
    <row r="1400" spans="1:16">
      <c r="A1400" s="16">
        <v>20221128</v>
      </c>
      <c r="B1400" s="16">
        <v>2022112807</v>
      </c>
      <c r="C1400" s="16">
        <v>693545</v>
      </c>
      <c r="D1400" s="16">
        <v>65160</v>
      </c>
      <c r="E1400" s="16">
        <v>627965</v>
      </c>
      <c r="F1400" s="16">
        <v>58986</v>
      </c>
      <c r="G1400" s="16">
        <v>20221128</v>
      </c>
      <c r="H1400" s="16">
        <v>2022112807</v>
      </c>
      <c r="I1400" s="16">
        <v>693545</v>
      </c>
      <c r="J1400" s="16">
        <v>65160</v>
      </c>
      <c r="K1400" s="16">
        <v>627965</v>
      </c>
      <c r="L1400" s="16">
        <v>58986</v>
      </c>
      <c r="M1400" s="18">
        <f t="shared" ref="M1400:P1400" si="1398">C1400-I1400</f>
        <v>0</v>
      </c>
      <c r="N1400" s="18">
        <f t="shared" si="1398"/>
        <v>0</v>
      </c>
      <c r="O1400" s="18">
        <f t="shared" si="1398"/>
        <v>0</v>
      </c>
      <c r="P1400" s="18">
        <f t="shared" si="1398"/>
        <v>0</v>
      </c>
    </row>
    <row r="1401" spans="1:16">
      <c r="A1401" s="16">
        <v>20221128</v>
      </c>
      <c r="B1401" s="16">
        <v>2022112808</v>
      </c>
      <c r="C1401" s="16">
        <v>1158532</v>
      </c>
      <c r="D1401" s="16">
        <v>92850</v>
      </c>
      <c r="E1401" s="16">
        <v>1065438</v>
      </c>
      <c r="F1401" s="16">
        <v>84737</v>
      </c>
      <c r="G1401" s="16">
        <v>20221128</v>
      </c>
      <c r="H1401" s="16">
        <v>2022112808</v>
      </c>
      <c r="I1401" s="16">
        <v>1158532</v>
      </c>
      <c r="J1401" s="16">
        <v>92850</v>
      </c>
      <c r="K1401" s="16">
        <v>1065438</v>
      </c>
      <c r="L1401" s="16">
        <v>84737</v>
      </c>
      <c r="M1401" s="18">
        <f t="shared" ref="M1401:P1401" si="1399">C1401-I1401</f>
        <v>0</v>
      </c>
      <c r="N1401" s="18">
        <f t="shared" si="1399"/>
        <v>0</v>
      </c>
      <c r="O1401" s="18">
        <f t="shared" si="1399"/>
        <v>0</v>
      </c>
      <c r="P1401" s="18">
        <f t="shared" si="1399"/>
        <v>0</v>
      </c>
    </row>
    <row r="1402" spans="1:16">
      <c r="A1402" s="16">
        <v>20221128</v>
      </c>
      <c r="B1402" s="16">
        <v>2022112809</v>
      </c>
      <c r="C1402" s="16">
        <v>2735895</v>
      </c>
      <c r="D1402" s="16">
        <v>209359</v>
      </c>
      <c r="E1402" s="16">
        <v>2394509</v>
      </c>
      <c r="F1402" s="16">
        <v>188797</v>
      </c>
      <c r="G1402" s="16">
        <v>20221128</v>
      </c>
      <c r="H1402" s="16">
        <v>2022112809</v>
      </c>
      <c r="I1402" s="16">
        <v>2735895</v>
      </c>
      <c r="J1402" s="16">
        <v>209359</v>
      </c>
      <c r="K1402" s="16">
        <v>2394509</v>
      </c>
      <c r="L1402" s="16">
        <v>188797</v>
      </c>
      <c r="M1402" s="18">
        <f t="shared" ref="M1402:P1402" si="1400">C1402-I1402</f>
        <v>0</v>
      </c>
      <c r="N1402" s="18">
        <f t="shared" si="1400"/>
        <v>0</v>
      </c>
      <c r="O1402" s="18">
        <f t="shared" si="1400"/>
        <v>0</v>
      </c>
      <c r="P1402" s="18">
        <f t="shared" si="1400"/>
        <v>0</v>
      </c>
    </row>
    <row r="1403" spans="1:16">
      <c r="A1403" s="16">
        <v>20221128</v>
      </c>
      <c r="B1403" s="16">
        <v>2022112810</v>
      </c>
      <c r="C1403" s="16">
        <v>5056557</v>
      </c>
      <c r="D1403" s="16">
        <v>435130</v>
      </c>
      <c r="E1403" s="16">
        <v>4048370</v>
      </c>
      <c r="F1403" s="16">
        <v>371813</v>
      </c>
      <c r="G1403" s="16">
        <v>20221128</v>
      </c>
      <c r="H1403" s="16">
        <v>2022112810</v>
      </c>
      <c r="I1403" s="16">
        <v>5056557</v>
      </c>
      <c r="J1403" s="16">
        <v>435130</v>
      </c>
      <c r="K1403" s="16">
        <v>4048370</v>
      </c>
      <c r="L1403" s="16">
        <v>371813</v>
      </c>
      <c r="M1403" s="18">
        <f t="shared" ref="M1403:P1403" si="1401">C1403-I1403</f>
        <v>0</v>
      </c>
      <c r="N1403" s="18">
        <f t="shared" si="1401"/>
        <v>0</v>
      </c>
      <c r="O1403" s="18">
        <f t="shared" si="1401"/>
        <v>0</v>
      </c>
      <c r="P1403" s="18">
        <f t="shared" si="1401"/>
        <v>0</v>
      </c>
    </row>
    <row r="1404" spans="1:16">
      <c r="A1404" s="16">
        <v>20221128</v>
      </c>
      <c r="B1404" s="16">
        <v>2022112811</v>
      </c>
      <c r="C1404" s="16">
        <v>7643191</v>
      </c>
      <c r="D1404" s="16">
        <v>700500</v>
      </c>
      <c r="E1404" s="16">
        <v>5491879</v>
      </c>
      <c r="F1404" s="16">
        <v>546813</v>
      </c>
      <c r="G1404" s="16">
        <v>20221128</v>
      </c>
      <c r="H1404" s="16">
        <v>2022112811</v>
      </c>
      <c r="I1404" s="16">
        <v>7643191</v>
      </c>
      <c r="J1404" s="16">
        <v>700500</v>
      </c>
      <c r="K1404" s="16">
        <v>5491879</v>
      </c>
      <c r="L1404" s="16">
        <v>546813</v>
      </c>
      <c r="M1404" s="18">
        <f t="shared" ref="M1404:P1404" si="1402">C1404-I1404</f>
        <v>0</v>
      </c>
      <c r="N1404" s="18">
        <f t="shared" si="1402"/>
        <v>0</v>
      </c>
      <c r="O1404" s="18">
        <f t="shared" si="1402"/>
        <v>0</v>
      </c>
      <c r="P1404" s="18">
        <f t="shared" si="1402"/>
        <v>0</v>
      </c>
    </row>
    <row r="1405" spans="1:16">
      <c r="A1405" s="16">
        <v>20221128</v>
      </c>
      <c r="B1405" s="16">
        <v>2022112812</v>
      </c>
      <c r="C1405" s="16">
        <v>9869627</v>
      </c>
      <c r="D1405" s="16">
        <v>929801</v>
      </c>
      <c r="E1405" s="16">
        <v>6418277</v>
      </c>
      <c r="F1405" s="16">
        <v>661743</v>
      </c>
      <c r="G1405" s="16">
        <v>20221128</v>
      </c>
      <c r="H1405" s="16">
        <v>2022112812</v>
      </c>
      <c r="I1405" s="16">
        <v>9869627</v>
      </c>
      <c r="J1405" s="16">
        <v>929801</v>
      </c>
      <c r="K1405" s="16">
        <v>6418277</v>
      </c>
      <c r="L1405" s="16">
        <v>661743</v>
      </c>
      <c r="M1405" s="18">
        <f t="shared" ref="M1405:P1405" si="1403">C1405-I1405</f>
        <v>0</v>
      </c>
      <c r="N1405" s="18">
        <f t="shared" si="1403"/>
        <v>0</v>
      </c>
      <c r="O1405" s="18">
        <f t="shared" si="1403"/>
        <v>0</v>
      </c>
      <c r="P1405" s="18">
        <f t="shared" si="1403"/>
        <v>0</v>
      </c>
    </row>
    <row r="1406" spans="1:16">
      <c r="A1406" s="16">
        <v>20221128</v>
      </c>
      <c r="B1406" s="16">
        <v>2022112813</v>
      </c>
      <c r="C1406" s="16">
        <v>11478929</v>
      </c>
      <c r="D1406" s="16">
        <v>1078609</v>
      </c>
      <c r="E1406" s="16">
        <v>7144022</v>
      </c>
      <c r="F1406" s="16">
        <v>733441</v>
      </c>
      <c r="G1406" s="16">
        <v>20221128</v>
      </c>
      <c r="H1406" s="16">
        <v>2022112813</v>
      </c>
      <c r="I1406" s="16">
        <v>11478929</v>
      </c>
      <c r="J1406" s="16">
        <v>1078609</v>
      </c>
      <c r="K1406" s="16">
        <v>7144022</v>
      </c>
      <c r="L1406" s="16">
        <v>733441</v>
      </c>
      <c r="M1406" s="18">
        <f t="shared" ref="M1406:P1406" si="1404">C1406-I1406</f>
        <v>0</v>
      </c>
      <c r="N1406" s="18">
        <f t="shared" si="1404"/>
        <v>0</v>
      </c>
      <c r="O1406" s="18">
        <f t="shared" si="1404"/>
        <v>0</v>
      </c>
      <c r="P1406" s="18">
        <f t="shared" si="1404"/>
        <v>0</v>
      </c>
    </row>
    <row r="1407" spans="1:16">
      <c r="A1407" s="16">
        <v>20221128</v>
      </c>
      <c r="B1407" s="16">
        <v>2022112814</v>
      </c>
      <c r="C1407" s="16">
        <v>13705591</v>
      </c>
      <c r="D1407" s="16">
        <v>1308357</v>
      </c>
      <c r="E1407" s="16">
        <v>8319080</v>
      </c>
      <c r="F1407" s="16">
        <v>890534</v>
      </c>
      <c r="G1407" s="16">
        <v>20221128</v>
      </c>
      <c r="H1407" s="16">
        <v>2022112814</v>
      </c>
      <c r="I1407" s="16">
        <v>13705591</v>
      </c>
      <c r="J1407" s="16">
        <v>1308357</v>
      </c>
      <c r="K1407" s="16">
        <v>8319080</v>
      </c>
      <c r="L1407" s="16">
        <v>890534</v>
      </c>
      <c r="M1407" s="18">
        <f t="shared" ref="M1407:P1407" si="1405">C1407-I1407</f>
        <v>0</v>
      </c>
      <c r="N1407" s="18">
        <f t="shared" si="1405"/>
        <v>0</v>
      </c>
      <c r="O1407" s="18">
        <f t="shared" si="1405"/>
        <v>0</v>
      </c>
      <c r="P1407" s="18">
        <f t="shared" si="1405"/>
        <v>0</v>
      </c>
    </row>
    <row r="1408" spans="1:16">
      <c r="A1408" s="16">
        <v>20221128</v>
      </c>
      <c r="B1408" s="16">
        <v>2022112815</v>
      </c>
      <c r="C1408" s="16">
        <v>16502145</v>
      </c>
      <c r="D1408" s="16">
        <v>1596441</v>
      </c>
      <c r="E1408" s="16">
        <v>9482932</v>
      </c>
      <c r="F1408" s="16">
        <v>1058327</v>
      </c>
      <c r="G1408" s="16">
        <v>20221128</v>
      </c>
      <c r="H1408" s="16">
        <v>2022112815</v>
      </c>
      <c r="I1408" s="16">
        <v>16502145</v>
      </c>
      <c r="J1408" s="16">
        <v>1596441</v>
      </c>
      <c r="K1408" s="16">
        <v>9482932</v>
      </c>
      <c r="L1408" s="16">
        <v>1058327</v>
      </c>
      <c r="M1408" s="18">
        <f t="shared" ref="M1408:P1408" si="1406">C1408-I1408</f>
        <v>0</v>
      </c>
      <c r="N1408" s="18">
        <f t="shared" si="1406"/>
        <v>0</v>
      </c>
      <c r="O1408" s="18">
        <f t="shared" si="1406"/>
        <v>0</v>
      </c>
      <c r="P1408" s="18">
        <f t="shared" si="1406"/>
        <v>0</v>
      </c>
    </row>
    <row r="1409" spans="1:16">
      <c r="A1409" s="16">
        <v>20221128</v>
      </c>
      <c r="B1409" s="16">
        <v>2022112816</v>
      </c>
      <c r="C1409" s="16">
        <v>19524250</v>
      </c>
      <c r="D1409" s="16">
        <v>1918590</v>
      </c>
      <c r="E1409" s="16">
        <v>10276380</v>
      </c>
      <c r="F1409" s="16">
        <v>1203062</v>
      </c>
      <c r="G1409" s="16">
        <v>20221128</v>
      </c>
      <c r="H1409" s="16">
        <v>2022112816</v>
      </c>
      <c r="I1409" s="16">
        <v>19524250</v>
      </c>
      <c r="J1409" s="16">
        <v>1918590</v>
      </c>
      <c r="K1409" s="16">
        <v>10276380</v>
      </c>
      <c r="L1409" s="16">
        <v>1203062</v>
      </c>
      <c r="M1409" s="18">
        <f t="shared" ref="M1409:P1409" si="1407">C1409-I1409</f>
        <v>0</v>
      </c>
      <c r="N1409" s="18">
        <f t="shared" si="1407"/>
        <v>0</v>
      </c>
      <c r="O1409" s="18">
        <f t="shared" si="1407"/>
        <v>0</v>
      </c>
      <c r="P1409" s="18">
        <f t="shared" si="1407"/>
        <v>0</v>
      </c>
    </row>
    <row r="1410" spans="1:16">
      <c r="A1410" s="16">
        <v>20221128</v>
      </c>
      <c r="B1410" s="16">
        <v>2022112817</v>
      </c>
      <c r="C1410" s="16">
        <v>22757127</v>
      </c>
      <c r="D1410" s="16">
        <v>2252703</v>
      </c>
      <c r="E1410" s="16">
        <v>10671900</v>
      </c>
      <c r="F1410" s="16">
        <v>1283275</v>
      </c>
      <c r="G1410" s="16">
        <v>20221128</v>
      </c>
      <c r="H1410" s="16">
        <v>2022112817</v>
      </c>
      <c r="I1410" s="16">
        <v>22757127</v>
      </c>
      <c r="J1410" s="16">
        <v>2252703</v>
      </c>
      <c r="K1410" s="16">
        <v>10671900</v>
      </c>
      <c r="L1410" s="16">
        <v>1283275</v>
      </c>
      <c r="M1410" s="18">
        <f t="shared" ref="M1410:P1410" si="1408">C1410-I1410</f>
        <v>0</v>
      </c>
      <c r="N1410" s="18">
        <f t="shared" si="1408"/>
        <v>0</v>
      </c>
      <c r="O1410" s="18">
        <f t="shared" si="1408"/>
        <v>0</v>
      </c>
      <c r="P1410" s="18">
        <f t="shared" si="1408"/>
        <v>0</v>
      </c>
    </row>
    <row r="1411" spans="1:16">
      <c r="A1411" s="16">
        <v>20221128</v>
      </c>
      <c r="B1411" s="16">
        <v>2022112818</v>
      </c>
      <c r="C1411" s="16">
        <v>25497069</v>
      </c>
      <c r="D1411" s="16">
        <v>2538708</v>
      </c>
      <c r="E1411" s="16">
        <v>10171818</v>
      </c>
      <c r="F1411" s="16">
        <v>1255693</v>
      </c>
      <c r="G1411" s="16">
        <v>20221128</v>
      </c>
      <c r="H1411" s="16">
        <v>2022112818</v>
      </c>
      <c r="I1411" s="16">
        <v>25497069</v>
      </c>
      <c r="J1411" s="16">
        <v>2538708</v>
      </c>
      <c r="K1411" s="16">
        <v>10171818</v>
      </c>
      <c r="L1411" s="16">
        <v>1255693</v>
      </c>
      <c r="M1411" s="18">
        <f t="shared" ref="M1411:P1411" si="1409">C1411-I1411</f>
        <v>0</v>
      </c>
      <c r="N1411" s="18">
        <f t="shared" si="1409"/>
        <v>0</v>
      </c>
      <c r="O1411" s="18">
        <f t="shared" si="1409"/>
        <v>0</v>
      </c>
      <c r="P1411" s="18">
        <f t="shared" si="1409"/>
        <v>0</v>
      </c>
    </row>
    <row r="1412" spans="1:16">
      <c r="A1412" s="16">
        <v>20221128</v>
      </c>
      <c r="B1412" s="16">
        <v>2022112819</v>
      </c>
      <c r="C1412" s="16">
        <v>27368440</v>
      </c>
      <c r="D1412" s="16">
        <v>2697845</v>
      </c>
      <c r="E1412" s="16">
        <v>8703704</v>
      </c>
      <c r="F1412" s="16">
        <v>1075871</v>
      </c>
      <c r="G1412" s="16">
        <v>20221128</v>
      </c>
      <c r="H1412" s="16">
        <v>2022112819</v>
      </c>
      <c r="I1412" s="16">
        <v>27368440</v>
      </c>
      <c r="J1412" s="16">
        <v>2697845</v>
      </c>
      <c r="K1412" s="16">
        <v>8703704</v>
      </c>
      <c r="L1412" s="16">
        <v>1075871</v>
      </c>
      <c r="M1412" s="18">
        <f t="shared" ref="M1412:P1412" si="1410">C1412-I1412</f>
        <v>0</v>
      </c>
      <c r="N1412" s="18">
        <f t="shared" si="1410"/>
        <v>0</v>
      </c>
      <c r="O1412" s="18">
        <f t="shared" si="1410"/>
        <v>0</v>
      </c>
      <c r="P1412" s="18">
        <f t="shared" si="1410"/>
        <v>0</v>
      </c>
    </row>
    <row r="1413" spans="1:16">
      <c r="A1413" s="16">
        <v>20221128</v>
      </c>
      <c r="B1413" s="16">
        <v>2022112820</v>
      </c>
      <c r="C1413" s="16">
        <v>28889501</v>
      </c>
      <c r="D1413" s="16">
        <v>2802157</v>
      </c>
      <c r="E1413" s="16">
        <v>7574295</v>
      </c>
      <c r="F1413" s="16">
        <v>928074</v>
      </c>
      <c r="G1413" s="16">
        <v>20221128</v>
      </c>
      <c r="H1413" s="16">
        <v>2022112820</v>
      </c>
      <c r="I1413" s="16">
        <v>28889501</v>
      </c>
      <c r="J1413" s="16">
        <v>2802157</v>
      </c>
      <c r="K1413" s="16">
        <v>7574295</v>
      </c>
      <c r="L1413" s="16">
        <v>928074</v>
      </c>
      <c r="M1413" s="18">
        <f t="shared" ref="M1413:P1413" si="1411">C1413-I1413</f>
        <v>0</v>
      </c>
      <c r="N1413" s="18">
        <f t="shared" si="1411"/>
        <v>0</v>
      </c>
      <c r="O1413" s="18">
        <f t="shared" si="1411"/>
        <v>0</v>
      </c>
      <c r="P1413" s="18">
        <f t="shared" si="1411"/>
        <v>0</v>
      </c>
    </row>
    <row r="1414" spans="1:16">
      <c r="A1414" s="16">
        <v>20221128</v>
      </c>
      <c r="B1414" s="16">
        <v>2022112821</v>
      </c>
      <c r="C1414" s="16">
        <v>30040017</v>
      </c>
      <c r="D1414" s="16">
        <v>2876332</v>
      </c>
      <c r="E1414" s="16">
        <v>6950829</v>
      </c>
      <c r="F1414" s="16">
        <v>837341</v>
      </c>
      <c r="G1414" s="16">
        <v>20221128</v>
      </c>
      <c r="H1414" s="16">
        <v>2022112821</v>
      </c>
      <c r="I1414" s="16">
        <v>30040017</v>
      </c>
      <c r="J1414" s="16">
        <v>2876332</v>
      </c>
      <c r="K1414" s="16">
        <v>6950829</v>
      </c>
      <c r="L1414" s="16">
        <v>837341</v>
      </c>
      <c r="M1414" s="18">
        <f t="shared" ref="M1414:P1414" si="1412">C1414-I1414</f>
        <v>0</v>
      </c>
      <c r="N1414" s="18">
        <f t="shared" si="1412"/>
        <v>0</v>
      </c>
      <c r="O1414" s="18">
        <f t="shared" si="1412"/>
        <v>0</v>
      </c>
      <c r="P1414" s="18">
        <f t="shared" si="1412"/>
        <v>0</v>
      </c>
    </row>
    <row r="1415" spans="1:16">
      <c r="A1415" s="16">
        <v>20221128</v>
      </c>
      <c r="B1415" s="16">
        <v>2022112822</v>
      </c>
      <c r="C1415" s="16">
        <v>30890903</v>
      </c>
      <c r="D1415" s="16">
        <v>2932031</v>
      </c>
      <c r="E1415" s="16">
        <v>6812062</v>
      </c>
      <c r="F1415" s="16">
        <v>802957</v>
      </c>
      <c r="G1415" s="16">
        <v>20221128</v>
      </c>
      <c r="H1415" s="16">
        <v>2022112822</v>
      </c>
      <c r="I1415" s="16">
        <v>30890903</v>
      </c>
      <c r="J1415" s="16">
        <v>2932031</v>
      </c>
      <c r="K1415" s="16">
        <v>6812062</v>
      </c>
      <c r="L1415" s="16">
        <v>802957</v>
      </c>
      <c r="M1415" s="18">
        <f t="shared" ref="M1415:P1415" si="1413">C1415-I1415</f>
        <v>0</v>
      </c>
      <c r="N1415" s="18">
        <f t="shared" si="1413"/>
        <v>0</v>
      </c>
      <c r="O1415" s="18">
        <f t="shared" si="1413"/>
        <v>0</v>
      </c>
      <c r="P1415" s="18">
        <f t="shared" si="1413"/>
        <v>0</v>
      </c>
    </row>
    <row r="1416" spans="1:16">
      <c r="A1416" s="16">
        <v>20221128</v>
      </c>
      <c r="B1416" s="16">
        <v>2022112823</v>
      </c>
      <c r="C1416" s="16">
        <v>31513280</v>
      </c>
      <c r="D1416" s="16">
        <v>2970509</v>
      </c>
      <c r="E1416" s="16">
        <v>6848479</v>
      </c>
      <c r="F1416" s="16">
        <v>787528</v>
      </c>
      <c r="G1416" s="16">
        <v>20221128</v>
      </c>
      <c r="H1416" s="16">
        <v>2022112823</v>
      </c>
      <c r="I1416" s="16">
        <v>31513280</v>
      </c>
      <c r="J1416" s="16">
        <v>2970509</v>
      </c>
      <c r="K1416" s="16">
        <v>6848479</v>
      </c>
      <c r="L1416" s="16">
        <v>787528</v>
      </c>
      <c r="M1416" s="18">
        <f t="shared" ref="M1416:P1416" si="1414">C1416-I1416</f>
        <v>0</v>
      </c>
      <c r="N1416" s="18">
        <f t="shared" si="1414"/>
        <v>0</v>
      </c>
      <c r="O1416" s="18">
        <f t="shared" si="1414"/>
        <v>0</v>
      </c>
      <c r="P1416" s="18">
        <f t="shared" si="1414"/>
        <v>0</v>
      </c>
    </row>
    <row r="1417" spans="1:16">
      <c r="A1417" s="16">
        <v>20221128</v>
      </c>
      <c r="B1417" s="16">
        <v>2022112824</v>
      </c>
      <c r="C1417" s="16">
        <v>31992894</v>
      </c>
      <c r="D1417" s="16">
        <v>2993950</v>
      </c>
      <c r="E1417" s="16">
        <v>7035388</v>
      </c>
      <c r="F1417" s="16">
        <v>789698</v>
      </c>
      <c r="G1417" s="16">
        <v>20221128</v>
      </c>
      <c r="H1417" s="16">
        <v>2022112824</v>
      </c>
      <c r="I1417" s="16">
        <v>31992894</v>
      </c>
      <c r="J1417" s="16">
        <v>2993950</v>
      </c>
      <c r="K1417" s="16">
        <v>7035388</v>
      </c>
      <c r="L1417" s="16">
        <v>789698</v>
      </c>
      <c r="M1417" s="18">
        <f t="shared" ref="M1417:P1417" si="1415">C1417-I1417</f>
        <v>0</v>
      </c>
      <c r="N1417" s="18">
        <f t="shared" si="1415"/>
        <v>0</v>
      </c>
      <c r="O1417" s="18">
        <f t="shared" si="1415"/>
        <v>0</v>
      </c>
      <c r="P1417" s="18">
        <f t="shared" si="1415"/>
        <v>0</v>
      </c>
    </row>
    <row r="1418" spans="1:16">
      <c r="A1418" s="16">
        <v>20221129</v>
      </c>
      <c r="B1418" s="16">
        <v>2022112901</v>
      </c>
      <c r="C1418" s="16">
        <v>279095</v>
      </c>
      <c r="D1418" s="16">
        <v>19291</v>
      </c>
      <c r="E1418" s="16">
        <v>270912</v>
      </c>
      <c r="F1418" s="16">
        <v>18712</v>
      </c>
      <c r="G1418" s="16">
        <v>20221129</v>
      </c>
      <c r="H1418" s="16">
        <v>2022112901</v>
      </c>
      <c r="I1418" s="16">
        <v>279095</v>
      </c>
      <c r="J1418" s="16">
        <v>19291</v>
      </c>
      <c r="K1418" s="16">
        <v>270912</v>
      </c>
      <c r="L1418" s="16">
        <v>18712</v>
      </c>
      <c r="M1418" s="18">
        <f t="shared" ref="M1418:P1418" si="1416">C1418-I1418</f>
        <v>0</v>
      </c>
      <c r="N1418" s="18">
        <f t="shared" si="1416"/>
        <v>0</v>
      </c>
      <c r="O1418" s="18">
        <f t="shared" si="1416"/>
        <v>0</v>
      </c>
      <c r="P1418" s="18">
        <f t="shared" si="1416"/>
        <v>0</v>
      </c>
    </row>
    <row r="1419" spans="1:16">
      <c r="A1419" s="16">
        <v>20221129</v>
      </c>
      <c r="B1419" s="16">
        <v>2022112902</v>
      </c>
      <c r="C1419" s="16">
        <v>425161</v>
      </c>
      <c r="D1419" s="16">
        <v>30706</v>
      </c>
      <c r="E1419" s="16">
        <v>404706</v>
      </c>
      <c r="F1419" s="16">
        <v>29484</v>
      </c>
      <c r="G1419" s="16">
        <v>20221129</v>
      </c>
      <c r="H1419" s="16">
        <v>2022112902</v>
      </c>
      <c r="I1419" s="16">
        <v>425161</v>
      </c>
      <c r="J1419" s="16">
        <v>30706</v>
      </c>
      <c r="K1419" s="16">
        <v>404706</v>
      </c>
      <c r="L1419" s="16">
        <v>29484</v>
      </c>
      <c r="M1419" s="18">
        <f t="shared" ref="M1419:P1419" si="1417">C1419-I1419</f>
        <v>0</v>
      </c>
      <c r="N1419" s="18">
        <f t="shared" si="1417"/>
        <v>0</v>
      </c>
      <c r="O1419" s="18">
        <f t="shared" si="1417"/>
        <v>0</v>
      </c>
      <c r="P1419" s="18">
        <f t="shared" si="1417"/>
        <v>0</v>
      </c>
    </row>
    <row r="1420" spans="1:16">
      <c r="A1420" s="16">
        <v>20221129</v>
      </c>
      <c r="B1420" s="16">
        <v>2022112903</v>
      </c>
      <c r="C1420" s="16">
        <v>517043</v>
      </c>
      <c r="D1420" s="16">
        <v>44193</v>
      </c>
      <c r="E1420" s="16">
        <v>486164</v>
      </c>
      <c r="F1420" s="16">
        <v>42353</v>
      </c>
      <c r="G1420" s="16">
        <v>20221129</v>
      </c>
      <c r="H1420" s="16">
        <v>2022112903</v>
      </c>
      <c r="I1420" s="16">
        <v>517043</v>
      </c>
      <c r="J1420" s="16">
        <v>44193</v>
      </c>
      <c r="K1420" s="16">
        <v>486164</v>
      </c>
      <c r="L1420" s="16">
        <v>42353</v>
      </c>
      <c r="M1420" s="18">
        <f t="shared" ref="M1420:P1420" si="1418">C1420-I1420</f>
        <v>0</v>
      </c>
      <c r="N1420" s="18">
        <f t="shared" si="1418"/>
        <v>0</v>
      </c>
      <c r="O1420" s="18">
        <f t="shared" si="1418"/>
        <v>0</v>
      </c>
      <c r="P1420" s="18">
        <f t="shared" si="1418"/>
        <v>0</v>
      </c>
    </row>
    <row r="1421" spans="1:16">
      <c r="A1421" s="16">
        <v>20221129</v>
      </c>
      <c r="B1421" s="16">
        <v>2022112904</v>
      </c>
      <c r="C1421" s="16">
        <v>591931</v>
      </c>
      <c r="D1421" s="16">
        <v>55791</v>
      </c>
      <c r="E1421" s="16">
        <v>550077</v>
      </c>
      <c r="F1421" s="16">
        <v>52744</v>
      </c>
      <c r="G1421" s="16">
        <v>20221129</v>
      </c>
      <c r="H1421" s="16">
        <v>2022112904</v>
      </c>
      <c r="I1421" s="16">
        <v>591931</v>
      </c>
      <c r="J1421" s="16">
        <v>55791</v>
      </c>
      <c r="K1421" s="16">
        <v>550077</v>
      </c>
      <c r="L1421" s="16">
        <v>52744</v>
      </c>
      <c r="M1421" s="18">
        <f t="shared" ref="M1421:P1421" si="1419">C1421-I1421</f>
        <v>0</v>
      </c>
      <c r="N1421" s="18">
        <f t="shared" si="1419"/>
        <v>0</v>
      </c>
      <c r="O1421" s="18">
        <f t="shared" si="1419"/>
        <v>0</v>
      </c>
      <c r="P1421" s="18">
        <f t="shared" si="1419"/>
        <v>0</v>
      </c>
    </row>
    <row r="1422" spans="1:16">
      <c r="A1422" s="16">
        <v>20221129</v>
      </c>
      <c r="B1422" s="16">
        <v>2022112905</v>
      </c>
      <c r="C1422" s="16">
        <v>645733</v>
      </c>
      <c r="D1422" s="16">
        <v>63402</v>
      </c>
      <c r="E1422" s="16">
        <v>590894</v>
      </c>
      <c r="F1422" s="16">
        <v>59836</v>
      </c>
      <c r="G1422" s="16">
        <v>20221129</v>
      </c>
      <c r="H1422" s="16">
        <v>2022112905</v>
      </c>
      <c r="I1422" s="16">
        <v>645733</v>
      </c>
      <c r="J1422" s="16">
        <v>63402</v>
      </c>
      <c r="K1422" s="16">
        <v>590894</v>
      </c>
      <c r="L1422" s="16">
        <v>59836</v>
      </c>
      <c r="M1422" s="18">
        <f t="shared" ref="M1422:P1422" si="1420">C1422-I1422</f>
        <v>0</v>
      </c>
      <c r="N1422" s="18">
        <f t="shared" si="1420"/>
        <v>0</v>
      </c>
      <c r="O1422" s="18">
        <f t="shared" si="1420"/>
        <v>0</v>
      </c>
      <c r="P1422" s="18">
        <f t="shared" si="1420"/>
        <v>0</v>
      </c>
    </row>
    <row r="1423" spans="1:16">
      <c r="A1423" s="16">
        <v>20221129</v>
      </c>
      <c r="B1423" s="16">
        <v>2022112906</v>
      </c>
      <c r="C1423" s="16">
        <v>691826</v>
      </c>
      <c r="D1423" s="16">
        <v>72214</v>
      </c>
      <c r="E1423" s="16">
        <v>631875</v>
      </c>
      <c r="F1423" s="16">
        <v>67613</v>
      </c>
      <c r="G1423" s="16">
        <v>20221129</v>
      </c>
      <c r="H1423" s="16">
        <v>2022112906</v>
      </c>
      <c r="I1423" s="16">
        <v>691826</v>
      </c>
      <c r="J1423" s="16">
        <v>72214</v>
      </c>
      <c r="K1423" s="16">
        <v>631875</v>
      </c>
      <c r="L1423" s="16">
        <v>67613</v>
      </c>
      <c r="M1423" s="18">
        <f t="shared" ref="M1423:P1423" si="1421">C1423-I1423</f>
        <v>0</v>
      </c>
      <c r="N1423" s="18">
        <f t="shared" si="1421"/>
        <v>0</v>
      </c>
      <c r="O1423" s="18">
        <f t="shared" si="1421"/>
        <v>0</v>
      </c>
      <c r="P1423" s="18">
        <f t="shared" si="1421"/>
        <v>0</v>
      </c>
    </row>
    <row r="1424" spans="1:16">
      <c r="A1424" s="16">
        <v>20221129</v>
      </c>
      <c r="B1424" s="16">
        <v>2022112907</v>
      </c>
      <c r="C1424" s="16">
        <v>783725</v>
      </c>
      <c r="D1424" s="16">
        <v>87026</v>
      </c>
      <c r="E1424" s="16">
        <v>715038</v>
      </c>
      <c r="F1424" s="16">
        <v>81324</v>
      </c>
      <c r="G1424" s="16">
        <v>20221129</v>
      </c>
      <c r="H1424" s="16">
        <v>2022112907</v>
      </c>
      <c r="I1424" s="16">
        <v>783725</v>
      </c>
      <c r="J1424" s="16">
        <v>87026</v>
      </c>
      <c r="K1424" s="16">
        <v>715038</v>
      </c>
      <c r="L1424" s="16">
        <v>81324</v>
      </c>
      <c r="M1424" s="18">
        <f t="shared" ref="M1424:P1424" si="1422">C1424-I1424</f>
        <v>0</v>
      </c>
      <c r="N1424" s="18">
        <f t="shared" si="1422"/>
        <v>0</v>
      </c>
      <c r="O1424" s="18">
        <f t="shared" si="1422"/>
        <v>0</v>
      </c>
      <c r="P1424" s="18">
        <f t="shared" si="1422"/>
        <v>0</v>
      </c>
    </row>
    <row r="1425" spans="1:16">
      <c r="A1425" s="16">
        <v>20221129</v>
      </c>
      <c r="B1425" s="16">
        <v>2022112908</v>
      </c>
      <c r="C1425" s="16">
        <v>1400114</v>
      </c>
      <c r="D1425" s="16">
        <v>114560</v>
      </c>
      <c r="E1425" s="16">
        <v>1305751</v>
      </c>
      <c r="F1425" s="16">
        <v>106708</v>
      </c>
      <c r="G1425" s="16">
        <v>20221129</v>
      </c>
      <c r="H1425" s="16">
        <v>2022112908</v>
      </c>
      <c r="I1425" s="16">
        <v>1400114</v>
      </c>
      <c r="J1425" s="16">
        <v>114560</v>
      </c>
      <c r="K1425" s="16">
        <v>1305751</v>
      </c>
      <c r="L1425" s="16">
        <v>106708</v>
      </c>
      <c r="M1425" s="18">
        <f t="shared" ref="M1425:P1425" si="1423">C1425-I1425</f>
        <v>0</v>
      </c>
      <c r="N1425" s="18">
        <f t="shared" si="1423"/>
        <v>0</v>
      </c>
      <c r="O1425" s="18">
        <f t="shared" si="1423"/>
        <v>0</v>
      </c>
      <c r="P1425" s="18">
        <f t="shared" si="1423"/>
        <v>0</v>
      </c>
    </row>
    <row r="1426" spans="1:16">
      <c r="A1426" s="16">
        <v>20221129</v>
      </c>
      <c r="B1426" s="16">
        <v>2022112909</v>
      </c>
      <c r="C1426" s="16">
        <v>3019862</v>
      </c>
      <c r="D1426" s="16">
        <v>243666</v>
      </c>
      <c r="E1426" s="16">
        <v>2668693</v>
      </c>
      <c r="F1426" s="16">
        <v>221871</v>
      </c>
      <c r="G1426" s="16">
        <v>20221129</v>
      </c>
      <c r="H1426" s="16">
        <v>2022112909</v>
      </c>
      <c r="I1426" s="16">
        <v>3019862</v>
      </c>
      <c r="J1426" s="16">
        <v>243666</v>
      </c>
      <c r="K1426" s="16">
        <v>2668693</v>
      </c>
      <c r="L1426" s="16">
        <v>221871</v>
      </c>
      <c r="M1426" s="18">
        <f t="shared" ref="M1426:P1426" si="1424">C1426-I1426</f>
        <v>0</v>
      </c>
      <c r="N1426" s="18">
        <f t="shared" si="1424"/>
        <v>0</v>
      </c>
      <c r="O1426" s="18">
        <f t="shared" si="1424"/>
        <v>0</v>
      </c>
      <c r="P1426" s="18">
        <f t="shared" si="1424"/>
        <v>0</v>
      </c>
    </row>
    <row r="1427" spans="1:16">
      <c r="A1427" s="16">
        <v>20221129</v>
      </c>
      <c r="B1427" s="16">
        <v>2022112910</v>
      </c>
      <c r="C1427" s="16">
        <v>5521729</v>
      </c>
      <c r="D1427" s="16">
        <v>486647</v>
      </c>
      <c r="E1427" s="16">
        <v>4457649</v>
      </c>
      <c r="F1427" s="16">
        <v>416750</v>
      </c>
      <c r="G1427" s="16">
        <v>20221129</v>
      </c>
      <c r="H1427" s="16">
        <v>2022112910</v>
      </c>
      <c r="I1427" s="16">
        <v>5521729</v>
      </c>
      <c r="J1427" s="16">
        <v>486647</v>
      </c>
      <c r="K1427" s="16">
        <v>4457649</v>
      </c>
      <c r="L1427" s="16">
        <v>416750</v>
      </c>
      <c r="M1427" s="18">
        <f t="shared" ref="M1427:P1427" si="1425">C1427-I1427</f>
        <v>0</v>
      </c>
      <c r="N1427" s="18">
        <f t="shared" si="1425"/>
        <v>0</v>
      </c>
      <c r="O1427" s="18">
        <f t="shared" si="1425"/>
        <v>0</v>
      </c>
      <c r="P1427" s="18">
        <f t="shared" si="1425"/>
        <v>0</v>
      </c>
    </row>
    <row r="1428" spans="1:16">
      <c r="A1428" s="16">
        <v>20221129</v>
      </c>
      <c r="B1428" s="16">
        <v>2022112911</v>
      </c>
      <c r="C1428" s="16">
        <v>8263085</v>
      </c>
      <c r="D1428" s="16">
        <v>754763</v>
      </c>
      <c r="E1428" s="16">
        <v>6044998</v>
      </c>
      <c r="F1428" s="16">
        <v>594653</v>
      </c>
      <c r="G1428" s="16">
        <v>20221129</v>
      </c>
      <c r="H1428" s="16">
        <v>2022112911</v>
      </c>
      <c r="I1428" s="16">
        <v>8263085</v>
      </c>
      <c r="J1428" s="16">
        <v>754763</v>
      </c>
      <c r="K1428" s="16">
        <v>6044998</v>
      </c>
      <c r="L1428" s="16">
        <v>594653</v>
      </c>
      <c r="M1428" s="18">
        <f t="shared" ref="M1428:P1428" si="1426">C1428-I1428</f>
        <v>0</v>
      </c>
      <c r="N1428" s="18">
        <f t="shared" si="1426"/>
        <v>0</v>
      </c>
      <c r="O1428" s="18">
        <f t="shared" si="1426"/>
        <v>0</v>
      </c>
      <c r="P1428" s="18">
        <f t="shared" si="1426"/>
        <v>0</v>
      </c>
    </row>
    <row r="1429" spans="1:16">
      <c r="A1429" s="16">
        <v>20221129</v>
      </c>
      <c r="B1429" s="16">
        <v>2022112912</v>
      </c>
      <c r="C1429" s="16">
        <v>10606614</v>
      </c>
      <c r="D1429" s="16">
        <v>988332</v>
      </c>
      <c r="E1429" s="16">
        <v>7069751</v>
      </c>
      <c r="F1429" s="16">
        <v>714593</v>
      </c>
      <c r="G1429" s="16">
        <v>20221129</v>
      </c>
      <c r="H1429" s="16">
        <v>2022112912</v>
      </c>
      <c r="I1429" s="16">
        <v>10606614</v>
      </c>
      <c r="J1429" s="16">
        <v>988332</v>
      </c>
      <c r="K1429" s="16">
        <v>7069751</v>
      </c>
      <c r="L1429" s="16">
        <v>714593</v>
      </c>
      <c r="M1429" s="18">
        <f t="shared" ref="M1429:P1429" si="1427">C1429-I1429</f>
        <v>0</v>
      </c>
      <c r="N1429" s="18">
        <f t="shared" si="1427"/>
        <v>0</v>
      </c>
      <c r="O1429" s="18">
        <f t="shared" si="1427"/>
        <v>0</v>
      </c>
      <c r="P1429" s="18">
        <f t="shared" si="1427"/>
        <v>0</v>
      </c>
    </row>
    <row r="1430" spans="1:16">
      <c r="A1430" s="16">
        <v>20221129</v>
      </c>
      <c r="B1430" s="16">
        <v>2022112913</v>
      </c>
      <c r="C1430" s="16">
        <v>12291404</v>
      </c>
      <c r="D1430" s="16">
        <v>1139996</v>
      </c>
      <c r="E1430" s="16">
        <v>7812308</v>
      </c>
      <c r="F1430" s="16">
        <v>789450</v>
      </c>
      <c r="G1430" s="16">
        <v>20221129</v>
      </c>
      <c r="H1430" s="16">
        <v>2022112913</v>
      </c>
      <c r="I1430" s="16">
        <v>12291404</v>
      </c>
      <c r="J1430" s="16">
        <v>1139996</v>
      </c>
      <c r="K1430" s="16">
        <v>7812308</v>
      </c>
      <c r="L1430" s="16">
        <v>789450</v>
      </c>
      <c r="M1430" s="18">
        <f t="shared" ref="M1430:P1430" si="1428">C1430-I1430</f>
        <v>0</v>
      </c>
      <c r="N1430" s="18">
        <f t="shared" si="1428"/>
        <v>0</v>
      </c>
      <c r="O1430" s="18">
        <f t="shared" si="1428"/>
        <v>0</v>
      </c>
      <c r="P1430" s="18">
        <f t="shared" si="1428"/>
        <v>0</v>
      </c>
    </row>
    <row r="1431" spans="1:16">
      <c r="A1431" s="16">
        <v>20221129</v>
      </c>
      <c r="B1431" s="16">
        <v>2022112914</v>
      </c>
      <c r="C1431" s="16">
        <v>14582852</v>
      </c>
      <c r="D1431" s="16">
        <v>1362898</v>
      </c>
      <c r="E1431" s="16">
        <v>9034657</v>
      </c>
      <c r="F1431" s="16">
        <v>941174</v>
      </c>
      <c r="G1431" s="16">
        <v>20221129</v>
      </c>
      <c r="H1431" s="16">
        <v>2022112914</v>
      </c>
      <c r="I1431" s="16">
        <v>14582852</v>
      </c>
      <c r="J1431" s="16">
        <v>1362898</v>
      </c>
      <c r="K1431" s="16">
        <v>9034657</v>
      </c>
      <c r="L1431" s="16">
        <v>941174</v>
      </c>
      <c r="M1431" s="18">
        <f t="shared" ref="M1431:P1431" si="1429">C1431-I1431</f>
        <v>0</v>
      </c>
      <c r="N1431" s="18">
        <f t="shared" si="1429"/>
        <v>0</v>
      </c>
      <c r="O1431" s="18">
        <f t="shared" si="1429"/>
        <v>0</v>
      </c>
      <c r="P1431" s="18">
        <f t="shared" si="1429"/>
        <v>0</v>
      </c>
    </row>
    <row r="1432" spans="1:16">
      <c r="A1432" s="16">
        <v>20221129</v>
      </c>
      <c r="B1432" s="16">
        <v>2022112915</v>
      </c>
      <c r="C1432" s="16">
        <v>17421874</v>
      </c>
      <c r="D1432" s="16">
        <v>1656771</v>
      </c>
      <c r="E1432" s="16">
        <v>10213926</v>
      </c>
      <c r="F1432" s="16">
        <v>1122791</v>
      </c>
      <c r="G1432" s="16">
        <v>20221129</v>
      </c>
      <c r="H1432" s="16">
        <v>2022112915</v>
      </c>
      <c r="I1432" s="16">
        <v>17421874</v>
      </c>
      <c r="J1432" s="16">
        <v>1656771</v>
      </c>
      <c r="K1432" s="16">
        <v>10213926</v>
      </c>
      <c r="L1432" s="16">
        <v>1122791</v>
      </c>
      <c r="M1432" s="18">
        <f t="shared" ref="M1432:P1432" si="1430">C1432-I1432</f>
        <v>0</v>
      </c>
      <c r="N1432" s="18">
        <f t="shared" si="1430"/>
        <v>0</v>
      </c>
      <c r="O1432" s="18">
        <f t="shared" si="1430"/>
        <v>0</v>
      </c>
      <c r="P1432" s="18">
        <f t="shared" si="1430"/>
        <v>0</v>
      </c>
    </row>
    <row r="1433" spans="1:16">
      <c r="A1433" s="16">
        <v>20221129</v>
      </c>
      <c r="B1433" s="16">
        <v>2022112916</v>
      </c>
      <c r="C1433" s="16">
        <v>20559181</v>
      </c>
      <c r="D1433" s="16">
        <v>1970142</v>
      </c>
      <c r="E1433" s="16">
        <v>11046066</v>
      </c>
      <c r="F1433" s="16">
        <v>1260166</v>
      </c>
      <c r="G1433" s="16">
        <v>20221129</v>
      </c>
      <c r="H1433" s="16">
        <v>2022112916</v>
      </c>
      <c r="I1433" s="16">
        <v>20559181</v>
      </c>
      <c r="J1433" s="16">
        <v>1970142</v>
      </c>
      <c r="K1433" s="16">
        <v>11046066</v>
      </c>
      <c r="L1433" s="16">
        <v>1260166</v>
      </c>
      <c r="M1433" s="18">
        <f t="shared" ref="M1433:P1433" si="1431">C1433-I1433</f>
        <v>0</v>
      </c>
      <c r="N1433" s="18">
        <f t="shared" si="1431"/>
        <v>0</v>
      </c>
      <c r="O1433" s="18">
        <f t="shared" si="1431"/>
        <v>0</v>
      </c>
      <c r="P1433" s="18">
        <f t="shared" si="1431"/>
        <v>0</v>
      </c>
    </row>
    <row r="1434" spans="1:16">
      <c r="A1434" s="16">
        <v>20221129</v>
      </c>
      <c r="B1434" s="16">
        <v>2022112917</v>
      </c>
      <c r="C1434" s="16">
        <v>23855266</v>
      </c>
      <c r="D1434" s="16">
        <v>2293042</v>
      </c>
      <c r="E1434" s="16">
        <v>11477602</v>
      </c>
      <c r="F1434" s="16">
        <v>1341117</v>
      </c>
      <c r="G1434" s="16">
        <v>20221129</v>
      </c>
      <c r="H1434" s="16">
        <v>2022112917</v>
      </c>
      <c r="I1434" s="16">
        <v>23855266</v>
      </c>
      <c r="J1434" s="16">
        <v>2293042</v>
      </c>
      <c r="K1434" s="16">
        <v>11477602</v>
      </c>
      <c r="L1434" s="16">
        <v>1341117</v>
      </c>
      <c r="M1434" s="18">
        <f t="shared" ref="M1434:P1434" si="1432">C1434-I1434</f>
        <v>0</v>
      </c>
      <c r="N1434" s="18">
        <f t="shared" si="1432"/>
        <v>0</v>
      </c>
      <c r="O1434" s="18">
        <f t="shared" si="1432"/>
        <v>0</v>
      </c>
      <c r="P1434" s="18">
        <f t="shared" si="1432"/>
        <v>0</v>
      </c>
    </row>
    <row r="1435" spans="1:16">
      <c r="A1435" s="16">
        <v>20221129</v>
      </c>
      <c r="B1435" s="16">
        <v>2022112918</v>
      </c>
      <c r="C1435" s="16">
        <v>26632282</v>
      </c>
      <c r="D1435" s="16">
        <v>2567239</v>
      </c>
      <c r="E1435" s="16">
        <v>10961502</v>
      </c>
      <c r="F1435" s="16">
        <v>1292361</v>
      </c>
      <c r="G1435" s="16">
        <v>20221129</v>
      </c>
      <c r="H1435" s="16">
        <v>2022112918</v>
      </c>
      <c r="I1435" s="16">
        <v>26632282</v>
      </c>
      <c r="J1435" s="16">
        <v>2567239</v>
      </c>
      <c r="K1435" s="16">
        <v>10961502</v>
      </c>
      <c r="L1435" s="16">
        <v>1292361</v>
      </c>
      <c r="M1435" s="18">
        <f t="shared" ref="M1435:P1435" si="1433">C1435-I1435</f>
        <v>0</v>
      </c>
      <c r="N1435" s="18">
        <f t="shared" si="1433"/>
        <v>0</v>
      </c>
      <c r="O1435" s="18">
        <f t="shared" si="1433"/>
        <v>0</v>
      </c>
      <c r="P1435" s="18">
        <f t="shared" si="1433"/>
        <v>0</v>
      </c>
    </row>
    <row r="1436" spans="1:16">
      <c r="A1436" s="16">
        <v>20221129</v>
      </c>
      <c r="B1436" s="16">
        <v>2022112919</v>
      </c>
      <c r="C1436" s="16">
        <v>28505162</v>
      </c>
      <c r="D1436" s="16">
        <v>2719284</v>
      </c>
      <c r="E1436" s="16">
        <v>9453930</v>
      </c>
      <c r="F1436" s="16">
        <v>1110815</v>
      </c>
      <c r="G1436" s="16">
        <v>20221129</v>
      </c>
      <c r="H1436" s="16">
        <v>2022112919</v>
      </c>
      <c r="I1436" s="16">
        <v>28505162</v>
      </c>
      <c r="J1436" s="16">
        <v>2719284</v>
      </c>
      <c r="K1436" s="16">
        <v>9453930</v>
      </c>
      <c r="L1436" s="16">
        <v>1110815</v>
      </c>
      <c r="M1436" s="18">
        <f t="shared" ref="M1436:P1436" si="1434">C1436-I1436</f>
        <v>0</v>
      </c>
      <c r="N1436" s="18">
        <f t="shared" si="1434"/>
        <v>0</v>
      </c>
      <c r="O1436" s="18">
        <f t="shared" si="1434"/>
        <v>0</v>
      </c>
      <c r="P1436" s="18">
        <f t="shared" si="1434"/>
        <v>0</v>
      </c>
    </row>
    <row r="1437" spans="1:16">
      <c r="A1437" s="16">
        <v>20221129</v>
      </c>
      <c r="B1437" s="16">
        <v>2022112920</v>
      </c>
      <c r="C1437" s="16">
        <v>29906335</v>
      </c>
      <c r="D1437" s="16">
        <v>2823052</v>
      </c>
      <c r="E1437" s="16">
        <v>8175022</v>
      </c>
      <c r="F1437" s="16">
        <v>969099</v>
      </c>
      <c r="G1437" s="16">
        <v>20221129</v>
      </c>
      <c r="H1437" s="16">
        <v>2022112920</v>
      </c>
      <c r="I1437" s="16">
        <v>29906335</v>
      </c>
      <c r="J1437" s="16">
        <v>2823052</v>
      </c>
      <c r="K1437" s="16">
        <v>8175022</v>
      </c>
      <c r="L1437" s="16">
        <v>969099</v>
      </c>
      <c r="M1437" s="18">
        <f t="shared" ref="M1437:P1437" si="1435">C1437-I1437</f>
        <v>0</v>
      </c>
      <c r="N1437" s="18">
        <f t="shared" si="1435"/>
        <v>0</v>
      </c>
      <c r="O1437" s="18">
        <f t="shared" si="1435"/>
        <v>0</v>
      </c>
      <c r="P1437" s="18">
        <f t="shared" si="1435"/>
        <v>0</v>
      </c>
    </row>
    <row r="1438" spans="1:16">
      <c r="A1438" s="16">
        <v>20221129</v>
      </c>
      <c r="B1438" s="16">
        <v>2022112921</v>
      </c>
      <c r="C1438" s="16">
        <v>31029431</v>
      </c>
      <c r="D1438" s="16">
        <v>2899726</v>
      </c>
      <c r="E1438" s="16">
        <v>7459525</v>
      </c>
      <c r="F1438" s="16">
        <v>881675</v>
      </c>
      <c r="G1438" s="16">
        <v>20221129</v>
      </c>
      <c r="H1438" s="16">
        <v>2022112921</v>
      </c>
      <c r="I1438" s="16">
        <v>31029431</v>
      </c>
      <c r="J1438" s="16">
        <v>2899726</v>
      </c>
      <c r="K1438" s="16">
        <v>7459525</v>
      </c>
      <c r="L1438" s="16">
        <v>881675</v>
      </c>
      <c r="M1438" s="18">
        <f t="shared" ref="M1438:P1438" si="1436">C1438-I1438</f>
        <v>0</v>
      </c>
      <c r="N1438" s="18">
        <f t="shared" si="1436"/>
        <v>0</v>
      </c>
      <c r="O1438" s="18">
        <f t="shared" si="1436"/>
        <v>0</v>
      </c>
      <c r="P1438" s="18">
        <f t="shared" si="1436"/>
        <v>0</v>
      </c>
    </row>
    <row r="1439" spans="1:16">
      <c r="A1439" s="16">
        <v>20221129</v>
      </c>
      <c r="B1439" s="16">
        <v>2022112922</v>
      </c>
      <c r="C1439" s="16">
        <v>31880263</v>
      </c>
      <c r="D1439" s="16">
        <v>2950190</v>
      </c>
      <c r="E1439" s="16">
        <v>7222199</v>
      </c>
      <c r="F1439" s="16">
        <v>833536</v>
      </c>
      <c r="G1439" s="16">
        <v>20221129</v>
      </c>
      <c r="H1439" s="16">
        <v>2022112922</v>
      </c>
      <c r="I1439" s="16">
        <v>31880263</v>
      </c>
      <c r="J1439" s="16">
        <v>2950190</v>
      </c>
      <c r="K1439" s="16">
        <v>7222199</v>
      </c>
      <c r="L1439" s="16">
        <v>833536</v>
      </c>
      <c r="M1439" s="18">
        <f t="shared" ref="M1439:P1439" si="1437">C1439-I1439</f>
        <v>0</v>
      </c>
      <c r="N1439" s="18">
        <f t="shared" si="1437"/>
        <v>0</v>
      </c>
      <c r="O1439" s="18">
        <f t="shared" si="1437"/>
        <v>0</v>
      </c>
      <c r="P1439" s="18">
        <f t="shared" si="1437"/>
        <v>0</v>
      </c>
    </row>
    <row r="1440" spans="1:16">
      <c r="A1440" s="16">
        <v>20221129</v>
      </c>
      <c r="B1440" s="16">
        <v>2022112923</v>
      </c>
      <c r="C1440" s="16">
        <v>32551923</v>
      </c>
      <c r="D1440" s="16">
        <v>2987934</v>
      </c>
      <c r="E1440" s="16">
        <v>7212908</v>
      </c>
      <c r="F1440" s="16">
        <v>813285</v>
      </c>
      <c r="G1440" s="16">
        <v>20221129</v>
      </c>
      <c r="H1440" s="16">
        <v>2022112923</v>
      </c>
      <c r="I1440" s="16">
        <v>32551923</v>
      </c>
      <c r="J1440" s="16">
        <v>2987934</v>
      </c>
      <c r="K1440" s="16">
        <v>7212908</v>
      </c>
      <c r="L1440" s="16">
        <v>813285</v>
      </c>
      <c r="M1440" s="18">
        <f t="shared" ref="M1440:P1440" si="1438">C1440-I1440</f>
        <v>0</v>
      </c>
      <c r="N1440" s="18">
        <f t="shared" si="1438"/>
        <v>0</v>
      </c>
      <c r="O1440" s="18">
        <f t="shared" si="1438"/>
        <v>0</v>
      </c>
      <c r="P1440" s="18">
        <f t="shared" si="1438"/>
        <v>0</v>
      </c>
    </row>
    <row r="1441" spans="1:16">
      <c r="A1441" s="16">
        <v>20221129</v>
      </c>
      <c r="B1441" s="16">
        <v>2022112924</v>
      </c>
      <c r="C1441" s="16">
        <v>33053345</v>
      </c>
      <c r="D1441" s="16">
        <v>3015776</v>
      </c>
      <c r="E1441" s="16">
        <v>7401079</v>
      </c>
      <c r="F1441" s="16">
        <v>817799</v>
      </c>
      <c r="G1441" s="16">
        <v>20221129</v>
      </c>
      <c r="H1441" s="16">
        <v>2022112924</v>
      </c>
      <c r="I1441" s="16">
        <v>33053345</v>
      </c>
      <c r="J1441" s="16">
        <v>3015776</v>
      </c>
      <c r="K1441" s="16">
        <v>7401079</v>
      </c>
      <c r="L1441" s="16">
        <v>817799</v>
      </c>
      <c r="M1441" s="18">
        <f t="shared" ref="M1441:P1441" si="1439">C1441-I1441</f>
        <v>0</v>
      </c>
      <c r="N1441" s="18">
        <f t="shared" si="1439"/>
        <v>0</v>
      </c>
      <c r="O1441" s="18">
        <f t="shared" si="1439"/>
        <v>0</v>
      </c>
      <c r="P1441" s="18">
        <f t="shared" si="1439"/>
        <v>0</v>
      </c>
    </row>
    <row r="1442" spans="1:16">
      <c r="A1442" s="16">
        <v>20221130</v>
      </c>
      <c r="B1442" s="16">
        <v>2022113001</v>
      </c>
      <c r="C1442" s="16">
        <v>262271</v>
      </c>
      <c r="D1442" s="16">
        <v>21993</v>
      </c>
      <c r="E1442" s="16">
        <v>253745</v>
      </c>
      <c r="F1442" s="16">
        <v>21123</v>
      </c>
      <c r="G1442" s="16">
        <v>20221130</v>
      </c>
      <c r="H1442" s="16">
        <v>2022113001</v>
      </c>
      <c r="I1442" s="16">
        <v>262271</v>
      </c>
      <c r="J1442" s="16">
        <v>21993</v>
      </c>
      <c r="K1442" s="16">
        <v>253745</v>
      </c>
      <c r="L1442" s="16">
        <v>21123</v>
      </c>
      <c r="M1442" s="18">
        <f t="shared" ref="M1442:P1442" si="1440">C1442-I1442</f>
        <v>0</v>
      </c>
      <c r="N1442" s="18">
        <f t="shared" si="1440"/>
        <v>0</v>
      </c>
      <c r="O1442" s="18">
        <f t="shared" si="1440"/>
        <v>0</v>
      </c>
      <c r="P1442" s="18">
        <f t="shared" si="1440"/>
        <v>0</v>
      </c>
    </row>
    <row r="1443" spans="1:16">
      <c r="A1443" s="16">
        <v>20221130</v>
      </c>
      <c r="B1443" s="16">
        <v>2022113002</v>
      </c>
      <c r="C1443" s="16">
        <v>406794</v>
      </c>
      <c r="D1443" s="16">
        <v>34482</v>
      </c>
      <c r="E1443" s="16">
        <v>385938</v>
      </c>
      <c r="F1443" s="16">
        <v>32323</v>
      </c>
      <c r="G1443" s="16">
        <v>20221130</v>
      </c>
      <c r="H1443" s="16">
        <v>2022113002</v>
      </c>
      <c r="I1443" s="16">
        <v>406794</v>
      </c>
      <c r="J1443" s="16">
        <v>34482</v>
      </c>
      <c r="K1443" s="16">
        <v>385938</v>
      </c>
      <c r="L1443" s="16">
        <v>32323</v>
      </c>
      <c r="M1443" s="18">
        <f t="shared" ref="M1443:P1443" si="1441">C1443-I1443</f>
        <v>0</v>
      </c>
      <c r="N1443" s="18">
        <f t="shared" si="1441"/>
        <v>0</v>
      </c>
      <c r="O1443" s="18">
        <f t="shared" si="1441"/>
        <v>0</v>
      </c>
      <c r="P1443" s="18">
        <f t="shared" si="1441"/>
        <v>0</v>
      </c>
    </row>
    <row r="1444" spans="1:16">
      <c r="A1444" s="16">
        <v>20221130</v>
      </c>
      <c r="B1444" s="16">
        <v>2022113003</v>
      </c>
      <c r="C1444" s="16">
        <v>495271</v>
      </c>
      <c r="D1444" s="16">
        <v>49232</v>
      </c>
      <c r="E1444" s="16">
        <v>462351</v>
      </c>
      <c r="F1444" s="16">
        <v>46407</v>
      </c>
      <c r="G1444" s="16">
        <v>20221130</v>
      </c>
      <c r="H1444" s="16">
        <v>2022113003</v>
      </c>
      <c r="I1444" s="16">
        <v>495271</v>
      </c>
      <c r="J1444" s="16">
        <v>49232</v>
      </c>
      <c r="K1444" s="16">
        <v>462351</v>
      </c>
      <c r="L1444" s="16">
        <v>46407</v>
      </c>
      <c r="M1444" s="18">
        <f t="shared" ref="M1444:P1444" si="1442">C1444-I1444</f>
        <v>0</v>
      </c>
      <c r="N1444" s="18">
        <f t="shared" si="1442"/>
        <v>0</v>
      </c>
      <c r="O1444" s="18">
        <f t="shared" si="1442"/>
        <v>0</v>
      </c>
      <c r="P1444" s="18">
        <f t="shared" si="1442"/>
        <v>0</v>
      </c>
    </row>
    <row r="1445" spans="1:16">
      <c r="A1445" s="16">
        <v>20221130</v>
      </c>
      <c r="B1445" s="16">
        <v>2022113004</v>
      </c>
      <c r="C1445" s="16">
        <v>564862</v>
      </c>
      <c r="D1445" s="16">
        <v>58317</v>
      </c>
      <c r="E1445" s="16">
        <v>520978</v>
      </c>
      <c r="F1445" s="16">
        <v>54483</v>
      </c>
      <c r="G1445" s="16">
        <v>20221130</v>
      </c>
      <c r="H1445" s="16">
        <v>2022113004</v>
      </c>
      <c r="I1445" s="16">
        <v>564862</v>
      </c>
      <c r="J1445" s="16">
        <v>58317</v>
      </c>
      <c r="K1445" s="16">
        <v>520978</v>
      </c>
      <c r="L1445" s="16">
        <v>54483</v>
      </c>
      <c r="M1445" s="18">
        <f t="shared" ref="M1445:P1445" si="1443">C1445-I1445</f>
        <v>0</v>
      </c>
      <c r="N1445" s="18">
        <f t="shared" si="1443"/>
        <v>0</v>
      </c>
      <c r="O1445" s="18">
        <f t="shared" si="1443"/>
        <v>0</v>
      </c>
      <c r="P1445" s="18">
        <f t="shared" si="1443"/>
        <v>0</v>
      </c>
    </row>
    <row r="1446" spans="1:16">
      <c r="A1446" s="16">
        <v>20221130</v>
      </c>
      <c r="B1446" s="16">
        <v>2022113005</v>
      </c>
      <c r="C1446" s="16">
        <v>624664</v>
      </c>
      <c r="D1446" s="16">
        <v>67627</v>
      </c>
      <c r="E1446" s="16">
        <v>569047</v>
      </c>
      <c r="F1446" s="16">
        <v>63234</v>
      </c>
      <c r="G1446" s="16">
        <v>20221130</v>
      </c>
      <c r="H1446" s="16">
        <v>2022113005</v>
      </c>
      <c r="I1446" s="16">
        <v>624664</v>
      </c>
      <c r="J1446" s="16">
        <v>67627</v>
      </c>
      <c r="K1446" s="16">
        <v>569047</v>
      </c>
      <c r="L1446" s="16">
        <v>63234</v>
      </c>
      <c r="M1446" s="18">
        <f t="shared" ref="M1446:P1446" si="1444">C1446-I1446</f>
        <v>0</v>
      </c>
      <c r="N1446" s="18">
        <f t="shared" si="1444"/>
        <v>0</v>
      </c>
      <c r="O1446" s="18">
        <f t="shared" si="1444"/>
        <v>0</v>
      </c>
      <c r="P1446" s="18">
        <f t="shared" si="1444"/>
        <v>0</v>
      </c>
    </row>
    <row r="1447" spans="1:16">
      <c r="A1447" s="16">
        <v>20221130</v>
      </c>
      <c r="B1447" s="16">
        <v>2022113006</v>
      </c>
      <c r="C1447" s="16">
        <v>675857</v>
      </c>
      <c r="D1447" s="16">
        <v>79257</v>
      </c>
      <c r="E1447" s="16">
        <v>613891</v>
      </c>
      <c r="F1447" s="16">
        <v>73160</v>
      </c>
      <c r="G1447" s="16">
        <v>20221130</v>
      </c>
      <c r="H1447" s="16">
        <v>2022113006</v>
      </c>
      <c r="I1447" s="16">
        <v>675857</v>
      </c>
      <c r="J1447" s="16">
        <v>79257</v>
      </c>
      <c r="K1447" s="16">
        <v>613891</v>
      </c>
      <c r="L1447" s="16">
        <v>73160</v>
      </c>
      <c r="M1447" s="18">
        <f t="shared" ref="M1447:P1447" si="1445">C1447-I1447</f>
        <v>0</v>
      </c>
      <c r="N1447" s="18">
        <f t="shared" si="1445"/>
        <v>0</v>
      </c>
      <c r="O1447" s="18">
        <f t="shared" si="1445"/>
        <v>0</v>
      </c>
      <c r="P1447" s="18">
        <f t="shared" si="1445"/>
        <v>0</v>
      </c>
    </row>
    <row r="1448" spans="1:16">
      <c r="A1448" s="16">
        <v>20221130</v>
      </c>
      <c r="B1448" s="16">
        <v>2022113007</v>
      </c>
      <c r="C1448" s="16">
        <v>774400</v>
      </c>
      <c r="D1448" s="16">
        <v>96237</v>
      </c>
      <c r="E1448" s="16">
        <v>705740</v>
      </c>
      <c r="F1448" s="16">
        <v>89202</v>
      </c>
      <c r="G1448" s="16">
        <v>20221130</v>
      </c>
      <c r="H1448" s="16">
        <v>2022113007</v>
      </c>
      <c r="I1448" s="16">
        <v>774400</v>
      </c>
      <c r="J1448" s="16">
        <v>96237</v>
      </c>
      <c r="K1448" s="16">
        <v>705740</v>
      </c>
      <c r="L1448" s="16">
        <v>89202</v>
      </c>
      <c r="M1448" s="18">
        <f t="shared" ref="M1448:P1448" si="1446">C1448-I1448</f>
        <v>0</v>
      </c>
      <c r="N1448" s="18">
        <f t="shared" si="1446"/>
        <v>0</v>
      </c>
      <c r="O1448" s="18">
        <f t="shared" si="1446"/>
        <v>0</v>
      </c>
      <c r="P1448" s="18">
        <f t="shared" si="1446"/>
        <v>0</v>
      </c>
    </row>
    <row r="1449" spans="1:16">
      <c r="A1449" s="16">
        <v>20221130</v>
      </c>
      <c r="B1449" s="16">
        <v>2022113008</v>
      </c>
      <c r="C1449" s="16">
        <v>1287784</v>
      </c>
      <c r="D1449" s="16">
        <v>124538</v>
      </c>
      <c r="E1449" s="16">
        <v>1185805</v>
      </c>
      <c r="F1449" s="16">
        <v>115354</v>
      </c>
      <c r="G1449" s="16">
        <v>20221130</v>
      </c>
      <c r="H1449" s="16">
        <v>2022113008</v>
      </c>
      <c r="I1449" s="16">
        <v>1287784</v>
      </c>
      <c r="J1449" s="16">
        <v>124538</v>
      </c>
      <c r="K1449" s="16">
        <v>1185805</v>
      </c>
      <c r="L1449" s="16">
        <v>115354</v>
      </c>
      <c r="M1449" s="18">
        <f t="shared" ref="M1449:P1449" si="1447">C1449-I1449</f>
        <v>0</v>
      </c>
      <c r="N1449" s="18">
        <f t="shared" si="1447"/>
        <v>0</v>
      </c>
      <c r="O1449" s="18">
        <f t="shared" si="1447"/>
        <v>0</v>
      </c>
      <c r="P1449" s="18">
        <f t="shared" si="1447"/>
        <v>0</v>
      </c>
    </row>
    <row r="1450" spans="1:16">
      <c r="A1450" s="16">
        <v>20221130</v>
      </c>
      <c r="B1450" s="16">
        <v>2022113009</v>
      </c>
      <c r="C1450" s="16">
        <v>2916763</v>
      </c>
      <c r="D1450" s="16">
        <v>246681</v>
      </c>
      <c r="E1450" s="16">
        <v>2583771</v>
      </c>
      <c r="F1450" s="16">
        <v>224091</v>
      </c>
      <c r="G1450" s="16">
        <v>20221130</v>
      </c>
      <c r="H1450" s="16">
        <v>2022113009</v>
      </c>
      <c r="I1450" s="16">
        <v>2916763</v>
      </c>
      <c r="J1450" s="16">
        <v>246681</v>
      </c>
      <c r="K1450" s="16">
        <v>2583771</v>
      </c>
      <c r="L1450" s="16">
        <v>224091</v>
      </c>
      <c r="M1450" s="18">
        <f t="shared" ref="M1450:P1450" si="1448">C1450-I1450</f>
        <v>0</v>
      </c>
      <c r="N1450" s="18">
        <f t="shared" si="1448"/>
        <v>0</v>
      </c>
      <c r="O1450" s="18">
        <f t="shared" si="1448"/>
        <v>0</v>
      </c>
      <c r="P1450" s="18">
        <f t="shared" si="1448"/>
        <v>0</v>
      </c>
    </row>
    <row r="1451" spans="1:16">
      <c r="A1451" s="16">
        <v>20221130</v>
      </c>
      <c r="B1451" s="16">
        <v>2022113010</v>
      </c>
      <c r="C1451" s="16">
        <v>5406206</v>
      </c>
      <c r="D1451" s="16">
        <v>484374</v>
      </c>
      <c r="E1451" s="16">
        <v>4423211</v>
      </c>
      <c r="F1451" s="16">
        <v>416487</v>
      </c>
      <c r="G1451" s="16">
        <v>20221130</v>
      </c>
      <c r="H1451" s="16">
        <v>2022113010</v>
      </c>
      <c r="I1451" s="16">
        <v>5406206</v>
      </c>
      <c r="J1451" s="16">
        <v>484374</v>
      </c>
      <c r="K1451" s="16">
        <v>4423211</v>
      </c>
      <c r="L1451" s="16">
        <v>416487</v>
      </c>
      <c r="M1451" s="18">
        <f t="shared" ref="M1451:P1451" si="1449">C1451-I1451</f>
        <v>0</v>
      </c>
      <c r="N1451" s="18">
        <f t="shared" si="1449"/>
        <v>0</v>
      </c>
      <c r="O1451" s="18">
        <f t="shared" si="1449"/>
        <v>0</v>
      </c>
      <c r="P1451" s="18">
        <f t="shared" si="1449"/>
        <v>0</v>
      </c>
    </row>
    <row r="1452" spans="1:16">
      <c r="A1452" s="16">
        <v>20221130</v>
      </c>
      <c r="B1452" s="16">
        <v>2022113011</v>
      </c>
      <c r="C1452" s="16">
        <v>8053817</v>
      </c>
      <c r="D1452" s="16">
        <v>742568</v>
      </c>
      <c r="E1452" s="16">
        <v>5941620</v>
      </c>
      <c r="F1452" s="16">
        <v>586164</v>
      </c>
      <c r="G1452" s="16">
        <v>20221130</v>
      </c>
      <c r="H1452" s="16">
        <v>2022113011</v>
      </c>
      <c r="I1452" s="16">
        <v>8053817</v>
      </c>
      <c r="J1452" s="16">
        <v>742568</v>
      </c>
      <c r="K1452" s="16">
        <v>5941620</v>
      </c>
      <c r="L1452" s="16">
        <v>586164</v>
      </c>
      <c r="M1452" s="18">
        <f t="shared" ref="M1452:P1452" si="1450">C1452-I1452</f>
        <v>0</v>
      </c>
      <c r="N1452" s="18">
        <f t="shared" si="1450"/>
        <v>0</v>
      </c>
      <c r="O1452" s="18">
        <f t="shared" si="1450"/>
        <v>0</v>
      </c>
      <c r="P1452" s="18">
        <f t="shared" si="1450"/>
        <v>0</v>
      </c>
    </row>
    <row r="1453" spans="1:16">
      <c r="A1453" s="16">
        <v>20221130</v>
      </c>
      <c r="B1453" s="16">
        <v>2022113012</v>
      </c>
      <c r="C1453" s="16">
        <v>10278908</v>
      </c>
      <c r="D1453" s="16">
        <v>979074</v>
      </c>
      <c r="E1453" s="16">
        <v>6850076</v>
      </c>
      <c r="F1453" s="16">
        <v>711537</v>
      </c>
      <c r="G1453" s="16">
        <v>20221130</v>
      </c>
      <c r="H1453" s="16">
        <v>2022113012</v>
      </c>
      <c r="I1453" s="16">
        <v>10278908</v>
      </c>
      <c r="J1453" s="16">
        <v>979074</v>
      </c>
      <c r="K1453" s="16">
        <v>6850076</v>
      </c>
      <c r="L1453" s="16">
        <v>711537</v>
      </c>
      <c r="M1453" s="18">
        <f t="shared" ref="M1453:P1453" si="1451">C1453-I1453</f>
        <v>0</v>
      </c>
      <c r="N1453" s="18">
        <f t="shared" si="1451"/>
        <v>0</v>
      </c>
      <c r="O1453" s="18">
        <f t="shared" si="1451"/>
        <v>0</v>
      </c>
      <c r="P1453" s="18">
        <f t="shared" si="1451"/>
        <v>0</v>
      </c>
    </row>
    <row r="1454" spans="1:16">
      <c r="A1454" s="16">
        <v>20221130</v>
      </c>
      <c r="B1454" s="16">
        <v>2022113013</v>
      </c>
      <c r="C1454" s="16">
        <v>11926476</v>
      </c>
      <c r="D1454" s="16">
        <v>1132304</v>
      </c>
      <c r="E1454" s="16">
        <v>7563955</v>
      </c>
      <c r="F1454" s="16">
        <v>787742</v>
      </c>
      <c r="G1454" s="16">
        <v>20221130</v>
      </c>
      <c r="H1454" s="16">
        <v>2022113013</v>
      </c>
      <c r="I1454" s="16">
        <v>11926476</v>
      </c>
      <c r="J1454" s="16">
        <v>1132304</v>
      </c>
      <c r="K1454" s="16">
        <v>7563955</v>
      </c>
      <c r="L1454" s="16">
        <v>787742</v>
      </c>
      <c r="M1454" s="18">
        <f t="shared" ref="M1454:P1454" si="1452">C1454-I1454</f>
        <v>0</v>
      </c>
      <c r="N1454" s="18">
        <f t="shared" si="1452"/>
        <v>0</v>
      </c>
      <c r="O1454" s="18">
        <f t="shared" si="1452"/>
        <v>0</v>
      </c>
      <c r="P1454" s="18">
        <f t="shared" si="1452"/>
        <v>0</v>
      </c>
    </row>
    <row r="1455" spans="1:16">
      <c r="A1455" s="16">
        <v>20221130</v>
      </c>
      <c r="B1455" s="16">
        <v>2022113014</v>
      </c>
      <c r="C1455" s="16">
        <v>14207471</v>
      </c>
      <c r="D1455" s="16">
        <v>1361866</v>
      </c>
      <c r="E1455" s="16">
        <v>8767061</v>
      </c>
      <c r="F1455" s="16">
        <v>944264</v>
      </c>
      <c r="G1455" s="16">
        <v>20221130</v>
      </c>
      <c r="H1455" s="16">
        <v>2022113014</v>
      </c>
      <c r="I1455" s="16">
        <v>14207471</v>
      </c>
      <c r="J1455" s="16">
        <v>1361866</v>
      </c>
      <c r="K1455" s="16">
        <v>8767061</v>
      </c>
      <c r="L1455" s="16">
        <v>944264</v>
      </c>
      <c r="M1455" s="18">
        <f t="shared" ref="M1455:P1455" si="1453">C1455-I1455</f>
        <v>0</v>
      </c>
      <c r="N1455" s="18">
        <f t="shared" si="1453"/>
        <v>0</v>
      </c>
      <c r="O1455" s="18">
        <f t="shared" si="1453"/>
        <v>0</v>
      </c>
      <c r="P1455" s="18">
        <f t="shared" si="1453"/>
        <v>0</v>
      </c>
    </row>
    <row r="1456" spans="1:16">
      <c r="A1456" s="16">
        <v>20221130</v>
      </c>
      <c r="B1456" s="16">
        <v>2022113015</v>
      </c>
      <c r="C1456" s="16">
        <v>17000296</v>
      </c>
      <c r="D1456" s="16">
        <v>1651870</v>
      </c>
      <c r="E1456" s="16">
        <v>9945321</v>
      </c>
      <c r="F1456" s="16">
        <v>1120305</v>
      </c>
      <c r="G1456" s="16">
        <v>20221130</v>
      </c>
      <c r="H1456" s="16">
        <v>2022113015</v>
      </c>
      <c r="I1456" s="16">
        <v>17000296</v>
      </c>
      <c r="J1456" s="16">
        <v>1651870</v>
      </c>
      <c r="K1456" s="16">
        <v>9945321</v>
      </c>
      <c r="L1456" s="16">
        <v>1120305</v>
      </c>
      <c r="M1456" s="18">
        <f t="shared" ref="M1456:P1456" si="1454">C1456-I1456</f>
        <v>0</v>
      </c>
      <c r="N1456" s="18">
        <f t="shared" si="1454"/>
        <v>0</v>
      </c>
      <c r="O1456" s="18">
        <f t="shared" si="1454"/>
        <v>0</v>
      </c>
      <c r="P1456" s="18">
        <f t="shared" si="1454"/>
        <v>0</v>
      </c>
    </row>
    <row r="1457" spans="1:16">
      <c r="A1457" s="16">
        <v>20221130</v>
      </c>
      <c r="B1457" s="16">
        <v>2022113016</v>
      </c>
      <c r="C1457" s="16">
        <v>20024664</v>
      </c>
      <c r="D1457" s="16">
        <v>1961316</v>
      </c>
      <c r="E1457" s="16">
        <v>10755522</v>
      </c>
      <c r="F1457" s="16">
        <v>1253751</v>
      </c>
      <c r="G1457" s="16">
        <v>20221130</v>
      </c>
      <c r="H1457" s="16">
        <v>2022113016</v>
      </c>
      <c r="I1457" s="16">
        <v>20024664</v>
      </c>
      <c r="J1457" s="16">
        <v>1961316</v>
      </c>
      <c r="K1457" s="16">
        <v>10755522</v>
      </c>
      <c r="L1457" s="16">
        <v>1253751</v>
      </c>
      <c r="M1457" s="18">
        <f t="shared" ref="M1457:P1457" si="1455">C1457-I1457</f>
        <v>0</v>
      </c>
      <c r="N1457" s="18">
        <f t="shared" si="1455"/>
        <v>0</v>
      </c>
      <c r="O1457" s="18">
        <f t="shared" si="1455"/>
        <v>0</v>
      </c>
      <c r="P1457" s="18">
        <f t="shared" si="1455"/>
        <v>0</v>
      </c>
    </row>
    <row r="1458" spans="1:16">
      <c r="A1458" s="16">
        <v>20221130</v>
      </c>
      <c r="B1458" s="16">
        <v>2022113017</v>
      </c>
      <c r="C1458" s="16">
        <v>23280760</v>
      </c>
      <c r="D1458" s="16">
        <v>2296634</v>
      </c>
      <c r="E1458" s="16">
        <v>11195151</v>
      </c>
      <c r="F1458" s="16">
        <v>1353947</v>
      </c>
      <c r="G1458" s="16">
        <v>20221130</v>
      </c>
      <c r="H1458" s="16">
        <v>2022113017</v>
      </c>
      <c r="I1458" s="16">
        <v>23280760</v>
      </c>
      <c r="J1458" s="16">
        <v>2296634</v>
      </c>
      <c r="K1458" s="16">
        <v>11195151</v>
      </c>
      <c r="L1458" s="16">
        <v>1353947</v>
      </c>
      <c r="M1458" s="18">
        <f t="shared" ref="M1458:P1458" si="1456">C1458-I1458</f>
        <v>0</v>
      </c>
      <c r="N1458" s="18">
        <f t="shared" si="1456"/>
        <v>0</v>
      </c>
      <c r="O1458" s="18">
        <f t="shared" si="1456"/>
        <v>0</v>
      </c>
      <c r="P1458" s="18">
        <f t="shared" si="1456"/>
        <v>0</v>
      </c>
    </row>
    <row r="1459" spans="1:16">
      <c r="A1459" s="16">
        <v>20221130</v>
      </c>
      <c r="B1459" s="16">
        <v>2022113018</v>
      </c>
      <c r="C1459" s="16">
        <v>26016576</v>
      </c>
      <c r="D1459" s="16">
        <v>2586622</v>
      </c>
      <c r="E1459" s="16">
        <v>10735629</v>
      </c>
      <c r="F1459" s="16">
        <v>1348198</v>
      </c>
      <c r="G1459" s="16">
        <v>20221130</v>
      </c>
      <c r="H1459" s="16">
        <v>2022113018</v>
      </c>
      <c r="I1459" s="16">
        <v>26016576</v>
      </c>
      <c r="J1459" s="16">
        <v>2586622</v>
      </c>
      <c r="K1459" s="16">
        <v>10735629</v>
      </c>
      <c r="L1459" s="16">
        <v>1348198</v>
      </c>
      <c r="M1459" s="18">
        <f t="shared" ref="M1459:P1459" si="1457">C1459-I1459</f>
        <v>0</v>
      </c>
      <c r="N1459" s="18">
        <f t="shared" si="1457"/>
        <v>0</v>
      </c>
      <c r="O1459" s="18">
        <f t="shared" si="1457"/>
        <v>0</v>
      </c>
      <c r="P1459" s="18">
        <f t="shared" si="1457"/>
        <v>0</v>
      </c>
    </row>
    <row r="1460" spans="1:16">
      <c r="A1460" s="16">
        <v>20221130</v>
      </c>
      <c r="B1460" s="16">
        <v>2022113019</v>
      </c>
      <c r="C1460" s="16">
        <v>27871754</v>
      </c>
      <c r="D1460" s="16">
        <v>2741388</v>
      </c>
      <c r="E1460" s="16">
        <v>9294805</v>
      </c>
      <c r="F1460" s="16">
        <v>1178672</v>
      </c>
      <c r="G1460" s="16">
        <v>20221130</v>
      </c>
      <c r="H1460" s="16">
        <v>2022113019</v>
      </c>
      <c r="I1460" s="16">
        <v>27871754</v>
      </c>
      <c r="J1460" s="16">
        <v>2741388</v>
      </c>
      <c r="K1460" s="16">
        <v>9294805</v>
      </c>
      <c r="L1460" s="16">
        <v>1178672</v>
      </c>
      <c r="M1460" s="18">
        <f t="shared" ref="M1460:P1460" si="1458">C1460-I1460</f>
        <v>0</v>
      </c>
      <c r="N1460" s="18">
        <f t="shared" si="1458"/>
        <v>0</v>
      </c>
      <c r="O1460" s="18">
        <f t="shared" si="1458"/>
        <v>0</v>
      </c>
      <c r="P1460" s="18">
        <f t="shared" si="1458"/>
        <v>0</v>
      </c>
    </row>
    <row r="1461" spans="1:16">
      <c r="A1461" s="16">
        <v>20221130</v>
      </c>
      <c r="B1461" s="16">
        <v>2022113020</v>
      </c>
      <c r="C1461" s="16">
        <v>29263777</v>
      </c>
      <c r="D1461" s="16">
        <v>2845229</v>
      </c>
      <c r="E1461" s="16">
        <v>7981554</v>
      </c>
      <c r="F1461" s="16">
        <v>1031848</v>
      </c>
      <c r="G1461" s="16">
        <v>20221130</v>
      </c>
      <c r="H1461" s="16">
        <v>2022113020</v>
      </c>
      <c r="I1461" s="16">
        <v>29263777</v>
      </c>
      <c r="J1461" s="16">
        <v>2845229</v>
      </c>
      <c r="K1461" s="16">
        <v>7981554</v>
      </c>
      <c r="L1461" s="16">
        <v>1031848</v>
      </c>
      <c r="M1461" s="18">
        <f t="shared" ref="M1461:P1461" si="1459">C1461-I1461</f>
        <v>0</v>
      </c>
      <c r="N1461" s="18">
        <f t="shared" si="1459"/>
        <v>0</v>
      </c>
      <c r="O1461" s="18">
        <f t="shared" si="1459"/>
        <v>0</v>
      </c>
      <c r="P1461" s="18">
        <f t="shared" si="1459"/>
        <v>0</v>
      </c>
    </row>
    <row r="1462" spans="1:16">
      <c r="A1462" s="16">
        <v>20221130</v>
      </c>
      <c r="B1462" s="16">
        <v>2022113021</v>
      </c>
      <c r="C1462" s="16">
        <v>31078149</v>
      </c>
      <c r="D1462" s="16">
        <v>2919520</v>
      </c>
      <c r="E1462" s="16">
        <v>7935320</v>
      </c>
      <c r="F1462" s="16">
        <v>943352</v>
      </c>
      <c r="G1462" s="16">
        <v>20221130</v>
      </c>
      <c r="H1462" s="16">
        <v>2022113021</v>
      </c>
      <c r="I1462" s="16">
        <v>31078149</v>
      </c>
      <c r="J1462" s="16">
        <v>2919520</v>
      </c>
      <c r="K1462" s="16">
        <v>7935320</v>
      </c>
      <c r="L1462" s="16">
        <v>943352</v>
      </c>
      <c r="M1462" s="18">
        <f t="shared" ref="M1462:P1462" si="1460">C1462-I1462</f>
        <v>0</v>
      </c>
      <c r="N1462" s="18">
        <f t="shared" si="1460"/>
        <v>0</v>
      </c>
      <c r="O1462" s="18">
        <f t="shared" si="1460"/>
        <v>0</v>
      </c>
      <c r="P1462" s="18">
        <f t="shared" si="1460"/>
        <v>0</v>
      </c>
    </row>
    <row r="1463" spans="1:16">
      <c r="A1463" s="16">
        <v>20221130</v>
      </c>
      <c r="B1463" s="16">
        <v>2022113022</v>
      </c>
      <c r="C1463" s="16">
        <v>32700094</v>
      </c>
      <c r="D1463" s="16">
        <v>2977823</v>
      </c>
      <c r="E1463" s="16">
        <v>8426438</v>
      </c>
      <c r="F1463" s="16">
        <v>901374</v>
      </c>
      <c r="G1463" s="16">
        <v>20221130</v>
      </c>
      <c r="H1463" s="16">
        <v>2022113022</v>
      </c>
      <c r="I1463" s="16">
        <v>32700094</v>
      </c>
      <c r="J1463" s="16">
        <v>2977823</v>
      </c>
      <c r="K1463" s="16">
        <v>8426438</v>
      </c>
      <c r="L1463" s="16">
        <v>901374</v>
      </c>
      <c r="M1463" s="18">
        <f t="shared" ref="M1463:P1463" si="1461">C1463-I1463</f>
        <v>0</v>
      </c>
      <c r="N1463" s="18">
        <f t="shared" si="1461"/>
        <v>0</v>
      </c>
      <c r="O1463" s="18">
        <f t="shared" si="1461"/>
        <v>0</v>
      </c>
      <c r="P1463" s="18">
        <f t="shared" si="1461"/>
        <v>0</v>
      </c>
    </row>
    <row r="1464" spans="1:16">
      <c r="A1464" s="16">
        <v>20221130</v>
      </c>
      <c r="B1464" s="16">
        <v>2022113023</v>
      </c>
      <c r="C1464" s="16">
        <v>33818008</v>
      </c>
      <c r="D1464" s="16">
        <v>3019959</v>
      </c>
      <c r="E1464" s="16">
        <v>8896566</v>
      </c>
      <c r="F1464" s="16">
        <v>889771</v>
      </c>
      <c r="G1464" s="16">
        <v>20221130</v>
      </c>
      <c r="H1464" s="16">
        <v>2022113023</v>
      </c>
      <c r="I1464" s="16">
        <v>33818008</v>
      </c>
      <c r="J1464" s="16">
        <v>3019959</v>
      </c>
      <c r="K1464" s="16">
        <v>8896566</v>
      </c>
      <c r="L1464" s="16">
        <v>889771</v>
      </c>
      <c r="M1464" s="18">
        <f t="shared" ref="M1464:P1464" si="1462">C1464-I1464</f>
        <v>0</v>
      </c>
      <c r="N1464" s="18">
        <f t="shared" si="1462"/>
        <v>0</v>
      </c>
      <c r="O1464" s="18">
        <f t="shared" si="1462"/>
        <v>0</v>
      </c>
      <c r="P1464" s="18">
        <f t="shared" si="1462"/>
        <v>0</v>
      </c>
    </row>
    <row r="1465" spans="1:16">
      <c r="A1465" s="16">
        <v>20221130</v>
      </c>
      <c r="B1465" s="16">
        <v>2022113024</v>
      </c>
      <c r="C1465" s="16">
        <v>34610374</v>
      </c>
      <c r="D1465" s="16">
        <v>3058206</v>
      </c>
      <c r="E1465" s="16">
        <v>9393602</v>
      </c>
      <c r="F1465" s="16">
        <v>907077</v>
      </c>
      <c r="G1465" s="16">
        <v>20221130</v>
      </c>
      <c r="H1465" s="16">
        <v>2022113024</v>
      </c>
      <c r="I1465" s="16">
        <v>34610374</v>
      </c>
      <c r="J1465" s="16">
        <v>3058206</v>
      </c>
      <c r="K1465" s="16">
        <v>9393602</v>
      </c>
      <c r="L1465" s="16">
        <v>907077</v>
      </c>
      <c r="M1465" s="18">
        <f t="shared" ref="M1465:P1465" si="1463">C1465-I1465</f>
        <v>0</v>
      </c>
      <c r="N1465" s="18">
        <f t="shared" si="1463"/>
        <v>0</v>
      </c>
      <c r="O1465" s="18">
        <f t="shared" si="1463"/>
        <v>0</v>
      </c>
      <c r="P1465" s="18">
        <f t="shared" si="1463"/>
        <v>0</v>
      </c>
    </row>
    <row r="1466" spans="1:16">
      <c r="A1466" s="16">
        <v>20221201</v>
      </c>
      <c r="B1466" s="16">
        <v>2022120101</v>
      </c>
      <c r="C1466" s="16">
        <v>462305</v>
      </c>
      <c r="D1466" s="16">
        <v>24732</v>
      </c>
      <c r="E1466" s="16">
        <v>454037</v>
      </c>
      <c r="F1466" s="16">
        <v>23758</v>
      </c>
      <c r="G1466" s="16">
        <v>20221201</v>
      </c>
      <c r="H1466" s="16">
        <v>2022120101</v>
      </c>
      <c r="I1466" s="16">
        <v>462305</v>
      </c>
      <c r="J1466" s="16">
        <v>24732</v>
      </c>
      <c r="K1466" s="16">
        <v>454037</v>
      </c>
      <c r="L1466" s="16">
        <v>23758</v>
      </c>
      <c r="M1466" s="18">
        <f t="shared" ref="M1466:P1466" si="1464">C1466-I1466</f>
        <v>0</v>
      </c>
      <c r="N1466" s="18">
        <f t="shared" si="1464"/>
        <v>0</v>
      </c>
      <c r="O1466" s="18">
        <f t="shared" si="1464"/>
        <v>0</v>
      </c>
      <c r="P1466" s="18">
        <f t="shared" si="1464"/>
        <v>0</v>
      </c>
    </row>
    <row r="1467" spans="1:16">
      <c r="A1467" s="16">
        <v>20221201</v>
      </c>
      <c r="B1467" s="16">
        <v>2022120102</v>
      </c>
      <c r="C1467" s="16">
        <v>717680</v>
      </c>
      <c r="D1467" s="16">
        <v>44709</v>
      </c>
      <c r="E1467" s="16">
        <v>696466</v>
      </c>
      <c r="F1467" s="16">
        <v>42399</v>
      </c>
      <c r="G1467" s="16">
        <v>20221201</v>
      </c>
      <c r="H1467" s="16">
        <v>2022120102</v>
      </c>
      <c r="I1467" s="16">
        <v>717680</v>
      </c>
      <c r="J1467" s="16">
        <v>44709</v>
      </c>
      <c r="K1467" s="16">
        <v>696466</v>
      </c>
      <c r="L1467" s="16">
        <v>42399</v>
      </c>
      <c r="M1467" s="18">
        <f t="shared" ref="M1467:P1467" si="1465">C1467-I1467</f>
        <v>0</v>
      </c>
      <c r="N1467" s="18">
        <f t="shared" si="1465"/>
        <v>0</v>
      </c>
      <c r="O1467" s="18">
        <f t="shared" si="1465"/>
        <v>0</v>
      </c>
      <c r="P1467" s="18">
        <f t="shared" si="1465"/>
        <v>0</v>
      </c>
    </row>
    <row r="1468" spans="1:16">
      <c r="A1468" s="16">
        <v>20221201</v>
      </c>
      <c r="B1468" s="16">
        <v>2022120103</v>
      </c>
      <c r="C1468" s="16">
        <v>866537</v>
      </c>
      <c r="D1468" s="16">
        <v>57793</v>
      </c>
      <c r="E1468" s="16">
        <v>830686</v>
      </c>
      <c r="F1468" s="16">
        <v>54473</v>
      </c>
      <c r="G1468" s="16">
        <v>20221201</v>
      </c>
      <c r="H1468" s="16">
        <v>2022120103</v>
      </c>
      <c r="I1468" s="16">
        <v>866537</v>
      </c>
      <c r="J1468" s="16">
        <v>57793</v>
      </c>
      <c r="K1468" s="16">
        <v>830686</v>
      </c>
      <c r="L1468" s="16">
        <v>54473</v>
      </c>
      <c r="M1468" s="18">
        <f t="shared" ref="M1468:P1468" si="1466">C1468-I1468</f>
        <v>0</v>
      </c>
      <c r="N1468" s="18">
        <f t="shared" si="1466"/>
        <v>0</v>
      </c>
      <c r="O1468" s="18">
        <f t="shared" si="1466"/>
        <v>0</v>
      </c>
      <c r="P1468" s="18">
        <f t="shared" si="1466"/>
        <v>0</v>
      </c>
    </row>
    <row r="1469" spans="1:16">
      <c r="A1469" s="16">
        <v>20221201</v>
      </c>
      <c r="B1469" s="16">
        <v>2022120104</v>
      </c>
      <c r="C1469" s="16">
        <v>946428</v>
      </c>
      <c r="D1469" s="16">
        <v>67982</v>
      </c>
      <c r="E1469" s="16">
        <v>899099</v>
      </c>
      <c r="F1469" s="16">
        <v>63499</v>
      </c>
      <c r="G1469" s="16">
        <v>20221201</v>
      </c>
      <c r="H1469" s="16">
        <v>2022120104</v>
      </c>
      <c r="I1469" s="16">
        <v>946428</v>
      </c>
      <c r="J1469" s="16">
        <v>67982</v>
      </c>
      <c r="K1469" s="16">
        <v>899099</v>
      </c>
      <c r="L1469" s="16">
        <v>63499</v>
      </c>
      <c r="M1469" s="18">
        <f t="shared" ref="M1469:P1469" si="1467">C1469-I1469</f>
        <v>0</v>
      </c>
      <c r="N1469" s="18">
        <f t="shared" si="1467"/>
        <v>0</v>
      </c>
      <c r="O1469" s="18">
        <f t="shared" si="1467"/>
        <v>0</v>
      </c>
      <c r="P1469" s="18">
        <f t="shared" si="1467"/>
        <v>0</v>
      </c>
    </row>
    <row r="1470" spans="1:16">
      <c r="A1470" s="16">
        <v>20221201</v>
      </c>
      <c r="B1470" s="16">
        <v>2022120105</v>
      </c>
      <c r="C1470" s="16">
        <v>1007768</v>
      </c>
      <c r="D1470" s="16">
        <v>76510</v>
      </c>
      <c r="E1470" s="16">
        <v>944505</v>
      </c>
      <c r="F1470" s="16">
        <v>71454</v>
      </c>
      <c r="G1470" s="16">
        <v>20221201</v>
      </c>
      <c r="H1470" s="16">
        <v>2022120105</v>
      </c>
      <c r="I1470" s="16">
        <v>1007768</v>
      </c>
      <c r="J1470" s="16">
        <v>76510</v>
      </c>
      <c r="K1470" s="16">
        <v>944505</v>
      </c>
      <c r="L1470" s="16">
        <v>71454</v>
      </c>
      <c r="M1470" s="18">
        <f t="shared" ref="M1470:P1470" si="1468">C1470-I1470</f>
        <v>0</v>
      </c>
      <c r="N1470" s="18">
        <f t="shared" si="1468"/>
        <v>0</v>
      </c>
      <c r="O1470" s="18">
        <f t="shared" si="1468"/>
        <v>0</v>
      </c>
      <c r="P1470" s="18">
        <f t="shared" si="1468"/>
        <v>0</v>
      </c>
    </row>
    <row r="1471" spans="1:16">
      <c r="A1471" s="16">
        <v>20221201</v>
      </c>
      <c r="B1471" s="16">
        <v>2022120106</v>
      </c>
      <c r="C1471" s="16">
        <v>1082492</v>
      </c>
      <c r="D1471" s="16">
        <v>90214</v>
      </c>
      <c r="E1471" s="16">
        <v>1009384</v>
      </c>
      <c r="F1471" s="16">
        <v>83491</v>
      </c>
      <c r="G1471" s="16">
        <v>20221201</v>
      </c>
      <c r="H1471" s="16">
        <v>2022120106</v>
      </c>
      <c r="I1471" s="16">
        <v>1082492</v>
      </c>
      <c r="J1471" s="16">
        <v>90214</v>
      </c>
      <c r="K1471" s="16">
        <v>1009384</v>
      </c>
      <c r="L1471" s="16">
        <v>83491</v>
      </c>
      <c r="M1471" s="18">
        <f t="shared" ref="M1471:P1471" si="1469">C1471-I1471</f>
        <v>0</v>
      </c>
      <c r="N1471" s="18">
        <f t="shared" si="1469"/>
        <v>0</v>
      </c>
      <c r="O1471" s="18">
        <f t="shared" si="1469"/>
        <v>0</v>
      </c>
      <c r="P1471" s="18">
        <f t="shared" si="1469"/>
        <v>0</v>
      </c>
    </row>
    <row r="1472" spans="1:16">
      <c r="A1472" s="16">
        <v>20221201</v>
      </c>
      <c r="B1472" s="16">
        <v>2022120107</v>
      </c>
      <c r="C1472" s="16">
        <v>1199496</v>
      </c>
      <c r="D1472" s="16">
        <v>109667</v>
      </c>
      <c r="E1472" s="16">
        <v>1115727</v>
      </c>
      <c r="F1472" s="16">
        <v>102238</v>
      </c>
      <c r="G1472" s="16">
        <v>20221201</v>
      </c>
      <c r="H1472" s="16">
        <v>2022120107</v>
      </c>
      <c r="I1472" s="16">
        <v>1199496</v>
      </c>
      <c r="J1472" s="16">
        <v>109667</v>
      </c>
      <c r="K1472" s="16">
        <v>1115727</v>
      </c>
      <c r="L1472" s="16">
        <v>102238</v>
      </c>
      <c r="M1472" s="18">
        <f t="shared" ref="M1472:P1472" si="1470">C1472-I1472</f>
        <v>0</v>
      </c>
      <c r="N1472" s="18">
        <f t="shared" si="1470"/>
        <v>0</v>
      </c>
      <c r="O1472" s="18">
        <f t="shared" si="1470"/>
        <v>0</v>
      </c>
      <c r="P1472" s="18">
        <f t="shared" si="1470"/>
        <v>0</v>
      </c>
    </row>
    <row r="1473" spans="1:16">
      <c r="A1473" s="16">
        <v>20221201</v>
      </c>
      <c r="B1473" s="16">
        <v>2022120108</v>
      </c>
      <c r="C1473" s="16">
        <v>1757372</v>
      </c>
      <c r="D1473" s="16">
        <v>142964</v>
      </c>
      <c r="E1473" s="16">
        <v>1637124</v>
      </c>
      <c r="F1473" s="16">
        <v>133219</v>
      </c>
      <c r="G1473" s="16">
        <v>20221201</v>
      </c>
      <c r="H1473" s="16">
        <v>2022120108</v>
      </c>
      <c r="I1473" s="16">
        <v>1757372</v>
      </c>
      <c r="J1473" s="16">
        <v>142964</v>
      </c>
      <c r="K1473" s="16">
        <v>1637124</v>
      </c>
      <c r="L1473" s="16">
        <v>133219</v>
      </c>
      <c r="M1473" s="18">
        <f t="shared" ref="M1473:P1473" si="1471">C1473-I1473</f>
        <v>0</v>
      </c>
      <c r="N1473" s="18">
        <f t="shared" si="1471"/>
        <v>0</v>
      </c>
      <c r="O1473" s="18">
        <f t="shared" si="1471"/>
        <v>0</v>
      </c>
      <c r="P1473" s="18">
        <f t="shared" si="1471"/>
        <v>0</v>
      </c>
    </row>
    <row r="1474" spans="1:16">
      <c r="A1474" s="16">
        <v>20221201</v>
      </c>
      <c r="B1474" s="16">
        <v>2022120109</v>
      </c>
      <c r="C1474" s="16">
        <v>3450411</v>
      </c>
      <c r="D1474" s="16">
        <v>262495</v>
      </c>
      <c r="E1474" s="16">
        <v>3078415</v>
      </c>
      <c r="F1474" s="16">
        <v>238788</v>
      </c>
      <c r="G1474" s="16">
        <v>20221201</v>
      </c>
      <c r="H1474" s="16">
        <v>2022120109</v>
      </c>
      <c r="I1474" s="16">
        <v>3450411</v>
      </c>
      <c r="J1474" s="16">
        <v>262495</v>
      </c>
      <c r="K1474" s="16">
        <v>3078415</v>
      </c>
      <c r="L1474" s="16">
        <v>238788</v>
      </c>
      <c r="M1474" s="18">
        <f t="shared" ref="M1474:P1474" si="1472">C1474-I1474</f>
        <v>0</v>
      </c>
      <c r="N1474" s="18">
        <f t="shared" si="1472"/>
        <v>0</v>
      </c>
      <c r="O1474" s="18">
        <f t="shared" si="1472"/>
        <v>0</v>
      </c>
      <c r="P1474" s="18">
        <f t="shared" si="1472"/>
        <v>0</v>
      </c>
    </row>
    <row r="1475" spans="1:16">
      <c r="A1475" s="16">
        <v>20221201</v>
      </c>
      <c r="B1475" s="16">
        <v>2022120110</v>
      </c>
      <c r="C1475" s="16">
        <v>6073480</v>
      </c>
      <c r="D1475" s="16">
        <v>514283</v>
      </c>
      <c r="E1475" s="16">
        <v>5031331</v>
      </c>
      <c r="F1475" s="16">
        <v>442716</v>
      </c>
      <c r="G1475" s="16">
        <v>20221201</v>
      </c>
      <c r="H1475" s="16">
        <v>2022120110</v>
      </c>
      <c r="I1475" s="16">
        <v>6073480</v>
      </c>
      <c r="J1475" s="16">
        <v>514283</v>
      </c>
      <c r="K1475" s="16">
        <v>5031331</v>
      </c>
      <c r="L1475" s="16">
        <v>442716</v>
      </c>
      <c r="M1475" s="18">
        <f t="shared" ref="M1475:P1475" si="1473">C1475-I1475</f>
        <v>0</v>
      </c>
      <c r="N1475" s="18">
        <f t="shared" si="1473"/>
        <v>0</v>
      </c>
      <c r="O1475" s="18">
        <f t="shared" si="1473"/>
        <v>0</v>
      </c>
      <c r="P1475" s="18">
        <f t="shared" si="1473"/>
        <v>0</v>
      </c>
    </row>
    <row r="1476" spans="1:16">
      <c r="A1476" s="16">
        <v>20221201</v>
      </c>
      <c r="B1476" s="16">
        <v>2022120111</v>
      </c>
      <c r="C1476" s="16">
        <v>8932367</v>
      </c>
      <c r="D1476" s="16">
        <v>789715</v>
      </c>
      <c r="E1476" s="16">
        <v>6744376</v>
      </c>
      <c r="F1476" s="16">
        <v>623752</v>
      </c>
      <c r="G1476" s="16">
        <v>20221201</v>
      </c>
      <c r="H1476" s="16">
        <v>2022120111</v>
      </c>
      <c r="I1476" s="16">
        <v>8932367</v>
      </c>
      <c r="J1476" s="16">
        <v>789715</v>
      </c>
      <c r="K1476" s="16">
        <v>6744376</v>
      </c>
      <c r="L1476" s="16">
        <v>623752</v>
      </c>
      <c r="M1476" s="18">
        <f t="shared" ref="M1476:P1476" si="1474">C1476-I1476</f>
        <v>0</v>
      </c>
      <c r="N1476" s="18">
        <f t="shared" si="1474"/>
        <v>0</v>
      </c>
      <c r="O1476" s="18">
        <f t="shared" si="1474"/>
        <v>0</v>
      </c>
      <c r="P1476" s="18">
        <f t="shared" si="1474"/>
        <v>0</v>
      </c>
    </row>
    <row r="1477" spans="1:16">
      <c r="A1477" s="16">
        <v>20221201</v>
      </c>
      <c r="B1477" s="16">
        <v>2022120112</v>
      </c>
      <c r="C1477" s="16">
        <v>11482452</v>
      </c>
      <c r="D1477" s="16">
        <v>1030173</v>
      </c>
      <c r="E1477" s="16">
        <v>7935227</v>
      </c>
      <c r="F1477" s="16">
        <v>743882</v>
      </c>
      <c r="G1477" s="16">
        <v>20221201</v>
      </c>
      <c r="H1477" s="16">
        <v>2022120112</v>
      </c>
      <c r="I1477" s="16">
        <v>11482452</v>
      </c>
      <c r="J1477" s="16">
        <v>1030173</v>
      </c>
      <c r="K1477" s="16">
        <v>7935227</v>
      </c>
      <c r="L1477" s="16">
        <v>743882</v>
      </c>
      <c r="M1477" s="18">
        <f t="shared" ref="M1477:P1477" si="1475">C1477-I1477</f>
        <v>0</v>
      </c>
      <c r="N1477" s="18">
        <f t="shared" si="1475"/>
        <v>0</v>
      </c>
      <c r="O1477" s="18">
        <f t="shared" si="1475"/>
        <v>0</v>
      </c>
      <c r="P1477" s="18">
        <f t="shared" si="1475"/>
        <v>0</v>
      </c>
    </row>
    <row r="1478" spans="1:16">
      <c r="A1478" s="16">
        <v>20221201</v>
      </c>
      <c r="B1478" s="16">
        <v>2022120113</v>
      </c>
      <c r="C1478" s="16">
        <v>13376144</v>
      </c>
      <c r="D1478" s="16">
        <v>1200700</v>
      </c>
      <c r="E1478" s="16">
        <v>8846625</v>
      </c>
      <c r="F1478" s="16">
        <v>830403</v>
      </c>
      <c r="G1478" s="16">
        <v>20221201</v>
      </c>
      <c r="H1478" s="16">
        <v>2022120113</v>
      </c>
      <c r="I1478" s="16">
        <v>13376144</v>
      </c>
      <c r="J1478" s="16">
        <v>1200700</v>
      </c>
      <c r="K1478" s="16">
        <v>8846625</v>
      </c>
      <c r="L1478" s="16">
        <v>830403</v>
      </c>
      <c r="M1478" s="18">
        <f t="shared" ref="M1478:P1478" si="1476">C1478-I1478</f>
        <v>0</v>
      </c>
      <c r="N1478" s="18">
        <f t="shared" si="1476"/>
        <v>0</v>
      </c>
      <c r="O1478" s="18">
        <f t="shared" si="1476"/>
        <v>0</v>
      </c>
      <c r="P1478" s="18">
        <f t="shared" si="1476"/>
        <v>0</v>
      </c>
    </row>
    <row r="1479" spans="1:16">
      <c r="A1479" s="16">
        <v>20221201</v>
      </c>
      <c r="B1479" s="16">
        <v>2022120114</v>
      </c>
      <c r="C1479" s="16">
        <v>15913075</v>
      </c>
      <c r="D1479" s="16">
        <v>1444576</v>
      </c>
      <c r="E1479" s="16">
        <v>10230131</v>
      </c>
      <c r="F1479" s="16">
        <v>996258</v>
      </c>
      <c r="G1479" s="16">
        <v>20221201</v>
      </c>
      <c r="H1479" s="16">
        <v>2022120114</v>
      </c>
      <c r="I1479" s="16">
        <v>15913075</v>
      </c>
      <c r="J1479" s="16">
        <v>1444576</v>
      </c>
      <c r="K1479" s="16">
        <v>10230131</v>
      </c>
      <c r="L1479" s="16">
        <v>996258</v>
      </c>
      <c r="M1479" s="18">
        <f t="shared" ref="M1479:P1479" si="1477">C1479-I1479</f>
        <v>0</v>
      </c>
      <c r="N1479" s="18">
        <f t="shared" si="1477"/>
        <v>0</v>
      </c>
      <c r="O1479" s="18">
        <f t="shared" si="1477"/>
        <v>0</v>
      </c>
      <c r="P1479" s="18">
        <f t="shared" si="1477"/>
        <v>0</v>
      </c>
    </row>
    <row r="1480" spans="1:16">
      <c r="A1480" s="16">
        <v>20221201</v>
      </c>
      <c r="B1480" s="16">
        <v>2022120115</v>
      </c>
      <c r="C1480" s="16">
        <v>19065723</v>
      </c>
      <c r="D1480" s="16">
        <v>1760486</v>
      </c>
      <c r="E1480" s="16">
        <v>11637156</v>
      </c>
      <c r="F1480" s="16">
        <v>1183831</v>
      </c>
      <c r="G1480" s="16">
        <v>20221201</v>
      </c>
      <c r="H1480" s="16">
        <v>2022120115</v>
      </c>
      <c r="I1480" s="16">
        <v>19065723</v>
      </c>
      <c r="J1480" s="16">
        <v>1760486</v>
      </c>
      <c r="K1480" s="16">
        <v>11637156</v>
      </c>
      <c r="L1480" s="16">
        <v>1183831</v>
      </c>
      <c r="M1480" s="18">
        <f t="shared" ref="M1480:P1480" si="1478">C1480-I1480</f>
        <v>0</v>
      </c>
      <c r="N1480" s="18">
        <f t="shared" si="1478"/>
        <v>0</v>
      </c>
      <c r="O1480" s="18">
        <f t="shared" si="1478"/>
        <v>0</v>
      </c>
      <c r="P1480" s="18">
        <f t="shared" si="1478"/>
        <v>0</v>
      </c>
    </row>
    <row r="1481" spans="1:16">
      <c r="A1481" s="16">
        <v>20221201</v>
      </c>
      <c r="B1481" s="16">
        <v>2022120116</v>
      </c>
      <c r="C1481" s="16">
        <v>22475511</v>
      </c>
      <c r="D1481" s="16">
        <v>2110204</v>
      </c>
      <c r="E1481" s="16">
        <v>12619013</v>
      </c>
      <c r="F1481" s="16">
        <v>1344092</v>
      </c>
      <c r="G1481" s="16">
        <v>20221201</v>
      </c>
      <c r="H1481" s="16">
        <v>2022120116</v>
      </c>
      <c r="I1481" s="16">
        <v>22475511</v>
      </c>
      <c r="J1481" s="16">
        <v>2110204</v>
      </c>
      <c r="K1481" s="16">
        <v>12619013</v>
      </c>
      <c r="L1481" s="16">
        <v>1344092</v>
      </c>
      <c r="M1481" s="18">
        <f t="shared" ref="M1481:P1481" si="1479">C1481-I1481</f>
        <v>0</v>
      </c>
      <c r="N1481" s="18">
        <f t="shared" si="1479"/>
        <v>0</v>
      </c>
      <c r="O1481" s="18">
        <f t="shared" si="1479"/>
        <v>0</v>
      </c>
      <c r="P1481" s="18">
        <f t="shared" si="1479"/>
        <v>0</v>
      </c>
    </row>
    <row r="1482" spans="1:16">
      <c r="A1482" s="16">
        <v>20221201</v>
      </c>
      <c r="B1482" s="16">
        <v>2022120117</v>
      </c>
      <c r="C1482" s="16">
        <v>26027493</v>
      </c>
      <c r="D1482" s="16">
        <v>2472408</v>
      </c>
      <c r="E1482" s="16">
        <v>13189161</v>
      </c>
      <c r="F1482" s="16">
        <v>1459265</v>
      </c>
      <c r="G1482" s="16">
        <v>20221201</v>
      </c>
      <c r="H1482" s="16">
        <v>2022120117</v>
      </c>
      <c r="I1482" s="16">
        <v>26027493</v>
      </c>
      <c r="J1482" s="16">
        <v>2472408</v>
      </c>
      <c r="K1482" s="16">
        <v>13189161</v>
      </c>
      <c r="L1482" s="16">
        <v>1459265</v>
      </c>
      <c r="M1482" s="18">
        <f t="shared" ref="M1482:P1482" si="1480">C1482-I1482</f>
        <v>0</v>
      </c>
      <c r="N1482" s="18">
        <f t="shared" si="1480"/>
        <v>0</v>
      </c>
      <c r="O1482" s="18">
        <f t="shared" si="1480"/>
        <v>0</v>
      </c>
      <c r="P1482" s="18">
        <f t="shared" si="1480"/>
        <v>0</v>
      </c>
    </row>
    <row r="1483" spans="1:16">
      <c r="A1483" s="16">
        <v>20221201</v>
      </c>
      <c r="B1483" s="16">
        <v>2022120118</v>
      </c>
      <c r="C1483" s="16">
        <v>29050835</v>
      </c>
      <c r="D1483" s="16">
        <v>2769790</v>
      </c>
      <c r="E1483" s="16">
        <v>12807504</v>
      </c>
      <c r="F1483" s="16">
        <v>1437337</v>
      </c>
      <c r="G1483" s="16">
        <v>20221201</v>
      </c>
      <c r="H1483" s="16">
        <v>2022120118</v>
      </c>
      <c r="I1483" s="16">
        <v>29050835</v>
      </c>
      <c r="J1483" s="16">
        <v>2769790</v>
      </c>
      <c r="K1483" s="16">
        <v>12807504</v>
      </c>
      <c r="L1483" s="16">
        <v>1437337</v>
      </c>
      <c r="M1483" s="18">
        <f t="shared" ref="M1483:P1483" si="1481">C1483-I1483</f>
        <v>0</v>
      </c>
      <c r="N1483" s="18">
        <f t="shared" si="1481"/>
        <v>0</v>
      </c>
      <c r="O1483" s="18">
        <f t="shared" si="1481"/>
        <v>0</v>
      </c>
      <c r="P1483" s="18">
        <f t="shared" si="1481"/>
        <v>0</v>
      </c>
    </row>
    <row r="1484" spans="1:16">
      <c r="A1484" s="16">
        <v>20221201</v>
      </c>
      <c r="B1484" s="16">
        <v>2022120119</v>
      </c>
      <c r="C1484" s="16">
        <v>31125426</v>
      </c>
      <c r="D1484" s="16">
        <v>2940375</v>
      </c>
      <c r="E1484" s="16">
        <v>11352787</v>
      </c>
      <c r="F1484" s="16">
        <v>1263803</v>
      </c>
      <c r="G1484" s="16">
        <v>20221201</v>
      </c>
      <c r="H1484" s="16">
        <v>2022120119</v>
      </c>
      <c r="I1484" s="16">
        <v>31125426</v>
      </c>
      <c r="J1484" s="16">
        <v>2940375</v>
      </c>
      <c r="K1484" s="16">
        <v>11352787</v>
      </c>
      <c r="L1484" s="16">
        <v>1263803</v>
      </c>
      <c r="M1484" s="18">
        <f t="shared" ref="M1484:P1484" si="1482">C1484-I1484</f>
        <v>0</v>
      </c>
      <c r="N1484" s="18">
        <f t="shared" si="1482"/>
        <v>0</v>
      </c>
      <c r="O1484" s="18">
        <f t="shared" si="1482"/>
        <v>0</v>
      </c>
      <c r="P1484" s="18">
        <f t="shared" si="1482"/>
        <v>0</v>
      </c>
    </row>
    <row r="1485" spans="1:16">
      <c r="A1485" s="16">
        <v>20221201</v>
      </c>
      <c r="B1485" s="16">
        <v>2022120120</v>
      </c>
      <c r="C1485" s="16">
        <v>32715776</v>
      </c>
      <c r="D1485" s="16">
        <v>3049809</v>
      </c>
      <c r="E1485" s="16">
        <v>10000823</v>
      </c>
      <c r="F1485" s="16">
        <v>1107052</v>
      </c>
      <c r="G1485" s="16">
        <v>20221201</v>
      </c>
      <c r="H1485" s="16">
        <v>2022120120</v>
      </c>
      <c r="I1485" s="16">
        <v>32715776</v>
      </c>
      <c r="J1485" s="16">
        <v>3049809</v>
      </c>
      <c r="K1485" s="16">
        <v>10000823</v>
      </c>
      <c r="L1485" s="16">
        <v>1107052</v>
      </c>
      <c r="M1485" s="18">
        <f t="shared" ref="M1485:P1485" si="1483">C1485-I1485</f>
        <v>0</v>
      </c>
      <c r="N1485" s="18">
        <f t="shared" si="1483"/>
        <v>0</v>
      </c>
      <c r="O1485" s="18">
        <f t="shared" si="1483"/>
        <v>0</v>
      </c>
      <c r="P1485" s="18">
        <f t="shared" si="1483"/>
        <v>0</v>
      </c>
    </row>
    <row r="1486" spans="1:16">
      <c r="A1486" s="16">
        <v>20221201</v>
      </c>
      <c r="B1486" s="16">
        <v>2022120121</v>
      </c>
      <c r="C1486" s="16">
        <v>34033711</v>
      </c>
      <c r="D1486" s="16">
        <v>3136836</v>
      </c>
      <c r="E1486" s="16">
        <v>9210222</v>
      </c>
      <c r="F1486" s="16">
        <v>1018342</v>
      </c>
      <c r="G1486" s="16">
        <v>20221201</v>
      </c>
      <c r="H1486" s="16">
        <v>2022120121</v>
      </c>
      <c r="I1486" s="16">
        <v>34033711</v>
      </c>
      <c r="J1486" s="16">
        <v>3136836</v>
      </c>
      <c r="K1486" s="16">
        <v>9210222</v>
      </c>
      <c r="L1486" s="16">
        <v>1018342</v>
      </c>
      <c r="M1486" s="18">
        <f t="shared" ref="M1486:P1486" si="1484">C1486-I1486</f>
        <v>0</v>
      </c>
      <c r="N1486" s="18">
        <f t="shared" si="1484"/>
        <v>0</v>
      </c>
      <c r="O1486" s="18">
        <f t="shared" si="1484"/>
        <v>0</v>
      </c>
      <c r="P1486" s="18">
        <f t="shared" si="1484"/>
        <v>0</v>
      </c>
    </row>
    <row r="1487" spans="1:16">
      <c r="A1487" s="16">
        <v>20221201</v>
      </c>
      <c r="B1487" s="16">
        <v>2022120122</v>
      </c>
      <c r="C1487" s="16">
        <v>35162414</v>
      </c>
      <c r="D1487" s="16">
        <v>3203062</v>
      </c>
      <c r="E1487" s="16">
        <v>9007646</v>
      </c>
      <c r="F1487" s="16">
        <v>982170</v>
      </c>
      <c r="G1487" s="16">
        <v>20221201</v>
      </c>
      <c r="H1487" s="16">
        <v>2022120122</v>
      </c>
      <c r="I1487" s="16">
        <v>35162414</v>
      </c>
      <c r="J1487" s="16">
        <v>3203062</v>
      </c>
      <c r="K1487" s="16">
        <v>9007646</v>
      </c>
      <c r="L1487" s="16">
        <v>982170</v>
      </c>
      <c r="M1487" s="18">
        <f t="shared" ref="M1487:P1487" si="1485">C1487-I1487</f>
        <v>0</v>
      </c>
      <c r="N1487" s="18">
        <f t="shared" si="1485"/>
        <v>0</v>
      </c>
      <c r="O1487" s="18">
        <f t="shared" si="1485"/>
        <v>0</v>
      </c>
      <c r="P1487" s="18">
        <f t="shared" si="1485"/>
        <v>0</v>
      </c>
    </row>
    <row r="1488" spans="1:16">
      <c r="A1488" s="16">
        <v>20221201</v>
      </c>
      <c r="B1488" s="16">
        <v>2022120123</v>
      </c>
      <c r="C1488" s="16">
        <v>36104869</v>
      </c>
      <c r="D1488" s="16">
        <v>3249665</v>
      </c>
      <c r="E1488" s="16">
        <v>9143529</v>
      </c>
      <c r="F1488" s="16">
        <v>971964</v>
      </c>
      <c r="G1488" s="16">
        <v>20221201</v>
      </c>
      <c r="H1488" s="16">
        <v>2022120123</v>
      </c>
      <c r="I1488" s="16">
        <v>36104869</v>
      </c>
      <c r="J1488" s="16">
        <v>3249665</v>
      </c>
      <c r="K1488" s="16">
        <v>9143529</v>
      </c>
      <c r="L1488" s="16">
        <v>971964</v>
      </c>
      <c r="M1488" s="18">
        <f t="shared" ref="M1488:P1488" si="1486">C1488-I1488</f>
        <v>0</v>
      </c>
      <c r="N1488" s="18">
        <f t="shared" si="1486"/>
        <v>0</v>
      </c>
      <c r="O1488" s="18">
        <f t="shared" si="1486"/>
        <v>0</v>
      </c>
      <c r="P1488" s="18">
        <f t="shared" si="1486"/>
        <v>0</v>
      </c>
    </row>
    <row r="1489" spans="1:16">
      <c r="A1489" s="16">
        <v>20221201</v>
      </c>
      <c r="B1489" s="16">
        <v>2022120124</v>
      </c>
      <c r="C1489" s="16">
        <v>36797090</v>
      </c>
      <c r="D1489" s="16">
        <v>3288749</v>
      </c>
      <c r="E1489" s="16">
        <v>9454990</v>
      </c>
      <c r="F1489" s="16">
        <v>986034</v>
      </c>
      <c r="G1489" s="16">
        <v>20221201</v>
      </c>
      <c r="H1489" s="16">
        <v>2022120124</v>
      </c>
      <c r="I1489" s="16">
        <v>36797090</v>
      </c>
      <c r="J1489" s="16">
        <v>3288749</v>
      </c>
      <c r="K1489" s="16">
        <v>9454990</v>
      </c>
      <c r="L1489" s="16">
        <v>986034</v>
      </c>
      <c r="M1489" s="18">
        <f t="shared" ref="M1489:P1489" si="1487">C1489-I1489</f>
        <v>0</v>
      </c>
      <c r="N1489" s="18">
        <f t="shared" si="1487"/>
        <v>0</v>
      </c>
      <c r="O1489" s="18">
        <f t="shared" si="1487"/>
        <v>0</v>
      </c>
      <c r="P1489" s="18">
        <f t="shared" si="1487"/>
        <v>0</v>
      </c>
    </row>
    <row r="1490" spans="1:16">
      <c r="A1490" s="16">
        <v>20221202</v>
      </c>
      <c r="B1490" s="16">
        <v>2022120201</v>
      </c>
      <c r="C1490" s="16">
        <v>425479</v>
      </c>
      <c r="D1490" s="16">
        <v>25749</v>
      </c>
      <c r="E1490" s="16">
        <v>415677</v>
      </c>
      <c r="F1490" s="16">
        <v>25041</v>
      </c>
      <c r="G1490" s="16">
        <v>20221202</v>
      </c>
      <c r="H1490" s="16">
        <v>2022120201</v>
      </c>
      <c r="I1490" s="16">
        <v>425479</v>
      </c>
      <c r="J1490" s="16">
        <v>25749</v>
      </c>
      <c r="K1490" s="16">
        <v>415677</v>
      </c>
      <c r="L1490" s="16">
        <v>25041</v>
      </c>
      <c r="M1490" s="18">
        <f t="shared" ref="M1490:P1490" si="1488">C1490-I1490</f>
        <v>0</v>
      </c>
      <c r="N1490" s="18">
        <f t="shared" si="1488"/>
        <v>0</v>
      </c>
      <c r="O1490" s="18">
        <f t="shared" si="1488"/>
        <v>0</v>
      </c>
      <c r="P1490" s="18">
        <f t="shared" si="1488"/>
        <v>0</v>
      </c>
    </row>
    <row r="1491" spans="1:16">
      <c r="A1491" s="16">
        <v>20221202</v>
      </c>
      <c r="B1491" s="16">
        <v>2022120202</v>
      </c>
      <c r="C1491" s="16">
        <v>649836</v>
      </c>
      <c r="D1491" s="16">
        <v>41136</v>
      </c>
      <c r="E1491" s="16">
        <v>627957</v>
      </c>
      <c r="F1491" s="16">
        <v>39063</v>
      </c>
      <c r="G1491" s="16">
        <v>20221202</v>
      </c>
      <c r="H1491" s="16">
        <v>2022120202</v>
      </c>
      <c r="I1491" s="16">
        <v>649836</v>
      </c>
      <c r="J1491" s="16">
        <v>41136</v>
      </c>
      <c r="K1491" s="16">
        <v>627957</v>
      </c>
      <c r="L1491" s="16">
        <v>39063</v>
      </c>
      <c r="M1491" s="18">
        <f t="shared" ref="M1491:P1491" si="1489">C1491-I1491</f>
        <v>0</v>
      </c>
      <c r="N1491" s="18">
        <f t="shared" si="1489"/>
        <v>0</v>
      </c>
      <c r="O1491" s="18">
        <f t="shared" si="1489"/>
        <v>0</v>
      </c>
      <c r="P1491" s="18">
        <f t="shared" si="1489"/>
        <v>0</v>
      </c>
    </row>
    <row r="1492" spans="1:16">
      <c r="A1492" s="16">
        <v>20221202</v>
      </c>
      <c r="B1492" s="16">
        <v>2022120203</v>
      </c>
      <c r="C1492" s="16">
        <v>762998</v>
      </c>
      <c r="D1492" s="16">
        <v>49545</v>
      </c>
      <c r="E1492" s="16">
        <v>730452</v>
      </c>
      <c r="F1492" s="16">
        <v>46405</v>
      </c>
      <c r="G1492" s="16">
        <v>20221202</v>
      </c>
      <c r="H1492" s="16">
        <v>2022120203</v>
      </c>
      <c r="I1492" s="16">
        <v>762998</v>
      </c>
      <c r="J1492" s="16">
        <v>49545</v>
      </c>
      <c r="K1492" s="16">
        <v>730452</v>
      </c>
      <c r="L1492" s="16">
        <v>46405</v>
      </c>
      <c r="M1492" s="18">
        <f t="shared" ref="M1492:P1492" si="1490">C1492-I1492</f>
        <v>0</v>
      </c>
      <c r="N1492" s="18">
        <f t="shared" si="1490"/>
        <v>0</v>
      </c>
      <c r="O1492" s="18">
        <f t="shared" si="1490"/>
        <v>0</v>
      </c>
      <c r="P1492" s="18">
        <f t="shared" si="1490"/>
        <v>0</v>
      </c>
    </row>
    <row r="1493" spans="1:16">
      <c r="A1493" s="16">
        <v>20221202</v>
      </c>
      <c r="B1493" s="16">
        <v>2022120204</v>
      </c>
      <c r="C1493" s="16">
        <v>846661</v>
      </c>
      <c r="D1493" s="16">
        <v>54785</v>
      </c>
      <c r="E1493" s="16">
        <v>803341</v>
      </c>
      <c r="F1493" s="16">
        <v>50830</v>
      </c>
      <c r="G1493" s="16">
        <v>20221202</v>
      </c>
      <c r="H1493" s="16">
        <v>2022120204</v>
      </c>
      <c r="I1493" s="16">
        <v>846661</v>
      </c>
      <c r="J1493" s="16">
        <v>54785</v>
      </c>
      <c r="K1493" s="16">
        <v>803341</v>
      </c>
      <c r="L1493" s="16">
        <v>50830</v>
      </c>
      <c r="M1493" s="18">
        <f t="shared" ref="M1493:P1493" si="1491">C1493-I1493</f>
        <v>0</v>
      </c>
      <c r="N1493" s="18">
        <f t="shared" si="1491"/>
        <v>0</v>
      </c>
      <c r="O1493" s="18">
        <f t="shared" si="1491"/>
        <v>0</v>
      </c>
      <c r="P1493" s="18">
        <f t="shared" si="1491"/>
        <v>0</v>
      </c>
    </row>
    <row r="1494" spans="1:16">
      <c r="A1494" s="16">
        <v>20221202</v>
      </c>
      <c r="B1494" s="16">
        <v>2022120205</v>
      </c>
      <c r="C1494" s="16">
        <v>907274</v>
      </c>
      <c r="D1494" s="16">
        <v>64165</v>
      </c>
      <c r="E1494" s="16">
        <v>850638</v>
      </c>
      <c r="F1494" s="16">
        <v>59390</v>
      </c>
      <c r="G1494" s="16">
        <v>20221202</v>
      </c>
      <c r="H1494" s="16">
        <v>2022120205</v>
      </c>
      <c r="I1494" s="16">
        <v>907274</v>
      </c>
      <c r="J1494" s="16">
        <v>64165</v>
      </c>
      <c r="K1494" s="16">
        <v>850638</v>
      </c>
      <c r="L1494" s="16">
        <v>59390</v>
      </c>
      <c r="M1494" s="18">
        <f t="shared" ref="M1494:P1494" si="1492">C1494-I1494</f>
        <v>0</v>
      </c>
      <c r="N1494" s="18">
        <f t="shared" si="1492"/>
        <v>0</v>
      </c>
      <c r="O1494" s="18">
        <f t="shared" si="1492"/>
        <v>0</v>
      </c>
      <c r="P1494" s="18">
        <f t="shared" si="1492"/>
        <v>0</v>
      </c>
    </row>
    <row r="1495" spans="1:16">
      <c r="A1495" s="16">
        <v>20221202</v>
      </c>
      <c r="B1495" s="16">
        <v>2022120206</v>
      </c>
      <c r="C1495" s="16">
        <v>968613</v>
      </c>
      <c r="D1495" s="16">
        <v>74234</v>
      </c>
      <c r="E1495" s="16">
        <v>903778</v>
      </c>
      <c r="F1495" s="16">
        <v>67896</v>
      </c>
      <c r="G1495" s="16">
        <v>20221202</v>
      </c>
      <c r="H1495" s="16">
        <v>2022120206</v>
      </c>
      <c r="I1495" s="16">
        <v>968613</v>
      </c>
      <c r="J1495" s="16">
        <v>74234</v>
      </c>
      <c r="K1495" s="16">
        <v>903778</v>
      </c>
      <c r="L1495" s="16">
        <v>67896</v>
      </c>
      <c r="M1495" s="18">
        <f t="shared" ref="M1495:P1495" si="1493">C1495-I1495</f>
        <v>0</v>
      </c>
      <c r="N1495" s="18">
        <f t="shared" si="1493"/>
        <v>0</v>
      </c>
      <c r="O1495" s="18">
        <f t="shared" si="1493"/>
        <v>0</v>
      </c>
      <c r="P1495" s="18">
        <f t="shared" si="1493"/>
        <v>0</v>
      </c>
    </row>
    <row r="1496" spans="1:16">
      <c r="A1496" s="16">
        <v>20221202</v>
      </c>
      <c r="B1496" s="16">
        <v>2022120207</v>
      </c>
      <c r="C1496" s="16">
        <v>1070280</v>
      </c>
      <c r="D1496" s="16">
        <v>90898</v>
      </c>
      <c r="E1496" s="16">
        <v>996325</v>
      </c>
      <c r="F1496" s="16">
        <v>83464</v>
      </c>
      <c r="G1496" s="16">
        <v>20221202</v>
      </c>
      <c r="H1496" s="16">
        <v>2022120207</v>
      </c>
      <c r="I1496" s="16">
        <v>1070280</v>
      </c>
      <c r="J1496" s="16">
        <v>90898</v>
      </c>
      <c r="K1496" s="16">
        <v>996325</v>
      </c>
      <c r="L1496" s="16">
        <v>83464</v>
      </c>
      <c r="M1496" s="18">
        <f t="shared" ref="M1496:P1496" si="1494">C1496-I1496</f>
        <v>0</v>
      </c>
      <c r="N1496" s="18">
        <f t="shared" si="1494"/>
        <v>0</v>
      </c>
      <c r="O1496" s="18">
        <f t="shared" si="1494"/>
        <v>0</v>
      </c>
      <c r="P1496" s="18">
        <f t="shared" si="1494"/>
        <v>0</v>
      </c>
    </row>
    <row r="1497" spans="1:16">
      <c r="A1497" s="16">
        <v>20221202</v>
      </c>
      <c r="B1497" s="16">
        <v>2022120208</v>
      </c>
      <c r="C1497" s="16">
        <v>1694255</v>
      </c>
      <c r="D1497" s="16">
        <v>119713</v>
      </c>
      <c r="E1497" s="16">
        <v>1591829</v>
      </c>
      <c r="F1497" s="16">
        <v>109945</v>
      </c>
      <c r="G1497" s="16">
        <v>20221202</v>
      </c>
      <c r="H1497" s="16">
        <v>2022120208</v>
      </c>
      <c r="I1497" s="16">
        <v>1694255</v>
      </c>
      <c r="J1497" s="16">
        <v>119713</v>
      </c>
      <c r="K1497" s="16">
        <v>1591829</v>
      </c>
      <c r="L1497" s="16">
        <v>109945</v>
      </c>
      <c r="M1497" s="18">
        <f t="shared" ref="M1497:P1497" si="1495">C1497-I1497</f>
        <v>0</v>
      </c>
      <c r="N1497" s="18">
        <f t="shared" si="1495"/>
        <v>0</v>
      </c>
      <c r="O1497" s="18">
        <f t="shared" si="1495"/>
        <v>0</v>
      </c>
      <c r="P1497" s="18">
        <f t="shared" si="1495"/>
        <v>0</v>
      </c>
    </row>
    <row r="1498" spans="1:16">
      <c r="A1498" s="16">
        <v>20221202</v>
      </c>
      <c r="B1498" s="16">
        <v>2022120209</v>
      </c>
      <c r="C1498" s="16">
        <v>3466419</v>
      </c>
      <c r="D1498" s="16">
        <v>255017</v>
      </c>
      <c r="E1498" s="16">
        <v>3118664</v>
      </c>
      <c r="F1498" s="16">
        <v>231102</v>
      </c>
      <c r="G1498" s="16">
        <v>20221202</v>
      </c>
      <c r="H1498" s="16">
        <v>2022120209</v>
      </c>
      <c r="I1498" s="16">
        <v>3466419</v>
      </c>
      <c r="J1498" s="16">
        <v>255017</v>
      </c>
      <c r="K1498" s="16">
        <v>3118664</v>
      </c>
      <c r="L1498" s="16">
        <v>231102</v>
      </c>
      <c r="M1498" s="18">
        <f t="shared" ref="M1498:P1498" si="1496">C1498-I1498</f>
        <v>0</v>
      </c>
      <c r="N1498" s="18">
        <f t="shared" si="1496"/>
        <v>0</v>
      </c>
      <c r="O1498" s="18">
        <f t="shared" si="1496"/>
        <v>0</v>
      </c>
      <c r="P1498" s="18">
        <f t="shared" si="1496"/>
        <v>0</v>
      </c>
    </row>
    <row r="1499" spans="1:16">
      <c r="A1499" s="16">
        <v>20221202</v>
      </c>
      <c r="B1499" s="16">
        <v>2022120210</v>
      </c>
      <c r="C1499" s="16">
        <v>6217708</v>
      </c>
      <c r="D1499" s="16">
        <v>524516</v>
      </c>
      <c r="E1499" s="16">
        <v>5163836</v>
      </c>
      <c r="F1499" s="16">
        <v>448390</v>
      </c>
      <c r="G1499" s="16">
        <v>20221202</v>
      </c>
      <c r="H1499" s="16">
        <v>2022120210</v>
      </c>
      <c r="I1499" s="16">
        <v>6217708</v>
      </c>
      <c r="J1499" s="16">
        <v>524516</v>
      </c>
      <c r="K1499" s="16">
        <v>5163836</v>
      </c>
      <c r="L1499" s="16">
        <v>448390</v>
      </c>
      <c r="M1499" s="18">
        <f t="shared" ref="M1499:P1499" si="1497">C1499-I1499</f>
        <v>0</v>
      </c>
      <c r="N1499" s="18">
        <f t="shared" si="1497"/>
        <v>0</v>
      </c>
      <c r="O1499" s="18">
        <f t="shared" si="1497"/>
        <v>0</v>
      </c>
      <c r="P1499" s="18">
        <f t="shared" si="1497"/>
        <v>0</v>
      </c>
    </row>
    <row r="1500" spans="1:16">
      <c r="A1500" s="16">
        <v>20221202</v>
      </c>
      <c r="B1500" s="16">
        <v>2022120211</v>
      </c>
      <c r="C1500" s="16">
        <v>9141435</v>
      </c>
      <c r="D1500" s="16">
        <v>812696</v>
      </c>
      <c r="E1500" s="16">
        <v>6885717</v>
      </c>
      <c r="F1500" s="16">
        <v>635816</v>
      </c>
      <c r="G1500" s="16">
        <v>20221202</v>
      </c>
      <c r="H1500" s="16">
        <v>2022120211</v>
      </c>
      <c r="I1500" s="16">
        <v>9141435</v>
      </c>
      <c r="J1500" s="16">
        <v>812696</v>
      </c>
      <c r="K1500" s="16">
        <v>6885717</v>
      </c>
      <c r="L1500" s="16">
        <v>635816</v>
      </c>
      <c r="M1500" s="18">
        <f t="shared" ref="M1500:P1500" si="1498">C1500-I1500</f>
        <v>0</v>
      </c>
      <c r="N1500" s="18">
        <f t="shared" si="1498"/>
        <v>0</v>
      </c>
      <c r="O1500" s="18">
        <f t="shared" si="1498"/>
        <v>0</v>
      </c>
      <c r="P1500" s="18">
        <f t="shared" si="1498"/>
        <v>0</v>
      </c>
    </row>
    <row r="1501" spans="1:16">
      <c r="A1501" s="16">
        <v>20221202</v>
      </c>
      <c r="B1501" s="16">
        <v>2022120212</v>
      </c>
      <c r="C1501" s="16">
        <v>11655894</v>
      </c>
      <c r="D1501" s="16">
        <v>1078525</v>
      </c>
      <c r="E1501" s="16">
        <v>7986207</v>
      </c>
      <c r="F1501" s="16">
        <v>770865</v>
      </c>
      <c r="G1501" s="16">
        <v>20221202</v>
      </c>
      <c r="H1501" s="16">
        <v>2022120212</v>
      </c>
      <c r="I1501" s="16">
        <v>11655894</v>
      </c>
      <c r="J1501" s="16">
        <v>1078525</v>
      </c>
      <c r="K1501" s="16">
        <v>7986207</v>
      </c>
      <c r="L1501" s="16">
        <v>770865</v>
      </c>
      <c r="M1501" s="18">
        <f t="shared" ref="M1501:P1501" si="1499">C1501-I1501</f>
        <v>0</v>
      </c>
      <c r="N1501" s="18">
        <f t="shared" si="1499"/>
        <v>0</v>
      </c>
      <c r="O1501" s="18">
        <f t="shared" si="1499"/>
        <v>0</v>
      </c>
      <c r="P1501" s="18">
        <f t="shared" si="1499"/>
        <v>0</v>
      </c>
    </row>
    <row r="1502" spans="1:16">
      <c r="A1502" s="16">
        <v>20221202</v>
      </c>
      <c r="B1502" s="16">
        <v>2022120213</v>
      </c>
      <c r="C1502" s="16">
        <v>13526483</v>
      </c>
      <c r="D1502" s="16">
        <v>1254419</v>
      </c>
      <c r="E1502" s="16">
        <v>8819921</v>
      </c>
      <c r="F1502" s="16">
        <v>856322</v>
      </c>
      <c r="G1502" s="16">
        <v>20221202</v>
      </c>
      <c r="H1502" s="16">
        <v>2022120213</v>
      </c>
      <c r="I1502" s="16">
        <v>13526483</v>
      </c>
      <c r="J1502" s="16">
        <v>1254419</v>
      </c>
      <c r="K1502" s="16">
        <v>8819921</v>
      </c>
      <c r="L1502" s="16">
        <v>856322</v>
      </c>
      <c r="M1502" s="18">
        <f t="shared" ref="M1502:P1502" si="1500">C1502-I1502</f>
        <v>0</v>
      </c>
      <c r="N1502" s="18">
        <f t="shared" si="1500"/>
        <v>0</v>
      </c>
      <c r="O1502" s="18">
        <f t="shared" si="1500"/>
        <v>0</v>
      </c>
      <c r="P1502" s="18">
        <f t="shared" si="1500"/>
        <v>0</v>
      </c>
    </row>
    <row r="1503" spans="1:16">
      <c r="A1503" s="16">
        <v>20221202</v>
      </c>
      <c r="B1503" s="16">
        <v>2022120214</v>
      </c>
      <c r="C1503" s="16">
        <v>16035143</v>
      </c>
      <c r="D1503" s="16">
        <v>1521158</v>
      </c>
      <c r="E1503" s="16">
        <v>10124698</v>
      </c>
      <c r="F1503" s="16">
        <v>1034072</v>
      </c>
      <c r="G1503" s="16">
        <v>20221202</v>
      </c>
      <c r="H1503" s="16">
        <v>2022120214</v>
      </c>
      <c r="I1503" s="16">
        <v>16035143</v>
      </c>
      <c r="J1503" s="16">
        <v>1521158</v>
      </c>
      <c r="K1503" s="16">
        <v>10124698</v>
      </c>
      <c r="L1503" s="16">
        <v>1034072</v>
      </c>
      <c r="M1503" s="18">
        <f t="shared" ref="M1503:P1503" si="1501">C1503-I1503</f>
        <v>0</v>
      </c>
      <c r="N1503" s="18">
        <f t="shared" si="1501"/>
        <v>0</v>
      </c>
      <c r="O1503" s="18">
        <f t="shared" si="1501"/>
        <v>0</v>
      </c>
      <c r="P1503" s="18">
        <f t="shared" si="1501"/>
        <v>0</v>
      </c>
    </row>
    <row r="1504" spans="1:16">
      <c r="A1504" s="16">
        <v>20221202</v>
      </c>
      <c r="B1504" s="16">
        <v>2022120215</v>
      </c>
      <c r="C1504" s="16">
        <v>19187429</v>
      </c>
      <c r="D1504" s="16">
        <v>1855540</v>
      </c>
      <c r="E1504" s="16">
        <v>11440970</v>
      </c>
      <c r="F1504" s="16">
        <v>1229365</v>
      </c>
      <c r="G1504" s="16">
        <v>20221202</v>
      </c>
      <c r="H1504" s="16">
        <v>2022120215</v>
      </c>
      <c r="I1504" s="16">
        <v>19187429</v>
      </c>
      <c r="J1504" s="16">
        <v>1855540</v>
      </c>
      <c r="K1504" s="16">
        <v>11440970</v>
      </c>
      <c r="L1504" s="16">
        <v>1229365</v>
      </c>
      <c r="M1504" s="18">
        <f t="shared" ref="M1504:P1504" si="1502">C1504-I1504</f>
        <v>0</v>
      </c>
      <c r="N1504" s="18">
        <f t="shared" si="1502"/>
        <v>0</v>
      </c>
      <c r="O1504" s="18">
        <f t="shared" si="1502"/>
        <v>0</v>
      </c>
      <c r="P1504" s="18">
        <f t="shared" si="1502"/>
        <v>0</v>
      </c>
    </row>
    <row r="1505" spans="1:16">
      <c r="A1505" s="16">
        <v>20221202</v>
      </c>
      <c r="B1505" s="16">
        <v>2022120216</v>
      </c>
      <c r="C1505" s="16">
        <v>22532429</v>
      </c>
      <c r="D1505" s="16">
        <v>2200537</v>
      </c>
      <c r="E1505" s="16">
        <v>12345282</v>
      </c>
      <c r="F1505" s="16">
        <v>1377119</v>
      </c>
      <c r="G1505" s="16">
        <v>20221202</v>
      </c>
      <c r="H1505" s="16">
        <v>2022120216</v>
      </c>
      <c r="I1505" s="16">
        <v>22532429</v>
      </c>
      <c r="J1505" s="16">
        <v>2200537</v>
      </c>
      <c r="K1505" s="16">
        <v>12345282</v>
      </c>
      <c r="L1505" s="16">
        <v>1377119</v>
      </c>
      <c r="M1505" s="18">
        <f t="shared" ref="M1505:P1505" si="1503">C1505-I1505</f>
        <v>0</v>
      </c>
      <c r="N1505" s="18">
        <f t="shared" si="1503"/>
        <v>0</v>
      </c>
      <c r="O1505" s="18">
        <f t="shared" si="1503"/>
        <v>0</v>
      </c>
      <c r="P1505" s="18">
        <f t="shared" si="1503"/>
        <v>0</v>
      </c>
    </row>
    <row r="1506" spans="1:16">
      <c r="A1506" s="16">
        <v>20221202</v>
      </c>
      <c r="B1506" s="16">
        <v>2022120217</v>
      </c>
      <c r="C1506" s="16">
        <v>26063081</v>
      </c>
      <c r="D1506" s="16">
        <v>2575789</v>
      </c>
      <c r="E1506" s="16">
        <v>12858768</v>
      </c>
      <c r="F1506" s="16">
        <v>1485093</v>
      </c>
      <c r="G1506" s="16">
        <v>20221202</v>
      </c>
      <c r="H1506" s="16">
        <v>2022120217</v>
      </c>
      <c r="I1506" s="16">
        <v>26063081</v>
      </c>
      <c r="J1506" s="16">
        <v>2575789</v>
      </c>
      <c r="K1506" s="16">
        <v>12858768</v>
      </c>
      <c r="L1506" s="16">
        <v>1485093</v>
      </c>
      <c r="M1506" s="18">
        <f t="shared" ref="M1506:P1506" si="1504">C1506-I1506</f>
        <v>0</v>
      </c>
      <c r="N1506" s="18">
        <f t="shared" si="1504"/>
        <v>0</v>
      </c>
      <c r="O1506" s="18">
        <f t="shared" si="1504"/>
        <v>0</v>
      </c>
      <c r="P1506" s="18">
        <f t="shared" si="1504"/>
        <v>0</v>
      </c>
    </row>
    <row r="1507" spans="1:16">
      <c r="A1507" s="16">
        <v>20221202</v>
      </c>
      <c r="B1507" s="16">
        <v>2022120218</v>
      </c>
      <c r="C1507" s="16">
        <v>29120963</v>
      </c>
      <c r="D1507" s="16">
        <v>2936828</v>
      </c>
      <c r="E1507" s="16">
        <v>12411939</v>
      </c>
      <c r="F1507" s="16">
        <v>1507698</v>
      </c>
      <c r="G1507" s="16">
        <v>20221202</v>
      </c>
      <c r="H1507" s="16">
        <v>2022120218</v>
      </c>
      <c r="I1507" s="16">
        <v>29120963</v>
      </c>
      <c r="J1507" s="16">
        <v>2936828</v>
      </c>
      <c r="K1507" s="16">
        <v>12411939</v>
      </c>
      <c r="L1507" s="16">
        <v>1507698</v>
      </c>
      <c r="M1507" s="18">
        <f t="shared" ref="M1507:P1507" si="1505">C1507-I1507</f>
        <v>0</v>
      </c>
      <c r="N1507" s="18">
        <f t="shared" si="1505"/>
        <v>0</v>
      </c>
      <c r="O1507" s="18">
        <f t="shared" si="1505"/>
        <v>0</v>
      </c>
      <c r="P1507" s="18">
        <f t="shared" si="1505"/>
        <v>0</v>
      </c>
    </row>
    <row r="1508" spans="1:16">
      <c r="A1508" s="16">
        <v>20221202</v>
      </c>
      <c r="B1508" s="16">
        <v>2022120219</v>
      </c>
      <c r="C1508" s="16">
        <v>31196041</v>
      </c>
      <c r="D1508" s="16">
        <v>3111210</v>
      </c>
      <c r="E1508" s="16">
        <v>10920414</v>
      </c>
      <c r="F1508" s="16">
        <v>1323726</v>
      </c>
      <c r="G1508" s="16">
        <v>20221202</v>
      </c>
      <c r="H1508" s="16">
        <v>2022120219</v>
      </c>
      <c r="I1508" s="16">
        <v>31196041</v>
      </c>
      <c r="J1508" s="16">
        <v>3111210</v>
      </c>
      <c r="K1508" s="16">
        <v>10920414</v>
      </c>
      <c r="L1508" s="16">
        <v>1323726</v>
      </c>
      <c r="M1508" s="18">
        <f t="shared" ref="M1508:P1508" si="1506">C1508-I1508</f>
        <v>0</v>
      </c>
      <c r="N1508" s="18">
        <f t="shared" si="1506"/>
        <v>0</v>
      </c>
      <c r="O1508" s="18">
        <f t="shared" si="1506"/>
        <v>0</v>
      </c>
      <c r="P1508" s="18">
        <f t="shared" si="1506"/>
        <v>0</v>
      </c>
    </row>
    <row r="1509" spans="1:16">
      <c r="A1509" s="16">
        <v>20221202</v>
      </c>
      <c r="B1509" s="16">
        <v>2022120220</v>
      </c>
      <c r="C1509" s="16">
        <v>32743299</v>
      </c>
      <c r="D1509" s="16">
        <v>3222956</v>
      </c>
      <c r="E1509" s="16">
        <v>9514288</v>
      </c>
      <c r="F1509" s="16">
        <v>1154055</v>
      </c>
      <c r="G1509" s="16">
        <v>20221202</v>
      </c>
      <c r="H1509" s="16">
        <v>2022120220</v>
      </c>
      <c r="I1509" s="16">
        <v>32743299</v>
      </c>
      <c r="J1509" s="16">
        <v>3222956</v>
      </c>
      <c r="K1509" s="16">
        <v>9514288</v>
      </c>
      <c r="L1509" s="16">
        <v>1154055</v>
      </c>
      <c r="M1509" s="18">
        <f t="shared" ref="M1509:P1509" si="1507">C1509-I1509</f>
        <v>0</v>
      </c>
      <c r="N1509" s="18">
        <f t="shared" si="1507"/>
        <v>0</v>
      </c>
      <c r="O1509" s="18">
        <f t="shared" si="1507"/>
        <v>0</v>
      </c>
      <c r="P1509" s="18">
        <f t="shared" si="1507"/>
        <v>0</v>
      </c>
    </row>
    <row r="1510" spans="1:16">
      <c r="A1510" s="16">
        <v>20221202</v>
      </c>
      <c r="B1510" s="16">
        <v>2022120221</v>
      </c>
      <c r="C1510" s="16">
        <v>34003865</v>
      </c>
      <c r="D1510" s="16">
        <v>3304139</v>
      </c>
      <c r="E1510" s="16">
        <v>8699363</v>
      </c>
      <c r="F1510" s="16">
        <v>1049474</v>
      </c>
      <c r="G1510" s="16">
        <v>20221202</v>
      </c>
      <c r="H1510" s="16">
        <v>2022120221</v>
      </c>
      <c r="I1510" s="16">
        <v>34003865</v>
      </c>
      <c r="J1510" s="16">
        <v>3304139</v>
      </c>
      <c r="K1510" s="16">
        <v>8699363</v>
      </c>
      <c r="L1510" s="16">
        <v>1049474</v>
      </c>
      <c r="M1510" s="18">
        <f t="shared" ref="M1510:P1510" si="1508">C1510-I1510</f>
        <v>0</v>
      </c>
      <c r="N1510" s="18">
        <f t="shared" si="1508"/>
        <v>0</v>
      </c>
      <c r="O1510" s="18">
        <f t="shared" si="1508"/>
        <v>0</v>
      </c>
      <c r="P1510" s="18">
        <f t="shared" si="1508"/>
        <v>0</v>
      </c>
    </row>
    <row r="1511" spans="1:16">
      <c r="A1511" s="16">
        <v>20221202</v>
      </c>
      <c r="B1511" s="16">
        <v>2022120222</v>
      </c>
      <c r="C1511" s="16">
        <v>35049632</v>
      </c>
      <c r="D1511" s="16">
        <v>3365063</v>
      </c>
      <c r="E1511" s="16">
        <v>8437004</v>
      </c>
      <c r="F1511" s="16">
        <v>994601</v>
      </c>
      <c r="G1511" s="16">
        <v>20221202</v>
      </c>
      <c r="H1511" s="16">
        <v>2022120222</v>
      </c>
      <c r="I1511" s="16">
        <v>35049632</v>
      </c>
      <c r="J1511" s="16">
        <v>3365063</v>
      </c>
      <c r="K1511" s="16">
        <v>8437004</v>
      </c>
      <c r="L1511" s="16">
        <v>994601</v>
      </c>
      <c r="M1511" s="18">
        <f t="shared" ref="M1511:P1511" si="1509">C1511-I1511</f>
        <v>0</v>
      </c>
      <c r="N1511" s="18">
        <f t="shared" si="1509"/>
        <v>0</v>
      </c>
      <c r="O1511" s="18">
        <f t="shared" si="1509"/>
        <v>0</v>
      </c>
      <c r="P1511" s="18">
        <f t="shared" si="1509"/>
        <v>0</v>
      </c>
    </row>
    <row r="1512" spans="1:16">
      <c r="A1512" s="16">
        <v>20221202</v>
      </c>
      <c r="B1512" s="16">
        <v>2022120223</v>
      </c>
      <c r="C1512" s="16">
        <v>35909994</v>
      </c>
      <c r="D1512" s="16">
        <v>3408930</v>
      </c>
      <c r="E1512" s="16">
        <v>8497209</v>
      </c>
      <c r="F1512" s="16">
        <v>975968</v>
      </c>
      <c r="G1512" s="16">
        <v>20221202</v>
      </c>
      <c r="H1512" s="16">
        <v>2022120223</v>
      </c>
      <c r="I1512" s="16">
        <v>35909994</v>
      </c>
      <c r="J1512" s="16">
        <v>3408930</v>
      </c>
      <c r="K1512" s="16">
        <v>8497209</v>
      </c>
      <c r="L1512" s="16">
        <v>975968</v>
      </c>
      <c r="M1512" s="18">
        <f t="shared" ref="M1512:P1512" si="1510">C1512-I1512</f>
        <v>0</v>
      </c>
      <c r="N1512" s="18">
        <f t="shared" si="1510"/>
        <v>0</v>
      </c>
      <c r="O1512" s="18">
        <f t="shared" si="1510"/>
        <v>0</v>
      </c>
      <c r="P1512" s="18">
        <f t="shared" si="1510"/>
        <v>0</v>
      </c>
    </row>
    <row r="1513" spans="1:16">
      <c r="A1513" s="16">
        <v>20221202</v>
      </c>
      <c r="B1513" s="16">
        <v>2022120224</v>
      </c>
      <c r="C1513" s="16">
        <v>36533442</v>
      </c>
      <c r="D1513" s="16">
        <v>3441400</v>
      </c>
      <c r="E1513" s="16">
        <v>8747702</v>
      </c>
      <c r="F1513" s="16">
        <v>982140</v>
      </c>
      <c r="G1513" s="16">
        <v>20221202</v>
      </c>
      <c r="H1513" s="16">
        <v>2022120224</v>
      </c>
      <c r="I1513" s="16">
        <v>36533442</v>
      </c>
      <c r="J1513" s="16">
        <v>3441400</v>
      </c>
      <c r="K1513" s="16">
        <v>8747702</v>
      </c>
      <c r="L1513" s="16">
        <v>982140</v>
      </c>
      <c r="M1513" s="18">
        <f t="shared" ref="M1513:P1513" si="1511">C1513-I1513</f>
        <v>0</v>
      </c>
      <c r="N1513" s="18">
        <f t="shared" si="1511"/>
        <v>0</v>
      </c>
      <c r="O1513" s="18">
        <f t="shared" si="1511"/>
        <v>0</v>
      </c>
      <c r="P1513" s="18">
        <f t="shared" si="1511"/>
        <v>0</v>
      </c>
    </row>
    <row r="1514" spans="1:16">
      <c r="A1514" s="16">
        <v>20221203</v>
      </c>
      <c r="B1514" s="16">
        <v>2022120301</v>
      </c>
      <c r="C1514" s="16">
        <v>355129</v>
      </c>
      <c r="D1514" s="16">
        <v>24640</v>
      </c>
      <c r="E1514" s="16">
        <v>344946</v>
      </c>
      <c r="F1514" s="16">
        <v>23387</v>
      </c>
      <c r="G1514" s="16">
        <v>20221203</v>
      </c>
      <c r="H1514" s="16">
        <v>2022120301</v>
      </c>
      <c r="I1514" s="16">
        <v>355129</v>
      </c>
      <c r="J1514" s="16">
        <v>24640</v>
      </c>
      <c r="K1514" s="16">
        <v>344946</v>
      </c>
      <c r="L1514" s="16">
        <v>23387</v>
      </c>
      <c r="M1514" s="18">
        <f t="shared" ref="M1514:P1514" si="1512">C1514-I1514</f>
        <v>0</v>
      </c>
      <c r="N1514" s="18">
        <f t="shared" si="1512"/>
        <v>0</v>
      </c>
      <c r="O1514" s="18">
        <f t="shared" si="1512"/>
        <v>0</v>
      </c>
      <c r="P1514" s="18">
        <f t="shared" si="1512"/>
        <v>0</v>
      </c>
    </row>
    <row r="1515" spans="1:16">
      <c r="A1515" s="16">
        <v>20221203</v>
      </c>
      <c r="B1515" s="16">
        <v>2022120302</v>
      </c>
      <c r="C1515" s="16">
        <v>570809</v>
      </c>
      <c r="D1515" s="16">
        <v>39715</v>
      </c>
      <c r="E1515" s="16">
        <v>549239</v>
      </c>
      <c r="F1515" s="16">
        <v>37162</v>
      </c>
      <c r="G1515" s="16">
        <v>20221203</v>
      </c>
      <c r="H1515" s="16">
        <v>2022120302</v>
      </c>
      <c r="I1515" s="16">
        <v>570809</v>
      </c>
      <c r="J1515" s="16">
        <v>39715</v>
      </c>
      <c r="K1515" s="16">
        <v>549239</v>
      </c>
      <c r="L1515" s="16">
        <v>37162</v>
      </c>
      <c r="M1515" s="18">
        <f t="shared" ref="M1515:P1515" si="1513">C1515-I1515</f>
        <v>0</v>
      </c>
      <c r="N1515" s="18">
        <f t="shared" si="1513"/>
        <v>0</v>
      </c>
      <c r="O1515" s="18">
        <f t="shared" si="1513"/>
        <v>0</v>
      </c>
      <c r="P1515" s="18">
        <f t="shared" si="1513"/>
        <v>0</v>
      </c>
    </row>
    <row r="1516" spans="1:16">
      <c r="A1516" s="16">
        <v>20221203</v>
      </c>
      <c r="B1516" s="16">
        <v>2022120303</v>
      </c>
      <c r="C1516" s="16">
        <v>696233</v>
      </c>
      <c r="D1516" s="16">
        <v>48151</v>
      </c>
      <c r="E1516" s="16">
        <v>663307</v>
      </c>
      <c r="F1516" s="16">
        <v>44398</v>
      </c>
      <c r="G1516" s="16">
        <v>20221203</v>
      </c>
      <c r="H1516" s="16">
        <v>2022120303</v>
      </c>
      <c r="I1516" s="16">
        <v>696233</v>
      </c>
      <c r="J1516" s="16">
        <v>48151</v>
      </c>
      <c r="K1516" s="16">
        <v>663307</v>
      </c>
      <c r="L1516" s="16">
        <v>44398</v>
      </c>
      <c r="M1516" s="18">
        <f t="shared" ref="M1516:P1516" si="1514">C1516-I1516</f>
        <v>0</v>
      </c>
      <c r="N1516" s="18">
        <f t="shared" si="1514"/>
        <v>0</v>
      </c>
      <c r="O1516" s="18">
        <f t="shared" si="1514"/>
        <v>0</v>
      </c>
      <c r="P1516" s="18">
        <f t="shared" si="1514"/>
        <v>0</v>
      </c>
    </row>
    <row r="1517" spans="1:16">
      <c r="A1517" s="16">
        <v>20221203</v>
      </c>
      <c r="B1517" s="16">
        <v>2022120304</v>
      </c>
      <c r="C1517" s="16">
        <v>782716</v>
      </c>
      <c r="D1517" s="16">
        <v>53912</v>
      </c>
      <c r="E1517" s="16">
        <v>738889</v>
      </c>
      <c r="F1517" s="16">
        <v>48832</v>
      </c>
      <c r="G1517" s="16">
        <v>20221203</v>
      </c>
      <c r="H1517" s="16">
        <v>2022120304</v>
      </c>
      <c r="I1517" s="16">
        <v>782716</v>
      </c>
      <c r="J1517" s="16">
        <v>53912</v>
      </c>
      <c r="K1517" s="16">
        <v>738889</v>
      </c>
      <c r="L1517" s="16">
        <v>48832</v>
      </c>
      <c r="M1517" s="18">
        <f t="shared" ref="M1517:P1517" si="1515">C1517-I1517</f>
        <v>0</v>
      </c>
      <c r="N1517" s="18">
        <f t="shared" si="1515"/>
        <v>0</v>
      </c>
      <c r="O1517" s="18">
        <f t="shared" si="1515"/>
        <v>0</v>
      </c>
      <c r="P1517" s="18">
        <f t="shared" si="1515"/>
        <v>0</v>
      </c>
    </row>
    <row r="1518" spans="1:16">
      <c r="A1518" s="16">
        <v>20221203</v>
      </c>
      <c r="B1518" s="16">
        <v>2022120305</v>
      </c>
      <c r="C1518" s="16">
        <v>840612</v>
      </c>
      <c r="D1518" s="16">
        <v>58232</v>
      </c>
      <c r="E1518" s="16">
        <v>780619</v>
      </c>
      <c r="F1518" s="16">
        <v>52469</v>
      </c>
      <c r="G1518" s="16">
        <v>20221203</v>
      </c>
      <c r="H1518" s="16">
        <v>2022120305</v>
      </c>
      <c r="I1518" s="16">
        <v>840612</v>
      </c>
      <c r="J1518" s="16">
        <v>58232</v>
      </c>
      <c r="K1518" s="16">
        <v>780619</v>
      </c>
      <c r="L1518" s="16">
        <v>52469</v>
      </c>
      <c r="M1518" s="18">
        <f t="shared" ref="M1518:P1518" si="1516">C1518-I1518</f>
        <v>0</v>
      </c>
      <c r="N1518" s="18">
        <f t="shared" si="1516"/>
        <v>0</v>
      </c>
      <c r="O1518" s="18">
        <f t="shared" si="1516"/>
        <v>0</v>
      </c>
      <c r="P1518" s="18">
        <f t="shared" si="1516"/>
        <v>0</v>
      </c>
    </row>
    <row r="1519" spans="1:16">
      <c r="A1519" s="16">
        <v>20221203</v>
      </c>
      <c r="B1519" s="16">
        <v>2022120306</v>
      </c>
      <c r="C1519" s="16">
        <v>896661</v>
      </c>
      <c r="D1519" s="16">
        <v>65128</v>
      </c>
      <c r="E1519" s="16">
        <v>826898</v>
      </c>
      <c r="F1519" s="16">
        <v>57740</v>
      </c>
      <c r="G1519" s="16">
        <v>20221203</v>
      </c>
      <c r="H1519" s="16">
        <v>2022120306</v>
      </c>
      <c r="I1519" s="16">
        <v>896661</v>
      </c>
      <c r="J1519" s="16">
        <v>65128</v>
      </c>
      <c r="K1519" s="16">
        <v>826898</v>
      </c>
      <c r="L1519" s="16">
        <v>57740</v>
      </c>
      <c r="M1519" s="18">
        <f t="shared" ref="M1519:P1519" si="1517">C1519-I1519</f>
        <v>0</v>
      </c>
      <c r="N1519" s="18">
        <f t="shared" si="1517"/>
        <v>0</v>
      </c>
      <c r="O1519" s="18">
        <f t="shared" si="1517"/>
        <v>0</v>
      </c>
      <c r="P1519" s="18">
        <f t="shared" si="1517"/>
        <v>0</v>
      </c>
    </row>
    <row r="1520" spans="1:16">
      <c r="A1520" s="16">
        <v>20221203</v>
      </c>
      <c r="B1520" s="16">
        <v>2022120307</v>
      </c>
      <c r="C1520" s="16">
        <v>993064</v>
      </c>
      <c r="D1520" s="16">
        <v>79048</v>
      </c>
      <c r="E1520" s="16">
        <v>913750</v>
      </c>
      <c r="F1520" s="16">
        <v>70654</v>
      </c>
      <c r="G1520" s="16">
        <v>20221203</v>
      </c>
      <c r="H1520" s="16">
        <v>2022120307</v>
      </c>
      <c r="I1520" s="16">
        <v>993064</v>
      </c>
      <c r="J1520" s="16">
        <v>79048</v>
      </c>
      <c r="K1520" s="16">
        <v>913750</v>
      </c>
      <c r="L1520" s="16">
        <v>70654</v>
      </c>
      <c r="M1520" s="18">
        <f t="shared" ref="M1520:P1520" si="1518">C1520-I1520</f>
        <v>0</v>
      </c>
      <c r="N1520" s="18">
        <f t="shared" si="1518"/>
        <v>0</v>
      </c>
      <c r="O1520" s="18">
        <f t="shared" si="1518"/>
        <v>0</v>
      </c>
      <c r="P1520" s="18">
        <f t="shared" si="1518"/>
        <v>0</v>
      </c>
    </row>
    <row r="1521" spans="1:16">
      <c r="A1521" s="16">
        <v>20221203</v>
      </c>
      <c r="B1521" s="16">
        <v>2022120308</v>
      </c>
      <c r="C1521" s="16">
        <v>1497328</v>
      </c>
      <c r="D1521" s="16">
        <v>104323</v>
      </c>
      <c r="E1521" s="16">
        <v>1390448</v>
      </c>
      <c r="F1521" s="16">
        <v>93529</v>
      </c>
      <c r="G1521" s="16">
        <v>20221203</v>
      </c>
      <c r="H1521" s="16">
        <v>2022120308</v>
      </c>
      <c r="I1521" s="16">
        <v>1497328</v>
      </c>
      <c r="J1521" s="16">
        <v>104323</v>
      </c>
      <c r="K1521" s="16">
        <v>1390448</v>
      </c>
      <c r="L1521" s="16">
        <v>93529</v>
      </c>
      <c r="M1521" s="18">
        <f t="shared" ref="M1521:P1521" si="1519">C1521-I1521</f>
        <v>0</v>
      </c>
      <c r="N1521" s="18">
        <f t="shared" si="1519"/>
        <v>0</v>
      </c>
      <c r="O1521" s="18">
        <f t="shared" si="1519"/>
        <v>0</v>
      </c>
      <c r="P1521" s="18">
        <f t="shared" si="1519"/>
        <v>0</v>
      </c>
    </row>
    <row r="1522" spans="1:16">
      <c r="A1522" s="16">
        <v>20221203</v>
      </c>
      <c r="B1522" s="16">
        <v>2022120309</v>
      </c>
      <c r="C1522" s="16">
        <v>3068228</v>
      </c>
      <c r="D1522" s="16">
        <v>229086</v>
      </c>
      <c r="E1522" s="16">
        <v>2730522</v>
      </c>
      <c r="F1522" s="16">
        <v>206191</v>
      </c>
      <c r="G1522" s="16">
        <v>20221203</v>
      </c>
      <c r="H1522" s="16">
        <v>2022120309</v>
      </c>
      <c r="I1522" s="16">
        <v>3068228</v>
      </c>
      <c r="J1522" s="16">
        <v>229086</v>
      </c>
      <c r="K1522" s="16">
        <v>2730522</v>
      </c>
      <c r="L1522" s="16">
        <v>206191</v>
      </c>
      <c r="M1522" s="18">
        <f t="shared" ref="M1522:P1522" si="1520">C1522-I1522</f>
        <v>0</v>
      </c>
      <c r="N1522" s="18">
        <f t="shared" si="1520"/>
        <v>0</v>
      </c>
      <c r="O1522" s="18">
        <f t="shared" si="1520"/>
        <v>0</v>
      </c>
      <c r="P1522" s="18">
        <f t="shared" si="1520"/>
        <v>0</v>
      </c>
    </row>
    <row r="1523" spans="1:16">
      <c r="A1523" s="16">
        <v>20221203</v>
      </c>
      <c r="B1523" s="16">
        <v>2022120310</v>
      </c>
      <c r="C1523" s="16">
        <v>5286394</v>
      </c>
      <c r="D1523" s="16">
        <v>424947</v>
      </c>
      <c r="E1523" s="16">
        <v>4378993</v>
      </c>
      <c r="F1523" s="16">
        <v>364469</v>
      </c>
      <c r="G1523" s="16">
        <v>20221203</v>
      </c>
      <c r="H1523" s="16">
        <v>2022120310</v>
      </c>
      <c r="I1523" s="16">
        <v>5286394</v>
      </c>
      <c r="J1523" s="16">
        <v>424947</v>
      </c>
      <c r="K1523" s="16">
        <v>4378993</v>
      </c>
      <c r="L1523" s="16">
        <v>364469</v>
      </c>
      <c r="M1523" s="18">
        <f t="shared" ref="M1523:P1523" si="1521">C1523-I1523</f>
        <v>0</v>
      </c>
      <c r="N1523" s="18">
        <f t="shared" si="1521"/>
        <v>0</v>
      </c>
      <c r="O1523" s="18">
        <f t="shared" si="1521"/>
        <v>0</v>
      </c>
      <c r="P1523" s="18">
        <f t="shared" si="1521"/>
        <v>0</v>
      </c>
    </row>
    <row r="1524" spans="1:16">
      <c r="A1524" s="16">
        <v>20221203</v>
      </c>
      <c r="B1524" s="16">
        <v>2022120311</v>
      </c>
      <c r="C1524" s="16">
        <v>7741459</v>
      </c>
      <c r="D1524" s="16">
        <v>629212</v>
      </c>
      <c r="E1524" s="16">
        <v>5875631</v>
      </c>
      <c r="F1524" s="16">
        <v>498213</v>
      </c>
      <c r="G1524" s="16">
        <v>20221203</v>
      </c>
      <c r="H1524" s="16">
        <v>2022120311</v>
      </c>
      <c r="I1524" s="16">
        <v>7741459</v>
      </c>
      <c r="J1524" s="16">
        <v>629212</v>
      </c>
      <c r="K1524" s="16">
        <v>5875631</v>
      </c>
      <c r="L1524" s="16">
        <v>498213</v>
      </c>
      <c r="M1524" s="18">
        <f t="shared" ref="M1524:P1524" si="1522">C1524-I1524</f>
        <v>0</v>
      </c>
      <c r="N1524" s="18">
        <f t="shared" si="1522"/>
        <v>0</v>
      </c>
      <c r="O1524" s="18">
        <f t="shared" si="1522"/>
        <v>0</v>
      </c>
      <c r="P1524" s="18">
        <f t="shared" si="1522"/>
        <v>0</v>
      </c>
    </row>
    <row r="1525" spans="1:16">
      <c r="A1525" s="16">
        <v>20221203</v>
      </c>
      <c r="B1525" s="16">
        <v>2022120312</v>
      </c>
      <c r="C1525" s="16">
        <v>9859012</v>
      </c>
      <c r="D1525" s="16">
        <v>825726</v>
      </c>
      <c r="E1525" s="16">
        <v>6804713</v>
      </c>
      <c r="F1525" s="16">
        <v>598972</v>
      </c>
      <c r="G1525" s="16">
        <v>20221203</v>
      </c>
      <c r="H1525" s="16">
        <v>2022120312</v>
      </c>
      <c r="I1525" s="16">
        <v>9859012</v>
      </c>
      <c r="J1525" s="16">
        <v>825726</v>
      </c>
      <c r="K1525" s="16">
        <v>6804713</v>
      </c>
      <c r="L1525" s="16">
        <v>598972</v>
      </c>
      <c r="M1525" s="18">
        <f t="shared" ref="M1525:P1525" si="1523">C1525-I1525</f>
        <v>0</v>
      </c>
      <c r="N1525" s="18">
        <f t="shared" si="1523"/>
        <v>0</v>
      </c>
      <c r="O1525" s="18">
        <f t="shared" si="1523"/>
        <v>0</v>
      </c>
      <c r="P1525" s="18">
        <f t="shared" si="1523"/>
        <v>0</v>
      </c>
    </row>
    <row r="1526" spans="1:16">
      <c r="A1526" s="16">
        <v>20221203</v>
      </c>
      <c r="B1526" s="16">
        <v>2022120313</v>
      </c>
      <c r="C1526" s="16">
        <v>11650212</v>
      </c>
      <c r="D1526" s="16">
        <v>972855</v>
      </c>
      <c r="E1526" s="16">
        <v>7635324</v>
      </c>
      <c r="F1526" s="16">
        <v>673561</v>
      </c>
      <c r="G1526" s="16">
        <v>20221203</v>
      </c>
      <c r="H1526" s="16">
        <v>2022120313</v>
      </c>
      <c r="I1526" s="16">
        <v>11650212</v>
      </c>
      <c r="J1526" s="16">
        <v>972855</v>
      </c>
      <c r="K1526" s="16">
        <v>7635324</v>
      </c>
      <c r="L1526" s="16">
        <v>673561</v>
      </c>
      <c r="M1526" s="18">
        <f t="shared" ref="M1526:P1526" si="1524">C1526-I1526</f>
        <v>0</v>
      </c>
      <c r="N1526" s="18">
        <f t="shared" si="1524"/>
        <v>0</v>
      </c>
      <c r="O1526" s="18">
        <f t="shared" si="1524"/>
        <v>0</v>
      </c>
      <c r="P1526" s="18">
        <f t="shared" si="1524"/>
        <v>0</v>
      </c>
    </row>
    <row r="1527" spans="1:16">
      <c r="A1527" s="16">
        <v>20221203</v>
      </c>
      <c r="B1527" s="16">
        <v>2022120314</v>
      </c>
      <c r="C1527" s="16">
        <v>13873120</v>
      </c>
      <c r="D1527" s="16">
        <v>1180826</v>
      </c>
      <c r="E1527" s="16">
        <v>8742275</v>
      </c>
      <c r="F1527" s="16">
        <v>811236</v>
      </c>
      <c r="G1527" s="16">
        <v>20221203</v>
      </c>
      <c r="H1527" s="16">
        <v>2022120314</v>
      </c>
      <c r="I1527" s="16">
        <v>13873120</v>
      </c>
      <c r="J1527" s="16">
        <v>1180826</v>
      </c>
      <c r="K1527" s="16">
        <v>8742275</v>
      </c>
      <c r="L1527" s="16">
        <v>811236</v>
      </c>
      <c r="M1527" s="18">
        <f t="shared" ref="M1527:P1527" si="1525">C1527-I1527</f>
        <v>0</v>
      </c>
      <c r="N1527" s="18">
        <f t="shared" si="1525"/>
        <v>0</v>
      </c>
      <c r="O1527" s="18">
        <f t="shared" si="1525"/>
        <v>0</v>
      </c>
      <c r="P1527" s="18">
        <f t="shared" si="1525"/>
        <v>0</v>
      </c>
    </row>
    <row r="1528" spans="1:16">
      <c r="A1528" s="16">
        <v>20221203</v>
      </c>
      <c r="B1528" s="16">
        <v>2022120315</v>
      </c>
      <c r="C1528" s="16">
        <v>16464212</v>
      </c>
      <c r="D1528" s="16">
        <v>1414687</v>
      </c>
      <c r="E1528" s="16">
        <v>9754861</v>
      </c>
      <c r="F1528" s="16">
        <v>943010</v>
      </c>
      <c r="G1528" s="16">
        <v>20221203</v>
      </c>
      <c r="H1528" s="16">
        <v>2022120315</v>
      </c>
      <c r="I1528" s="16">
        <v>16464212</v>
      </c>
      <c r="J1528" s="16">
        <v>1414687</v>
      </c>
      <c r="K1528" s="16">
        <v>9754861</v>
      </c>
      <c r="L1528" s="16">
        <v>943010</v>
      </c>
      <c r="M1528" s="18">
        <f t="shared" ref="M1528:P1528" si="1526">C1528-I1528</f>
        <v>0</v>
      </c>
      <c r="N1528" s="18">
        <f t="shared" si="1526"/>
        <v>0</v>
      </c>
      <c r="O1528" s="18">
        <f t="shared" si="1526"/>
        <v>0</v>
      </c>
      <c r="P1528" s="18">
        <f t="shared" si="1526"/>
        <v>0</v>
      </c>
    </row>
    <row r="1529" spans="1:16">
      <c r="A1529" s="16">
        <v>20221203</v>
      </c>
      <c r="B1529" s="16">
        <v>2022120316</v>
      </c>
      <c r="C1529" s="16">
        <v>19134496</v>
      </c>
      <c r="D1529" s="16">
        <v>1652810</v>
      </c>
      <c r="E1529" s="16">
        <v>10377328</v>
      </c>
      <c r="F1529" s="16">
        <v>1042837</v>
      </c>
      <c r="G1529" s="16">
        <v>20221203</v>
      </c>
      <c r="H1529" s="16">
        <v>2022120316</v>
      </c>
      <c r="I1529" s="16">
        <v>19134496</v>
      </c>
      <c r="J1529" s="16">
        <v>1652810</v>
      </c>
      <c r="K1529" s="16">
        <v>10377328</v>
      </c>
      <c r="L1529" s="16">
        <v>1042837</v>
      </c>
      <c r="M1529" s="18">
        <f t="shared" ref="M1529:P1529" si="1527">C1529-I1529</f>
        <v>0</v>
      </c>
      <c r="N1529" s="18">
        <f t="shared" si="1527"/>
        <v>0</v>
      </c>
      <c r="O1529" s="18">
        <f t="shared" si="1527"/>
        <v>0</v>
      </c>
      <c r="P1529" s="18">
        <f t="shared" si="1527"/>
        <v>0</v>
      </c>
    </row>
    <row r="1530" spans="1:16">
      <c r="A1530" s="16">
        <v>20221203</v>
      </c>
      <c r="B1530" s="16">
        <v>2022120317</v>
      </c>
      <c r="C1530" s="16">
        <v>21925344</v>
      </c>
      <c r="D1530" s="16">
        <v>1903508</v>
      </c>
      <c r="E1530" s="16">
        <v>10668142</v>
      </c>
      <c r="F1530" s="16">
        <v>1110627</v>
      </c>
      <c r="G1530" s="16">
        <v>20221203</v>
      </c>
      <c r="H1530" s="16">
        <v>2022120317</v>
      </c>
      <c r="I1530" s="16">
        <v>21925344</v>
      </c>
      <c r="J1530" s="16">
        <v>1903508</v>
      </c>
      <c r="K1530" s="16">
        <v>10668142</v>
      </c>
      <c r="L1530" s="16">
        <v>1110627</v>
      </c>
      <c r="M1530" s="18">
        <f t="shared" ref="M1530:P1530" si="1528">C1530-I1530</f>
        <v>0</v>
      </c>
      <c r="N1530" s="18">
        <f t="shared" si="1528"/>
        <v>0</v>
      </c>
      <c r="O1530" s="18">
        <f t="shared" si="1528"/>
        <v>0</v>
      </c>
      <c r="P1530" s="18">
        <f t="shared" si="1528"/>
        <v>0</v>
      </c>
    </row>
    <row r="1531" spans="1:16">
      <c r="A1531" s="16">
        <v>20221203</v>
      </c>
      <c r="B1531" s="16">
        <v>2022120318</v>
      </c>
      <c r="C1531" s="16">
        <v>24310387</v>
      </c>
      <c r="D1531" s="16">
        <v>2111246</v>
      </c>
      <c r="E1531" s="16">
        <v>10200449</v>
      </c>
      <c r="F1531" s="16">
        <v>1086972</v>
      </c>
      <c r="G1531" s="16">
        <v>20221203</v>
      </c>
      <c r="H1531" s="16">
        <v>2022120318</v>
      </c>
      <c r="I1531" s="16">
        <v>24310387</v>
      </c>
      <c r="J1531" s="16">
        <v>2111246</v>
      </c>
      <c r="K1531" s="16">
        <v>10200449</v>
      </c>
      <c r="L1531" s="16">
        <v>1086972</v>
      </c>
      <c r="M1531" s="18">
        <f t="shared" ref="M1531:P1531" si="1529">C1531-I1531</f>
        <v>0</v>
      </c>
      <c r="N1531" s="18">
        <f t="shared" si="1529"/>
        <v>0</v>
      </c>
      <c r="O1531" s="18">
        <f t="shared" si="1529"/>
        <v>0</v>
      </c>
      <c r="P1531" s="18">
        <f t="shared" si="1529"/>
        <v>0</v>
      </c>
    </row>
    <row r="1532" spans="1:16">
      <c r="A1532" s="16">
        <v>20221203</v>
      </c>
      <c r="B1532" s="16">
        <v>2022120319</v>
      </c>
      <c r="C1532" s="16">
        <v>26094863</v>
      </c>
      <c r="D1532" s="16">
        <v>2228266</v>
      </c>
      <c r="E1532" s="16">
        <v>9093182</v>
      </c>
      <c r="F1532" s="16">
        <v>958377</v>
      </c>
      <c r="G1532" s="16">
        <v>20221203</v>
      </c>
      <c r="H1532" s="16">
        <v>2022120319</v>
      </c>
      <c r="I1532" s="16">
        <v>26094863</v>
      </c>
      <c r="J1532" s="16">
        <v>2228266</v>
      </c>
      <c r="K1532" s="16">
        <v>9093182</v>
      </c>
      <c r="L1532" s="16">
        <v>958377</v>
      </c>
      <c r="M1532" s="18">
        <f t="shared" ref="M1532:P1532" si="1530">C1532-I1532</f>
        <v>0</v>
      </c>
      <c r="N1532" s="18">
        <f t="shared" si="1530"/>
        <v>0</v>
      </c>
      <c r="O1532" s="18">
        <f t="shared" si="1530"/>
        <v>0</v>
      </c>
      <c r="P1532" s="18">
        <f t="shared" si="1530"/>
        <v>0</v>
      </c>
    </row>
    <row r="1533" spans="1:16">
      <c r="A1533" s="16">
        <v>20221203</v>
      </c>
      <c r="B1533" s="16">
        <v>2022120320</v>
      </c>
      <c r="C1533" s="16">
        <v>27525542</v>
      </c>
      <c r="D1533" s="16">
        <v>2317258</v>
      </c>
      <c r="E1533" s="16">
        <v>8119646</v>
      </c>
      <c r="F1533" s="16">
        <v>849945</v>
      </c>
      <c r="G1533" s="16">
        <v>20221203</v>
      </c>
      <c r="H1533" s="16">
        <v>2022120320</v>
      </c>
      <c r="I1533" s="16">
        <v>27525542</v>
      </c>
      <c r="J1533" s="16">
        <v>2317258</v>
      </c>
      <c r="K1533" s="16">
        <v>8119646</v>
      </c>
      <c r="L1533" s="16">
        <v>849945</v>
      </c>
      <c r="M1533" s="18">
        <f t="shared" ref="M1533:P1533" si="1531">C1533-I1533</f>
        <v>0</v>
      </c>
      <c r="N1533" s="18">
        <f t="shared" si="1531"/>
        <v>0</v>
      </c>
      <c r="O1533" s="18">
        <f t="shared" si="1531"/>
        <v>0</v>
      </c>
      <c r="P1533" s="18">
        <f t="shared" si="1531"/>
        <v>0</v>
      </c>
    </row>
    <row r="1534" spans="1:16">
      <c r="A1534" s="16">
        <v>20221203</v>
      </c>
      <c r="B1534" s="16">
        <v>2022120321</v>
      </c>
      <c r="C1534" s="16">
        <v>28670546</v>
      </c>
      <c r="D1534" s="16">
        <v>2379966</v>
      </c>
      <c r="E1534" s="16">
        <v>7571678</v>
      </c>
      <c r="F1534" s="16">
        <v>776031</v>
      </c>
      <c r="G1534" s="16">
        <v>20221203</v>
      </c>
      <c r="H1534" s="16">
        <v>2022120321</v>
      </c>
      <c r="I1534" s="16">
        <v>28670546</v>
      </c>
      <c r="J1534" s="16">
        <v>2379966</v>
      </c>
      <c r="K1534" s="16">
        <v>7571678</v>
      </c>
      <c r="L1534" s="16">
        <v>776031</v>
      </c>
      <c r="M1534" s="18">
        <f t="shared" ref="M1534:P1534" si="1532">C1534-I1534</f>
        <v>0</v>
      </c>
      <c r="N1534" s="18">
        <f t="shared" si="1532"/>
        <v>0</v>
      </c>
      <c r="O1534" s="18">
        <f t="shared" si="1532"/>
        <v>0</v>
      </c>
      <c r="P1534" s="18">
        <f t="shared" si="1532"/>
        <v>0</v>
      </c>
    </row>
    <row r="1535" spans="1:16">
      <c r="A1535" s="16">
        <v>20221203</v>
      </c>
      <c r="B1535" s="16">
        <v>2022120322</v>
      </c>
      <c r="C1535" s="16">
        <v>29620207</v>
      </c>
      <c r="D1535" s="16">
        <v>2429996</v>
      </c>
      <c r="E1535" s="16">
        <v>7449927</v>
      </c>
      <c r="F1535" s="16">
        <v>733144</v>
      </c>
      <c r="G1535" s="16">
        <v>20221203</v>
      </c>
      <c r="H1535" s="16">
        <v>2022120322</v>
      </c>
      <c r="I1535" s="16">
        <v>29620207</v>
      </c>
      <c r="J1535" s="16">
        <v>2429996</v>
      </c>
      <c r="K1535" s="16">
        <v>7449927</v>
      </c>
      <c r="L1535" s="16">
        <v>733144</v>
      </c>
      <c r="M1535" s="18">
        <f t="shared" ref="M1535:P1535" si="1533">C1535-I1535</f>
        <v>0</v>
      </c>
      <c r="N1535" s="18">
        <f t="shared" si="1533"/>
        <v>0</v>
      </c>
      <c r="O1535" s="18">
        <f t="shared" si="1533"/>
        <v>0</v>
      </c>
      <c r="P1535" s="18">
        <f t="shared" si="1533"/>
        <v>0</v>
      </c>
    </row>
    <row r="1536" spans="1:16">
      <c r="A1536" s="16">
        <v>20221203</v>
      </c>
      <c r="B1536" s="16">
        <v>2022120323</v>
      </c>
      <c r="C1536" s="16">
        <v>30479761</v>
      </c>
      <c r="D1536" s="16">
        <v>2471136</v>
      </c>
      <c r="E1536" s="16">
        <v>7670567</v>
      </c>
      <c r="F1536" s="16">
        <v>726065</v>
      </c>
      <c r="G1536" s="16">
        <v>20221203</v>
      </c>
      <c r="H1536" s="16">
        <v>2022120323</v>
      </c>
      <c r="I1536" s="16">
        <v>30479761</v>
      </c>
      <c r="J1536" s="16">
        <v>2471136</v>
      </c>
      <c r="K1536" s="16">
        <v>7670567</v>
      </c>
      <c r="L1536" s="16">
        <v>726065</v>
      </c>
      <c r="M1536" s="18">
        <f t="shared" ref="M1536:P1536" si="1534">C1536-I1536</f>
        <v>0</v>
      </c>
      <c r="N1536" s="18">
        <f t="shared" si="1534"/>
        <v>0</v>
      </c>
      <c r="O1536" s="18">
        <f t="shared" si="1534"/>
        <v>0</v>
      </c>
      <c r="P1536" s="18">
        <f t="shared" si="1534"/>
        <v>0</v>
      </c>
    </row>
    <row r="1537" spans="1:16">
      <c r="A1537" s="16">
        <v>20221203</v>
      </c>
      <c r="B1537" s="16">
        <v>2022120324</v>
      </c>
      <c r="C1537" s="16">
        <v>31084334</v>
      </c>
      <c r="D1537" s="16">
        <v>2504538</v>
      </c>
      <c r="E1537" s="16">
        <v>7961879</v>
      </c>
      <c r="F1537" s="16">
        <v>739152</v>
      </c>
      <c r="G1537" s="16">
        <v>20221203</v>
      </c>
      <c r="H1537" s="16">
        <v>2022120324</v>
      </c>
      <c r="I1537" s="16">
        <v>31084334</v>
      </c>
      <c r="J1537" s="16">
        <v>2504538</v>
      </c>
      <c r="K1537" s="16">
        <v>7961879</v>
      </c>
      <c r="L1537" s="16">
        <v>739152</v>
      </c>
      <c r="M1537" s="18">
        <f t="shared" ref="M1537:P1537" si="1535">C1537-I1537</f>
        <v>0</v>
      </c>
      <c r="N1537" s="18">
        <f t="shared" si="1535"/>
        <v>0</v>
      </c>
      <c r="O1537" s="18">
        <f t="shared" si="1535"/>
        <v>0</v>
      </c>
      <c r="P1537" s="18">
        <f t="shared" si="1535"/>
        <v>0</v>
      </c>
    </row>
    <row r="1538" spans="1:16">
      <c r="A1538" s="16">
        <v>20221204</v>
      </c>
      <c r="B1538" s="16">
        <v>2022120401</v>
      </c>
      <c r="C1538" s="16">
        <v>411624</v>
      </c>
      <c r="D1538" s="16">
        <v>31366</v>
      </c>
      <c r="E1538" s="16">
        <v>403669</v>
      </c>
      <c r="F1538" s="16">
        <v>30681</v>
      </c>
      <c r="G1538" s="16">
        <v>20221204</v>
      </c>
      <c r="H1538" s="16">
        <v>2022120401</v>
      </c>
      <c r="I1538" s="16">
        <v>411624</v>
      </c>
      <c r="J1538" s="16">
        <v>31366</v>
      </c>
      <c r="K1538" s="16">
        <v>403669</v>
      </c>
      <c r="L1538" s="16">
        <v>30681</v>
      </c>
      <c r="M1538" s="18">
        <f t="shared" ref="M1538:P1538" si="1536">C1538-I1538</f>
        <v>0</v>
      </c>
      <c r="N1538" s="18">
        <f t="shared" si="1536"/>
        <v>0</v>
      </c>
      <c r="O1538" s="18">
        <f t="shared" si="1536"/>
        <v>0</v>
      </c>
      <c r="P1538" s="18">
        <f t="shared" si="1536"/>
        <v>0</v>
      </c>
    </row>
    <row r="1539" spans="1:16">
      <c r="A1539" s="16">
        <v>20221204</v>
      </c>
      <c r="B1539" s="16">
        <v>2022120402</v>
      </c>
      <c r="C1539" s="16">
        <v>628581</v>
      </c>
      <c r="D1539" s="16">
        <v>44517</v>
      </c>
      <c r="E1539" s="16">
        <v>608901</v>
      </c>
      <c r="F1539" s="16">
        <v>42657</v>
      </c>
      <c r="G1539" s="16">
        <v>20221204</v>
      </c>
      <c r="H1539" s="16">
        <v>2022120402</v>
      </c>
      <c r="I1539" s="16">
        <v>628581</v>
      </c>
      <c r="J1539" s="16">
        <v>44517</v>
      </c>
      <c r="K1539" s="16">
        <v>608901</v>
      </c>
      <c r="L1539" s="16">
        <v>42657</v>
      </c>
      <c r="M1539" s="18">
        <f t="shared" ref="M1539:P1539" si="1537">C1539-I1539</f>
        <v>0</v>
      </c>
      <c r="N1539" s="18">
        <f t="shared" si="1537"/>
        <v>0</v>
      </c>
      <c r="O1539" s="18">
        <f t="shared" si="1537"/>
        <v>0</v>
      </c>
      <c r="P1539" s="18">
        <f t="shared" si="1537"/>
        <v>0</v>
      </c>
    </row>
    <row r="1540" spans="1:16">
      <c r="A1540" s="16">
        <v>20221204</v>
      </c>
      <c r="B1540" s="16">
        <v>2022120403</v>
      </c>
      <c r="C1540" s="16">
        <v>751581</v>
      </c>
      <c r="D1540" s="16">
        <v>54064</v>
      </c>
      <c r="E1540" s="16">
        <v>719816</v>
      </c>
      <c r="F1540" s="16">
        <v>51045</v>
      </c>
      <c r="G1540" s="16">
        <v>20221204</v>
      </c>
      <c r="H1540" s="16">
        <v>2022120403</v>
      </c>
      <c r="I1540" s="16">
        <v>751581</v>
      </c>
      <c r="J1540" s="16">
        <v>54064</v>
      </c>
      <c r="K1540" s="16">
        <v>719816</v>
      </c>
      <c r="L1540" s="16">
        <v>51045</v>
      </c>
      <c r="M1540" s="18">
        <f t="shared" ref="M1540:P1540" si="1538">C1540-I1540</f>
        <v>0</v>
      </c>
      <c r="N1540" s="18">
        <f t="shared" si="1538"/>
        <v>0</v>
      </c>
      <c r="O1540" s="18">
        <f t="shared" si="1538"/>
        <v>0</v>
      </c>
      <c r="P1540" s="18">
        <f t="shared" si="1538"/>
        <v>0</v>
      </c>
    </row>
    <row r="1541" spans="1:16">
      <c r="A1541" s="16">
        <v>20221204</v>
      </c>
      <c r="B1541" s="16">
        <v>2022120404</v>
      </c>
      <c r="C1541" s="16">
        <v>829321</v>
      </c>
      <c r="D1541" s="16">
        <v>59456</v>
      </c>
      <c r="E1541" s="16">
        <v>788793</v>
      </c>
      <c r="F1541" s="16">
        <v>55481</v>
      </c>
      <c r="G1541" s="16">
        <v>20221204</v>
      </c>
      <c r="H1541" s="16">
        <v>2022120404</v>
      </c>
      <c r="I1541" s="16">
        <v>829321</v>
      </c>
      <c r="J1541" s="16">
        <v>59456</v>
      </c>
      <c r="K1541" s="16">
        <v>788793</v>
      </c>
      <c r="L1541" s="16">
        <v>55481</v>
      </c>
      <c r="M1541" s="18">
        <f t="shared" ref="M1541:P1541" si="1539">C1541-I1541</f>
        <v>0</v>
      </c>
      <c r="N1541" s="18">
        <f t="shared" si="1539"/>
        <v>0</v>
      </c>
      <c r="O1541" s="18">
        <f t="shared" si="1539"/>
        <v>0</v>
      </c>
      <c r="P1541" s="18">
        <f t="shared" si="1539"/>
        <v>0</v>
      </c>
    </row>
    <row r="1542" spans="1:16">
      <c r="A1542" s="16">
        <v>20221204</v>
      </c>
      <c r="B1542" s="16">
        <v>2022120405</v>
      </c>
      <c r="C1542" s="16">
        <v>888788</v>
      </c>
      <c r="D1542" s="16">
        <v>63628</v>
      </c>
      <c r="E1542" s="16">
        <v>838598</v>
      </c>
      <c r="F1542" s="16">
        <v>58890</v>
      </c>
      <c r="G1542" s="16">
        <v>20221204</v>
      </c>
      <c r="H1542" s="16">
        <v>2022120405</v>
      </c>
      <c r="I1542" s="16">
        <v>888788</v>
      </c>
      <c r="J1542" s="16">
        <v>63628</v>
      </c>
      <c r="K1542" s="16">
        <v>838598</v>
      </c>
      <c r="L1542" s="16">
        <v>58890</v>
      </c>
      <c r="M1542" s="18">
        <f t="shared" ref="M1542:P1542" si="1540">C1542-I1542</f>
        <v>0</v>
      </c>
      <c r="N1542" s="18">
        <f t="shared" si="1540"/>
        <v>0</v>
      </c>
      <c r="O1542" s="18">
        <f t="shared" si="1540"/>
        <v>0</v>
      </c>
      <c r="P1542" s="18">
        <f t="shared" si="1540"/>
        <v>0</v>
      </c>
    </row>
    <row r="1543" spans="1:16">
      <c r="A1543" s="16">
        <v>20221204</v>
      </c>
      <c r="B1543" s="16">
        <v>2022120406</v>
      </c>
      <c r="C1543" s="16">
        <v>939297</v>
      </c>
      <c r="D1543" s="16">
        <v>70875</v>
      </c>
      <c r="E1543" s="16">
        <v>882347</v>
      </c>
      <c r="F1543" s="16">
        <v>65325</v>
      </c>
      <c r="G1543" s="16">
        <v>20221204</v>
      </c>
      <c r="H1543" s="16">
        <v>2022120406</v>
      </c>
      <c r="I1543" s="16">
        <v>939297</v>
      </c>
      <c r="J1543" s="16">
        <v>70875</v>
      </c>
      <c r="K1543" s="16">
        <v>882347</v>
      </c>
      <c r="L1543" s="16">
        <v>65325</v>
      </c>
      <c r="M1543" s="18">
        <f t="shared" ref="M1543:P1543" si="1541">C1543-I1543</f>
        <v>0</v>
      </c>
      <c r="N1543" s="18">
        <f t="shared" si="1541"/>
        <v>0</v>
      </c>
      <c r="O1543" s="18">
        <f t="shared" si="1541"/>
        <v>0</v>
      </c>
      <c r="P1543" s="18">
        <f t="shared" si="1541"/>
        <v>0</v>
      </c>
    </row>
    <row r="1544" spans="1:16">
      <c r="A1544" s="16">
        <v>20221204</v>
      </c>
      <c r="B1544" s="16">
        <v>2022120407</v>
      </c>
      <c r="C1544" s="16">
        <v>1037731</v>
      </c>
      <c r="D1544" s="16">
        <v>87272</v>
      </c>
      <c r="E1544" s="16">
        <v>972302</v>
      </c>
      <c r="F1544" s="16">
        <v>80976</v>
      </c>
      <c r="G1544" s="16">
        <v>20221204</v>
      </c>
      <c r="H1544" s="16">
        <v>2022120407</v>
      </c>
      <c r="I1544" s="16">
        <v>1037731</v>
      </c>
      <c r="J1544" s="16">
        <v>87272</v>
      </c>
      <c r="K1544" s="16">
        <v>972302</v>
      </c>
      <c r="L1544" s="16">
        <v>80976</v>
      </c>
      <c r="M1544" s="18">
        <f t="shared" ref="M1544:P1544" si="1542">C1544-I1544</f>
        <v>0</v>
      </c>
      <c r="N1544" s="18">
        <f t="shared" si="1542"/>
        <v>0</v>
      </c>
      <c r="O1544" s="18">
        <f t="shared" si="1542"/>
        <v>0</v>
      </c>
      <c r="P1544" s="18">
        <f t="shared" si="1542"/>
        <v>0</v>
      </c>
    </row>
    <row r="1545" spans="1:16">
      <c r="A1545" s="16">
        <v>20221204</v>
      </c>
      <c r="B1545" s="16">
        <v>2022120408</v>
      </c>
      <c r="C1545" s="16">
        <v>1556490</v>
      </c>
      <c r="D1545" s="16">
        <v>110687</v>
      </c>
      <c r="E1545" s="16">
        <v>1456478</v>
      </c>
      <c r="F1545" s="16">
        <v>102720</v>
      </c>
      <c r="G1545" s="16">
        <v>20221204</v>
      </c>
      <c r="H1545" s="16">
        <v>2022120408</v>
      </c>
      <c r="I1545" s="16">
        <v>1556490</v>
      </c>
      <c r="J1545" s="16">
        <v>110687</v>
      </c>
      <c r="K1545" s="16">
        <v>1456478</v>
      </c>
      <c r="L1545" s="16">
        <v>102720</v>
      </c>
      <c r="M1545" s="18">
        <f t="shared" ref="M1545:P1545" si="1543">C1545-I1545</f>
        <v>0</v>
      </c>
      <c r="N1545" s="18">
        <f t="shared" si="1543"/>
        <v>0</v>
      </c>
      <c r="O1545" s="18">
        <f t="shared" si="1543"/>
        <v>0</v>
      </c>
      <c r="P1545" s="18">
        <f t="shared" si="1543"/>
        <v>0</v>
      </c>
    </row>
    <row r="1546" spans="1:16">
      <c r="A1546" s="16">
        <v>20221204</v>
      </c>
      <c r="B1546" s="16">
        <v>2022120409</v>
      </c>
      <c r="C1546" s="16">
        <v>3042246</v>
      </c>
      <c r="D1546" s="16">
        <v>194474</v>
      </c>
      <c r="E1546" s="16">
        <v>2725734</v>
      </c>
      <c r="F1546" s="16">
        <v>175664</v>
      </c>
      <c r="G1546" s="16">
        <v>20221204</v>
      </c>
      <c r="H1546" s="16">
        <v>2022120409</v>
      </c>
      <c r="I1546" s="16">
        <v>3042246</v>
      </c>
      <c r="J1546" s="16">
        <v>194474</v>
      </c>
      <c r="K1546" s="16">
        <v>2725734</v>
      </c>
      <c r="L1546" s="16">
        <v>175664</v>
      </c>
      <c r="M1546" s="18">
        <f t="shared" ref="M1546:P1546" si="1544">C1546-I1546</f>
        <v>0</v>
      </c>
      <c r="N1546" s="18">
        <f t="shared" si="1544"/>
        <v>0</v>
      </c>
      <c r="O1546" s="18">
        <f t="shared" si="1544"/>
        <v>0</v>
      </c>
      <c r="P1546" s="18">
        <f t="shared" si="1544"/>
        <v>0</v>
      </c>
    </row>
    <row r="1547" spans="1:16">
      <c r="A1547" s="16">
        <v>20221204</v>
      </c>
      <c r="B1547" s="16">
        <v>2022120410</v>
      </c>
      <c r="C1547" s="16">
        <v>5090032</v>
      </c>
      <c r="D1547" s="16">
        <v>360415</v>
      </c>
      <c r="E1547" s="16">
        <v>4254963</v>
      </c>
      <c r="F1547" s="16">
        <v>312089</v>
      </c>
      <c r="G1547" s="16">
        <v>20221204</v>
      </c>
      <c r="H1547" s="16">
        <v>2022120410</v>
      </c>
      <c r="I1547" s="16">
        <v>5090032</v>
      </c>
      <c r="J1547" s="16">
        <v>360415</v>
      </c>
      <c r="K1547" s="16">
        <v>4254963</v>
      </c>
      <c r="L1547" s="16">
        <v>312089</v>
      </c>
      <c r="M1547" s="18">
        <f t="shared" ref="M1547:P1547" si="1545">C1547-I1547</f>
        <v>0</v>
      </c>
      <c r="N1547" s="18">
        <f t="shared" si="1545"/>
        <v>0</v>
      </c>
      <c r="O1547" s="18">
        <f t="shared" si="1545"/>
        <v>0</v>
      </c>
      <c r="P1547" s="18">
        <f t="shared" si="1545"/>
        <v>0</v>
      </c>
    </row>
    <row r="1548" spans="1:16">
      <c r="A1548" s="16">
        <v>20221204</v>
      </c>
      <c r="B1548" s="16">
        <v>2022120411</v>
      </c>
      <c r="C1548" s="16">
        <v>7362779</v>
      </c>
      <c r="D1548" s="16">
        <v>533398</v>
      </c>
      <c r="E1548" s="16">
        <v>5633441</v>
      </c>
      <c r="F1548" s="16">
        <v>427623</v>
      </c>
      <c r="G1548" s="16">
        <v>20221204</v>
      </c>
      <c r="H1548" s="16">
        <v>2022120411</v>
      </c>
      <c r="I1548" s="16">
        <v>7362779</v>
      </c>
      <c r="J1548" s="16">
        <v>533398</v>
      </c>
      <c r="K1548" s="16">
        <v>5633441</v>
      </c>
      <c r="L1548" s="16">
        <v>427623</v>
      </c>
      <c r="M1548" s="18">
        <f t="shared" ref="M1548:P1548" si="1546">C1548-I1548</f>
        <v>0</v>
      </c>
      <c r="N1548" s="18">
        <f t="shared" si="1546"/>
        <v>0</v>
      </c>
      <c r="O1548" s="18">
        <f t="shared" si="1546"/>
        <v>0</v>
      </c>
      <c r="P1548" s="18">
        <f t="shared" si="1546"/>
        <v>0</v>
      </c>
    </row>
    <row r="1549" spans="1:16">
      <c r="A1549" s="16">
        <v>20221204</v>
      </c>
      <c r="B1549" s="16">
        <v>2022120412</v>
      </c>
      <c r="C1549" s="16">
        <v>9402909</v>
      </c>
      <c r="D1549" s="16">
        <v>706557</v>
      </c>
      <c r="E1549" s="16">
        <v>6552850</v>
      </c>
      <c r="F1549" s="16">
        <v>524091</v>
      </c>
      <c r="G1549" s="16">
        <v>20221204</v>
      </c>
      <c r="H1549" s="16">
        <v>2022120412</v>
      </c>
      <c r="I1549" s="16">
        <v>9402909</v>
      </c>
      <c r="J1549" s="16">
        <v>706557</v>
      </c>
      <c r="K1549" s="16">
        <v>6552850</v>
      </c>
      <c r="L1549" s="16">
        <v>524091</v>
      </c>
      <c r="M1549" s="18">
        <f t="shared" ref="M1549:P1549" si="1547">C1549-I1549</f>
        <v>0</v>
      </c>
      <c r="N1549" s="18">
        <f t="shared" si="1547"/>
        <v>0</v>
      </c>
      <c r="O1549" s="18">
        <f t="shared" si="1547"/>
        <v>0</v>
      </c>
      <c r="P1549" s="18">
        <f t="shared" si="1547"/>
        <v>0</v>
      </c>
    </row>
    <row r="1550" spans="1:16">
      <c r="A1550" s="16">
        <v>20221204</v>
      </c>
      <c r="B1550" s="16">
        <v>2022120413</v>
      </c>
      <c r="C1550" s="16">
        <v>11176780</v>
      </c>
      <c r="D1550" s="16">
        <v>837376</v>
      </c>
      <c r="E1550" s="16">
        <v>7424434</v>
      </c>
      <c r="F1550" s="16">
        <v>596692</v>
      </c>
      <c r="G1550" s="16">
        <v>20221204</v>
      </c>
      <c r="H1550" s="16">
        <v>2022120413</v>
      </c>
      <c r="I1550" s="16">
        <v>11176780</v>
      </c>
      <c r="J1550" s="16">
        <v>837376</v>
      </c>
      <c r="K1550" s="16">
        <v>7424434</v>
      </c>
      <c r="L1550" s="16">
        <v>596692</v>
      </c>
      <c r="M1550" s="18">
        <f t="shared" ref="M1550:P1550" si="1548">C1550-I1550</f>
        <v>0</v>
      </c>
      <c r="N1550" s="18">
        <f t="shared" si="1548"/>
        <v>0</v>
      </c>
      <c r="O1550" s="18">
        <f t="shared" si="1548"/>
        <v>0</v>
      </c>
      <c r="P1550" s="18">
        <f t="shared" si="1548"/>
        <v>0</v>
      </c>
    </row>
    <row r="1551" spans="1:16">
      <c r="A1551" s="16">
        <v>20221204</v>
      </c>
      <c r="B1551" s="16">
        <v>2022120414</v>
      </c>
      <c r="C1551" s="16">
        <v>13288574</v>
      </c>
      <c r="D1551" s="16">
        <v>1021934</v>
      </c>
      <c r="E1551" s="16">
        <v>8427914</v>
      </c>
      <c r="F1551" s="16">
        <v>717824</v>
      </c>
      <c r="G1551" s="16">
        <v>20221204</v>
      </c>
      <c r="H1551" s="16">
        <v>2022120414</v>
      </c>
      <c r="I1551" s="16">
        <v>13288574</v>
      </c>
      <c r="J1551" s="16">
        <v>1021934</v>
      </c>
      <c r="K1551" s="16">
        <v>8427914</v>
      </c>
      <c r="L1551" s="16">
        <v>717824</v>
      </c>
      <c r="M1551" s="18">
        <f t="shared" ref="M1551:P1551" si="1549">C1551-I1551</f>
        <v>0</v>
      </c>
      <c r="N1551" s="18">
        <f t="shared" si="1549"/>
        <v>0</v>
      </c>
      <c r="O1551" s="18">
        <f t="shared" si="1549"/>
        <v>0</v>
      </c>
      <c r="P1551" s="18">
        <f t="shared" si="1549"/>
        <v>0</v>
      </c>
    </row>
    <row r="1552" spans="1:16">
      <c r="A1552" s="16">
        <v>20221204</v>
      </c>
      <c r="B1552" s="16">
        <v>2022120415</v>
      </c>
      <c r="C1552" s="16">
        <v>15745164</v>
      </c>
      <c r="D1552" s="16">
        <v>1226153</v>
      </c>
      <c r="E1552" s="16">
        <v>9364037</v>
      </c>
      <c r="F1552" s="16">
        <v>831862</v>
      </c>
      <c r="G1552" s="16">
        <v>20221204</v>
      </c>
      <c r="H1552" s="16">
        <v>2022120415</v>
      </c>
      <c r="I1552" s="16">
        <v>15745164</v>
      </c>
      <c r="J1552" s="16">
        <v>1226153</v>
      </c>
      <c r="K1552" s="16">
        <v>9364037</v>
      </c>
      <c r="L1552" s="16">
        <v>831862</v>
      </c>
      <c r="M1552" s="18">
        <f t="shared" ref="M1552:P1552" si="1550">C1552-I1552</f>
        <v>0</v>
      </c>
      <c r="N1552" s="18">
        <f t="shared" si="1550"/>
        <v>0</v>
      </c>
      <c r="O1552" s="18">
        <f t="shared" si="1550"/>
        <v>0</v>
      </c>
      <c r="P1552" s="18">
        <f t="shared" si="1550"/>
        <v>0</v>
      </c>
    </row>
    <row r="1553" spans="1:16">
      <c r="A1553" s="16">
        <v>20221204</v>
      </c>
      <c r="B1553" s="16">
        <v>2022120416</v>
      </c>
      <c r="C1553" s="16">
        <v>18218101</v>
      </c>
      <c r="D1553" s="16">
        <v>1422996</v>
      </c>
      <c r="E1553" s="16">
        <v>9858701</v>
      </c>
      <c r="F1553" s="16">
        <v>906934</v>
      </c>
      <c r="G1553" s="16">
        <v>20221204</v>
      </c>
      <c r="H1553" s="16">
        <v>2022120416</v>
      </c>
      <c r="I1553" s="16">
        <v>18218101</v>
      </c>
      <c r="J1553" s="16">
        <v>1422996</v>
      </c>
      <c r="K1553" s="16">
        <v>9858701</v>
      </c>
      <c r="L1553" s="16">
        <v>906934</v>
      </c>
      <c r="M1553" s="18">
        <f t="shared" ref="M1553:P1553" si="1551">C1553-I1553</f>
        <v>0</v>
      </c>
      <c r="N1553" s="18">
        <f t="shared" si="1551"/>
        <v>0</v>
      </c>
      <c r="O1553" s="18">
        <f t="shared" si="1551"/>
        <v>0</v>
      </c>
      <c r="P1553" s="18">
        <f t="shared" si="1551"/>
        <v>0</v>
      </c>
    </row>
    <row r="1554" spans="1:16">
      <c r="A1554" s="16">
        <v>20221204</v>
      </c>
      <c r="B1554" s="16">
        <v>2022120417</v>
      </c>
      <c r="C1554" s="16">
        <v>20846376</v>
      </c>
      <c r="D1554" s="16">
        <v>1629103</v>
      </c>
      <c r="E1554" s="16">
        <v>10079088</v>
      </c>
      <c r="F1554" s="16">
        <v>958138</v>
      </c>
      <c r="G1554" s="16">
        <v>20221204</v>
      </c>
      <c r="H1554" s="16">
        <v>2022120417</v>
      </c>
      <c r="I1554" s="16">
        <v>20846376</v>
      </c>
      <c r="J1554" s="16">
        <v>1629103</v>
      </c>
      <c r="K1554" s="16">
        <v>10079088</v>
      </c>
      <c r="L1554" s="16">
        <v>958138</v>
      </c>
      <c r="M1554" s="18">
        <f t="shared" ref="M1554:P1554" si="1552">C1554-I1554</f>
        <v>0</v>
      </c>
      <c r="N1554" s="18">
        <f t="shared" si="1552"/>
        <v>0</v>
      </c>
      <c r="O1554" s="18">
        <f t="shared" si="1552"/>
        <v>0</v>
      </c>
      <c r="P1554" s="18">
        <f t="shared" si="1552"/>
        <v>0</v>
      </c>
    </row>
    <row r="1555" spans="1:16">
      <c r="A1555" s="16">
        <v>20221204</v>
      </c>
      <c r="B1555" s="16">
        <v>2022120418</v>
      </c>
      <c r="C1555" s="16">
        <v>23090401</v>
      </c>
      <c r="D1555" s="16">
        <v>1795857</v>
      </c>
      <c r="E1555" s="16">
        <v>9577953</v>
      </c>
      <c r="F1555" s="16">
        <v>927438</v>
      </c>
      <c r="G1555" s="16">
        <v>20221204</v>
      </c>
      <c r="H1555" s="16">
        <v>2022120418</v>
      </c>
      <c r="I1555" s="16">
        <v>23090401</v>
      </c>
      <c r="J1555" s="16">
        <v>1795857</v>
      </c>
      <c r="K1555" s="16">
        <v>9577953</v>
      </c>
      <c r="L1555" s="16">
        <v>927438</v>
      </c>
      <c r="M1555" s="18">
        <f t="shared" ref="M1555:P1555" si="1553">C1555-I1555</f>
        <v>0</v>
      </c>
      <c r="N1555" s="18">
        <f t="shared" si="1553"/>
        <v>0</v>
      </c>
      <c r="O1555" s="18">
        <f t="shared" si="1553"/>
        <v>0</v>
      </c>
      <c r="P1555" s="18">
        <f t="shared" si="1553"/>
        <v>0</v>
      </c>
    </row>
    <row r="1556" spans="1:16">
      <c r="A1556" s="16">
        <v>20221204</v>
      </c>
      <c r="B1556" s="16">
        <v>2022120419</v>
      </c>
      <c r="C1556" s="16">
        <v>24830125</v>
      </c>
      <c r="D1556" s="16">
        <v>1904048</v>
      </c>
      <c r="E1556" s="16">
        <v>8621372</v>
      </c>
      <c r="F1556" s="16">
        <v>831954</v>
      </c>
      <c r="G1556" s="16">
        <v>20221204</v>
      </c>
      <c r="H1556" s="16">
        <v>2022120419</v>
      </c>
      <c r="I1556" s="16">
        <v>24830125</v>
      </c>
      <c r="J1556" s="16">
        <v>1904048</v>
      </c>
      <c r="K1556" s="16">
        <v>8621372</v>
      </c>
      <c r="L1556" s="16">
        <v>831954</v>
      </c>
      <c r="M1556" s="18">
        <f t="shared" ref="M1556:P1556" si="1554">C1556-I1556</f>
        <v>0</v>
      </c>
      <c r="N1556" s="18">
        <f t="shared" si="1554"/>
        <v>0</v>
      </c>
      <c r="O1556" s="18">
        <f t="shared" si="1554"/>
        <v>0</v>
      </c>
      <c r="P1556" s="18">
        <f t="shared" si="1554"/>
        <v>0</v>
      </c>
    </row>
    <row r="1557" spans="1:16">
      <c r="A1557" s="16">
        <v>20221204</v>
      </c>
      <c r="B1557" s="16">
        <v>2022120420</v>
      </c>
      <c r="C1557" s="16">
        <v>26220902</v>
      </c>
      <c r="D1557" s="16">
        <v>1983172</v>
      </c>
      <c r="E1557" s="16">
        <v>7777893</v>
      </c>
      <c r="F1557" s="16">
        <v>754268</v>
      </c>
      <c r="G1557" s="16">
        <v>20221204</v>
      </c>
      <c r="H1557" s="16">
        <v>2022120420</v>
      </c>
      <c r="I1557" s="16">
        <v>26220902</v>
      </c>
      <c r="J1557" s="16">
        <v>1983172</v>
      </c>
      <c r="K1557" s="16">
        <v>7777893</v>
      </c>
      <c r="L1557" s="16">
        <v>754268</v>
      </c>
      <c r="M1557" s="18">
        <f t="shared" ref="M1557:P1557" si="1555">C1557-I1557</f>
        <v>0</v>
      </c>
      <c r="N1557" s="18">
        <f t="shared" si="1555"/>
        <v>0</v>
      </c>
      <c r="O1557" s="18">
        <f t="shared" si="1555"/>
        <v>0</v>
      </c>
      <c r="P1557" s="18">
        <f t="shared" si="1555"/>
        <v>0</v>
      </c>
    </row>
    <row r="1558" spans="1:16">
      <c r="A1558" s="16">
        <v>20221204</v>
      </c>
      <c r="B1558" s="16">
        <v>2022120421</v>
      </c>
      <c r="C1558" s="16">
        <v>27375950</v>
      </c>
      <c r="D1558" s="16">
        <v>2043556</v>
      </c>
      <c r="E1558" s="16">
        <v>7380299</v>
      </c>
      <c r="F1558" s="16">
        <v>704437</v>
      </c>
      <c r="G1558" s="16">
        <v>20221204</v>
      </c>
      <c r="H1558" s="16">
        <v>2022120421</v>
      </c>
      <c r="I1558" s="16">
        <v>27375950</v>
      </c>
      <c r="J1558" s="16">
        <v>2043556</v>
      </c>
      <c r="K1558" s="16">
        <v>7380299</v>
      </c>
      <c r="L1558" s="16">
        <v>704437</v>
      </c>
      <c r="M1558" s="18">
        <f t="shared" ref="M1558:P1558" si="1556">C1558-I1558</f>
        <v>0</v>
      </c>
      <c r="N1558" s="18">
        <f t="shared" si="1556"/>
        <v>0</v>
      </c>
      <c r="O1558" s="18">
        <f t="shared" si="1556"/>
        <v>0</v>
      </c>
      <c r="P1558" s="18">
        <f t="shared" si="1556"/>
        <v>0</v>
      </c>
    </row>
    <row r="1559" spans="1:16">
      <c r="A1559" s="16">
        <v>20221204</v>
      </c>
      <c r="B1559" s="16">
        <v>2022120422</v>
      </c>
      <c r="C1559" s="16">
        <v>28360680</v>
      </c>
      <c r="D1559" s="16">
        <v>2099345</v>
      </c>
      <c r="E1559" s="16">
        <v>7366636</v>
      </c>
      <c r="F1559" s="16">
        <v>685852</v>
      </c>
      <c r="G1559" s="16">
        <v>20221204</v>
      </c>
      <c r="H1559" s="16">
        <v>2022120422</v>
      </c>
      <c r="I1559" s="16">
        <v>28360680</v>
      </c>
      <c r="J1559" s="16">
        <v>2099345</v>
      </c>
      <c r="K1559" s="16">
        <v>7366636</v>
      </c>
      <c r="L1559" s="16">
        <v>685852</v>
      </c>
      <c r="M1559" s="18">
        <f t="shared" ref="M1559:P1559" si="1557">C1559-I1559</f>
        <v>0</v>
      </c>
      <c r="N1559" s="18">
        <f t="shared" si="1557"/>
        <v>0</v>
      </c>
      <c r="O1559" s="18">
        <f t="shared" si="1557"/>
        <v>0</v>
      </c>
      <c r="P1559" s="18">
        <f t="shared" si="1557"/>
        <v>0</v>
      </c>
    </row>
    <row r="1560" spans="1:16">
      <c r="A1560" s="16">
        <v>20221204</v>
      </c>
      <c r="B1560" s="16">
        <v>2022120423</v>
      </c>
      <c r="C1560" s="16">
        <v>29203657</v>
      </c>
      <c r="D1560" s="16">
        <v>2147301</v>
      </c>
      <c r="E1560" s="16">
        <v>7618613</v>
      </c>
      <c r="F1560" s="16">
        <v>696904</v>
      </c>
      <c r="G1560" s="16">
        <v>20221204</v>
      </c>
      <c r="H1560" s="16">
        <v>2022120423</v>
      </c>
      <c r="I1560" s="16">
        <v>29203657</v>
      </c>
      <c r="J1560" s="16">
        <v>2147301</v>
      </c>
      <c r="K1560" s="16">
        <v>7618613</v>
      </c>
      <c r="L1560" s="16">
        <v>696904</v>
      </c>
      <c r="M1560" s="18">
        <f t="shared" ref="M1560:P1560" si="1558">C1560-I1560</f>
        <v>0</v>
      </c>
      <c r="N1560" s="18">
        <f t="shared" si="1558"/>
        <v>0</v>
      </c>
      <c r="O1560" s="18">
        <f t="shared" si="1558"/>
        <v>0</v>
      </c>
      <c r="P1560" s="18">
        <f t="shared" si="1558"/>
        <v>0</v>
      </c>
    </row>
    <row r="1561" spans="1:16">
      <c r="A1561" s="16">
        <v>20221204</v>
      </c>
      <c r="B1561" s="16">
        <v>2022120424</v>
      </c>
      <c r="C1561" s="16">
        <v>29816622</v>
      </c>
      <c r="D1561" s="16">
        <v>2176286</v>
      </c>
      <c r="E1561" s="16">
        <v>7951350</v>
      </c>
      <c r="F1561" s="16">
        <v>711018</v>
      </c>
      <c r="G1561" s="16">
        <v>20221204</v>
      </c>
      <c r="H1561" s="16">
        <v>2022120424</v>
      </c>
      <c r="I1561" s="16">
        <v>29816622</v>
      </c>
      <c r="J1561" s="16">
        <v>2176286</v>
      </c>
      <c r="K1561" s="16">
        <v>7951350</v>
      </c>
      <c r="L1561" s="16">
        <v>711018</v>
      </c>
      <c r="M1561" s="18">
        <f t="shared" ref="M1561:P1561" si="1559">C1561-I1561</f>
        <v>0</v>
      </c>
      <c r="N1561" s="18">
        <f t="shared" si="1559"/>
        <v>0</v>
      </c>
      <c r="O1561" s="18">
        <f t="shared" si="1559"/>
        <v>0</v>
      </c>
      <c r="P1561" s="18">
        <f t="shared" si="1559"/>
        <v>0</v>
      </c>
    </row>
    <row r="1562" spans="1:16">
      <c r="A1562" s="16">
        <v>20221205</v>
      </c>
      <c r="B1562" s="16">
        <v>2022120501</v>
      </c>
      <c r="C1562" s="16">
        <v>370819</v>
      </c>
      <c r="D1562" s="16">
        <v>23782</v>
      </c>
      <c r="E1562" s="16">
        <v>360021</v>
      </c>
      <c r="F1562" s="16">
        <v>22761</v>
      </c>
      <c r="G1562" s="16">
        <v>20221205</v>
      </c>
      <c r="H1562" s="16">
        <v>2022120501</v>
      </c>
      <c r="I1562" s="16">
        <v>370819</v>
      </c>
      <c r="J1562" s="16">
        <v>23782</v>
      </c>
      <c r="K1562" s="16">
        <v>360021</v>
      </c>
      <c r="L1562" s="16">
        <v>22761</v>
      </c>
      <c r="M1562" s="18">
        <f t="shared" ref="M1562:P1562" si="1560">C1562-I1562</f>
        <v>0</v>
      </c>
      <c r="N1562" s="18">
        <f t="shared" si="1560"/>
        <v>0</v>
      </c>
      <c r="O1562" s="18">
        <f t="shared" si="1560"/>
        <v>0</v>
      </c>
      <c r="P1562" s="18">
        <f t="shared" si="1560"/>
        <v>0</v>
      </c>
    </row>
    <row r="1563" spans="1:16">
      <c r="A1563" s="16">
        <v>20221205</v>
      </c>
      <c r="B1563" s="16">
        <v>2022120502</v>
      </c>
      <c r="C1563" s="16">
        <v>574030</v>
      </c>
      <c r="D1563" s="16">
        <v>35329</v>
      </c>
      <c r="E1563" s="16">
        <v>546330</v>
      </c>
      <c r="F1563" s="16">
        <v>33140</v>
      </c>
      <c r="G1563" s="16">
        <v>20221205</v>
      </c>
      <c r="H1563" s="16">
        <v>2022120502</v>
      </c>
      <c r="I1563" s="16">
        <v>574030</v>
      </c>
      <c r="J1563" s="16">
        <v>35329</v>
      </c>
      <c r="K1563" s="16">
        <v>546330</v>
      </c>
      <c r="L1563" s="16">
        <v>33140</v>
      </c>
      <c r="M1563" s="18">
        <f t="shared" ref="M1563:P1563" si="1561">C1563-I1563</f>
        <v>0</v>
      </c>
      <c r="N1563" s="18">
        <f t="shared" si="1561"/>
        <v>0</v>
      </c>
      <c r="O1563" s="18">
        <f t="shared" si="1561"/>
        <v>0</v>
      </c>
      <c r="P1563" s="18">
        <f t="shared" si="1561"/>
        <v>0</v>
      </c>
    </row>
    <row r="1564" spans="1:16">
      <c r="A1564" s="16">
        <v>20221205</v>
      </c>
      <c r="B1564" s="16">
        <v>2022120503</v>
      </c>
      <c r="C1564" s="16">
        <v>684003</v>
      </c>
      <c r="D1564" s="16">
        <v>43318</v>
      </c>
      <c r="E1564" s="16">
        <v>646913</v>
      </c>
      <c r="F1564" s="16">
        <v>40244</v>
      </c>
      <c r="G1564" s="16">
        <v>20221205</v>
      </c>
      <c r="H1564" s="16">
        <v>2022120503</v>
      </c>
      <c r="I1564" s="16">
        <v>684003</v>
      </c>
      <c r="J1564" s="16">
        <v>43318</v>
      </c>
      <c r="K1564" s="16">
        <v>646913</v>
      </c>
      <c r="L1564" s="16">
        <v>40244</v>
      </c>
      <c r="M1564" s="18">
        <f t="shared" ref="M1564:P1564" si="1562">C1564-I1564</f>
        <v>0</v>
      </c>
      <c r="N1564" s="18">
        <f t="shared" si="1562"/>
        <v>0</v>
      </c>
      <c r="O1564" s="18">
        <f t="shared" si="1562"/>
        <v>0</v>
      </c>
      <c r="P1564" s="18">
        <f t="shared" si="1562"/>
        <v>0</v>
      </c>
    </row>
    <row r="1565" spans="1:16">
      <c r="A1565" s="16">
        <v>20221205</v>
      </c>
      <c r="B1565" s="16">
        <v>2022120504</v>
      </c>
      <c r="C1565" s="16">
        <v>755370</v>
      </c>
      <c r="D1565" s="16">
        <v>49598</v>
      </c>
      <c r="E1565" s="16">
        <v>711837</v>
      </c>
      <c r="F1565" s="16">
        <v>45576</v>
      </c>
      <c r="G1565" s="16">
        <v>20221205</v>
      </c>
      <c r="H1565" s="16">
        <v>2022120504</v>
      </c>
      <c r="I1565" s="16">
        <v>755370</v>
      </c>
      <c r="J1565" s="16">
        <v>49598</v>
      </c>
      <c r="K1565" s="16">
        <v>711837</v>
      </c>
      <c r="L1565" s="16">
        <v>45576</v>
      </c>
      <c r="M1565" s="18">
        <f t="shared" ref="M1565:P1565" si="1563">C1565-I1565</f>
        <v>0</v>
      </c>
      <c r="N1565" s="18">
        <f t="shared" si="1563"/>
        <v>0</v>
      </c>
      <c r="O1565" s="18">
        <f t="shared" si="1563"/>
        <v>0</v>
      </c>
      <c r="P1565" s="18">
        <f t="shared" si="1563"/>
        <v>0</v>
      </c>
    </row>
    <row r="1566" spans="1:16">
      <c r="A1566" s="16">
        <v>20221205</v>
      </c>
      <c r="B1566" s="16">
        <v>2022120505</v>
      </c>
      <c r="C1566" s="16">
        <v>814781</v>
      </c>
      <c r="D1566" s="16">
        <v>54268</v>
      </c>
      <c r="E1566" s="16">
        <v>762964</v>
      </c>
      <c r="F1566" s="16">
        <v>49565</v>
      </c>
      <c r="G1566" s="16">
        <v>20221205</v>
      </c>
      <c r="H1566" s="16">
        <v>2022120505</v>
      </c>
      <c r="I1566" s="16">
        <v>814781</v>
      </c>
      <c r="J1566" s="16">
        <v>54268</v>
      </c>
      <c r="K1566" s="16">
        <v>762964</v>
      </c>
      <c r="L1566" s="16">
        <v>49565</v>
      </c>
      <c r="M1566" s="18">
        <f t="shared" ref="M1566:P1566" si="1564">C1566-I1566</f>
        <v>0</v>
      </c>
      <c r="N1566" s="18">
        <f t="shared" si="1564"/>
        <v>0</v>
      </c>
      <c r="O1566" s="18">
        <f t="shared" si="1564"/>
        <v>0</v>
      </c>
      <c r="P1566" s="18">
        <f t="shared" si="1564"/>
        <v>0</v>
      </c>
    </row>
    <row r="1567" spans="1:16">
      <c r="A1567" s="16">
        <v>20221205</v>
      </c>
      <c r="B1567" s="16">
        <v>2022120506</v>
      </c>
      <c r="C1567" s="16">
        <v>866103</v>
      </c>
      <c r="D1567" s="16">
        <v>60829</v>
      </c>
      <c r="E1567" s="16">
        <v>804950</v>
      </c>
      <c r="F1567" s="16">
        <v>53917</v>
      </c>
      <c r="G1567" s="16">
        <v>20221205</v>
      </c>
      <c r="H1567" s="16">
        <v>2022120506</v>
      </c>
      <c r="I1567" s="16">
        <v>866103</v>
      </c>
      <c r="J1567" s="16">
        <v>60829</v>
      </c>
      <c r="K1567" s="16">
        <v>804950</v>
      </c>
      <c r="L1567" s="16">
        <v>53917</v>
      </c>
      <c r="M1567" s="18">
        <f t="shared" ref="M1567:P1567" si="1565">C1567-I1567</f>
        <v>0</v>
      </c>
      <c r="N1567" s="18">
        <f t="shared" si="1565"/>
        <v>0</v>
      </c>
      <c r="O1567" s="18">
        <f t="shared" si="1565"/>
        <v>0</v>
      </c>
      <c r="P1567" s="18">
        <f t="shared" si="1565"/>
        <v>0</v>
      </c>
    </row>
    <row r="1568" spans="1:16">
      <c r="A1568" s="16">
        <v>20221205</v>
      </c>
      <c r="B1568" s="16">
        <v>2022120507</v>
      </c>
      <c r="C1568" s="16">
        <v>969524</v>
      </c>
      <c r="D1568" s="16">
        <v>69720</v>
      </c>
      <c r="E1568" s="16">
        <v>893461</v>
      </c>
      <c r="F1568" s="16">
        <v>61993</v>
      </c>
      <c r="G1568" s="16">
        <v>20221205</v>
      </c>
      <c r="H1568" s="16">
        <v>2022120507</v>
      </c>
      <c r="I1568" s="16">
        <v>969524</v>
      </c>
      <c r="J1568" s="16">
        <v>69720</v>
      </c>
      <c r="K1568" s="16">
        <v>893461</v>
      </c>
      <c r="L1568" s="16">
        <v>61993</v>
      </c>
      <c r="M1568" s="18">
        <f t="shared" ref="M1568:P1568" si="1566">C1568-I1568</f>
        <v>0</v>
      </c>
      <c r="N1568" s="18">
        <f t="shared" si="1566"/>
        <v>0</v>
      </c>
      <c r="O1568" s="18">
        <f t="shared" si="1566"/>
        <v>0</v>
      </c>
      <c r="P1568" s="18">
        <f t="shared" si="1566"/>
        <v>0</v>
      </c>
    </row>
    <row r="1569" spans="1:16">
      <c r="A1569" s="16">
        <v>20221205</v>
      </c>
      <c r="B1569" s="16">
        <v>2022120508</v>
      </c>
      <c r="C1569" s="16">
        <v>1538780</v>
      </c>
      <c r="D1569" s="16">
        <v>101695</v>
      </c>
      <c r="E1569" s="16">
        <v>1432113</v>
      </c>
      <c r="F1569" s="16">
        <v>92015</v>
      </c>
      <c r="G1569" s="16">
        <v>20221205</v>
      </c>
      <c r="H1569" s="16">
        <v>2022120508</v>
      </c>
      <c r="I1569" s="16">
        <v>1538780</v>
      </c>
      <c r="J1569" s="16">
        <v>101695</v>
      </c>
      <c r="K1569" s="16">
        <v>1432113</v>
      </c>
      <c r="L1569" s="16">
        <v>92015</v>
      </c>
      <c r="M1569" s="18">
        <f t="shared" ref="M1569:P1569" si="1567">C1569-I1569</f>
        <v>0</v>
      </c>
      <c r="N1569" s="18">
        <f t="shared" si="1567"/>
        <v>0</v>
      </c>
      <c r="O1569" s="18">
        <f t="shared" si="1567"/>
        <v>0</v>
      </c>
      <c r="P1569" s="18">
        <f t="shared" si="1567"/>
        <v>0</v>
      </c>
    </row>
    <row r="1570" spans="1:16">
      <c r="A1570" s="16">
        <v>20221205</v>
      </c>
      <c r="B1570" s="16">
        <v>2022120509</v>
      </c>
      <c r="C1570" s="16">
        <v>3437371</v>
      </c>
      <c r="D1570" s="16">
        <v>242631</v>
      </c>
      <c r="E1570" s="16">
        <v>3060987</v>
      </c>
      <c r="F1570" s="16">
        <v>219329</v>
      </c>
      <c r="G1570" s="16">
        <v>20221205</v>
      </c>
      <c r="H1570" s="16">
        <v>2022120509</v>
      </c>
      <c r="I1570" s="16">
        <v>3437371</v>
      </c>
      <c r="J1570" s="16">
        <v>242631</v>
      </c>
      <c r="K1570" s="16">
        <v>3060987</v>
      </c>
      <c r="L1570" s="16">
        <v>219329</v>
      </c>
      <c r="M1570" s="18">
        <f t="shared" ref="M1570:P1570" si="1568">C1570-I1570</f>
        <v>0</v>
      </c>
      <c r="N1570" s="18">
        <f t="shared" si="1568"/>
        <v>0</v>
      </c>
      <c r="O1570" s="18">
        <f t="shared" si="1568"/>
        <v>0</v>
      </c>
      <c r="P1570" s="18">
        <f t="shared" si="1568"/>
        <v>0</v>
      </c>
    </row>
    <row r="1571" spans="1:16">
      <c r="A1571" s="16">
        <v>20221205</v>
      </c>
      <c r="B1571" s="16">
        <v>2022120510</v>
      </c>
      <c r="C1571" s="16">
        <v>6352171</v>
      </c>
      <c r="D1571" s="16">
        <v>541523</v>
      </c>
      <c r="E1571" s="16">
        <v>5194144</v>
      </c>
      <c r="F1571" s="16">
        <v>458311</v>
      </c>
      <c r="G1571" s="16">
        <v>20221205</v>
      </c>
      <c r="H1571" s="16">
        <v>2022120510</v>
      </c>
      <c r="I1571" s="16">
        <v>6352171</v>
      </c>
      <c r="J1571" s="16">
        <v>541523</v>
      </c>
      <c r="K1571" s="16">
        <v>5194144</v>
      </c>
      <c r="L1571" s="16">
        <v>458311</v>
      </c>
      <c r="M1571" s="18">
        <f t="shared" ref="M1571:P1571" si="1569">C1571-I1571</f>
        <v>0</v>
      </c>
      <c r="N1571" s="18">
        <f t="shared" si="1569"/>
        <v>0</v>
      </c>
      <c r="O1571" s="18">
        <f t="shared" si="1569"/>
        <v>0</v>
      </c>
      <c r="P1571" s="18">
        <f t="shared" si="1569"/>
        <v>0</v>
      </c>
    </row>
    <row r="1572" spans="1:16">
      <c r="A1572" s="16">
        <v>20221205</v>
      </c>
      <c r="B1572" s="16">
        <v>2022120511</v>
      </c>
      <c r="C1572" s="16">
        <v>9648507</v>
      </c>
      <c r="D1572" s="16">
        <v>893998</v>
      </c>
      <c r="E1572" s="16">
        <v>7126968</v>
      </c>
      <c r="F1572" s="16">
        <v>693882</v>
      </c>
      <c r="G1572" s="16">
        <v>20221205</v>
      </c>
      <c r="H1572" s="16">
        <v>2022120511</v>
      </c>
      <c r="I1572" s="16">
        <v>9648507</v>
      </c>
      <c r="J1572" s="16">
        <v>893998</v>
      </c>
      <c r="K1572" s="16">
        <v>7126968</v>
      </c>
      <c r="L1572" s="16">
        <v>693882</v>
      </c>
      <c r="M1572" s="18">
        <f t="shared" ref="M1572:P1572" si="1570">C1572-I1572</f>
        <v>0</v>
      </c>
      <c r="N1572" s="18">
        <f t="shared" si="1570"/>
        <v>0</v>
      </c>
      <c r="O1572" s="18">
        <f t="shared" si="1570"/>
        <v>0</v>
      </c>
      <c r="P1572" s="18">
        <f t="shared" si="1570"/>
        <v>0</v>
      </c>
    </row>
    <row r="1573" spans="1:16">
      <c r="A1573" s="16">
        <v>20221205</v>
      </c>
      <c r="B1573" s="16">
        <v>2022120512</v>
      </c>
      <c r="C1573" s="16">
        <v>12576250</v>
      </c>
      <c r="D1573" s="16">
        <v>1219774</v>
      </c>
      <c r="E1573" s="16">
        <v>8415489</v>
      </c>
      <c r="F1573" s="16">
        <v>865699</v>
      </c>
      <c r="G1573" s="16">
        <v>20221205</v>
      </c>
      <c r="H1573" s="16">
        <v>2022120512</v>
      </c>
      <c r="I1573" s="16">
        <v>12576250</v>
      </c>
      <c r="J1573" s="16">
        <v>1219774</v>
      </c>
      <c r="K1573" s="16">
        <v>8415489</v>
      </c>
      <c r="L1573" s="16">
        <v>865699</v>
      </c>
      <c r="M1573" s="18">
        <f t="shared" ref="M1573:P1573" si="1571">C1573-I1573</f>
        <v>0</v>
      </c>
      <c r="N1573" s="18">
        <f t="shared" si="1571"/>
        <v>0</v>
      </c>
      <c r="O1573" s="18">
        <f t="shared" si="1571"/>
        <v>0</v>
      </c>
      <c r="P1573" s="18">
        <f t="shared" si="1571"/>
        <v>0</v>
      </c>
    </row>
    <row r="1574" spans="1:16">
      <c r="A1574" s="16">
        <v>20221205</v>
      </c>
      <c r="B1574" s="16">
        <v>2022120513</v>
      </c>
      <c r="C1574" s="16">
        <v>14748684</v>
      </c>
      <c r="D1574" s="16">
        <v>1423661</v>
      </c>
      <c r="E1574" s="16">
        <v>9368105</v>
      </c>
      <c r="F1574" s="16">
        <v>957787</v>
      </c>
      <c r="G1574" s="16">
        <v>20221205</v>
      </c>
      <c r="H1574" s="16">
        <v>2022120513</v>
      </c>
      <c r="I1574" s="16">
        <v>14748684</v>
      </c>
      <c r="J1574" s="16">
        <v>1423661</v>
      </c>
      <c r="K1574" s="16">
        <v>9368105</v>
      </c>
      <c r="L1574" s="16">
        <v>957787</v>
      </c>
      <c r="M1574" s="18">
        <f t="shared" ref="M1574:P1574" si="1572">C1574-I1574</f>
        <v>0</v>
      </c>
      <c r="N1574" s="18">
        <f t="shared" si="1572"/>
        <v>0</v>
      </c>
      <c r="O1574" s="18">
        <f t="shared" si="1572"/>
        <v>0</v>
      </c>
      <c r="P1574" s="18">
        <f t="shared" si="1572"/>
        <v>0</v>
      </c>
    </row>
    <row r="1575" spans="1:16">
      <c r="A1575" s="16">
        <v>20221205</v>
      </c>
      <c r="B1575" s="16">
        <v>2022120514</v>
      </c>
      <c r="C1575" s="16">
        <v>17584345</v>
      </c>
      <c r="D1575" s="16">
        <v>1713795</v>
      </c>
      <c r="E1575" s="16">
        <v>10837982</v>
      </c>
      <c r="F1575" s="16">
        <v>1145838</v>
      </c>
      <c r="G1575" s="16">
        <v>20221205</v>
      </c>
      <c r="H1575" s="16">
        <v>2022120514</v>
      </c>
      <c r="I1575" s="16">
        <v>17584345</v>
      </c>
      <c r="J1575" s="16">
        <v>1713795</v>
      </c>
      <c r="K1575" s="16">
        <v>10837982</v>
      </c>
      <c r="L1575" s="16">
        <v>1145838</v>
      </c>
      <c r="M1575" s="18">
        <f t="shared" ref="M1575:P1575" si="1573">C1575-I1575</f>
        <v>0</v>
      </c>
      <c r="N1575" s="18">
        <f t="shared" si="1573"/>
        <v>0</v>
      </c>
      <c r="O1575" s="18">
        <f t="shared" si="1573"/>
        <v>0</v>
      </c>
      <c r="P1575" s="18">
        <f t="shared" si="1573"/>
        <v>0</v>
      </c>
    </row>
    <row r="1576" spans="1:16">
      <c r="A1576" s="16">
        <v>20221205</v>
      </c>
      <c r="B1576" s="16">
        <v>2022120515</v>
      </c>
      <c r="C1576" s="16">
        <v>21247422</v>
      </c>
      <c r="D1576" s="16">
        <v>2097331</v>
      </c>
      <c r="E1576" s="16">
        <v>12452173</v>
      </c>
      <c r="F1576" s="16">
        <v>1361024</v>
      </c>
      <c r="G1576" s="16">
        <v>20221205</v>
      </c>
      <c r="H1576" s="16">
        <v>2022120515</v>
      </c>
      <c r="I1576" s="16">
        <v>21247422</v>
      </c>
      <c r="J1576" s="16">
        <v>2097331</v>
      </c>
      <c r="K1576" s="16">
        <v>12452173</v>
      </c>
      <c r="L1576" s="16">
        <v>1361024</v>
      </c>
      <c r="M1576" s="18">
        <f t="shared" ref="M1576:P1576" si="1574">C1576-I1576</f>
        <v>0</v>
      </c>
      <c r="N1576" s="18">
        <f t="shared" si="1574"/>
        <v>0</v>
      </c>
      <c r="O1576" s="18">
        <f t="shared" si="1574"/>
        <v>0</v>
      </c>
      <c r="P1576" s="18">
        <f t="shared" si="1574"/>
        <v>0</v>
      </c>
    </row>
    <row r="1577" spans="1:16">
      <c r="A1577" s="16">
        <v>20221205</v>
      </c>
      <c r="B1577" s="16">
        <v>2022120516</v>
      </c>
      <c r="C1577" s="16">
        <v>25225461</v>
      </c>
      <c r="D1577" s="16">
        <v>2532058</v>
      </c>
      <c r="E1577" s="16">
        <v>13675960</v>
      </c>
      <c r="F1577" s="16">
        <v>1562138</v>
      </c>
      <c r="G1577" s="16">
        <v>20221205</v>
      </c>
      <c r="H1577" s="16">
        <v>2022120516</v>
      </c>
      <c r="I1577" s="16">
        <v>25225461</v>
      </c>
      <c r="J1577" s="16">
        <v>2532058</v>
      </c>
      <c r="K1577" s="16">
        <v>13675960</v>
      </c>
      <c r="L1577" s="16">
        <v>1562138</v>
      </c>
      <c r="M1577" s="18">
        <f t="shared" ref="M1577:P1577" si="1575">C1577-I1577</f>
        <v>0</v>
      </c>
      <c r="N1577" s="18">
        <f t="shared" si="1575"/>
        <v>0</v>
      </c>
      <c r="O1577" s="18">
        <f t="shared" si="1575"/>
        <v>0</v>
      </c>
      <c r="P1577" s="18">
        <f t="shared" si="1575"/>
        <v>0</v>
      </c>
    </row>
    <row r="1578" spans="1:16">
      <c r="A1578" s="16">
        <v>20221205</v>
      </c>
      <c r="B1578" s="16">
        <v>2022120517</v>
      </c>
      <c r="C1578" s="16">
        <v>29342324</v>
      </c>
      <c r="D1578" s="16">
        <v>2986712</v>
      </c>
      <c r="E1578" s="16">
        <v>14384205</v>
      </c>
      <c r="F1578" s="16">
        <v>1704882</v>
      </c>
      <c r="G1578" s="16">
        <v>20221205</v>
      </c>
      <c r="H1578" s="16">
        <v>2022120517</v>
      </c>
      <c r="I1578" s="16">
        <v>29342324</v>
      </c>
      <c r="J1578" s="16">
        <v>2986712</v>
      </c>
      <c r="K1578" s="16">
        <v>14384205</v>
      </c>
      <c r="L1578" s="16">
        <v>1704882</v>
      </c>
      <c r="M1578" s="18">
        <f t="shared" ref="M1578:P1578" si="1576">C1578-I1578</f>
        <v>0</v>
      </c>
      <c r="N1578" s="18">
        <f t="shared" si="1576"/>
        <v>0</v>
      </c>
      <c r="O1578" s="18">
        <f t="shared" si="1576"/>
        <v>0</v>
      </c>
      <c r="P1578" s="18">
        <f t="shared" si="1576"/>
        <v>0</v>
      </c>
    </row>
    <row r="1579" spans="1:16">
      <c r="A1579" s="16">
        <v>20221205</v>
      </c>
      <c r="B1579" s="16">
        <v>2022120518</v>
      </c>
      <c r="C1579" s="16">
        <v>32925962</v>
      </c>
      <c r="D1579" s="16">
        <v>3356001</v>
      </c>
      <c r="E1579" s="16">
        <v>14039114</v>
      </c>
      <c r="F1579" s="16">
        <v>1659961</v>
      </c>
      <c r="G1579" s="16">
        <v>20221205</v>
      </c>
      <c r="H1579" s="16">
        <v>2022120518</v>
      </c>
      <c r="I1579" s="16">
        <v>32925962</v>
      </c>
      <c r="J1579" s="16">
        <v>3356001</v>
      </c>
      <c r="K1579" s="16">
        <v>14039114</v>
      </c>
      <c r="L1579" s="16">
        <v>1659961</v>
      </c>
      <c r="M1579" s="18">
        <f t="shared" ref="M1579:P1579" si="1577">C1579-I1579</f>
        <v>0</v>
      </c>
      <c r="N1579" s="18">
        <f t="shared" si="1577"/>
        <v>0</v>
      </c>
      <c r="O1579" s="18">
        <f t="shared" si="1577"/>
        <v>0</v>
      </c>
      <c r="P1579" s="18">
        <f t="shared" si="1577"/>
        <v>0</v>
      </c>
    </row>
    <row r="1580" spans="1:16">
      <c r="A1580" s="16">
        <v>20221205</v>
      </c>
      <c r="B1580" s="16">
        <v>2022120519</v>
      </c>
      <c r="C1580" s="16">
        <v>35413571</v>
      </c>
      <c r="D1580" s="16">
        <v>3566369</v>
      </c>
      <c r="E1580" s="16">
        <v>12467769</v>
      </c>
      <c r="F1580" s="16">
        <v>1431672</v>
      </c>
      <c r="G1580" s="16">
        <v>20221205</v>
      </c>
      <c r="H1580" s="16">
        <v>2022120519</v>
      </c>
      <c r="I1580" s="16">
        <v>35413571</v>
      </c>
      <c r="J1580" s="16">
        <v>3566369</v>
      </c>
      <c r="K1580" s="16">
        <v>12467769</v>
      </c>
      <c r="L1580" s="16">
        <v>1431672</v>
      </c>
      <c r="M1580" s="18">
        <f t="shared" ref="M1580:P1580" si="1578">C1580-I1580</f>
        <v>0</v>
      </c>
      <c r="N1580" s="18">
        <f t="shared" si="1578"/>
        <v>0</v>
      </c>
      <c r="O1580" s="18">
        <f t="shared" si="1578"/>
        <v>0</v>
      </c>
      <c r="P1580" s="18">
        <f t="shared" si="1578"/>
        <v>0</v>
      </c>
    </row>
    <row r="1581" spans="1:16">
      <c r="A1581" s="16">
        <v>20221205</v>
      </c>
      <c r="B1581" s="16">
        <v>2022120520</v>
      </c>
      <c r="C1581" s="16">
        <v>37229339</v>
      </c>
      <c r="D1581" s="16">
        <v>3693084</v>
      </c>
      <c r="E1581" s="16">
        <v>10872040</v>
      </c>
      <c r="F1581" s="16">
        <v>1223280</v>
      </c>
      <c r="G1581" s="16">
        <v>20221205</v>
      </c>
      <c r="H1581" s="16">
        <v>2022120520</v>
      </c>
      <c r="I1581" s="16">
        <v>37229339</v>
      </c>
      <c r="J1581" s="16">
        <v>3693084</v>
      </c>
      <c r="K1581" s="16">
        <v>10872040</v>
      </c>
      <c r="L1581" s="16">
        <v>1223280</v>
      </c>
      <c r="M1581" s="18">
        <f t="shared" ref="M1581:P1581" si="1579">C1581-I1581</f>
        <v>0</v>
      </c>
      <c r="N1581" s="18">
        <f t="shared" si="1579"/>
        <v>0</v>
      </c>
      <c r="O1581" s="18">
        <f t="shared" si="1579"/>
        <v>0</v>
      </c>
      <c r="P1581" s="18">
        <f t="shared" si="1579"/>
        <v>0</v>
      </c>
    </row>
    <row r="1582" spans="1:16">
      <c r="A1582" s="16">
        <v>20221205</v>
      </c>
      <c r="B1582" s="16">
        <v>2022120521</v>
      </c>
      <c r="C1582" s="16">
        <v>38727211</v>
      </c>
      <c r="D1582" s="16">
        <v>3779141</v>
      </c>
      <c r="E1582" s="16">
        <v>10001842</v>
      </c>
      <c r="F1582" s="16">
        <v>1085744</v>
      </c>
      <c r="G1582" s="16">
        <v>20221205</v>
      </c>
      <c r="H1582" s="16">
        <v>2022120521</v>
      </c>
      <c r="I1582" s="16">
        <v>38727211</v>
      </c>
      <c r="J1582" s="16">
        <v>3779141</v>
      </c>
      <c r="K1582" s="16">
        <v>10001842</v>
      </c>
      <c r="L1582" s="16">
        <v>1085744</v>
      </c>
      <c r="M1582" s="18">
        <f t="shared" ref="M1582:P1582" si="1580">C1582-I1582</f>
        <v>0</v>
      </c>
      <c r="N1582" s="18">
        <f t="shared" si="1580"/>
        <v>0</v>
      </c>
      <c r="O1582" s="18">
        <f t="shared" si="1580"/>
        <v>0</v>
      </c>
      <c r="P1582" s="18">
        <f t="shared" si="1580"/>
        <v>0</v>
      </c>
    </row>
    <row r="1583" spans="1:16">
      <c r="A1583" s="16">
        <v>20221205</v>
      </c>
      <c r="B1583" s="16">
        <v>2022120522</v>
      </c>
      <c r="C1583" s="16">
        <v>39923624</v>
      </c>
      <c r="D1583" s="16">
        <v>3843992</v>
      </c>
      <c r="E1583" s="16">
        <v>9750878</v>
      </c>
      <c r="F1583" s="16">
        <v>1021608</v>
      </c>
      <c r="G1583" s="16">
        <v>20221205</v>
      </c>
      <c r="H1583" s="16">
        <v>2022120522</v>
      </c>
      <c r="I1583" s="16">
        <v>39923624</v>
      </c>
      <c r="J1583" s="16">
        <v>3843992</v>
      </c>
      <c r="K1583" s="16">
        <v>9750878</v>
      </c>
      <c r="L1583" s="16">
        <v>1021608</v>
      </c>
      <c r="M1583" s="18">
        <f t="shared" ref="M1583:P1583" si="1581">C1583-I1583</f>
        <v>0</v>
      </c>
      <c r="N1583" s="18">
        <f t="shared" si="1581"/>
        <v>0</v>
      </c>
      <c r="O1583" s="18">
        <f t="shared" si="1581"/>
        <v>0</v>
      </c>
      <c r="P1583" s="18">
        <f t="shared" si="1581"/>
        <v>0</v>
      </c>
    </row>
    <row r="1584" spans="1:16">
      <c r="A1584" s="16">
        <v>20221205</v>
      </c>
      <c r="B1584" s="16">
        <v>2022120523</v>
      </c>
      <c r="C1584" s="16">
        <v>40893063</v>
      </c>
      <c r="D1584" s="16">
        <v>3888951</v>
      </c>
      <c r="E1584" s="16">
        <v>9886429</v>
      </c>
      <c r="F1584" s="16">
        <v>1004119</v>
      </c>
      <c r="G1584" s="16">
        <v>20221205</v>
      </c>
      <c r="H1584" s="16">
        <v>2022120523</v>
      </c>
      <c r="I1584" s="16">
        <v>40893063</v>
      </c>
      <c r="J1584" s="16">
        <v>3888951</v>
      </c>
      <c r="K1584" s="16">
        <v>9886429</v>
      </c>
      <c r="L1584" s="16">
        <v>1004119</v>
      </c>
      <c r="M1584" s="18">
        <f t="shared" ref="M1584:P1584" si="1582">C1584-I1584</f>
        <v>0</v>
      </c>
      <c r="N1584" s="18">
        <f t="shared" si="1582"/>
        <v>0</v>
      </c>
      <c r="O1584" s="18">
        <f t="shared" si="1582"/>
        <v>0</v>
      </c>
      <c r="P1584" s="18">
        <f t="shared" si="1582"/>
        <v>0</v>
      </c>
    </row>
    <row r="1585" spans="1:16">
      <c r="A1585" s="16">
        <v>20221205</v>
      </c>
      <c r="B1585" s="16">
        <v>2022120524</v>
      </c>
      <c r="C1585" s="16">
        <v>41577734</v>
      </c>
      <c r="D1585" s="16">
        <v>3923490</v>
      </c>
      <c r="E1585" s="16">
        <v>10202180</v>
      </c>
      <c r="F1585" s="16">
        <v>1013994</v>
      </c>
      <c r="G1585" s="16">
        <v>20221205</v>
      </c>
      <c r="H1585" s="16">
        <v>2022120524</v>
      </c>
      <c r="I1585" s="16">
        <v>41577734</v>
      </c>
      <c r="J1585" s="16">
        <v>3923490</v>
      </c>
      <c r="K1585" s="16">
        <v>10202180</v>
      </c>
      <c r="L1585" s="16">
        <v>1013994</v>
      </c>
      <c r="M1585" s="18">
        <f t="shared" ref="M1585:P1585" si="1583">C1585-I1585</f>
        <v>0</v>
      </c>
      <c r="N1585" s="18">
        <f t="shared" si="1583"/>
        <v>0</v>
      </c>
      <c r="O1585" s="18">
        <f t="shared" si="1583"/>
        <v>0</v>
      </c>
      <c r="P1585" s="18">
        <f t="shared" si="1583"/>
        <v>0</v>
      </c>
    </row>
    <row r="1586" spans="1:16">
      <c r="A1586" s="16">
        <v>20221206</v>
      </c>
      <c r="B1586" s="16">
        <v>2022120601</v>
      </c>
      <c r="C1586" s="16">
        <v>398830</v>
      </c>
      <c r="D1586" s="16">
        <v>31694</v>
      </c>
      <c r="E1586" s="16">
        <v>389875</v>
      </c>
      <c r="F1586" s="16">
        <v>30840</v>
      </c>
      <c r="G1586" s="16">
        <v>20221206</v>
      </c>
      <c r="H1586" s="16">
        <v>2022120601</v>
      </c>
      <c r="I1586" s="16">
        <v>398830</v>
      </c>
      <c r="J1586" s="16">
        <v>31694</v>
      </c>
      <c r="K1586" s="16">
        <v>389875</v>
      </c>
      <c r="L1586" s="16">
        <v>30840</v>
      </c>
      <c r="M1586" s="18">
        <f t="shared" ref="M1586:P1586" si="1584">C1586-I1586</f>
        <v>0</v>
      </c>
      <c r="N1586" s="18">
        <f t="shared" si="1584"/>
        <v>0</v>
      </c>
      <c r="O1586" s="18">
        <f t="shared" si="1584"/>
        <v>0</v>
      </c>
      <c r="P1586" s="18">
        <f t="shared" si="1584"/>
        <v>0</v>
      </c>
    </row>
    <row r="1587" spans="1:16">
      <c r="A1587" s="16">
        <v>20221206</v>
      </c>
      <c r="B1587" s="16">
        <v>2022120602</v>
      </c>
      <c r="C1587" s="16">
        <v>609161</v>
      </c>
      <c r="D1587" s="16">
        <v>44392</v>
      </c>
      <c r="E1587" s="16">
        <v>587723</v>
      </c>
      <c r="F1587" s="16">
        <v>42049</v>
      </c>
      <c r="G1587" s="16">
        <v>20221206</v>
      </c>
      <c r="H1587" s="16">
        <v>2022120602</v>
      </c>
      <c r="I1587" s="16">
        <v>609161</v>
      </c>
      <c r="J1587" s="16">
        <v>44392</v>
      </c>
      <c r="K1587" s="16">
        <v>587723</v>
      </c>
      <c r="L1587" s="16">
        <v>42049</v>
      </c>
      <c r="M1587" s="18">
        <f t="shared" ref="M1587:P1587" si="1585">C1587-I1587</f>
        <v>0</v>
      </c>
      <c r="N1587" s="18">
        <f t="shared" si="1585"/>
        <v>0</v>
      </c>
      <c r="O1587" s="18">
        <f t="shared" si="1585"/>
        <v>0</v>
      </c>
      <c r="P1587" s="18">
        <f t="shared" si="1585"/>
        <v>0</v>
      </c>
    </row>
    <row r="1588" spans="1:16">
      <c r="A1588" s="16">
        <v>20221206</v>
      </c>
      <c r="B1588" s="16">
        <v>2022120603</v>
      </c>
      <c r="C1588" s="16">
        <v>727813</v>
      </c>
      <c r="D1588" s="16">
        <v>53802</v>
      </c>
      <c r="E1588" s="16">
        <v>693764</v>
      </c>
      <c r="F1588" s="16">
        <v>50263</v>
      </c>
      <c r="G1588" s="16">
        <v>20221206</v>
      </c>
      <c r="H1588" s="16">
        <v>2022120603</v>
      </c>
      <c r="I1588" s="16">
        <v>727813</v>
      </c>
      <c r="J1588" s="16">
        <v>53802</v>
      </c>
      <c r="K1588" s="16">
        <v>693764</v>
      </c>
      <c r="L1588" s="16">
        <v>50263</v>
      </c>
      <c r="M1588" s="18">
        <f t="shared" ref="M1588:P1588" si="1586">C1588-I1588</f>
        <v>0</v>
      </c>
      <c r="N1588" s="18">
        <f t="shared" si="1586"/>
        <v>0</v>
      </c>
      <c r="O1588" s="18">
        <f t="shared" si="1586"/>
        <v>0</v>
      </c>
      <c r="P1588" s="18">
        <f t="shared" si="1586"/>
        <v>0</v>
      </c>
    </row>
    <row r="1589" spans="1:16">
      <c r="A1589" s="16">
        <v>20221206</v>
      </c>
      <c r="B1589" s="16">
        <v>2022120604</v>
      </c>
      <c r="C1589" s="16">
        <v>800488</v>
      </c>
      <c r="D1589" s="16">
        <v>60310</v>
      </c>
      <c r="E1589" s="16">
        <v>758030</v>
      </c>
      <c r="F1589" s="16">
        <v>55653</v>
      </c>
      <c r="G1589" s="16">
        <v>20221206</v>
      </c>
      <c r="H1589" s="16">
        <v>2022120604</v>
      </c>
      <c r="I1589" s="16">
        <v>800488</v>
      </c>
      <c r="J1589" s="16">
        <v>60310</v>
      </c>
      <c r="K1589" s="16">
        <v>758030</v>
      </c>
      <c r="L1589" s="16">
        <v>55653</v>
      </c>
      <c r="M1589" s="18">
        <f t="shared" ref="M1589:P1589" si="1587">C1589-I1589</f>
        <v>0</v>
      </c>
      <c r="N1589" s="18">
        <f t="shared" si="1587"/>
        <v>0</v>
      </c>
      <c r="O1589" s="18">
        <f t="shared" si="1587"/>
        <v>0</v>
      </c>
      <c r="P1589" s="18">
        <f t="shared" si="1587"/>
        <v>0</v>
      </c>
    </row>
    <row r="1590" spans="1:16">
      <c r="A1590" s="16">
        <v>20221206</v>
      </c>
      <c r="B1590" s="16">
        <v>2022120605</v>
      </c>
      <c r="C1590" s="16">
        <v>867428</v>
      </c>
      <c r="D1590" s="16">
        <v>65403</v>
      </c>
      <c r="E1590" s="16">
        <v>811961</v>
      </c>
      <c r="F1590" s="16">
        <v>59965</v>
      </c>
      <c r="G1590" s="16">
        <v>20221206</v>
      </c>
      <c r="H1590" s="16">
        <v>2022120605</v>
      </c>
      <c r="I1590" s="16">
        <v>867428</v>
      </c>
      <c r="J1590" s="16">
        <v>65403</v>
      </c>
      <c r="K1590" s="16">
        <v>811961</v>
      </c>
      <c r="L1590" s="16">
        <v>59965</v>
      </c>
      <c r="M1590" s="18">
        <f t="shared" ref="M1590:P1590" si="1588">C1590-I1590</f>
        <v>0</v>
      </c>
      <c r="N1590" s="18">
        <f t="shared" si="1588"/>
        <v>0</v>
      </c>
      <c r="O1590" s="18">
        <f t="shared" si="1588"/>
        <v>0</v>
      </c>
      <c r="P1590" s="18">
        <f t="shared" si="1588"/>
        <v>0</v>
      </c>
    </row>
    <row r="1591" spans="1:16">
      <c r="A1591" s="16">
        <v>20221206</v>
      </c>
      <c r="B1591" s="16">
        <v>2022120606</v>
      </c>
      <c r="C1591" s="16">
        <v>933480</v>
      </c>
      <c r="D1591" s="16">
        <v>74621</v>
      </c>
      <c r="E1591" s="16">
        <v>868554</v>
      </c>
      <c r="F1591" s="16">
        <v>67563</v>
      </c>
      <c r="G1591" s="16">
        <v>20221206</v>
      </c>
      <c r="H1591" s="16">
        <v>2022120606</v>
      </c>
      <c r="I1591" s="16">
        <v>933480</v>
      </c>
      <c r="J1591" s="16">
        <v>74621</v>
      </c>
      <c r="K1591" s="16">
        <v>868554</v>
      </c>
      <c r="L1591" s="16">
        <v>67563</v>
      </c>
      <c r="M1591" s="18">
        <f t="shared" ref="M1591:P1591" si="1589">C1591-I1591</f>
        <v>0</v>
      </c>
      <c r="N1591" s="18">
        <f t="shared" si="1589"/>
        <v>0</v>
      </c>
      <c r="O1591" s="18">
        <f t="shared" si="1589"/>
        <v>0</v>
      </c>
      <c r="P1591" s="18">
        <f t="shared" si="1589"/>
        <v>0</v>
      </c>
    </row>
    <row r="1592" spans="1:16">
      <c r="A1592" s="16">
        <v>20221206</v>
      </c>
      <c r="B1592" s="16">
        <v>2022120607</v>
      </c>
      <c r="C1592" s="16">
        <v>1022947</v>
      </c>
      <c r="D1592" s="16">
        <v>84648</v>
      </c>
      <c r="E1592" s="16">
        <v>949424</v>
      </c>
      <c r="F1592" s="16">
        <v>76525</v>
      </c>
      <c r="G1592" s="16">
        <v>20221206</v>
      </c>
      <c r="H1592" s="16">
        <v>2022120607</v>
      </c>
      <c r="I1592" s="16">
        <v>1022947</v>
      </c>
      <c r="J1592" s="16">
        <v>84648</v>
      </c>
      <c r="K1592" s="16">
        <v>949424</v>
      </c>
      <c r="L1592" s="16">
        <v>76525</v>
      </c>
      <c r="M1592" s="18">
        <f t="shared" ref="M1592:P1592" si="1590">C1592-I1592</f>
        <v>0</v>
      </c>
      <c r="N1592" s="18">
        <f t="shared" si="1590"/>
        <v>0</v>
      </c>
      <c r="O1592" s="18">
        <f t="shared" si="1590"/>
        <v>0</v>
      </c>
      <c r="P1592" s="18">
        <f t="shared" si="1590"/>
        <v>0</v>
      </c>
    </row>
    <row r="1593" spans="1:16">
      <c r="A1593" s="16">
        <v>20221206</v>
      </c>
      <c r="B1593" s="16">
        <v>2022120608</v>
      </c>
      <c r="C1593" s="16">
        <v>1709788</v>
      </c>
      <c r="D1593" s="16">
        <v>121057</v>
      </c>
      <c r="E1593" s="16">
        <v>1601861</v>
      </c>
      <c r="F1593" s="16">
        <v>110915</v>
      </c>
      <c r="G1593" s="16">
        <v>20221206</v>
      </c>
      <c r="H1593" s="16">
        <v>2022120608</v>
      </c>
      <c r="I1593" s="16">
        <v>1709788</v>
      </c>
      <c r="J1593" s="16">
        <v>121057</v>
      </c>
      <c r="K1593" s="16">
        <v>1601861</v>
      </c>
      <c r="L1593" s="16">
        <v>110915</v>
      </c>
      <c r="M1593" s="18">
        <f t="shared" ref="M1593:P1593" si="1591">C1593-I1593</f>
        <v>0</v>
      </c>
      <c r="N1593" s="18">
        <f t="shared" si="1591"/>
        <v>0</v>
      </c>
      <c r="O1593" s="18">
        <f t="shared" si="1591"/>
        <v>0</v>
      </c>
      <c r="P1593" s="18">
        <f t="shared" si="1591"/>
        <v>0</v>
      </c>
    </row>
    <row r="1594" spans="1:16">
      <c r="A1594" s="16">
        <v>20221206</v>
      </c>
      <c r="B1594" s="16">
        <v>2022120609</v>
      </c>
      <c r="C1594" s="16">
        <v>3810446</v>
      </c>
      <c r="D1594" s="16">
        <v>273851</v>
      </c>
      <c r="E1594" s="16">
        <v>3401299</v>
      </c>
      <c r="F1594" s="16">
        <v>246962</v>
      </c>
      <c r="G1594" s="16">
        <v>20221206</v>
      </c>
      <c r="H1594" s="16">
        <v>2022120609</v>
      </c>
      <c r="I1594" s="16">
        <v>3810446</v>
      </c>
      <c r="J1594" s="16">
        <v>273851</v>
      </c>
      <c r="K1594" s="16">
        <v>3401299</v>
      </c>
      <c r="L1594" s="16">
        <v>246962</v>
      </c>
      <c r="M1594" s="18">
        <f t="shared" ref="M1594:P1594" si="1592">C1594-I1594</f>
        <v>0</v>
      </c>
      <c r="N1594" s="18">
        <f t="shared" si="1592"/>
        <v>0</v>
      </c>
      <c r="O1594" s="18">
        <f t="shared" si="1592"/>
        <v>0</v>
      </c>
      <c r="P1594" s="18">
        <f t="shared" si="1592"/>
        <v>0</v>
      </c>
    </row>
    <row r="1595" spans="1:16">
      <c r="A1595" s="16">
        <v>20221206</v>
      </c>
      <c r="B1595" s="16">
        <v>2022120610</v>
      </c>
      <c r="C1595" s="16">
        <v>6902702</v>
      </c>
      <c r="D1595" s="16">
        <v>580002</v>
      </c>
      <c r="E1595" s="16">
        <v>5648936</v>
      </c>
      <c r="F1595" s="16">
        <v>491093</v>
      </c>
      <c r="G1595" s="16">
        <v>20221206</v>
      </c>
      <c r="H1595" s="16">
        <v>2022120610</v>
      </c>
      <c r="I1595" s="16">
        <v>6902702</v>
      </c>
      <c r="J1595" s="16">
        <v>580002</v>
      </c>
      <c r="K1595" s="16">
        <v>5648936</v>
      </c>
      <c r="L1595" s="16">
        <v>491093</v>
      </c>
      <c r="M1595" s="18">
        <f t="shared" ref="M1595:P1595" si="1593">C1595-I1595</f>
        <v>0</v>
      </c>
      <c r="N1595" s="18">
        <f t="shared" si="1593"/>
        <v>0</v>
      </c>
      <c r="O1595" s="18">
        <f t="shared" si="1593"/>
        <v>0</v>
      </c>
      <c r="P1595" s="18">
        <f t="shared" si="1593"/>
        <v>0</v>
      </c>
    </row>
    <row r="1596" spans="1:16">
      <c r="A1596" s="16">
        <v>20221206</v>
      </c>
      <c r="B1596" s="16">
        <v>2022120611</v>
      </c>
      <c r="C1596" s="16">
        <v>10155782</v>
      </c>
      <c r="D1596" s="16">
        <v>896363</v>
      </c>
      <c r="E1596" s="16">
        <v>7524270</v>
      </c>
      <c r="F1596" s="16">
        <v>689985</v>
      </c>
      <c r="G1596" s="16">
        <v>20221206</v>
      </c>
      <c r="H1596" s="16">
        <v>2022120611</v>
      </c>
      <c r="I1596" s="16">
        <v>10155782</v>
      </c>
      <c r="J1596" s="16">
        <v>896363</v>
      </c>
      <c r="K1596" s="16">
        <v>7524270</v>
      </c>
      <c r="L1596" s="16">
        <v>689985</v>
      </c>
      <c r="M1596" s="18">
        <f t="shared" ref="M1596:P1596" si="1594">C1596-I1596</f>
        <v>0</v>
      </c>
      <c r="N1596" s="18">
        <f t="shared" si="1594"/>
        <v>0</v>
      </c>
      <c r="O1596" s="18">
        <f t="shared" si="1594"/>
        <v>0</v>
      </c>
      <c r="P1596" s="18">
        <f t="shared" si="1594"/>
        <v>0</v>
      </c>
    </row>
    <row r="1597" spans="1:16">
      <c r="A1597" s="16">
        <v>20221206</v>
      </c>
      <c r="B1597" s="16">
        <v>2022120612</v>
      </c>
      <c r="C1597" s="16">
        <v>13060849</v>
      </c>
      <c r="D1597" s="16">
        <v>1183322</v>
      </c>
      <c r="E1597" s="16">
        <v>8758447</v>
      </c>
      <c r="F1597" s="16">
        <v>825062</v>
      </c>
      <c r="G1597" s="16">
        <v>20221206</v>
      </c>
      <c r="H1597" s="16">
        <v>2022120612</v>
      </c>
      <c r="I1597" s="16">
        <v>13060849</v>
      </c>
      <c r="J1597" s="16">
        <v>1183322</v>
      </c>
      <c r="K1597" s="16">
        <v>8758447</v>
      </c>
      <c r="L1597" s="16">
        <v>825062</v>
      </c>
      <c r="M1597" s="18">
        <f t="shared" ref="M1597:P1597" si="1595">C1597-I1597</f>
        <v>0</v>
      </c>
      <c r="N1597" s="18">
        <f t="shared" si="1595"/>
        <v>0</v>
      </c>
      <c r="O1597" s="18">
        <f t="shared" si="1595"/>
        <v>0</v>
      </c>
      <c r="P1597" s="18">
        <f t="shared" si="1595"/>
        <v>0</v>
      </c>
    </row>
    <row r="1598" spans="1:16">
      <c r="A1598" s="16">
        <v>20221206</v>
      </c>
      <c r="B1598" s="16">
        <v>2022120613</v>
      </c>
      <c r="C1598" s="16">
        <v>15194448</v>
      </c>
      <c r="D1598" s="16">
        <v>1377989</v>
      </c>
      <c r="E1598" s="16">
        <v>9645847</v>
      </c>
      <c r="F1598" s="16">
        <v>906675</v>
      </c>
      <c r="G1598" s="16">
        <v>20221206</v>
      </c>
      <c r="H1598" s="16">
        <v>2022120613</v>
      </c>
      <c r="I1598" s="16">
        <v>15194448</v>
      </c>
      <c r="J1598" s="16">
        <v>1377989</v>
      </c>
      <c r="K1598" s="16">
        <v>9645847</v>
      </c>
      <c r="L1598" s="16">
        <v>906675</v>
      </c>
      <c r="M1598" s="18">
        <f t="shared" ref="M1598:P1598" si="1596">C1598-I1598</f>
        <v>0</v>
      </c>
      <c r="N1598" s="18">
        <f t="shared" si="1596"/>
        <v>0</v>
      </c>
      <c r="O1598" s="18">
        <f t="shared" si="1596"/>
        <v>0</v>
      </c>
      <c r="P1598" s="18">
        <f t="shared" si="1596"/>
        <v>0</v>
      </c>
    </row>
    <row r="1599" spans="1:16">
      <c r="A1599" s="16">
        <v>20221206</v>
      </c>
      <c r="B1599" s="16">
        <v>2022120614</v>
      </c>
      <c r="C1599" s="16">
        <v>18008866</v>
      </c>
      <c r="D1599" s="16">
        <v>1662744</v>
      </c>
      <c r="E1599" s="16">
        <v>11071451</v>
      </c>
      <c r="F1599" s="16">
        <v>1090494</v>
      </c>
      <c r="G1599" s="16">
        <v>20221206</v>
      </c>
      <c r="H1599" s="16">
        <v>2022120614</v>
      </c>
      <c r="I1599" s="16">
        <v>18008866</v>
      </c>
      <c r="J1599" s="16">
        <v>1662744</v>
      </c>
      <c r="K1599" s="16">
        <v>11071451</v>
      </c>
      <c r="L1599" s="16">
        <v>1090494</v>
      </c>
      <c r="M1599" s="18">
        <f t="shared" ref="M1599:P1599" si="1597">C1599-I1599</f>
        <v>0</v>
      </c>
      <c r="N1599" s="18">
        <f t="shared" si="1597"/>
        <v>0</v>
      </c>
      <c r="O1599" s="18">
        <f t="shared" si="1597"/>
        <v>0</v>
      </c>
      <c r="P1599" s="18">
        <f t="shared" si="1597"/>
        <v>0</v>
      </c>
    </row>
    <row r="1600" spans="1:16">
      <c r="A1600" s="16">
        <v>20221206</v>
      </c>
      <c r="B1600" s="16">
        <v>2022120615</v>
      </c>
      <c r="C1600" s="16">
        <v>21501471</v>
      </c>
      <c r="D1600" s="16">
        <v>2050238</v>
      </c>
      <c r="E1600" s="16">
        <v>12510510</v>
      </c>
      <c r="F1600" s="16">
        <v>1309794</v>
      </c>
      <c r="G1600" s="16">
        <v>20221206</v>
      </c>
      <c r="H1600" s="16">
        <v>2022120615</v>
      </c>
      <c r="I1600" s="16">
        <v>21501471</v>
      </c>
      <c r="J1600" s="16">
        <v>2050238</v>
      </c>
      <c r="K1600" s="16">
        <v>12510510</v>
      </c>
      <c r="L1600" s="16">
        <v>1309794</v>
      </c>
      <c r="M1600" s="18">
        <f t="shared" ref="M1600:P1600" si="1598">C1600-I1600</f>
        <v>0</v>
      </c>
      <c r="N1600" s="18">
        <f t="shared" si="1598"/>
        <v>0</v>
      </c>
      <c r="O1600" s="18">
        <f t="shared" si="1598"/>
        <v>0</v>
      </c>
      <c r="P1600" s="18">
        <f t="shared" si="1598"/>
        <v>0</v>
      </c>
    </row>
    <row r="1601" spans="1:16">
      <c r="A1601" s="16">
        <v>20221206</v>
      </c>
      <c r="B1601" s="16">
        <v>2022120616</v>
      </c>
      <c r="C1601" s="16">
        <v>25228220</v>
      </c>
      <c r="D1601" s="16">
        <v>2456798</v>
      </c>
      <c r="E1601" s="16">
        <v>13517530</v>
      </c>
      <c r="F1601" s="16">
        <v>1481999</v>
      </c>
      <c r="G1601" s="16">
        <v>20221206</v>
      </c>
      <c r="H1601" s="16">
        <v>2022120616</v>
      </c>
      <c r="I1601" s="16">
        <v>25228220</v>
      </c>
      <c r="J1601" s="16">
        <v>2456798</v>
      </c>
      <c r="K1601" s="16">
        <v>13517530</v>
      </c>
      <c r="L1601" s="16">
        <v>1481999</v>
      </c>
      <c r="M1601" s="18">
        <f t="shared" ref="M1601:P1601" si="1599">C1601-I1601</f>
        <v>0</v>
      </c>
      <c r="N1601" s="18">
        <f t="shared" si="1599"/>
        <v>0</v>
      </c>
      <c r="O1601" s="18">
        <f t="shared" si="1599"/>
        <v>0</v>
      </c>
      <c r="P1601" s="18">
        <f t="shared" si="1599"/>
        <v>0</v>
      </c>
    </row>
    <row r="1602" spans="1:16">
      <c r="A1602" s="16">
        <v>20221206</v>
      </c>
      <c r="B1602" s="16">
        <v>2022120617</v>
      </c>
      <c r="C1602" s="16">
        <v>29236996</v>
      </c>
      <c r="D1602" s="16">
        <v>2907249</v>
      </c>
      <c r="E1602" s="16">
        <v>14162677</v>
      </c>
      <c r="F1602" s="16">
        <v>1622046</v>
      </c>
      <c r="G1602" s="16">
        <v>20221206</v>
      </c>
      <c r="H1602" s="16">
        <v>2022120617</v>
      </c>
      <c r="I1602" s="16">
        <v>29236996</v>
      </c>
      <c r="J1602" s="16">
        <v>2907249</v>
      </c>
      <c r="K1602" s="16">
        <v>14162677</v>
      </c>
      <c r="L1602" s="16">
        <v>1622046</v>
      </c>
      <c r="M1602" s="18">
        <f t="shared" ref="M1602:P1602" si="1600">C1602-I1602</f>
        <v>0</v>
      </c>
      <c r="N1602" s="18">
        <f t="shared" si="1600"/>
        <v>0</v>
      </c>
      <c r="O1602" s="18">
        <f t="shared" si="1600"/>
        <v>0</v>
      </c>
      <c r="P1602" s="18">
        <f t="shared" si="1600"/>
        <v>0</v>
      </c>
    </row>
    <row r="1603" spans="1:16">
      <c r="A1603" s="16">
        <v>20221206</v>
      </c>
      <c r="B1603" s="16">
        <v>2022120618</v>
      </c>
      <c r="C1603" s="16">
        <v>32599401</v>
      </c>
      <c r="D1603" s="16">
        <v>3271618</v>
      </c>
      <c r="E1603" s="16">
        <v>13664707</v>
      </c>
      <c r="F1603" s="16">
        <v>1583082</v>
      </c>
      <c r="G1603" s="16">
        <v>20221206</v>
      </c>
      <c r="H1603" s="16">
        <v>2022120618</v>
      </c>
      <c r="I1603" s="16">
        <v>32599401</v>
      </c>
      <c r="J1603" s="16">
        <v>3271618</v>
      </c>
      <c r="K1603" s="16">
        <v>13664707</v>
      </c>
      <c r="L1603" s="16">
        <v>1583082</v>
      </c>
      <c r="M1603" s="18">
        <f t="shared" ref="M1603:P1603" si="1601">C1603-I1603</f>
        <v>0</v>
      </c>
      <c r="N1603" s="18">
        <f t="shared" si="1601"/>
        <v>0</v>
      </c>
      <c r="O1603" s="18">
        <f t="shared" si="1601"/>
        <v>0</v>
      </c>
      <c r="P1603" s="18">
        <f t="shared" si="1601"/>
        <v>0</v>
      </c>
    </row>
    <row r="1604" spans="1:16">
      <c r="A1604" s="16">
        <v>20221206</v>
      </c>
      <c r="B1604" s="16">
        <v>2022120619</v>
      </c>
      <c r="C1604" s="16">
        <v>34989388</v>
      </c>
      <c r="D1604" s="16">
        <v>3475889</v>
      </c>
      <c r="E1604" s="16">
        <v>12059605</v>
      </c>
      <c r="F1604" s="16">
        <v>1356521</v>
      </c>
      <c r="G1604" s="16">
        <v>20221206</v>
      </c>
      <c r="H1604" s="16">
        <v>2022120619</v>
      </c>
      <c r="I1604" s="16">
        <v>34989388</v>
      </c>
      <c r="J1604" s="16">
        <v>3475889</v>
      </c>
      <c r="K1604" s="16">
        <v>12059605</v>
      </c>
      <c r="L1604" s="16">
        <v>1356521</v>
      </c>
      <c r="M1604" s="18">
        <f t="shared" ref="M1604:P1604" si="1602">C1604-I1604</f>
        <v>0</v>
      </c>
      <c r="N1604" s="18">
        <f t="shared" si="1602"/>
        <v>0</v>
      </c>
      <c r="O1604" s="18">
        <f t="shared" si="1602"/>
        <v>0</v>
      </c>
      <c r="P1604" s="18">
        <f t="shared" si="1602"/>
        <v>0</v>
      </c>
    </row>
    <row r="1605" spans="1:16">
      <c r="A1605" s="16">
        <v>20221206</v>
      </c>
      <c r="B1605" s="16">
        <v>2022120620</v>
      </c>
      <c r="C1605" s="16">
        <v>36753628</v>
      </c>
      <c r="D1605" s="16">
        <v>3618533</v>
      </c>
      <c r="E1605" s="16">
        <v>10536263</v>
      </c>
      <c r="F1605" s="16">
        <v>1174028</v>
      </c>
      <c r="G1605" s="16">
        <v>20221206</v>
      </c>
      <c r="H1605" s="16">
        <v>2022120620</v>
      </c>
      <c r="I1605" s="16">
        <v>36753628</v>
      </c>
      <c r="J1605" s="16">
        <v>3618533</v>
      </c>
      <c r="K1605" s="16">
        <v>10536263</v>
      </c>
      <c r="L1605" s="16">
        <v>1174028</v>
      </c>
      <c r="M1605" s="18">
        <f t="shared" ref="M1605:P1605" si="1603">C1605-I1605</f>
        <v>0</v>
      </c>
      <c r="N1605" s="18">
        <f t="shared" si="1603"/>
        <v>0</v>
      </c>
      <c r="O1605" s="18">
        <f t="shared" si="1603"/>
        <v>0</v>
      </c>
      <c r="P1605" s="18">
        <f t="shared" si="1603"/>
        <v>0</v>
      </c>
    </row>
    <row r="1606" spans="1:16">
      <c r="A1606" s="16">
        <v>20221206</v>
      </c>
      <c r="B1606" s="16">
        <v>2022120621</v>
      </c>
      <c r="C1606" s="16">
        <v>38123603</v>
      </c>
      <c r="D1606" s="16">
        <v>3711407</v>
      </c>
      <c r="E1606" s="16">
        <v>9605578</v>
      </c>
      <c r="F1606" s="16">
        <v>1050143</v>
      </c>
      <c r="G1606" s="16">
        <v>20221206</v>
      </c>
      <c r="H1606" s="16">
        <v>2022120621</v>
      </c>
      <c r="I1606" s="16">
        <v>38123603</v>
      </c>
      <c r="J1606" s="16">
        <v>3711407</v>
      </c>
      <c r="K1606" s="16">
        <v>9605578</v>
      </c>
      <c r="L1606" s="16">
        <v>1050143</v>
      </c>
      <c r="M1606" s="18">
        <f t="shared" ref="M1606:P1606" si="1604">C1606-I1606</f>
        <v>0</v>
      </c>
      <c r="N1606" s="18">
        <f t="shared" si="1604"/>
        <v>0</v>
      </c>
      <c r="O1606" s="18">
        <f t="shared" si="1604"/>
        <v>0</v>
      </c>
      <c r="P1606" s="18">
        <f t="shared" si="1604"/>
        <v>0</v>
      </c>
    </row>
    <row r="1607" spans="1:16">
      <c r="A1607" s="16">
        <v>20221206</v>
      </c>
      <c r="B1607" s="16">
        <v>2022120622</v>
      </c>
      <c r="C1607" s="16">
        <v>39191378</v>
      </c>
      <c r="D1607" s="16">
        <v>3781029</v>
      </c>
      <c r="E1607" s="16">
        <v>9270605</v>
      </c>
      <c r="F1607" s="16">
        <v>992257</v>
      </c>
      <c r="G1607" s="16">
        <v>20221206</v>
      </c>
      <c r="H1607" s="16">
        <v>2022120622</v>
      </c>
      <c r="I1607" s="16">
        <v>39191378</v>
      </c>
      <c r="J1607" s="16">
        <v>3781029</v>
      </c>
      <c r="K1607" s="16">
        <v>9270605</v>
      </c>
      <c r="L1607" s="16">
        <v>992257</v>
      </c>
      <c r="M1607" s="18">
        <f t="shared" ref="M1607:P1607" si="1605">C1607-I1607</f>
        <v>0</v>
      </c>
      <c r="N1607" s="18">
        <f t="shared" si="1605"/>
        <v>0</v>
      </c>
      <c r="O1607" s="18">
        <f t="shared" si="1605"/>
        <v>0</v>
      </c>
      <c r="P1607" s="18">
        <f t="shared" si="1605"/>
        <v>0</v>
      </c>
    </row>
    <row r="1608" spans="1:16">
      <c r="A1608" s="16">
        <v>20221206</v>
      </c>
      <c r="B1608" s="16">
        <v>2022120623</v>
      </c>
      <c r="C1608" s="16">
        <v>40036607</v>
      </c>
      <c r="D1608" s="16">
        <v>3832658</v>
      </c>
      <c r="E1608" s="16">
        <v>9309400</v>
      </c>
      <c r="F1608" s="16">
        <v>976767</v>
      </c>
      <c r="G1608" s="16">
        <v>20221206</v>
      </c>
      <c r="H1608" s="16">
        <v>2022120623</v>
      </c>
      <c r="I1608" s="16">
        <v>40036607</v>
      </c>
      <c r="J1608" s="16">
        <v>3832658</v>
      </c>
      <c r="K1608" s="16">
        <v>9309400</v>
      </c>
      <c r="L1608" s="16">
        <v>976767</v>
      </c>
      <c r="M1608" s="18">
        <f t="shared" ref="M1608:P1608" si="1606">C1608-I1608</f>
        <v>0</v>
      </c>
      <c r="N1608" s="18">
        <f t="shared" si="1606"/>
        <v>0</v>
      </c>
      <c r="O1608" s="18">
        <f t="shared" si="1606"/>
        <v>0</v>
      </c>
      <c r="P1608" s="18">
        <f t="shared" si="1606"/>
        <v>0</v>
      </c>
    </row>
    <row r="1609" spans="1:16">
      <c r="A1609" s="16">
        <v>20221206</v>
      </c>
      <c r="B1609" s="16">
        <v>2022120624</v>
      </c>
      <c r="C1609" s="16">
        <v>40638305</v>
      </c>
      <c r="D1609" s="16">
        <v>3871209</v>
      </c>
      <c r="E1609" s="16">
        <v>9538086</v>
      </c>
      <c r="F1609" s="16">
        <v>988635</v>
      </c>
      <c r="G1609" s="16">
        <v>20221206</v>
      </c>
      <c r="H1609" s="16">
        <v>2022120624</v>
      </c>
      <c r="I1609" s="16">
        <v>40638305</v>
      </c>
      <c r="J1609" s="16">
        <v>3871209</v>
      </c>
      <c r="K1609" s="16">
        <v>9538086</v>
      </c>
      <c r="L1609" s="16">
        <v>988635</v>
      </c>
      <c r="M1609" s="18">
        <f t="shared" ref="M1609:P1609" si="1607">C1609-I1609</f>
        <v>0</v>
      </c>
      <c r="N1609" s="18">
        <f t="shared" si="1607"/>
        <v>0</v>
      </c>
      <c r="O1609" s="18">
        <f t="shared" si="1607"/>
        <v>0</v>
      </c>
      <c r="P1609" s="18">
        <f t="shared" si="1607"/>
        <v>0</v>
      </c>
    </row>
    <row r="1610" spans="1:16">
      <c r="A1610" s="16">
        <v>20221207</v>
      </c>
      <c r="B1610" s="16">
        <v>2022120701</v>
      </c>
      <c r="C1610" s="16">
        <v>339536</v>
      </c>
      <c r="D1610" s="16">
        <v>29209</v>
      </c>
      <c r="E1610" s="16">
        <v>329609</v>
      </c>
      <c r="F1610" s="16">
        <v>28183</v>
      </c>
      <c r="G1610" s="16">
        <v>20221207</v>
      </c>
      <c r="H1610" s="16">
        <v>2022120701</v>
      </c>
      <c r="I1610" s="16">
        <v>339536</v>
      </c>
      <c r="J1610" s="16">
        <v>29209</v>
      </c>
      <c r="K1610" s="16">
        <v>329609</v>
      </c>
      <c r="L1610" s="16">
        <v>28183</v>
      </c>
      <c r="M1610" s="18">
        <f t="shared" ref="M1610:P1610" si="1608">C1610-I1610</f>
        <v>0</v>
      </c>
      <c r="N1610" s="18">
        <f t="shared" si="1608"/>
        <v>0</v>
      </c>
      <c r="O1610" s="18">
        <f t="shared" si="1608"/>
        <v>0</v>
      </c>
      <c r="P1610" s="18">
        <f t="shared" si="1608"/>
        <v>0</v>
      </c>
    </row>
    <row r="1611" spans="1:16">
      <c r="A1611" s="16">
        <v>20221207</v>
      </c>
      <c r="B1611" s="16">
        <v>2022120702</v>
      </c>
      <c r="C1611" s="16">
        <v>527792</v>
      </c>
      <c r="D1611" s="16">
        <v>41741</v>
      </c>
      <c r="E1611" s="16">
        <v>504899</v>
      </c>
      <c r="F1611" s="16">
        <v>39180</v>
      </c>
      <c r="G1611" s="16">
        <v>20221207</v>
      </c>
      <c r="H1611" s="16">
        <v>2022120702</v>
      </c>
      <c r="I1611" s="16">
        <v>527792</v>
      </c>
      <c r="J1611" s="16">
        <v>41741</v>
      </c>
      <c r="K1611" s="16">
        <v>504899</v>
      </c>
      <c r="L1611" s="16">
        <v>39180</v>
      </c>
      <c r="M1611" s="18">
        <f t="shared" ref="M1611:P1611" si="1609">C1611-I1611</f>
        <v>0</v>
      </c>
      <c r="N1611" s="18">
        <f t="shared" si="1609"/>
        <v>0</v>
      </c>
      <c r="O1611" s="18">
        <f t="shared" si="1609"/>
        <v>0</v>
      </c>
      <c r="P1611" s="18">
        <f t="shared" si="1609"/>
        <v>0</v>
      </c>
    </row>
    <row r="1612" spans="1:16">
      <c r="A1612" s="16">
        <v>20221207</v>
      </c>
      <c r="B1612" s="16">
        <v>2022120703</v>
      </c>
      <c r="C1612" s="16">
        <v>640354</v>
      </c>
      <c r="D1612" s="16">
        <v>51378</v>
      </c>
      <c r="E1612" s="16">
        <v>606606</v>
      </c>
      <c r="F1612" s="16">
        <v>47718</v>
      </c>
      <c r="G1612" s="16">
        <v>20221207</v>
      </c>
      <c r="H1612" s="16">
        <v>2022120703</v>
      </c>
      <c r="I1612" s="16">
        <v>640354</v>
      </c>
      <c r="J1612" s="16">
        <v>51378</v>
      </c>
      <c r="K1612" s="16">
        <v>606606</v>
      </c>
      <c r="L1612" s="16">
        <v>47718</v>
      </c>
      <c r="M1612" s="18">
        <f t="shared" ref="M1612:P1612" si="1610">C1612-I1612</f>
        <v>0</v>
      </c>
      <c r="N1612" s="18">
        <f t="shared" si="1610"/>
        <v>0</v>
      </c>
      <c r="O1612" s="18">
        <f t="shared" si="1610"/>
        <v>0</v>
      </c>
      <c r="P1612" s="18">
        <f t="shared" si="1610"/>
        <v>0</v>
      </c>
    </row>
    <row r="1613" spans="1:16">
      <c r="A1613" s="16">
        <v>20221207</v>
      </c>
      <c r="B1613" s="16">
        <v>2022120704</v>
      </c>
      <c r="C1613" s="16">
        <v>702218</v>
      </c>
      <c r="D1613" s="16">
        <v>57730</v>
      </c>
      <c r="E1613" s="16">
        <v>659284</v>
      </c>
      <c r="F1613" s="16">
        <v>52897</v>
      </c>
      <c r="G1613" s="16">
        <v>20221207</v>
      </c>
      <c r="H1613" s="16">
        <v>2022120704</v>
      </c>
      <c r="I1613" s="16">
        <v>702218</v>
      </c>
      <c r="J1613" s="16">
        <v>57730</v>
      </c>
      <c r="K1613" s="16">
        <v>659284</v>
      </c>
      <c r="L1613" s="16">
        <v>52897</v>
      </c>
      <c r="M1613" s="18">
        <f t="shared" ref="M1613:P1613" si="1611">C1613-I1613</f>
        <v>0</v>
      </c>
      <c r="N1613" s="18">
        <f t="shared" si="1611"/>
        <v>0</v>
      </c>
      <c r="O1613" s="18">
        <f t="shared" si="1611"/>
        <v>0</v>
      </c>
      <c r="P1613" s="18">
        <f t="shared" si="1611"/>
        <v>0</v>
      </c>
    </row>
    <row r="1614" spans="1:16">
      <c r="A1614" s="16">
        <v>20221207</v>
      </c>
      <c r="B1614" s="16">
        <v>2022120705</v>
      </c>
      <c r="C1614" s="16">
        <v>750637</v>
      </c>
      <c r="D1614" s="16">
        <v>62233</v>
      </c>
      <c r="E1614" s="16">
        <v>699284</v>
      </c>
      <c r="F1614" s="16">
        <v>56602</v>
      </c>
      <c r="G1614" s="16">
        <v>20221207</v>
      </c>
      <c r="H1614" s="16">
        <v>2022120705</v>
      </c>
      <c r="I1614" s="16">
        <v>750637</v>
      </c>
      <c r="J1614" s="16">
        <v>62233</v>
      </c>
      <c r="K1614" s="16">
        <v>699284</v>
      </c>
      <c r="L1614" s="16">
        <v>56602</v>
      </c>
      <c r="M1614" s="18">
        <f t="shared" ref="M1614:P1614" si="1612">C1614-I1614</f>
        <v>0</v>
      </c>
      <c r="N1614" s="18">
        <f t="shared" si="1612"/>
        <v>0</v>
      </c>
      <c r="O1614" s="18">
        <f t="shared" si="1612"/>
        <v>0</v>
      </c>
      <c r="P1614" s="18">
        <f t="shared" si="1612"/>
        <v>0</v>
      </c>
    </row>
    <row r="1615" spans="1:16">
      <c r="A1615" s="16">
        <v>20221207</v>
      </c>
      <c r="B1615" s="16">
        <v>2022120706</v>
      </c>
      <c r="C1615" s="16">
        <v>805799</v>
      </c>
      <c r="D1615" s="16">
        <v>71075</v>
      </c>
      <c r="E1615" s="16">
        <v>747017</v>
      </c>
      <c r="F1615" s="16">
        <v>64629</v>
      </c>
      <c r="G1615" s="16">
        <v>20221207</v>
      </c>
      <c r="H1615" s="16">
        <v>2022120706</v>
      </c>
      <c r="I1615" s="16">
        <v>805799</v>
      </c>
      <c r="J1615" s="16">
        <v>71075</v>
      </c>
      <c r="K1615" s="16">
        <v>747017</v>
      </c>
      <c r="L1615" s="16">
        <v>64629</v>
      </c>
      <c r="M1615" s="18">
        <f t="shared" ref="M1615:P1615" si="1613">C1615-I1615</f>
        <v>0</v>
      </c>
      <c r="N1615" s="18">
        <f t="shared" si="1613"/>
        <v>0</v>
      </c>
      <c r="O1615" s="18">
        <f t="shared" si="1613"/>
        <v>0</v>
      </c>
      <c r="P1615" s="18">
        <f t="shared" si="1613"/>
        <v>0</v>
      </c>
    </row>
    <row r="1616" spans="1:16">
      <c r="A1616" s="16">
        <v>20221207</v>
      </c>
      <c r="B1616" s="16">
        <v>2022120707</v>
      </c>
      <c r="C1616" s="16">
        <v>905479</v>
      </c>
      <c r="D1616" s="16">
        <v>82176</v>
      </c>
      <c r="E1616" s="16">
        <v>834139</v>
      </c>
      <c r="F1616" s="16">
        <v>75141</v>
      </c>
      <c r="G1616" s="16">
        <v>20221207</v>
      </c>
      <c r="H1616" s="16">
        <v>2022120707</v>
      </c>
      <c r="I1616" s="16">
        <v>905479</v>
      </c>
      <c r="J1616" s="16">
        <v>82176</v>
      </c>
      <c r="K1616" s="16">
        <v>834139</v>
      </c>
      <c r="L1616" s="16">
        <v>75141</v>
      </c>
      <c r="M1616" s="18">
        <f t="shared" ref="M1616:P1616" si="1614">C1616-I1616</f>
        <v>0</v>
      </c>
      <c r="N1616" s="18">
        <f t="shared" si="1614"/>
        <v>0</v>
      </c>
      <c r="O1616" s="18">
        <f t="shared" si="1614"/>
        <v>0</v>
      </c>
      <c r="P1616" s="18">
        <f t="shared" si="1614"/>
        <v>0</v>
      </c>
    </row>
    <row r="1617" spans="1:16">
      <c r="A1617" s="16">
        <v>20221207</v>
      </c>
      <c r="B1617" s="16">
        <v>2022120708</v>
      </c>
      <c r="C1617" s="16">
        <v>1576792</v>
      </c>
      <c r="D1617" s="16">
        <v>116818</v>
      </c>
      <c r="E1617" s="16">
        <v>1470268</v>
      </c>
      <c r="F1617" s="16">
        <v>107375</v>
      </c>
      <c r="G1617" s="16">
        <v>20221207</v>
      </c>
      <c r="H1617" s="16">
        <v>2022120708</v>
      </c>
      <c r="I1617" s="16">
        <v>1576792</v>
      </c>
      <c r="J1617" s="16">
        <v>116818</v>
      </c>
      <c r="K1617" s="16">
        <v>1470268</v>
      </c>
      <c r="L1617" s="16">
        <v>107375</v>
      </c>
      <c r="M1617" s="18">
        <f t="shared" ref="M1617:P1617" si="1615">C1617-I1617</f>
        <v>0</v>
      </c>
      <c r="N1617" s="18">
        <f t="shared" si="1615"/>
        <v>0</v>
      </c>
      <c r="O1617" s="18">
        <f t="shared" si="1615"/>
        <v>0</v>
      </c>
      <c r="P1617" s="18">
        <f t="shared" si="1615"/>
        <v>0</v>
      </c>
    </row>
    <row r="1618" spans="1:16">
      <c r="A1618" s="16">
        <v>20221207</v>
      </c>
      <c r="B1618" s="16">
        <v>2022120709</v>
      </c>
      <c r="C1618" s="16">
        <v>3619463</v>
      </c>
      <c r="D1618" s="16">
        <v>271402</v>
      </c>
      <c r="E1618" s="16">
        <v>3222224</v>
      </c>
      <c r="F1618" s="16">
        <v>244695</v>
      </c>
      <c r="G1618" s="16">
        <v>20221207</v>
      </c>
      <c r="H1618" s="16">
        <v>2022120709</v>
      </c>
      <c r="I1618" s="16">
        <v>3619463</v>
      </c>
      <c r="J1618" s="16">
        <v>271402</v>
      </c>
      <c r="K1618" s="16">
        <v>3222224</v>
      </c>
      <c r="L1618" s="16">
        <v>244695</v>
      </c>
      <c r="M1618" s="18">
        <f t="shared" ref="M1618:P1618" si="1616">C1618-I1618</f>
        <v>0</v>
      </c>
      <c r="N1618" s="18">
        <f t="shared" si="1616"/>
        <v>0</v>
      </c>
      <c r="O1618" s="18">
        <f t="shared" si="1616"/>
        <v>0</v>
      </c>
      <c r="P1618" s="18">
        <f t="shared" si="1616"/>
        <v>0</v>
      </c>
    </row>
    <row r="1619" spans="1:16">
      <c r="A1619" s="16">
        <v>20221207</v>
      </c>
      <c r="B1619" s="16">
        <v>2022120710</v>
      </c>
      <c r="C1619" s="16">
        <v>6745905</v>
      </c>
      <c r="D1619" s="16">
        <v>604665</v>
      </c>
      <c r="E1619" s="16">
        <v>5532322</v>
      </c>
      <c r="F1619" s="16">
        <v>513805</v>
      </c>
      <c r="G1619" s="16">
        <v>20221207</v>
      </c>
      <c r="H1619" s="16">
        <v>2022120710</v>
      </c>
      <c r="I1619" s="16">
        <v>6745905</v>
      </c>
      <c r="J1619" s="16">
        <v>604665</v>
      </c>
      <c r="K1619" s="16">
        <v>5532322</v>
      </c>
      <c r="L1619" s="16">
        <v>513805</v>
      </c>
      <c r="M1619" s="18">
        <f t="shared" ref="M1619:P1619" si="1617">C1619-I1619</f>
        <v>0</v>
      </c>
      <c r="N1619" s="18">
        <f t="shared" si="1617"/>
        <v>0</v>
      </c>
      <c r="O1619" s="18">
        <f t="shared" si="1617"/>
        <v>0</v>
      </c>
      <c r="P1619" s="18">
        <f t="shared" si="1617"/>
        <v>0</v>
      </c>
    </row>
    <row r="1620" spans="1:16">
      <c r="A1620" s="16">
        <v>20221207</v>
      </c>
      <c r="B1620" s="16">
        <v>2022120711</v>
      </c>
      <c r="C1620" s="16">
        <v>9952883</v>
      </c>
      <c r="D1620" s="16">
        <v>933919</v>
      </c>
      <c r="E1620" s="16">
        <v>7339016</v>
      </c>
      <c r="F1620" s="16">
        <v>718748</v>
      </c>
      <c r="G1620" s="16">
        <v>20221207</v>
      </c>
      <c r="H1620" s="16">
        <v>2022120711</v>
      </c>
      <c r="I1620" s="16">
        <v>9952883</v>
      </c>
      <c r="J1620" s="16">
        <v>933919</v>
      </c>
      <c r="K1620" s="16">
        <v>7339016</v>
      </c>
      <c r="L1620" s="16">
        <v>718748</v>
      </c>
      <c r="M1620" s="18">
        <f t="shared" ref="M1620:P1620" si="1618">C1620-I1620</f>
        <v>0</v>
      </c>
      <c r="N1620" s="18">
        <f t="shared" si="1618"/>
        <v>0</v>
      </c>
      <c r="O1620" s="18">
        <f t="shared" si="1618"/>
        <v>0</v>
      </c>
      <c r="P1620" s="18">
        <f t="shared" si="1618"/>
        <v>0</v>
      </c>
    </row>
    <row r="1621" spans="1:16">
      <c r="A1621" s="16">
        <v>20221207</v>
      </c>
      <c r="B1621" s="16">
        <v>2022120712</v>
      </c>
      <c r="C1621" s="16">
        <v>12668648</v>
      </c>
      <c r="D1621" s="16">
        <v>1215241</v>
      </c>
      <c r="E1621" s="16">
        <v>8396099</v>
      </c>
      <c r="F1621" s="16">
        <v>844585</v>
      </c>
      <c r="G1621" s="16">
        <v>20221207</v>
      </c>
      <c r="H1621" s="16">
        <v>2022120712</v>
      </c>
      <c r="I1621" s="16">
        <v>12668648</v>
      </c>
      <c r="J1621" s="16">
        <v>1215241</v>
      </c>
      <c r="K1621" s="16">
        <v>8396099</v>
      </c>
      <c r="L1621" s="16">
        <v>844585</v>
      </c>
      <c r="M1621" s="18">
        <f t="shared" ref="M1621:P1621" si="1619">C1621-I1621</f>
        <v>0</v>
      </c>
      <c r="N1621" s="18">
        <f t="shared" si="1619"/>
        <v>0</v>
      </c>
      <c r="O1621" s="18">
        <f t="shared" si="1619"/>
        <v>0</v>
      </c>
      <c r="P1621" s="18">
        <f t="shared" si="1619"/>
        <v>0</v>
      </c>
    </row>
    <row r="1622" spans="1:16">
      <c r="A1622" s="16">
        <v>20221207</v>
      </c>
      <c r="B1622" s="16">
        <v>2022120713</v>
      </c>
      <c r="C1622" s="16">
        <v>14718198</v>
      </c>
      <c r="D1622" s="16">
        <v>1406903</v>
      </c>
      <c r="E1622" s="16">
        <v>9193153</v>
      </c>
      <c r="F1622" s="16">
        <v>923442</v>
      </c>
      <c r="G1622" s="16">
        <v>20221207</v>
      </c>
      <c r="H1622" s="16">
        <v>2022120713</v>
      </c>
      <c r="I1622" s="16">
        <v>14718198</v>
      </c>
      <c r="J1622" s="16">
        <v>1406903</v>
      </c>
      <c r="K1622" s="16">
        <v>9193153</v>
      </c>
      <c r="L1622" s="16">
        <v>923442</v>
      </c>
      <c r="M1622" s="18">
        <f t="shared" ref="M1622:P1622" si="1620">C1622-I1622</f>
        <v>0</v>
      </c>
      <c r="N1622" s="18">
        <f t="shared" si="1620"/>
        <v>0</v>
      </c>
      <c r="O1622" s="18">
        <f t="shared" si="1620"/>
        <v>0</v>
      </c>
      <c r="P1622" s="18">
        <f t="shared" si="1620"/>
        <v>0</v>
      </c>
    </row>
    <row r="1623" spans="1:16">
      <c r="A1623" s="16">
        <v>20221207</v>
      </c>
      <c r="B1623" s="16">
        <v>2022120714</v>
      </c>
      <c r="C1623" s="16">
        <v>17426294</v>
      </c>
      <c r="D1623" s="16">
        <v>1683947</v>
      </c>
      <c r="E1623" s="16">
        <v>10526497</v>
      </c>
      <c r="F1623" s="16">
        <v>1096846</v>
      </c>
      <c r="G1623" s="16">
        <v>20221207</v>
      </c>
      <c r="H1623" s="16">
        <v>2022120714</v>
      </c>
      <c r="I1623" s="16">
        <v>17426294</v>
      </c>
      <c r="J1623" s="16">
        <v>1683947</v>
      </c>
      <c r="K1623" s="16">
        <v>10526497</v>
      </c>
      <c r="L1623" s="16">
        <v>1096846</v>
      </c>
      <c r="M1623" s="18">
        <f t="shared" ref="M1623:P1623" si="1621">C1623-I1623</f>
        <v>0</v>
      </c>
      <c r="N1623" s="18">
        <f t="shared" si="1621"/>
        <v>0</v>
      </c>
      <c r="O1623" s="18">
        <f t="shared" si="1621"/>
        <v>0</v>
      </c>
      <c r="P1623" s="18">
        <f t="shared" si="1621"/>
        <v>0</v>
      </c>
    </row>
    <row r="1624" spans="1:16">
      <c r="A1624" s="16">
        <v>20221207</v>
      </c>
      <c r="B1624" s="16">
        <v>2022120715</v>
      </c>
      <c r="C1624" s="16">
        <v>20900592</v>
      </c>
      <c r="D1624" s="16">
        <v>2069288</v>
      </c>
      <c r="E1624" s="16">
        <v>11967344</v>
      </c>
      <c r="F1624" s="16">
        <v>1311249</v>
      </c>
      <c r="G1624" s="16">
        <v>20221207</v>
      </c>
      <c r="H1624" s="16">
        <v>2022120715</v>
      </c>
      <c r="I1624" s="16">
        <v>20900592</v>
      </c>
      <c r="J1624" s="16">
        <v>2069288</v>
      </c>
      <c r="K1624" s="16">
        <v>11967344</v>
      </c>
      <c r="L1624" s="16">
        <v>1311249</v>
      </c>
      <c r="M1624" s="18">
        <f t="shared" ref="M1624:P1624" si="1622">C1624-I1624</f>
        <v>0</v>
      </c>
      <c r="N1624" s="18">
        <f t="shared" si="1622"/>
        <v>0</v>
      </c>
      <c r="O1624" s="18">
        <f t="shared" si="1622"/>
        <v>0</v>
      </c>
      <c r="P1624" s="18">
        <f t="shared" si="1622"/>
        <v>0</v>
      </c>
    </row>
    <row r="1625" spans="1:16">
      <c r="A1625" s="16">
        <v>20221207</v>
      </c>
      <c r="B1625" s="16">
        <v>2022120716</v>
      </c>
      <c r="C1625" s="16">
        <v>24643588</v>
      </c>
      <c r="D1625" s="16">
        <v>2489909</v>
      </c>
      <c r="E1625" s="16">
        <v>13009329</v>
      </c>
      <c r="F1625" s="16">
        <v>1497476</v>
      </c>
      <c r="G1625" s="16">
        <v>20221207</v>
      </c>
      <c r="H1625" s="16">
        <v>2022120716</v>
      </c>
      <c r="I1625" s="16">
        <v>24643588</v>
      </c>
      <c r="J1625" s="16">
        <v>2489909</v>
      </c>
      <c r="K1625" s="16">
        <v>13009329</v>
      </c>
      <c r="L1625" s="16">
        <v>1497476</v>
      </c>
      <c r="M1625" s="18">
        <f t="shared" ref="M1625:P1625" si="1623">C1625-I1625</f>
        <v>0</v>
      </c>
      <c r="N1625" s="18">
        <f t="shared" si="1623"/>
        <v>0</v>
      </c>
      <c r="O1625" s="18">
        <f t="shared" si="1623"/>
        <v>0</v>
      </c>
      <c r="P1625" s="18">
        <f t="shared" si="1623"/>
        <v>0</v>
      </c>
    </row>
    <row r="1626" spans="1:16">
      <c r="A1626" s="16">
        <v>20221207</v>
      </c>
      <c r="B1626" s="16">
        <v>2022120717</v>
      </c>
      <c r="C1626" s="16">
        <v>28616774</v>
      </c>
      <c r="D1626" s="16">
        <v>2937637</v>
      </c>
      <c r="E1626" s="16">
        <v>13646141</v>
      </c>
      <c r="F1626" s="16">
        <v>1637815</v>
      </c>
      <c r="G1626" s="16">
        <v>20221207</v>
      </c>
      <c r="H1626" s="16">
        <v>2022120717</v>
      </c>
      <c r="I1626" s="16">
        <v>28616774</v>
      </c>
      <c r="J1626" s="16">
        <v>2937637</v>
      </c>
      <c r="K1626" s="16">
        <v>13646141</v>
      </c>
      <c r="L1626" s="16">
        <v>1637815</v>
      </c>
      <c r="M1626" s="18">
        <f t="shared" ref="M1626:P1626" si="1624">C1626-I1626</f>
        <v>0</v>
      </c>
      <c r="N1626" s="18">
        <f t="shared" si="1624"/>
        <v>0</v>
      </c>
      <c r="O1626" s="18">
        <f t="shared" si="1624"/>
        <v>0</v>
      </c>
      <c r="P1626" s="18">
        <f t="shared" si="1624"/>
        <v>0</v>
      </c>
    </row>
    <row r="1627" spans="1:16">
      <c r="A1627" s="16">
        <v>20221207</v>
      </c>
      <c r="B1627" s="16">
        <v>2022120718</v>
      </c>
      <c r="C1627" s="16">
        <v>32023714</v>
      </c>
      <c r="D1627" s="16">
        <v>3294430</v>
      </c>
      <c r="E1627" s="16">
        <v>13163313</v>
      </c>
      <c r="F1627" s="16">
        <v>1593711</v>
      </c>
      <c r="G1627" s="16">
        <v>20221207</v>
      </c>
      <c r="H1627" s="16">
        <v>2022120718</v>
      </c>
      <c r="I1627" s="16">
        <v>32023714</v>
      </c>
      <c r="J1627" s="16">
        <v>3294430</v>
      </c>
      <c r="K1627" s="16">
        <v>13163313</v>
      </c>
      <c r="L1627" s="16">
        <v>1593711</v>
      </c>
      <c r="M1627" s="18">
        <f t="shared" ref="M1627:P1627" si="1625">C1627-I1627</f>
        <v>0</v>
      </c>
      <c r="N1627" s="18">
        <f t="shared" si="1625"/>
        <v>0</v>
      </c>
      <c r="O1627" s="18">
        <f t="shared" si="1625"/>
        <v>0</v>
      </c>
      <c r="P1627" s="18">
        <f t="shared" si="1625"/>
        <v>0</v>
      </c>
    </row>
    <row r="1628" spans="1:16">
      <c r="A1628" s="16">
        <v>20221207</v>
      </c>
      <c r="B1628" s="16">
        <v>2022120719</v>
      </c>
      <c r="C1628" s="16">
        <v>34379132</v>
      </c>
      <c r="D1628" s="16">
        <v>3489129</v>
      </c>
      <c r="E1628" s="16">
        <v>11523598</v>
      </c>
      <c r="F1628" s="16">
        <v>1349413</v>
      </c>
      <c r="G1628" s="16">
        <v>20221207</v>
      </c>
      <c r="H1628" s="16">
        <v>2022120719</v>
      </c>
      <c r="I1628" s="16">
        <v>34379132</v>
      </c>
      <c r="J1628" s="16">
        <v>3489129</v>
      </c>
      <c r="K1628" s="16">
        <v>11523598</v>
      </c>
      <c r="L1628" s="16">
        <v>1349413</v>
      </c>
      <c r="M1628" s="18">
        <f t="shared" ref="M1628:P1628" si="1626">C1628-I1628</f>
        <v>0</v>
      </c>
      <c r="N1628" s="18">
        <f t="shared" si="1626"/>
        <v>0</v>
      </c>
      <c r="O1628" s="18">
        <f t="shared" si="1626"/>
        <v>0</v>
      </c>
      <c r="P1628" s="18">
        <f t="shared" si="1626"/>
        <v>0</v>
      </c>
    </row>
    <row r="1629" spans="1:16">
      <c r="A1629" s="16">
        <v>20221207</v>
      </c>
      <c r="B1629" s="16">
        <v>2022120720</v>
      </c>
      <c r="C1629" s="16">
        <v>36054607</v>
      </c>
      <c r="D1629" s="16">
        <v>3604856</v>
      </c>
      <c r="E1629" s="16">
        <v>9876288</v>
      </c>
      <c r="F1629" s="16">
        <v>1133870</v>
      </c>
      <c r="G1629" s="16">
        <v>20221207</v>
      </c>
      <c r="H1629" s="16">
        <v>2022120720</v>
      </c>
      <c r="I1629" s="16">
        <v>36054607</v>
      </c>
      <c r="J1629" s="16">
        <v>3604856</v>
      </c>
      <c r="K1629" s="16">
        <v>9876288</v>
      </c>
      <c r="L1629" s="16">
        <v>1133870</v>
      </c>
      <c r="M1629" s="18">
        <f t="shared" ref="M1629:P1629" si="1627">C1629-I1629</f>
        <v>0</v>
      </c>
      <c r="N1629" s="18">
        <f t="shared" si="1627"/>
        <v>0</v>
      </c>
      <c r="O1629" s="18">
        <f t="shared" si="1627"/>
        <v>0</v>
      </c>
      <c r="P1629" s="18">
        <f t="shared" si="1627"/>
        <v>0</v>
      </c>
    </row>
    <row r="1630" spans="1:16">
      <c r="A1630" s="16">
        <v>20221207</v>
      </c>
      <c r="B1630" s="16">
        <v>2022120721</v>
      </c>
      <c r="C1630" s="16">
        <v>37848773</v>
      </c>
      <c r="D1630" s="16">
        <v>3688780</v>
      </c>
      <c r="E1630" s="16">
        <v>9382281</v>
      </c>
      <c r="F1630" s="16">
        <v>1003373</v>
      </c>
      <c r="G1630" s="16">
        <v>20221207</v>
      </c>
      <c r="H1630" s="16">
        <v>2022120721</v>
      </c>
      <c r="I1630" s="16">
        <v>37848773</v>
      </c>
      <c r="J1630" s="16">
        <v>3688780</v>
      </c>
      <c r="K1630" s="16">
        <v>9382281</v>
      </c>
      <c r="L1630" s="16">
        <v>1003373</v>
      </c>
      <c r="M1630" s="18">
        <f t="shared" ref="M1630:P1630" si="1628">C1630-I1630</f>
        <v>0</v>
      </c>
      <c r="N1630" s="18">
        <f t="shared" si="1628"/>
        <v>0</v>
      </c>
      <c r="O1630" s="18">
        <f t="shared" si="1628"/>
        <v>0</v>
      </c>
      <c r="P1630" s="18">
        <f t="shared" si="1628"/>
        <v>0</v>
      </c>
    </row>
    <row r="1631" spans="1:16">
      <c r="A1631" s="16">
        <v>20221207</v>
      </c>
      <c r="B1631" s="16">
        <v>2022120722</v>
      </c>
      <c r="C1631" s="16">
        <v>39447722</v>
      </c>
      <c r="D1631" s="16">
        <v>3745420</v>
      </c>
      <c r="E1631" s="16">
        <v>9612860</v>
      </c>
      <c r="F1631" s="16">
        <v>939915</v>
      </c>
      <c r="G1631" s="16">
        <v>20221207</v>
      </c>
      <c r="H1631" s="16">
        <v>2022120722</v>
      </c>
      <c r="I1631" s="16">
        <v>39447722</v>
      </c>
      <c r="J1631" s="16">
        <v>3745420</v>
      </c>
      <c r="K1631" s="16">
        <v>9612860</v>
      </c>
      <c r="L1631" s="16">
        <v>939915</v>
      </c>
      <c r="M1631" s="18">
        <f t="shared" ref="M1631:P1631" si="1629">C1631-I1631</f>
        <v>0</v>
      </c>
      <c r="N1631" s="18">
        <f t="shared" si="1629"/>
        <v>0</v>
      </c>
      <c r="O1631" s="18">
        <f t="shared" si="1629"/>
        <v>0</v>
      </c>
      <c r="P1631" s="18">
        <f t="shared" si="1629"/>
        <v>0</v>
      </c>
    </row>
    <row r="1632" spans="1:16">
      <c r="A1632" s="16">
        <v>20221207</v>
      </c>
      <c r="B1632" s="16">
        <v>2022120723</v>
      </c>
      <c r="C1632" s="16">
        <v>40646281</v>
      </c>
      <c r="D1632" s="16">
        <v>3788985</v>
      </c>
      <c r="E1632" s="16">
        <v>9975330</v>
      </c>
      <c r="F1632" s="16">
        <v>913455</v>
      </c>
      <c r="G1632" s="16">
        <v>20221207</v>
      </c>
      <c r="H1632" s="16">
        <v>2022120723</v>
      </c>
      <c r="I1632" s="16">
        <v>40646281</v>
      </c>
      <c r="J1632" s="16">
        <v>3788985</v>
      </c>
      <c r="K1632" s="16">
        <v>9975330</v>
      </c>
      <c r="L1632" s="16">
        <v>913455</v>
      </c>
      <c r="M1632" s="18">
        <f t="shared" ref="M1632:P1632" si="1630">C1632-I1632</f>
        <v>0</v>
      </c>
      <c r="N1632" s="18">
        <f t="shared" si="1630"/>
        <v>0</v>
      </c>
      <c r="O1632" s="18">
        <f t="shared" si="1630"/>
        <v>0</v>
      </c>
      <c r="P1632" s="18">
        <f t="shared" si="1630"/>
        <v>0</v>
      </c>
    </row>
    <row r="1633" spans="1:16">
      <c r="A1633" s="16">
        <v>20221207</v>
      </c>
      <c r="B1633" s="16">
        <v>2022120724</v>
      </c>
      <c r="C1633" s="16">
        <v>41517693</v>
      </c>
      <c r="D1633" s="16">
        <v>3837769</v>
      </c>
      <c r="E1633" s="16">
        <v>10467474</v>
      </c>
      <c r="F1633" s="16">
        <v>933228</v>
      </c>
      <c r="G1633" s="16">
        <v>20221207</v>
      </c>
      <c r="H1633" s="16">
        <v>2022120724</v>
      </c>
      <c r="I1633" s="16">
        <v>41517693</v>
      </c>
      <c r="J1633" s="16">
        <v>3837769</v>
      </c>
      <c r="K1633" s="16">
        <v>10467474</v>
      </c>
      <c r="L1633" s="16">
        <v>933228</v>
      </c>
      <c r="M1633" s="18">
        <f t="shared" ref="M1633:P1633" si="1631">C1633-I1633</f>
        <v>0</v>
      </c>
      <c r="N1633" s="18">
        <f t="shared" si="1631"/>
        <v>0</v>
      </c>
      <c r="O1633" s="18">
        <f t="shared" si="1631"/>
        <v>0</v>
      </c>
      <c r="P1633" s="18">
        <f t="shared" si="1631"/>
        <v>0</v>
      </c>
    </row>
    <row r="1634" spans="1:16">
      <c r="A1634" s="16">
        <v>20221208</v>
      </c>
      <c r="B1634" s="16">
        <v>2022120801</v>
      </c>
      <c r="C1634" s="16">
        <v>506356</v>
      </c>
      <c r="D1634" s="16">
        <v>24391</v>
      </c>
      <c r="E1634" s="16">
        <v>497546</v>
      </c>
      <c r="F1634" s="16">
        <v>23408</v>
      </c>
      <c r="G1634" s="16">
        <v>20221208</v>
      </c>
      <c r="H1634" s="16">
        <v>2022120801</v>
      </c>
      <c r="I1634" s="16">
        <v>506356</v>
      </c>
      <c r="J1634" s="16">
        <v>24391</v>
      </c>
      <c r="K1634" s="16">
        <v>497546</v>
      </c>
      <c r="L1634" s="16">
        <v>23408</v>
      </c>
      <c r="M1634" s="18">
        <f t="shared" ref="M1634:P1634" si="1632">C1634-I1634</f>
        <v>0</v>
      </c>
      <c r="N1634" s="18">
        <f t="shared" si="1632"/>
        <v>0</v>
      </c>
      <c r="O1634" s="18">
        <f t="shared" si="1632"/>
        <v>0</v>
      </c>
      <c r="P1634" s="18">
        <f t="shared" si="1632"/>
        <v>0</v>
      </c>
    </row>
    <row r="1635" spans="1:16">
      <c r="A1635" s="16">
        <v>20221208</v>
      </c>
      <c r="B1635" s="16">
        <v>2022120802</v>
      </c>
      <c r="C1635" s="16">
        <v>781443</v>
      </c>
      <c r="D1635" s="16">
        <v>36334</v>
      </c>
      <c r="E1635" s="16">
        <v>761259</v>
      </c>
      <c r="F1635" s="16">
        <v>33837</v>
      </c>
      <c r="G1635" s="16">
        <v>20221208</v>
      </c>
      <c r="H1635" s="16">
        <v>2022120802</v>
      </c>
      <c r="I1635" s="16">
        <v>781443</v>
      </c>
      <c r="J1635" s="16">
        <v>36334</v>
      </c>
      <c r="K1635" s="16">
        <v>761259</v>
      </c>
      <c r="L1635" s="16">
        <v>33837</v>
      </c>
      <c r="M1635" s="18">
        <f t="shared" ref="M1635:P1635" si="1633">C1635-I1635</f>
        <v>0</v>
      </c>
      <c r="N1635" s="18">
        <f t="shared" si="1633"/>
        <v>0</v>
      </c>
      <c r="O1635" s="18">
        <f t="shared" si="1633"/>
        <v>0</v>
      </c>
      <c r="P1635" s="18">
        <f t="shared" si="1633"/>
        <v>0</v>
      </c>
    </row>
    <row r="1636" spans="1:16">
      <c r="A1636" s="16">
        <v>20221208</v>
      </c>
      <c r="B1636" s="16">
        <v>2022120803</v>
      </c>
      <c r="C1636" s="16">
        <v>914513</v>
      </c>
      <c r="D1636" s="16">
        <v>45784</v>
      </c>
      <c r="E1636" s="16">
        <v>883963</v>
      </c>
      <c r="F1636" s="16">
        <v>42208</v>
      </c>
      <c r="G1636" s="16">
        <v>20221208</v>
      </c>
      <c r="H1636" s="16">
        <v>2022120803</v>
      </c>
      <c r="I1636" s="16">
        <v>914513</v>
      </c>
      <c r="J1636" s="16">
        <v>45784</v>
      </c>
      <c r="K1636" s="16">
        <v>883963</v>
      </c>
      <c r="L1636" s="16">
        <v>42208</v>
      </c>
      <c r="M1636" s="18">
        <f t="shared" ref="M1636:P1636" si="1634">C1636-I1636</f>
        <v>0</v>
      </c>
      <c r="N1636" s="18">
        <f t="shared" si="1634"/>
        <v>0</v>
      </c>
      <c r="O1636" s="18">
        <f t="shared" si="1634"/>
        <v>0</v>
      </c>
      <c r="P1636" s="18">
        <f t="shared" si="1634"/>
        <v>0</v>
      </c>
    </row>
    <row r="1637" spans="1:16">
      <c r="A1637" s="16">
        <v>20221208</v>
      </c>
      <c r="B1637" s="16">
        <v>2022120804</v>
      </c>
      <c r="C1637" s="16">
        <v>1009228</v>
      </c>
      <c r="D1637" s="16">
        <v>53154</v>
      </c>
      <c r="E1637" s="16">
        <v>967382</v>
      </c>
      <c r="F1637" s="16">
        <v>48536</v>
      </c>
      <c r="G1637" s="16">
        <v>20221208</v>
      </c>
      <c r="H1637" s="16">
        <v>2022120804</v>
      </c>
      <c r="I1637" s="16">
        <v>1009228</v>
      </c>
      <c r="J1637" s="16">
        <v>53154</v>
      </c>
      <c r="K1637" s="16">
        <v>967382</v>
      </c>
      <c r="L1637" s="16">
        <v>48536</v>
      </c>
      <c r="M1637" s="18">
        <f t="shared" ref="M1637:P1637" si="1635">C1637-I1637</f>
        <v>0</v>
      </c>
      <c r="N1637" s="18">
        <f t="shared" si="1635"/>
        <v>0</v>
      </c>
      <c r="O1637" s="18">
        <f t="shared" si="1635"/>
        <v>0</v>
      </c>
      <c r="P1637" s="18">
        <f t="shared" si="1635"/>
        <v>0</v>
      </c>
    </row>
    <row r="1638" spans="1:16">
      <c r="A1638" s="16">
        <v>20221208</v>
      </c>
      <c r="B1638" s="16">
        <v>2022120805</v>
      </c>
      <c r="C1638" s="16">
        <v>1071686</v>
      </c>
      <c r="D1638" s="16">
        <v>58417</v>
      </c>
      <c r="E1638" s="16">
        <v>1019861</v>
      </c>
      <c r="F1638" s="16">
        <v>53057</v>
      </c>
      <c r="G1638" s="16">
        <v>20221208</v>
      </c>
      <c r="H1638" s="16">
        <v>2022120805</v>
      </c>
      <c r="I1638" s="16">
        <v>1071686</v>
      </c>
      <c r="J1638" s="16">
        <v>58417</v>
      </c>
      <c r="K1638" s="16">
        <v>1019861</v>
      </c>
      <c r="L1638" s="16">
        <v>53057</v>
      </c>
      <c r="M1638" s="18">
        <f t="shared" ref="M1638:P1638" si="1636">C1638-I1638</f>
        <v>0</v>
      </c>
      <c r="N1638" s="18">
        <f t="shared" si="1636"/>
        <v>0</v>
      </c>
      <c r="O1638" s="18">
        <f t="shared" si="1636"/>
        <v>0</v>
      </c>
      <c r="P1638" s="18">
        <f t="shared" si="1636"/>
        <v>0</v>
      </c>
    </row>
    <row r="1639" spans="1:16">
      <c r="A1639" s="16">
        <v>20221208</v>
      </c>
      <c r="B1639" s="16">
        <v>2022120806</v>
      </c>
      <c r="C1639" s="16">
        <v>1140685</v>
      </c>
      <c r="D1639" s="16">
        <v>68752</v>
      </c>
      <c r="E1639" s="16">
        <v>1076095</v>
      </c>
      <c r="F1639" s="16">
        <v>61903</v>
      </c>
      <c r="G1639" s="16">
        <v>20221208</v>
      </c>
      <c r="H1639" s="16">
        <v>2022120806</v>
      </c>
      <c r="I1639" s="16">
        <v>1140685</v>
      </c>
      <c r="J1639" s="16">
        <v>68752</v>
      </c>
      <c r="K1639" s="16">
        <v>1076095</v>
      </c>
      <c r="L1639" s="16">
        <v>61903</v>
      </c>
      <c r="M1639" s="18">
        <f t="shared" ref="M1639:P1639" si="1637">C1639-I1639</f>
        <v>0</v>
      </c>
      <c r="N1639" s="18">
        <f t="shared" si="1637"/>
        <v>0</v>
      </c>
      <c r="O1639" s="18">
        <f t="shared" si="1637"/>
        <v>0</v>
      </c>
      <c r="P1639" s="18">
        <f t="shared" si="1637"/>
        <v>0</v>
      </c>
    </row>
    <row r="1640" spans="1:16">
      <c r="A1640" s="16">
        <v>20221208</v>
      </c>
      <c r="B1640" s="16">
        <v>2022120807</v>
      </c>
      <c r="C1640" s="16">
        <v>1261439</v>
      </c>
      <c r="D1640" s="16">
        <v>85940</v>
      </c>
      <c r="E1640" s="16">
        <v>1178310</v>
      </c>
      <c r="F1640" s="16">
        <v>77658</v>
      </c>
      <c r="G1640" s="16">
        <v>20221208</v>
      </c>
      <c r="H1640" s="16">
        <v>2022120807</v>
      </c>
      <c r="I1640" s="16">
        <v>1261439</v>
      </c>
      <c r="J1640" s="16">
        <v>85940</v>
      </c>
      <c r="K1640" s="16">
        <v>1178310</v>
      </c>
      <c r="L1640" s="16">
        <v>77658</v>
      </c>
      <c r="M1640" s="18">
        <f t="shared" ref="M1640:P1640" si="1638">C1640-I1640</f>
        <v>0</v>
      </c>
      <c r="N1640" s="18">
        <f t="shared" si="1638"/>
        <v>0</v>
      </c>
      <c r="O1640" s="18">
        <f t="shared" si="1638"/>
        <v>0</v>
      </c>
      <c r="P1640" s="18">
        <f t="shared" si="1638"/>
        <v>0</v>
      </c>
    </row>
    <row r="1641" spans="1:16">
      <c r="A1641" s="16">
        <v>20221208</v>
      </c>
      <c r="B1641" s="16">
        <v>2022120808</v>
      </c>
      <c r="C1641" s="16">
        <v>2085868</v>
      </c>
      <c r="D1641" s="16">
        <v>128562</v>
      </c>
      <c r="E1641" s="16">
        <v>1960700</v>
      </c>
      <c r="F1641" s="16">
        <v>117224</v>
      </c>
      <c r="G1641" s="16">
        <v>20221208</v>
      </c>
      <c r="H1641" s="16">
        <v>2022120808</v>
      </c>
      <c r="I1641" s="16">
        <v>2085868</v>
      </c>
      <c r="J1641" s="16">
        <v>128562</v>
      </c>
      <c r="K1641" s="16">
        <v>1960700</v>
      </c>
      <c r="L1641" s="16">
        <v>117224</v>
      </c>
      <c r="M1641" s="18">
        <f t="shared" ref="M1641:P1641" si="1639">C1641-I1641</f>
        <v>0</v>
      </c>
      <c r="N1641" s="18">
        <f t="shared" si="1639"/>
        <v>0</v>
      </c>
      <c r="O1641" s="18">
        <f t="shared" si="1639"/>
        <v>0</v>
      </c>
      <c r="P1641" s="18">
        <f t="shared" si="1639"/>
        <v>0</v>
      </c>
    </row>
    <row r="1642" spans="1:16">
      <c r="A1642" s="16">
        <v>20221208</v>
      </c>
      <c r="B1642" s="16">
        <v>2022120809</v>
      </c>
      <c r="C1642" s="16">
        <v>4232612</v>
      </c>
      <c r="D1642" s="16">
        <v>282580</v>
      </c>
      <c r="E1642" s="16">
        <v>3787396</v>
      </c>
      <c r="F1642" s="16">
        <v>252454</v>
      </c>
      <c r="G1642" s="16">
        <v>20221208</v>
      </c>
      <c r="H1642" s="16">
        <v>2022120809</v>
      </c>
      <c r="I1642" s="16">
        <v>4232612</v>
      </c>
      <c r="J1642" s="16">
        <v>282580</v>
      </c>
      <c r="K1642" s="16">
        <v>3787396</v>
      </c>
      <c r="L1642" s="16">
        <v>252454</v>
      </c>
      <c r="M1642" s="18">
        <f t="shared" ref="M1642:P1642" si="1640">C1642-I1642</f>
        <v>0</v>
      </c>
      <c r="N1642" s="18">
        <f t="shared" si="1640"/>
        <v>0</v>
      </c>
      <c r="O1642" s="18">
        <f t="shared" si="1640"/>
        <v>0</v>
      </c>
      <c r="P1642" s="18">
        <f t="shared" si="1640"/>
        <v>0</v>
      </c>
    </row>
    <row r="1643" spans="1:16">
      <c r="A1643" s="16">
        <v>20221208</v>
      </c>
      <c r="B1643" s="16">
        <v>2022120810</v>
      </c>
      <c r="C1643" s="16">
        <v>7339607</v>
      </c>
      <c r="D1643" s="16">
        <v>587554</v>
      </c>
      <c r="E1643" s="16">
        <v>6032450</v>
      </c>
      <c r="F1643" s="16">
        <v>494252</v>
      </c>
      <c r="G1643" s="16">
        <v>20221208</v>
      </c>
      <c r="H1643" s="16">
        <v>2022120810</v>
      </c>
      <c r="I1643" s="16">
        <v>7339607</v>
      </c>
      <c r="J1643" s="16">
        <v>587554</v>
      </c>
      <c r="K1643" s="16">
        <v>6032450</v>
      </c>
      <c r="L1643" s="16">
        <v>494252</v>
      </c>
      <c r="M1643" s="18">
        <f t="shared" ref="M1643:P1643" si="1641">C1643-I1643</f>
        <v>0</v>
      </c>
      <c r="N1643" s="18">
        <f t="shared" si="1641"/>
        <v>0</v>
      </c>
      <c r="O1643" s="18">
        <f t="shared" si="1641"/>
        <v>0</v>
      </c>
      <c r="P1643" s="18">
        <f t="shared" si="1641"/>
        <v>0</v>
      </c>
    </row>
    <row r="1644" spans="1:16">
      <c r="A1644" s="16">
        <v>20221208</v>
      </c>
      <c r="B1644" s="16">
        <v>2022120811</v>
      </c>
      <c r="C1644" s="16">
        <v>10680539</v>
      </c>
      <c r="D1644" s="16">
        <v>909704</v>
      </c>
      <c r="E1644" s="16">
        <v>7928208</v>
      </c>
      <c r="F1644" s="16">
        <v>694720</v>
      </c>
      <c r="G1644" s="16">
        <v>20221208</v>
      </c>
      <c r="H1644" s="16">
        <v>2022120811</v>
      </c>
      <c r="I1644" s="16">
        <v>10680539</v>
      </c>
      <c r="J1644" s="16">
        <v>909704</v>
      </c>
      <c r="K1644" s="16">
        <v>7928208</v>
      </c>
      <c r="L1644" s="16">
        <v>694720</v>
      </c>
      <c r="M1644" s="18">
        <f t="shared" ref="M1644:P1644" si="1642">C1644-I1644</f>
        <v>0</v>
      </c>
      <c r="N1644" s="18">
        <f t="shared" si="1642"/>
        <v>0</v>
      </c>
      <c r="O1644" s="18">
        <f t="shared" si="1642"/>
        <v>0</v>
      </c>
      <c r="P1644" s="18">
        <f t="shared" si="1642"/>
        <v>0</v>
      </c>
    </row>
    <row r="1645" spans="1:16">
      <c r="A1645" s="16">
        <v>20221208</v>
      </c>
      <c r="B1645" s="16">
        <v>2022120812</v>
      </c>
      <c r="C1645" s="16">
        <v>13601180</v>
      </c>
      <c r="D1645" s="16">
        <v>1184093</v>
      </c>
      <c r="E1645" s="16">
        <v>9108797</v>
      </c>
      <c r="F1645" s="16">
        <v>808582</v>
      </c>
      <c r="G1645" s="16">
        <v>20221208</v>
      </c>
      <c r="H1645" s="16">
        <v>2022120812</v>
      </c>
      <c r="I1645" s="16">
        <v>13601180</v>
      </c>
      <c r="J1645" s="16">
        <v>1184093</v>
      </c>
      <c r="K1645" s="16">
        <v>9108797</v>
      </c>
      <c r="L1645" s="16">
        <v>808582</v>
      </c>
      <c r="M1645" s="18">
        <f t="shared" ref="M1645:P1645" si="1643">C1645-I1645</f>
        <v>0</v>
      </c>
      <c r="N1645" s="18">
        <f t="shared" si="1643"/>
        <v>0</v>
      </c>
      <c r="O1645" s="18">
        <f t="shared" si="1643"/>
        <v>0</v>
      </c>
      <c r="P1645" s="18">
        <f t="shared" si="1643"/>
        <v>0</v>
      </c>
    </row>
    <row r="1646" spans="1:16">
      <c r="A1646" s="16">
        <v>20221208</v>
      </c>
      <c r="B1646" s="16">
        <v>2022120813</v>
      </c>
      <c r="C1646" s="16">
        <v>15822606</v>
      </c>
      <c r="D1646" s="16">
        <v>1376090</v>
      </c>
      <c r="E1646" s="16">
        <v>10043511</v>
      </c>
      <c r="F1646" s="16">
        <v>888212</v>
      </c>
      <c r="G1646" s="16">
        <v>20221208</v>
      </c>
      <c r="H1646" s="16">
        <v>2022120813</v>
      </c>
      <c r="I1646" s="16">
        <v>15822606</v>
      </c>
      <c r="J1646" s="16">
        <v>1376090</v>
      </c>
      <c r="K1646" s="16">
        <v>10043511</v>
      </c>
      <c r="L1646" s="16">
        <v>888212</v>
      </c>
      <c r="M1646" s="18">
        <f t="shared" ref="M1646:P1646" si="1644">C1646-I1646</f>
        <v>0</v>
      </c>
      <c r="N1646" s="18">
        <f t="shared" si="1644"/>
        <v>0</v>
      </c>
      <c r="O1646" s="18">
        <f t="shared" si="1644"/>
        <v>0</v>
      </c>
      <c r="P1646" s="18">
        <f t="shared" si="1644"/>
        <v>0</v>
      </c>
    </row>
    <row r="1647" spans="1:16">
      <c r="A1647" s="16">
        <v>20221208</v>
      </c>
      <c r="B1647" s="16">
        <v>2022120814</v>
      </c>
      <c r="C1647" s="16">
        <v>18641851</v>
      </c>
      <c r="D1647" s="16">
        <v>1639587</v>
      </c>
      <c r="E1647" s="16">
        <v>11415854</v>
      </c>
      <c r="F1647" s="16">
        <v>1046069</v>
      </c>
      <c r="G1647" s="16">
        <v>20221208</v>
      </c>
      <c r="H1647" s="16">
        <v>2022120814</v>
      </c>
      <c r="I1647" s="16">
        <v>18641851</v>
      </c>
      <c r="J1647" s="16">
        <v>1639587</v>
      </c>
      <c r="K1647" s="16">
        <v>11415854</v>
      </c>
      <c r="L1647" s="16">
        <v>1046069</v>
      </c>
      <c r="M1647" s="18">
        <f t="shared" ref="M1647:P1647" si="1645">C1647-I1647</f>
        <v>0</v>
      </c>
      <c r="N1647" s="18">
        <f t="shared" si="1645"/>
        <v>0</v>
      </c>
      <c r="O1647" s="18">
        <f t="shared" si="1645"/>
        <v>0</v>
      </c>
      <c r="P1647" s="18">
        <f t="shared" si="1645"/>
        <v>0</v>
      </c>
    </row>
    <row r="1648" spans="1:16">
      <c r="A1648" s="16">
        <v>20221208</v>
      </c>
      <c r="B1648" s="16">
        <v>2022120815</v>
      </c>
      <c r="C1648" s="16">
        <v>22152794</v>
      </c>
      <c r="D1648" s="16">
        <v>1994473</v>
      </c>
      <c r="E1648" s="16">
        <v>12819710</v>
      </c>
      <c r="F1648" s="16">
        <v>1240935</v>
      </c>
      <c r="G1648" s="16">
        <v>20221208</v>
      </c>
      <c r="H1648" s="16">
        <v>2022120815</v>
      </c>
      <c r="I1648" s="16">
        <v>22152794</v>
      </c>
      <c r="J1648" s="16">
        <v>1994473</v>
      </c>
      <c r="K1648" s="16">
        <v>12819710</v>
      </c>
      <c r="L1648" s="16">
        <v>1240935</v>
      </c>
      <c r="M1648" s="18">
        <f t="shared" ref="M1648:P1648" si="1646">C1648-I1648</f>
        <v>0</v>
      </c>
      <c r="N1648" s="18">
        <f t="shared" si="1646"/>
        <v>0</v>
      </c>
      <c r="O1648" s="18">
        <f t="shared" si="1646"/>
        <v>0</v>
      </c>
      <c r="P1648" s="18">
        <f t="shared" si="1646"/>
        <v>0</v>
      </c>
    </row>
    <row r="1649" spans="1:16">
      <c r="A1649" s="16">
        <v>20221208</v>
      </c>
      <c r="B1649" s="16">
        <v>2022120816</v>
      </c>
      <c r="C1649" s="16">
        <v>26171269</v>
      </c>
      <c r="D1649" s="16">
        <v>2387043</v>
      </c>
      <c r="E1649" s="16">
        <v>14015296</v>
      </c>
      <c r="F1649" s="16">
        <v>1406196</v>
      </c>
      <c r="G1649" s="16">
        <v>20221208</v>
      </c>
      <c r="H1649" s="16">
        <v>2022120816</v>
      </c>
      <c r="I1649" s="16">
        <v>26171269</v>
      </c>
      <c r="J1649" s="16">
        <v>2387043</v>
      </c>
      <c r="K1649" s="16">
        <v>14015296</v>
      </c>
      <c r="L1649" s="16">
        <v>1406196</v>
      </c>
      <c r="M1649" s="18">
        <f t="shared" ref="M1649:P1649" si="1647">C1649-I1649</f>
        <v>0</v>
      </c>
      <c r="N1649" s="18">
        <f t="shared" si="1647"/>
        <v>0</v>
      </c>
      <c r="O1649" s="18">
        <f t="shared" si="1647"/>
        <v>0</v>
      </c>
      <c r="P1649" s="18">
        <f t="shared" si="1647"/>
        <v>0</v>
      </c>
    </row>
    <row r="1650" spans="1:16">
      <c r="A1650" s="16">
        <v>20221208</v>
      </c>
      <c r="B1650" s="16">
        <v>2022120817</v>
      </c>
      <c r="C1650" s="16">
        <v>30214163</v>
      </c>
      <c r="D1650" s="16">
        <v>2807323</v>
      </c>
      <c r="E1650" s="16">
        <v>14635469</v>
      </c>
      <c r="F1650" s="16">
        <v>1527768</v>
      </c>
      <c r="G1650" s="16">
        <v>20221208</v>
      </c>
      <c r="H1650" s="16">
        <v>2022120817</v>
      </c>
      <c r="I1650" s="16">
        <v>30214163</v>
      </c>
      <c r="J1650" s="16">
        <v>2807323</v>
      </c>
      <c r="K1650" s="16">
        <v>14635469</v>
      </c>
      <c r="L1650" s="16">
        <v>1527768</v>
      </c>
      <c r="M1650" s="18">
        <f t="shared" ref="M1650:P1650" si="1648">C1650-I1650</f>
        <v>0</v>
      </c>
      <c r="N1650" s="18">
        <f t="shared" si="1648"/>
        <v>0</v>
      </c>
      <c r="O1650" s="18">
        <f t="shared" si="1648"/>
        <v>0</v>
      </c>
      <c r="P1650" s="18">
        <f t="shared" si="1648"/>
        <v>0</v>
      </c>
    </row>
    <row r="1651" spans="1:16">
      <c r="A1651" s="16">
        <v>20221208</v>
      </c>
      <c r="B1651" s="16">
        <v>2022120818</v>
      </c>
      <c r="C1651" s="16">
        <v>33659062</v>
      </c>
      <c r="D1651" s="16">
        <v>3147590</v>
      </c>
      <c r="E1651" s="16">
        <v>14104767</v>
      </c>
      <c r="F1651" s="16">
        <v>1476434</v>
      </c>
      <c r="G1651" s="16">
        <v>20221208</v>
      </c>
      <c r="H1651" s="16">
        <v>2022120818</v>
      </c>
      <c r="I1651" s="16">
        <v>33659062</v>
      </c>
      <c r="J1651" s="16">
        <v>3147590</v>
      </c>
      <c r="K1651" s="16">
        <v>14104767</v>
      </c>
      <c r="L1651" s="16">
        <v>1476434</v>
      </c>
      <c r="M1651" s="18">
        <f t="shared" ref="M1651:P1651" si="1649">C1651-I1651</f>
        <v>0</v>
      </c>
      <c r="N1651" s="18">
        <f t="shared" si="1649"/>
        <v>0</v>
      </c>
      <c r="O1651" s="18">
        <f t="shared" si="1649"/>
        <v>0</v>
      </c>
      <c r="P1651" s="18">
        <f t="shared" si="1649"/>
        <v>0</v>
      </c>
    </row>
    <row r="1652" spans="1:16">
      <c r="A1652" s="16">
        <v>20221208</v>
      </c>
      <c r="B1652" s="16">
        <v>2022120819</v>
      </c>
      <c r="C1652" s="16">
        <v>36088161</v>
      </c>
      <c r="D1652" s="16">
        <v>3331257</v>
      </c>
      <c r="E1652" s="16">
        <v>12420775</v>
      </c>
      <c r="F1652" s="16">
        <v>1240268</v>
      </c>
      <c r="G1652" s="16">
        <v>20221208</v>
      </c>
      <c r="H1652" s="16">
        <v>2022120819</v>
      </c>
      <c r="I1652" s="16">
        <v>36088161</v>
      </c>
      <c r="J1652" s="16">
        <v>3331257</v>
      </c>
      <c r="K1652" s="16">
        <v>12420775</v>
      </c>
      <c r="L1652" s="16">
        <v>1240268</v>
      </c>
      <c r="M1652" s="18">
        <f t="shared" ref="M1652:P1652" si="1650">C1652-I1652</f>
        <v>0</v>
      </c>
      <c r="N1652" s="18">
        <f t="shared" si="1650"/>
        <v>0</v>
      </c>
      <c r="O1652" s="18">
        <f t="shared" si="1650"/>
        <v>0</v>
      </c>
      <c r="P1652" s="18">
        <f t="shared" si="1650"/>
        <v>0</v>
      </c>
    </row>
    <row r="1653" spans="1:16">
      <c r="A1653" s="16">
        <v>20221208</v>
      </c>
      <c r="B1653" s="16">
        <v>2022120820</v>
      </c>
      <c r="C1653" s="16">
        <v>37907109</v>
      </c>
      <c r="D1653" s="16">
        <v>3449433</v>
      </c>
      <c r="E1653" s="16">
        <v>10844361</v>
      </c>
      <c r="F1653" s="16">
        <v>1053830</v>
      </c>
      <c r="G1653" s="16">
        <v>20221208</v>
      </c>
      <c r="H1653" s="16">
        <v>2022120820</v>
      </c>
      <c r="I1653" s="16">
        <v>37907109</v>
      </c>
      <c r="J1653" s="16">
        <v>3449433</v>
      </c>
      <c r="K1653" s="16">
        <v>10844361</v>
      </c>
      <c r="L1653" s="16">
        <v>1053830</v>
      </c>
      <c r="M1653" s="18">
        <f t="shared" ref="M1653:P1653" si="1651">C1653-I1653</f>
        <v>0</v>
      </c>
      <c r="N1653" s="18">
        <f t="shared" si="1651"/>
        <v>0</v>
      </c>
      <c r="O1653" s="18">
        <f t="shared" si="1651"/>
        <v>0</v>
      </c>
      <c r="P1653" s="18">
        <f t="shared" si="1651"/>
        <v>0</v>
      </c>
    </row>
    <row r="1654" spans="1:16">
      <c r="A1654" s="16">
        <v>20221208</v>
      </c>
      <c r="B1654" s="16">
        <v>2022120821</v>
      </c>
      <c r="C1654" s="16">
        <v>39326508</v>
      </c>
      <c r="D1654" s="16">
        <v>3535360</v>
      </c>
      <c r="E1654" s="16">
        <v>9881755</v>
      </c>
      <c r="F1654" s="16">
        <v>932994</v>
      </c>
      <c r="G1654" s="16">
        <v>20221208</v>
      </c>
      <c r="H1654" s="16">
        <v>2022120821</v>
      </c>
      <c r="I1654" s="16">
        <v>39326508</v>
      </c>
      <c r="J1654" s="16">
        <v>3535360</v>
      </c>
      <c r="K1654" s="16">
        <v>9881755</v>
      </c>
      <c r="L1654" s="16">
        <v>932994</v>
      </c>
      <c r="M1654" s="18">
        <f t="shared" ref="M1654:P1654" si="1652">C1654-I1654</f>
        <v>0</v>
      </c>
      <c r="N1654" s="18">
        <f t="shared" si="1652"/>
        <v>0</v>
      </c>
      <c r="O1654" s="18">
        <f t="shared" si="1652"/>
        <v>0</v>
      </c>
      <c r="P1654" s="18">
        <f t="shared" si="1652"/>
        <v>0</v>
      </c>
    </row>
    <row r="1655" spans="1:16">
      <c r="A1655" s="16">
        <v>20221208</v>
      </c>
      <c r="B1655" s="16">
        <v>2022120822</v>
      </c>
      <c r="C1655" s="16">
        <v>40535663</v>
      </c>
      <c r="D1655" s="16">
        <v>3594956</v>
      </c>
      <c r="E1655" s="16">
        <v>9661270</v>
      </c>
      <c r="F1655" s="16">
        <v>876446</v>
      </c>
      <c r="G1655" s="16">
        <v>20221208</v>
      </c>
      <c r="H1655" s="16">
        <v>2022120822</v>
      </c>
      <c r="I1655" s="16">
        <v>40535663</v>
      </c>
      <c r="J1655" s="16">
        <v>3594956</v>
      </c>
      <c r="K1655" s="16">
        <v>9661270</v>
      </c>
      <c r="L1655" s="16">
        <v>876446</v>
      </c>
      <c r="M1655" s="18">
        <f t="shared" ref="M1655:P1655" si="1653">C1655-I1655</f>
        <v>0</v>
      </c>
      <c r="N1655" s="18">
        <f t="shared" si="1653"/>
        <v>0</v>
      </c>
      <c r="O1655" s="18">
        <f t="shared" si="1653"/>
        <v>0</v>
      </c>
      <c r="P1655" s="18">
        <f t="shared" si="1653"/>
        <v>0</v>
      </c>
    </row>
    <row r="1656" spans="1:16">
      <c r="A1656" s="16">
        <v>20221208</v>
      </c>
      <c r="B1656" s="16">
        <v>2022120823</v>
      </c>
      <c r="C1656" s="16">
        <v>41502867</v>
      </c>
      <c r="D1656" s="16">
        <v>3639320</v>
      </c>
      <c r="E1656" s="16">
        <v>9762200</v>
      </c>
      <c r="F1656" s="16">
        <v>856159</v>
      </c>
      <c r="G1656" s="16">
        <v>20221208</v>
      </c>
      <c r="H1656" s="16">
        <v>2022120823</v>
      </c>
      <c r="I1656" s="16">
        <v>41502867</v>
      </c>
      <c r="J1656" s="16">
        <v>3639320</v>
      </c>
      <c r="K1656" s="16">
        <v>9762200</v>
      </c>
      <c r="L1656" s="16">
        <v>856159</v>
      </c>
      <c r="M1656" s="18">
        <f t="shared" ref="M1656:P1656" si="1654">C1656-I1656</f>
        <v>0</v>
      </c>
      <c r="N1656" s="18">
        <f t="shared" si="1654"/>
        <v>0</v>
      </c>
      <c r="O1656" s="18">
        <f t="shared" si="1654"/>
        <v>0</v>
      </c>
      <c r="P1656" s="18">
        <f t="shared" si="1654"/>
        <v>0</v>
      </c>
    </row>
    <row r="1657" spans="1:16">
      <c r="A1657" s="16">
        <v>20221208</v>
      </c>
      <c r="B1657" s="16">
        <v>2022120824</v>
      </c>
      <c r="C1657" s="16">
        <v>42225198</v>
      </c>
      <c r="D1657" s="16">
        <v>3673588</v>
      </c>
      <c r="E1657" s="16">
        <v>10071427</v>
      </c>
      <c r="F1657" s="16">
        <v>867633</v>
      </c>
      <c r="G1657" s="16">
        <v>20221208</v>
      </c>
      <c r="H1657" s="16">
        <v>2022120824</v>
      </c>
      <c r="I1657" s="16">
        <v>42225198</v>
      </c>
      <c r="J1657" s="16">
        <v>3673588</v>
      </c>
      <c r="K1657" s="16">
        <v>10071427</v>
      </c>
      <c r="L1657" s="16">
        <v>867633</v>
      </c>
      <c r="M1657" s="18">
        <f t="shared" ref="M1657:P1657" si="1655">C1657-I1657</f>
        <v>0</v>
      </c>
      <c r="N1657" s="18">
        <f t="shared" si="1655"/>
        <v>0</v>
      </c>
      <c r="O1657" s="18">
        <f t="shared" si="1655"/>
        <v>0</v>
      </c>
      <c r="P1657" s="18">
        <f t="shared" si="1655"/>
        <v>0</v>
      </c>
    </row>
    <row r="1658" spans="1:16">
      <c r="A1658" s="16">
        <v>20221209</v>
      </c>
      <c r="B1658" s="16">
        <v>2022120901</v>
      </c>
      <c r="C1658" s="16">
        <v>436507</v>
      </c>
      <c r="D1658" s="16">
        <v>29212</v>
      </c>
      <c r="E1658" s="16">
        <v>427467</v>
      </c>
      <c r="F1658" s="16">
        <v>28285</v>
      </c>
      <c r="G1658" s="16">
        <v>20221209</v>
      </c>
      <c r="H1658" s="16">
        <v>2022120901</v>
      </c>
      <c r="I1658" s="16">
        <v>436507</v>
      </c>
      <c r="J1658" s="16">
        <v>29212</v>
      </c>
      <c r="K1658" s="16">
        <v>427467</v>
      </c>
      <c r="L1658" s="16">
        <v>28285</v>
      </c>
      <c r="M1658" s="18">
        <f t="shared" ref="M1658:P1658" si="1656">C1658-I1658</f>
        <v>0</v>
      </c>
      <c r="N1658" s="18">
        <f t="shared" si="1656"/>
        <v>0</v>
      </c>
      <c r="O1658" s="18">
        <f t="shared" si="1656"/>
        <v>0</v>
      </c>
      <c r="P1658" s="18">
        <f t="shared" si="1656"/>
        <v>0</v>
      </c>
    </row>
    <row r="1659" spans="1:16">
      <c r="A1659" s="16">
        <v>20221209</v>
      </c>
      <c r="B1659" s="16">
        <v>2022120902</v>
      </c>
      <c r="C1659" s="16">
        <v>661634</v>
      </c>
      <c r="D1659" s="16">
        <v>41919</v>
      </c>
      <c r="E1659" s="16">
        <v>641762</v>
      </c>
      <c r="F1659" s="16">
        <v>39985</v>
      </c>
      <c r="G1659" s="16">
        <v>20221209</v>
      </c>
      <c r="H1659" s="16">
        <v>2022120902</v>
      </c>
      <c r="I1659" s="16">
        <v>661634</v>
      </c>
      <c r="J1659" s="16">
        <v>41919</v>
      </c>
      <c r="K1659" s="16">
        <v>641762</v>
      </c>
      <c r="L1659" s="16">
        <v>39985</v>
      </c>
      <c r="M1659" s="18">
        <f t="shared" ref="M1659:P1659" si="1657">C1659-I1659</f>
        <v>0</v>
      </c>
      <c r="N1659" s="18">
        <f t="shared" si="1657"/>
        <v>0</v>
      </c>
      <c r="O1659" s="18">
        <f t="shared" si="1657"/>
        <v>0</v>
      </c>
      <c r="P1659" s="18">
        <f t="shared" si="1657"/>
        <v>0</v>
      </c>
    </row>
    <row r="1660" spans="1:16">
      <c r="A1660" s="16">
        <v>20221209</v>
      </c>
      <c r="B1660" s="16">
        <v>2022120903</v>
      </c>
      <c r="C1660" s="16">
        <v>784531</v>
      </c>
      <c r="D1660" s="16">
        <v>52580</v>
      </c>
      <c r="E1660" s="16">
        <v>752485</v>
      </c>
      <c r="F1660" s="16">
        <v>48938</v>
      </c>
      <c r="G1660" s="16">
        <v>20221209</v>
      </c>
      <c r="H1660" s="16">
        <v>2022120903</v>
      </c>
      <c r="I1660" s="16">
        <v>784531</v>
      </c>
      <c r="J1660" s="16">
        <v>52580</v>
      </c>
      <c r="K1660" s="16">
        <v>752485</v>
      </c>
      <c r="L1660" s="16">
        <v>48938</v>
      </c>
      <c r="M1660" s="18">
        <f t="shared" ref="M1660:P1660" si="1658">C1660-I1660</f>
        <v>0</v>
      </c>
      <c r="N1660" s="18">
        <f t="shared" si="1658"/>
        <v>0</v>
      </c>
      <c r="O1660" s="18">
        <f t="shared" si="1658"/>
        <v>0</v>
      </c>
      <c r="P1660" s="18">
        <f t="shared" si="1658"/>
        <v>0</v>
      </c>
    </row>
    <row r="1661" spans="1:16">
      <c r="A1661" s="16">
        <v>20221209</v>
      </c>
      <c r="B1661" s="16">
        <v>2022120904</v>
      </c>
      <c r="C1661" s="16">
        <v>858384</v>
      </c>
      <c r="D1661" s="16">
        <v>58597</v>
      </c>
      <c r="E1661" s="16">
        <v>816250</v>
      </c>
      <c r="F1661" s="16">
        <v>53616</v>
      </c>
      <c r="G1661" s="16">
        <v>20221209</v>
      </c>
      <c r="H1661" s="16">
        <v>2022120904</v>
      </c>
      <c r="I1661" s="16">
        <v>858384</v>
      </c>
      <c r="J1661" s="16">
        <v>58597</v>
      </c>
      <c r="K1661" s="16">
        <v>816250</v>
      </c>
      <c r="L1661" s="16">
        <v>53616</v>
      </c>
      <c r="M1661" s="18">
        <f t="shared" ref="M1661:P1661" si="1659">C1661-I1661</f>
        <v>0</v>
      </c>
      <c r="N1661" s="18">
        <f t="shared" si="1659"/>
        <v>0</v>
      </c>
      <c r="O1661" s="18">
        <f t="shared" si="1659"/>
        <v>0</v>
      </c>
      <c r="P1661" s="18">
        <f t="shared" si="1659"/>
        <v>0</v>
      </c>
    </row>
    <row r="1662" spans="1:16">
      <c r="A1662" s="16">
        <v>20221209</v>
      </c>
      <c r="B1662" s="16">
        <v>2022120905</v>
      </c>
      <c r="C1662" s="16">
        <v>920122</v>
      </c>
      <c r="D1662" s="16">
        <v>66106</v>
      </c>
      <c r="E1662" s="16">
        <v>864128</v>
      </c>
      <c r="F1662" s="16">
        <v>60177</v>
      </c>
      <c r="G1662" s="16">
        <v>20221209</v>
      </c>
      <c r="H1662" s="16">
        <v>2022120905</v>
      </c>
      <c r="I1662" s="16">
        <v>920122</v>
      </c>
      <c r="J1662" s="16">
        <v>66106</v>
      </c>
      <c r="K1662" s="16">
        <v>864128</v>
      </c>
      <c r="L1662" s="16">
        <v>60177</v>
      </c>
      <c r="M1662" s="18">
        <f t="shared" ref="M1662:P1662" si="1660">C1662-I1662</f>
        <v>0</v>
      </c>
      <c r="N1662" s="18">
        <f t="shared" si="1660"/>
        <v>0</v>
      </c>
      <c r="O1662" s="18">
        <f t="shared" si="1660"/>
        <v>0</v>
      </c>
      <c r="P1662" s="18">
        <f t="shared" si="1660"/>
        <v>0</v>
      </c>
    </row>
    <row r="1663" spans="1:16">
      <c r="A1663" s="16">
        <v>20221209</v>
      </c>
      <c r="B1663" s="16">
        <v>2022120906</v>
      </c>
      <c r="C1663" s="16">
        <v>984641</v>
      </c>
      <c r="D1663" s="16">
        <v>74689</v>
      </c>
      <c r="E1663" s="16">
        <v>917072</v>
      </c>
      <c r="F1663" s="16">
        <v>67386</v>
      </c>
      <c r="G1663" s="16">
        <v>20221209</v>
      </c>
      <c r="H1663" s="16">
        <v>2022120906</v>
      </c>
      <c r="I1663" s="16">
        <v>984641</v>
      </c>
      <c r="J1663" s="16">
        <v>74689</v>
      </c>
      <c r="K1663" s="16">
        <v>917072</v>
      </c>
      <c r="L1663" s="16">
        <v>67386</v>
      </c>
      <c r="M1663" s="18">
        <f t="shared" ref="M1663:P1663" si="1661">C1663-I1663</f>
        <v>0</v>
      </c>
      <c r="N1663" s="18">
        <f t="shared" si="1661"/>
        <v>0</v>
      </c>
      <c r="O1663" s="18">
        <f t="shared" si="1661"/>
        <v>0</v>
      </c>
      <c r="P1663" s="18">
        <f t="shared" si="1661"/>
        <v>0</v>
      </c>
    </row>
    <row r="1664" spans="1:16">
      <c r="A1664" s="16">
        <v>20221209</v>
      </c>
      <c r="B1664" s="16">
        <v>2022120907</v>
      </c>
      <c r="C1664" s="16">
        <v>1105890</v>
      </c>
      <c r="D1664" s="16">
        <v>88839</v>
      </c>
      <c r="E1664" s="16">
        <v>1025244</v>
      </c>
      <c r="F1664" s="16">
        <v>80229</v>
      </c>
      <c r="G1664" s="16">
        <v>20221209</v>
      </c>
      <c r="H1664" s="16">
        <v>2022120907</v>
      </c>
      <c r="I1664" s="16">
        <v>1105890</v>
      </c>
      <c r="J1664" s="16">
        <v>88839</v>
      </c>
      <c r="K1664" s="16">
        <v>1025244</v>
      </c>
      <c r="L1664" s="16">
        <v>80229</v>
      </c>
      <c r="M1664" s="18">
        <f t="shared" ref="M1664:P1664" si="1662">C1664-I1664</f>
        <v>0</v>
      </c>
      <c r="N1664" s="18">
        <f t="shared" si="1662"/>
        <v>0</v>
      </c>
      <c r="O1664" s="18">
        <f t="shared" si="1662"/>
        <v>0</v>
      </c>
      <c r="P1664" s="18">
        <f t="shared" si="1662"/>
        <v>0</v>
      </c>
    </row>
    <row r="1665" spans="1:16">
      <c r="A1665" s="16">
        <v>20221209</v>
      </c>
      <c r="B1665" s="16">
        <v>2022120908</v>
      </c>
      <c r="C1665" s="16">
        <v>1771586</v>
      </c>
      <c r="D1665" s="16">
        <v>126883</v>
      </c>
      <c r="E1665" s="16">
        <v>1647226</v>
      </c>
      <c r="F1665" s="16">
        <v>116141</v>
      </c>
      <c r="G1665" s="16">
        <v>20221209</v>
      </c>
      <c r="H1665" s="16">
        <v>2022120908</v>
      </c>
      <c r="I1665" s="16">
        <v>1771586</v>
      </c>
      <c r="J1665" s="16">
        <v>126883</v>
      </c>
      <c r="K1665" s="16">
        <v>1647226</v>
      </c>
      <c r="L1665" s="16">
        <v>116141</v>
      </c>
      <c r="M1665" s="18">
        <f t="shared" ref="M1665:P1665" si="1663">C1665-I1665</f>
        <v>0</v>
      </c>
      <c r="N1665" s="18">
        <f t="shared" si="1663"/>
        <v>0</v>
      </c>
      <c r="O1665" s="18">
        <f t="shared" si="1663"/>
        <v>0</v>
      </c>
      <c r="P1665" s="18">
        <f t="shared" si="1663"/>
        <v>0</v>
      </c>
    </row>
    <row r="1666" spans="1:16">
      <c r="A1666" s="16">
        <v>20221209</v>
      </c>
      <c r="B1666" s="16">
        <v>2022120909</v>
      </c>
      <c r="C1666" s="16">
        <v>3794006</v>
      </c>
      <c r="D1666" s="16">
        <v>270231</v>
      </c>
      <c r="E1666" s="16">
        <v>3348493</v>
      </c>
      <c r="F1666" s="16">
        <v>238437</v>
      </c>
      <c r="G1666" s="16">
        <v>20221209</v>
      </c>
      <c r="H1666" s="16">
        <v>2022120909</v>
      </c>
      <c r="I1666" s="16">
        <v>3794006</v>
      </c>
      <c r="J1666" s="16">
        <v>270231</v>
      </c>
      <c r="K1666" s="16">
        <v>3348493</v>
      </c>
      <c r="L1666" s="16">
        <v>238437</v>
      </c>
      <c r="M1666" s="18">
        <f t="shared" ref="M1666:P1666" si="1664">C1666-I1666</f>
        <v>0</v>
      </c>
      <c r="N1666" s="18">
        <f t="shared" si="1664"/>
        <v>0</v>
      </c>
      <c r="O1666" s="18">
        <f t="shared" si="1664"/>
        <v>0</v>
      </c>
      <c r="P1666" s="18">
        <f t="shared" si="1664"/>
        <v>0</v>
      </c>
    </row>
    <row r="1667" spans="1:16">
      <c r="A1667" s="16">
        <v>20221209</v>
      </c>
      <c r="B1667" s="16">
        <v>2022120910</v>
      </c>
      <c r="C1667" s="16">
        <v>6699058</v>
      </c>
      <c r="D1667" s="16">
        <v>550872</v>
      </c>
      <c r="E1667" s="16">
        <v>5427385</v>
      </c>
      <c r="F1667" s="16">
        <v>456183</v>
      </c>
      <c r="G1667" s="16">
        <v>20221209</v>
      </c>
      <c r="H1667" s="16">
        <v>2022120910</v>
      </c>
      <c r="I1667" s="16">
        <v>6699058</v>
      </c>
      <c r="J1667" s="16">
        <v>550872</v>
      </c>
      <c r="K1667" s="16">
        <v>5427385</v>
      </c>
      <c r="L1667" s="16">
        <v>456183</v>
      </c>
      <c r="M1667" s="18">
        <f t="shared" ref="M1667:P1667" si="1665">C1667-I1667</f>
        <v>0</v>
      </c>
      <c r="N1667" s="18">
        <f t="shared" si="1665"/>
        <v>0</v>
      </c>
      <c r="O1667" s="18">
        <f t="shared" si="1665"/>
        <v>0</v>
      </c>
      <c r="P1667" s="18">
        <f t="shared" si="1665"/>
        <v>0</v>
      </c>
    </row>
    <row r="1668" spans="1:16">
      <c r="A1668" s="16">
        <v>20221209</v>
      </c>
      <c r="B1668" s="16">
        <v>2022120911</v>
      </c>
      <c r="C1668" s="16">
        <v>9925116</v>
      </c>
      <c r="D1668" s="16">
        <v>858741</v>
      </c>
      <c r="E1668" s="16">
        <v>7247610</v>
      </c>
      <c r="F1668" s="16">
        <v>644683</v>
      </c>
      <c r="G1668" s="16">
        <v>20221209</v>
      </c>
      <c r="H1668" s="16">
        <v>2022120911</v>
      </c>
      <c r="I1668" s="16">
        <v>9925116</v>
      </c>
      <c r="J1668" s="16">
        <v>858741</v>
      </c>
      <c r="K1668" s="16">
        <v>7247610</v>
      </c>
      <c r="L1668" s="16">
        <v>644683</v>
      </c>
      <c r="M1668" s="18">
        <f t="shared" ref="M1668:P1668" si="1666">C1668-I1668</f>
        <v>0</v>
      </c>
      <c r="N1668" s="18">
        <f t="shared" si="1666"/>
        <v>0</v>
      </c>
      <c r="O1668" s="18">
        <f t="shared" si="1666"/>
        <v>0</v>
      </c>
      <c r="P1668" s="18">
        <f t="shared" si="1666"/>
        <v>0</v>
      </c>
    </row>
    <row r="1669" spans="1:16">
      <c r="A1669" s="16">
        <v>20221209</v>
      </c>
      <c r="B1669" s="16">
        <v>2022120912</v>
      </c>
      <c r="C1669" s="16">
        <v>12682206</v>
      </c>
      <c r="D1669" s="16">
        <v>1121110</v>
      </c>
      <c r="E1669" s="16">
        <v>8289452</v>
      </c>
      <c r="F1669" s="16">
        <v>753991</v>
      </c>
      <c r="G1669" s="16">
        <v>20221209</v>
      </c>
      <c r="H1669" s="16">
        <v>2022120912</v>
      </c>
      <c r="I1669" s="16">
        <v>12682206</v>
      </c>
      <c r="J1669" s="16">
        <v>1121110</v>
      </c>
      <c r="K1669" s="16">
        <v>8289452</v>
      </c>
      <c r="L1669" s="16">
        <v>753991</v>
      </c>
      <c r="M1669" s="18">
        <f t="shared" ref="M1669:P1669" si="1667">C1669-I1669</f>
        <v>0</v>
      </c>
      <c r="N1669" s="18">
        <f t="shared" si="1667"/>
        <v>0</v>
      </c>
      <c r="O1669" s="18">
        <f t="shared" si="1667"/>
        <v>0</v>
      </c>
      <c r="P1669" s="18">
        <f t="shared" si="1667"/>
        <v>0</v>
      </c>
    </row>
    <row r="1670" spans="1:16">
      <c r="A1670" s="16">
        <v>20221209</v>
      </c>
      <c r="B1670" s="16">
        <v>2022120913</v>
      </c>
      <c r="C1670" s="16">
        <v>14796545</v>
      </c>
      <c r="D1670" s="16">
        <v>1311061</v>
      </c>
      <c r="E1670" s="16">
        <v>9126848</v>
      </c>
      <c r="F1670" s="16">
        <v>830431</v>
      </c>
      <c r="G1670" s="16">
        <v>20221209</v>
      </c>
      <c r="H1670" s="16">
        <v>2022120913</v>
      </c>
      <c r="I1670" s="16">
        <v>14796545</v>
      </c>
      <c r="J1670" s="16">
        <v>1311061</v>
      </c>
      <c r="K1670" s="16">
        <v>9126848</v>
      </c>
      <c r="L1670" s="16">
        <v>830431</v>
      </c>
      <c r="M1670" s="18">
        <f t="shared" ref="M1670:P1670" si="1668">C1670-I1670</f>
        <v>0</v>
      </c>
      <c r="N1670" s="18">
        <f t="shared" si="1668"/>
        <v>0</v>
      </c>
      <c r="O1670" s="18">
        <f t="shared" si="1668"/>
        <v>0</v>
      </c>
      <c r="P1670" s="18">
        <f t="shared" si="1668"/>
        <v>0</v>
      </c>
    </row>
    <row r="1671" spans="1:16">
      <c r="A1671" s="16">
        <v>20221209</v>
      </c>
      <c r="B1671" s="16">
        <v>2022120914</v>
      </c>
      <c r="C1671" s="16">
        <v>17559506</v>
      </c>
      <c r="D1671" s="16">
        <v>1587897</v>
      </c>
      <c r="E1671" s="16">
        <v>10460194</v>
      </c>
      <c r="F1671" s="16">
        <v>1004838</v>
      </c>
      <c r="G1671" s="16">
        <v>20221209</v>
      </c>
      <c r="H1671" s="16">
        <v>2022120914</v>
      </c>
      <c r="I1671" s="16">
        <v>17559506</v>
      </c>
      <c r="J1671" s="16">
        <v>1587897</v>
      </c>
      <c r="K1671" s="16">
        <v>10460194</v>
      </c>
      <c r="L1671" s="16">
        <v>1004838</v>
      </c>
      <c r="M1671" s="18">
        <f t="shared" ref="M1671:P1671" si="1669">C1671-I1671</f>
        <v>0</v>
      </c>
      <c r="N1671" s="18">
        <f t="shared" si="1669"/>
        <v>0</v>
      </c>
      <c r="O1671" s="18">
        <f t="shared" si="1669"/>
        <v>0</v>
      </c>
      <c r="P1671" s="18">
        <f t="shared" si="1669"/>
        <v>0</v>
      </c>
    </row>
    <row r="1672" spans="1:16">
      <c r="A1672" s="16">
        <v>20221209</v>
      </c>
      <c r="B1672" s="16">
        <v>2022120915</v>
      </c>
      <c r="C1672" s="16">
        <v>20994343</v>
      </c>
      <c r="D1672" s="16">
        <v>1946351</v>
      </c>
      <c r="E1672" s="16">
        <v>11818243</v>
      </c>
      <c r="F1672" s="16">
        <v>1204824</v>
      </c>
      <c r="G1672" s="16">
        <v>20221209</v>
      </c>
      <c r="H1672" s="16">
        <v>2022120915</v>
      </c>
      <c r="I1672" s="16">
        <v>20994343</v>
      </c>
      <c r="J1672" s="16">
        <v>1946351</v>
      </c>
      <c r="K1672" s="16">
        <v>11818243</v>
      </c>
      <c r="L1672" s="16">
        <v>1204824</v>
      </c>
      <c r="M1672" s="18">
        <f t="shared" ref="M1672:P1672" si="1670">C1672-I1672</f>
        <v>0</v>
      </c>
      <c r="N1672" s="18">
        <f t="shared" si="1670"/>
        <v>0</v>
      </c>
      <c r="O1672" s="18">
        <f t="shared" si="1670"/>
        <v>0</v>
      </c>
      <c r="P1672" s="18">
        <f t="shared" si="1670"/>
        <v>0</v>
      </c>
    </row>
    <row r="1673" spans="1:16">
      <c r="A1673" s="16">
        <v>20221209</v>
      </c>
      <c r="B1673" s="16">
        <v>2022120916</v>
      </c>
      <c r="C1673" s="16">
        <v>24225102</v>
      </c>
      <c r="D1673" s="16">
        <v>2229551</v>
      </c>
      <c r="E1673" s="16">
        <v>12383147</v>
      </c>
      <c r="F1673" s="16">
        <v>1279897</v>
      </c>
      <c r="G1673" s="16">
        <v>20221209</v>
      </c>
      <c r="H1673" s="16">
        <v>2022120916</v>
      </c>
      <c r="I1673" s="16">
        <v>24225102</v>
      </c>
      <c r="J1673" s="16">
        <v>2229551</v>
      </c>
      <c r="K1673" s="16">
        <v>12383147</v>
      </c>
      <c r="L1673" s="16">
        <v>1279897</v>
      </c>
      <c r="M1673" s="18">
        <f t="shared" ref="M1673:P1673" si="1671">C1673-I1673</f>
        <v>0</v>
      </c>
      <c r="N1673" s="18">
        <f t="shared" si="1671"/>
        <v>0</v>
      </c>
      <c r="O1673" s="18">
        <f t="shared" si="1671"/>
        <v>0</v>
      </c>
      <c r="P1673" s="18">
        <f t="shared" si="1671"/>
        <v>0</v>
      </c>
    </row>
    <row r="1674" spans="1:16">
      <c r="A1674" s="16">
        <v>20221209</v>
      </c>
      <c r="B1674" s="16">
        <v>2022120917</v>
      </c>
      <c r="C1674" s="16">
        <v>27955721</v>
      </c>
      <c r="D1674" s="16">
        <v>2521432</v>
      </c>
      <c r="E1674" s="16">
        <v>13046817</v>
      </c>
      <c r="F1674" s="16">
        <v>1345751</v>
      </c>
      <c r="G1674" s="16">
        <v>20221209</v>
      </c>
      <c r="H1674" s="16">
        <v>2022120917</v>
      </c>
      <c r="I1674" s="16">
        <v>27955721</v>
      </c>
      <c r="J1674" s="16">
        <v>2521432</v>
      </c>
      <c r="K1674" s="16">
        <v>13046817</v>
      </c>
      <c r="L1674" s="16">
        <v>1345751</v>
      </c>
      <c r="M1674" s="18">
        <f t="shared" ref="M1674:P1674" si="1672">C1674-I1674</f>
        <v>0</v>
      </c>
      <c r="N1674" s="18">
        <f t="shared" si="1672"/>
        <v>0</v>
      </c>
      <c r="O1674" s="18">
        <f t="shared" si="1672"/>
        <v>0</v>
      </c>
      <c r="P1674" s="18">
        <f t="shared" si="1672"/>
        <v>0</v>
      </c>
    </row>
    <row r="1675" spans="1:16">
      <c r="A1675" s="16">
        <v>20221209</v>
      </c>
      <c r="B1675" s="16">
        <v>2022120918</v>
      </c>
      <c r="C1675" s="16">
        <v>31754351</v>
      </c>
      <c r="D1675" s="16">
        <v>2929050</v>
      </c>
      <c r="E1675" s="16">
        <v>12949857</v>
      </c>
      <c r="F1675" s="16">
        <v>1385585</v>
      </c>
      <c r="G1675" s="16">
        <v>20221209</v>
      </c>
      <c r="H1675" s="16">
        <v>2022120918</v>
      </c>
      <c r="I1675" s="16">
        <v>31754351</v>
      </c>
      <c r="J1675" s="16">
        <v>2929050</v>
      </c>
      <c r="K1675" s="16">
        <v>12949857</v>
      </c>
      <c r="L1675" s="16">
        <v>1385585</v>
      </c>
      <c r="M1675" s="18">
        <f t="shared" ref="M1675:P1675" si="1673">C1675-I1675</f>
        <v>0</v>
      </c>
      <c r="N1675" s="18">
        <f t="shared" si="1673"/>
        <v>0</v>
      </c>
      <c r="O1675" s="18">
        <f t="shared" si="1673"/>
        <v>0</v>
      </c>
      <c r="P1675" s="18">
        <f t="shared" si="1673"/>
        <v>0</v>
      </c>
    </row>
    <row r="1676" spans="1:16">
      <c r="A1676" s="16">
        <v>20221209</v>
      </c>
      <c r="B1676" s="16">
        <v>2022120919</v>
      </c>
      <c r="C1676" s="16">
        <v>34203413</v>
      </c>
      <c r="D1676" s="16">
        <v>3139681</v>
      </c>
      <c r="E1676" s="16">
        <v>11411650</v>
      </c>
      <c r="F1676" s="16">
        <v>1192319</v>
      </c>
      <c r="G1676" s="16">
        <v>20221209</v>
      </c>
      <c r="H1676" s="16">
        <v>2022120919</v>
      </c>
      <c r="I1676" s="16">
        <v>34203413</v>
      </c>
      <c r="J1676" s="16">
        <v>3139681</v>
      </c>
      <c r="K1676" s="16">
        <v>11411650</v>
      </c>
      <c r="L1676" s="16">
        <v>1192319</v>
      </c>
      <c r="M1676" s="18">
        <f t="shared" ref="M1676:P1676" si="1674">C1676-I1676</f>
        <v>0</v>
      </c>
      <c r="N1676" s="18">
        <f t="shared" si="1674"/>
        <v>0</v>
      </c>
      <c r="O1676" s="18">
        <f t="shared" si="1674"/>
        <v>0</v>
      </c>
      <c r="P1676" s="18">
        <f t="shared" si="1674"/>
        <v>0</v>
      </c>
    </row>
    <row r="1677" spans="1:16">
      <c r="A1677" s="16">
        <v>20221209</v>
      </c>
      <c r="B1677" s="16">
        <v>2022120920</v>
      </c>
      <c r="C1677" s="16">
        <v>36015505</v>
      </c>
      <c r="D1677" s="16">
        <v>3263457</v>
      </c>
      <c r="E1677" s="16">
        <v>9878150</v>
      </c>
      <c r="F1677" s="16">
        <v>1001006</v>
      </c>
      <c r="G1677" s="16">
        <v>20221209</v>
      </c>
      <c r="H1677" s="16">
        <v>2022120920</v>
      </c>
      <c r="I1677" s="16">
        <v>36015505</v>
      </c>
      <c r="J1677" s="16">
        <v>3263457</v>
      </c>
      <c r="K1677" s="16">
        <v>9878150</v>
      </c>
      <c r="L1677" s="16">
        <v>1001006</v>
      </c>
      <c r="M1677" s="18">
        <f t="shared" ref="M1677:P1677" si="1675">C1677-I1677</f>
        <v>0</v>
      </c>
      <c r="N1677" s="18">
        <f t="shared" si="1675"/>
        <v>0</v>
      </c>
      <c r="O1677" s="18">
        <f t="shared" si="1675"/>
        <v>0</v>
      </c>
      <c r="P1677" s="18">
        <f t="shared" si="1675"/>
        <v>0</v>
      </c>
    </row>
    <row r="1678" spans="1:16">
      <c r="A1678" s="16">
        <v>20221209</v>
      </c>
      <c r="B1678" s="16">
        <v>2022120921</v>
      </c>
      <c r="C1678" s="16">
        <v>37423006</v>
      </c>
      <c r="D1678" s="16">
        <v>3346535</v>
      </c>
      <c r="E1678" s="16">
        <v>9005613</v>
      </c>
      <c r="F1678" s="16">
        <v>882169</v>
      </c>
      <c r="G1678" s="16">
        <v>20221209</v>
      </c>
      <c r="H1678" s="16">
        <v>2022120921</v>
      </c>
      <c r="I1678" s="16">
        <v>37423006</v>
      </c>
      <c r="J1678" s="16">
        <v>3346535</v>
      </c>
      <c r="K1678" s="16">
        <v>9005613</v>
      </c>
      <c r="L1678" s="16">
        <v>882169</v>
      </c>
      <c r="M1678" s="18">
        <f t="shared" ref="M1678:P1678" si="1676">C1678-I1678</f>
        <v>0</v>
      </c>
      <c r="N1678" s="18">
        <f t="shared" si="1676"/>
        <v>0</v>
      </c>
      <c r="O1678" s="18">
        <f t="shared" si="1676"/>
        <v>0</v>
      </c>
      <c r="P1678" s="18">
        <f t="shared" si="1676"/>
        <v>0</v>
      </c>
    </row>
    <row r="1679" spans="1:16">
      <c r="A1679" s="16">
        <v>20221209</v>
      </c>
      <c r="B1679" s="16">
        <v>2022120922</v>
      </c>
      <c r="C1679" s="16">
        <v>38543008</v>
      </c>
      <c r="D1679" s="16">
        <v>3408729</v>
      </c>
      <c r="E1679" s="16">
        <v>8816139</v>
      </c>
      <c r="F1679" s="16">
        <v>832716</v>
      </c>
      <c r="G1679" s="16">
        <v>20221209</v>
      </c>
      <c r="H1679" s="16">
        <v>2022120922</v>
      </c>
      <c r="I1679" s="16">
        <v>38543008</v>
      </c>
      <c r="J1679" s="16">
        <v>3408729</v>
      </c>
      <c r="K1679" s="16">
        <v>8816139</v>
      </c>
      <c r="L1679" s="16">
        <v>832716</v>
      </c>
      <c r="M1679" s="18">
        <f t="shared" ref="M1679:P1679" si="1677">C1679-I1679</f>
        <v>0</v>
      </c>
      <c r="N1679" s="18">
        <f t="shared" si="1677"/>
        <v>0</v>
      </c>
      <c r="O1679" s="18">
        <f t="shared" si="1677"/>
        <v>0</v>
      </c>
      <c r="P1679" s="18">
        <f t="shared" si="1677"/>
        <v>0</v>
      </c>
    </row>
    <row r="1680" spans="1:16">
      <c r="A1680" s="16">
        <v>20221209</v>
      </c>
      <c r="B1680" s="16">
        <v>2022120923</v>
      </c>
      <c r="C1680" s="16">
        <v>39417800</v>
      </c>
      <c r="D1680" s="16">
        <v>3454737</v>
      </c>
      <c r="E1680" s="16">
        <v>8935272</v>
      </c>
      <c r="F1680" s="16">
        <v>817955</v>
      </c>
      <c r="G1680" s="16">
        <v>20221209</v>
      </c>
      <c r="H1680" s="16">
        <v>2022120923</v>
      </c>
      <c r="I1680" s="16">
        <v>39417800</v>
      </c>
      <c r="J1680" s="16">
        <v>3454737</v>
      </c>
      <c r="K1680" s="16">
        <v>8935272</v>
      </c>
      <c r="L1680" s="16">
        <v>817955</v>
      </c>
      <c r="M1680" s="18">
        <f t="shared" ref="M1680:P1680" si="1678">C1680-I1680</f>
        <v>0</v>
      </c>
      <c r="N1680" s="18">
        <f t="shared" si="1678"/>
        <v>0</v>
      </c>
      <c r="O1680" s="18">
        <f t="shared" si="1678"/>
        <v>0</v>
      </c>
      <c r="P1680" s="18">
        <f t="shared" si="1678"/>
        <v>0</v>
      </c>
    </row>
    <row r="1681" spans="1:16">
      <c r="A1681" s="16">
        <v>20221209</v>
      </c>
      <c r="B1681" s="16">
        <v>2022120924</v>
      </c>
      <c r="C1681" s="16">
        <v>40108424</v>
      </c>
      <c r="D1681" s="16">
        <v>3487914</v>
      </c>
      <c r="E1681" s="16">
        <v>9251532</v>
      </c>
      <c r="F1681" s="16">
        <v>828063</v>
      </c>
      <c r="G1681" s="16">
        <v>20221209</v>
      </c>
      <c r="H1681" s="16">
        <v>2022120924</v>
      </c>
      <c r="I1681" s="16">
        <v>40108424</v>
      </c>
      <c r="J1681" s="16">
        <v>3487914</v>
      </c>
      <c r="K1681" s="16">
        <v>9251532</v>
      </c>
      <c r="L1681" s="16">
        <v>828063</v>
      </c>
      <c r="M1681" s="18">
        <f t="shared" ref="M1681:P1681" si="1679">C1681-I1681</f>
        <v>0</v>
      </c>
      <c r="N1681" s="18">
        <f t="shared" si="1679"/>
        <v>0</v>
      </c>
      <c r="O1681" s="18">
        <f t="shared" si="1679"/>
        <v>0</v>
      </c>
      <c r="P1681" s="18">
        <f t="shared" si="1679"/>
        <v>0</v>
      </c>
    </row>
    <row r="1682" spans="1:16">
      <c r="A1682" s="16">
        <v>20221210</v>
      </c>
      <c r="B1682" s="16">
        <v>2022121001</v>
      </c>
      <c r="C1682" s="16">
        <v>434167</v>
      </c>
      <c r="D1682" s="16">
        <v>24601</v>
      </c>
      <c r="E1682" s="16">
        <v>422072</v>
      </c>
      <c r="F1682" s="16">
        <v>23713</v>
      </c>
      <c r="G1682" s="16">
        <v>20221210</v>
      </c>
      <c r="H1682" s="16">
        <v>2022121001</v>
      </c>
      <c r="I1682" s="16">
        <v>434167</v>
      </c>
      <c r="J1682" s="16">
        <v>24601</v>
      </c>
      <c r="K1682" s="16">
        <v>422072</v>
      </c>
      <c r="L1682" s="16">
        <v>23713</v>
      </c>
      <c r="M1682" s="18">
        <f t="shared" ref="M1682:P1682" si="1680">C1682-I1682</f>
        <v>0</v>
      </c>
      <c r="N1682" s="18">
        <f t="shared" si="1680"/>
        <v>0</v>
      </c>
      <c r="O1682" s="18">
        <f t="shared" si="1680"/>
        <v>0</v>
      </c>
      <c r="P1682" s="18">
        <f t="shared" si="1680"/>
        <v>0</v>
      </c>
    </row>
    <row r="1683" spans="1:16">
      <c r="A1683" s="16">
        <v>20221210</v>
      </c>
      <c r="B1683" s="16">
        <v>2022121002</v>
      </c>
      <c r="C1683" s="16">
        <v>667764</v>
      </c>
      <c r="D1683" s="16">
        <v>38011</v>
      </c>
      <c r="E1683" s="16">
        <v>640823</v>
      </c>
      <c r="F1683" s="16">
        <v>35331</v>
      </c>
      <c r="G1683" s="16">
        <v>20221210</v>
      </c>
      <c r="H1683" s="16">
        <v>2022121002</v>
      </c>
      <c r="I1683" s="16">
        <v>667764</v>
      </c>
      <c r="J1683" s="16">
        <v>38011</v>
      </c>
      <c r="K1683" s="16">
        <v>640823</v>
      </c>
      <c r="L1683" s="16">
        <v>35331</v>
      </c>
      <c r="M1683" s="18">
        <f t="shared" ref="M1683:P1683" si="1681">C1683-I1683</f>
        <v>0</v>
      </c>
      <c r="N1683" s="18">
        <f t="shared" si="1681"/>
        <v>0</v>
      </c>
      <c r="O1683" s="18">
        <f t="shared" si="1681"/>
        <v>0</v>
      </c>
      <c r="P1683" s="18">
        <f t="shared" si="1681"/>
        <v>0</v>
      </c>
    </row>
    <row r="1684" spans="1:16">
      <c r="A1684" s="16">
        <v>20221210</v>
      </c>
      <c r="B1684" s="16">
        <v>2022121003</v>
      </c>
      <c r="C1684" s="16">
        <v>812797</v>
      </c>
      <c r="D1684" s="16">
        <v>46002</v>
      </c>
      <c r="E1684" s="16">
        <v>769314</v>
      </c>
      <c r="F1684" s="16">
        <v>41825</v>
      </c>
      <c r="G1684" s="16">
        <v>20221210</v>
      </c>
      <c r="H1684" s="16">
        <v>2022121003</v>
      </c>
      <c r="I1684" s="16">
        <v>812797</v>
      </c>
      <c r="J1684" s="16">
        <v>46002</v>
      </c>
      <c r="K1684" s="16">
        <v>769314</v>
      </c>
      <c r="L1684" s="16">
        <v>41825</v>
      </c>
      <c r="M1684" s="18">
        <f t="shared" ref="M1684:P1684" si="1682">C1684-I1684</f>
        <v>0</v>
      </c>
      <c r="N1684" s="18">
        <f t="shared" si="1682"/>
        <v>0</v>
      </c>
      <c r="O1684" s="18">
        <f t="shared" si="1682"/>
        <v>0</v>
      </c>
      <c r="P1684" s="18">
        <f t="shared" si="1682"/>
        <v>0</v>
      </c>
    </row>
    <row r="1685" spans="1:16">
      <c r="A1685" s="16">
        <v>20221210</v>
      </c>
      <c r="B1685" s="16">
        <v>2022121004</v>
      </c>
      <c r="C1685" s="16">
        <v>897735</v>
      </c>
      <c r="D1685" s="16">
        <v>51466</v>
      </c>
      <c r="E1685" s="16">
        <v>837815</v>
      </c>
      <c r="F1685" s="16">
        <v>46180</v>
      </c>
      <c r="G1685" s="16">
        <v>20221210</v>
      </c>
      <c r="H1685" s="16">
        <v>2022121004</v>
      </c>
      <c r="I1685" s="16">
        <v>897735</v>
      </c>
      <c r="J1685" s="16">
        <v>51466</v>
      </c>
      <c r="K1685" s="16">
        <v>837815</v>
      </c>
      <c r="L1685" s="16">
        <v>46180</v>
      </c>
      <c r="M1685" s="18">
        <f t="shared" ref="M1685:P1685" si="1683">C1685-I1685</f>
        <v>0</v>
      </c>
      <c r="N1685" s="18">
        <f t="shared" si="1683"/>
        <v>0</v>
      </c>
      <c r="O1685" s="18">
        <f t="shared" si="1683"/>
        <v>0</v>
      </c>
      <c r="P1685" s="18">
        <f t="shared" si="1683"/>
        <v>0</v>
      </c>
    </row>
    <row r="1686" spans="1:16">
      <c r="A1686" s="16">
        <v>20221210</v>
      </c>
      <c r="B1686" s="16">
        <v>2022121005</v>
      </c>
      <c r="C1686" s="16">
        <v>963768</v>
      </c>
      <c r="D1686" s="16">
        <v>56575</v>
      </c>
      <c r="E1686" s="16">
        <v>885680</v>
      </c>
      <c r="F1686" s="16">
        <v>49926</v>
      </c>
      <c r="G1686" s="16">
        <v>20221210</v>
      </c>
      <c r="H1686" s="16">
        <v>2022121005</v>
      </c>
      <c r="I1686" s="16">
        <v>963768</v>
      </c>
      <c r="J1686" s="16">
        <v>56575</v>
      </c>
      <c r="K1686" s="16">
        <v>885680</v>
      </c>
      <c r="L1686" s="16">
        <v>49926</v>
      </c>
      <c r="M1686" s="18">
        <f t="shared" ref="M1686:P1686" si="1684">C1686-I1686</f>
        <v>0</v>
      </c>
      <c r="N1686" s="18">
        <f t="shared" si="1684"/>
        <v>0</v>
      </c>
      <c r="O1686" s="18">
        <f t="shared" si="1684"/>
        <v>0</v>
      </c>
      <c r="P1686" s="18">
        <f t="shared" si="1684"/>
        <v>0</v>
      </c>
    </row>
    <row r="1687" spans="1:16">
      <c r="A1687" s="16">
        <v>20221210</v>
      </c>
      <c r="B1687" s="16">
        <v>2022121006</v>
      </c>
      <c r="C1687" s="16">
        <v>1037852</v>
      </c>
      <c r="D1687" s="16">
        <v>63885</v>
      </c>
      <c r="E1687" s="16">
        <v>944160</v>
      </c>
      <c r="F1687" s="16">
        <v>55672</v>
      </c>
      <c r="G1687" s="16">
        <v>20221210</v>
      </c>
      <c r="H1687" s="16">
        <v>2022121006</v>
      </c>
      <c r="I1687" s="16">
        <v>1037852</v>
      </c>
      <c r="J1687" s="16">
        <v>63885</v>
      </c>
      <c r="K1687" s="16">
        <v>944160</v>
      </c>
      <c r="L1687" s="16">
        <v>55672</v>
      </c>
      <c r="M1687" s="18">
        <f t="shared" ref="M1687:P1687" si="1685">C1687-I1687</f>
        <v>0</v>
      </c>
      <c r="N1687" s="18">
        <f t="shared" si="1685"/>
        <v>0</v>
      </c>
      <c r="O1687" s="18">
        <f t="shared" si="1685"/>
        <v>0</v>
      </c>
      <c r="P1687" s="18">
        <f t="shared" si="1685"/>
        <v>0</v>
      </c>
    </row>
    <row r="1688" spans="1:16">
      <c r="A1688" s="16">
        <v>20221210</v>
      </c>
      <c r="B1688" s="16">
        <v>2022121007</v>
      </c>
      <c r="C1688" s="16">
        <v>1144306</v>
      </c>
      <c r="D1688" s="16">
        <v>79049</v>
      </c>
      <c r="E1688" s="16">
        <v>1031376</v>
      </c>
      <c r="F1688" s="16">
        <v>70063</v>
      </c>
      <c r="G1688" s="16">
        <v>20221210</v>
      </c>
      <c r="H1688" s="16">
        <v>2022121007</v>
      </c>
      <c r="I1688" s="16">
        <v>1144306</v>
      </c>
      <c r="J1688" s="16">
        <v>79049</v>
      </c>
      <c r="K1688" s="16">
        <v>1031376</v>
      </c>
      <c r="L1688" s="16">
        <v>70063</v>
      </c>
      <c r="M1688" s="18">
        <f t="shared" ref="M1688:P1688" si="1686">C1688-I1688</f>
        <v>0</v>
      </c>
      <c r="N1688" s="18">
        <f t="shared" si="1686"/>
        <v>0</v>
      </c>
      <c r="O1688" s="18">
        <f t="shared" si="1686"/>
        <v>0</v>
      </c>
      <c r="P1688" s="18">
        <f t="shared" si="1686"/>
        <v>0</v>
      </c>
    </row>
    <row r="1689" spans="1:16">
      <c r="A1689" s="16">
        <v>20221210</v>
      </c>
      <c r="B1689" s="16">
        <v>2022121008</v>
      </c>
      <c r="C1689" s="16">
        <v>1832154</v>
      </c>
      <c r="D1689" s="16">
        <v>116600</v>
      </c>
      <c r="E1689" s="16">
        <v>1676701</v>
      </c>
      <c r="F1689" s="16">
        <v>105061</v>
      </c>
      <c r="G1689" s="16">
        <v>20221210</v>
      </c>
      <c r="H1689" s="16">
        <v>2022121008</v>
      </c>
      <c r="I1689" s="16">
        <v>1832154</v>
      </c>
      <c r="J1689" s="16">
        <v>116600</v>
      </c>
      <c r="K1689" s="16">
        <v>1676701</v>
      </c>
      <c r="L1689" s="16">
        <v>105061</v>
      </c>
      <c r="M1689" s="18">
        <f t="shared" ref="M1689:P1689" si="1687">C1689-I1689</f>
        <v>0</v>
      </c>
      <c r="N1689" s="18">
        <f t="shared" si="1687"/>
        <v>0</v>
      </c>
      <c r="O1689" s="18">
        <f t="shared" si="1687"/>
        <v>0</v>
      </c>
      <c r="P1689" s="18">
        <f t="shared" si="1687"/>
        <v>0</v>
      </c>
    </row>
    <row r="1690" spans="1:16">
      <c r="A1690" s="16">
        <v>20221210</v>
      </c>
      <c r="B1690" s="16">
        <v>2022121009</v>
      </c>
      <c r="C1690" s="16">
        <v>3730827</v>
      </c>
      <c r="D1690" s="16">
        <v>232263</v>
      </c>
      <c r="E1690" s="16">
        <v>3291817</v>
      </c>
      <c r="F1690" s="16">
        <v>206396</v>
      </c>
      <c r="G1690" s="16">
        <v>20221210</v>
      </c>
      <c r="H1690" s="16">
        <v>2022121009</v>
      </c>
      <c r="I1690" s="16">
        <v>3730827</v>
      </c>
      <c r="J1690" s="16">
        <v>232263</v>
      </c>
      <c r="K1690" s="16">
        <v>3291817</v>
      </c>
      <c r="L1690" s="16">
        <v>206396</v>
      </c>
      <c r="M1690" s="18">
        <f t="shared" ref="M1690:P1690" si="1688">C1690-I1690</f>
        <v>0</v>
      </c>
      <c r="N1690" s="18">
        <f t="shared" si="1688"/>
        <v>0</v>
      </c>
      <c r="O1690" s="18">
        <f t="shared" si="1688"/>
        <v>0</v>
      </c>
      <c r="P1690" s="18">
        <f t="shared" si="1688"/>
        <v>0</v>
      </c>
    </row>
    <row r="1691" spans="1:16">
      <c r="A1691" s="16">
        <v>20221210</v>
      </c>
      <c r="B1691" s="16">
        <v>2022121010</v>
      </c>
      <c r="C1691" s="16">
        <v>6238239</v>
      </c>
      <c r="D1691" s="16">
        <v>447437</v>
      </c>
      <c r="E1691" s="16">
        <v>5091479</v>
      </c>
      <c r="F1691" s="16">
        <v>376329</v>
      </c>
      <c r="G1691" s="16">
        <v>20221210</v>
      </c>
      <c r="H1691" s="16">
        <v>2022121010</v>
      </c>
      <c r="I1691" s="16">
        <v>6238239</v>
      </c>
      <c r="J1691" s="16">
        <v>447437</v>
      </c>
      <c r="K1691" s="16">
        <v>5091479</v>
      </c>
      <c r="L1691" s="16">
        <v>376329</v>
      </c>
      <c r="M1691" s="18">
        <f t="shared" ref="M1691:P1691" si="1689">C1691-I1691</f>
        <v>0</v>
      </c>
      <c r="N1691" s="18">
        <f t="shared" si="1689"/>
        <v>0</v>
      </c>
      <c r="O1691" s="18">
        <f t="shared" si="1689"/>
        <v>0</v>
      </c>
      <c r="P1691" s="18">
        <f t="shared" si="1689"/>
        <v>0</v>
      </c>
    </row>
    <row r="1692" spans="1:16">
      <c r="A1692" s="16">
        <v>20221210</v>
      </c>
      <c r="B1692" s="16">
        <v>2022121011</v>
      </c>
      <c r="C1692" s="16">
        <v>9030761</v>
      </c>
      <c r="D1692" s="16">
        <v>686077</v>
      </c>
      <c r="E1692" s="16">
        <v>6718443</v>
      </c>
      <c r="F1692" s="16">
        <v>529527</v>
      </c>
      <c r="G1692" s="16">
        <v>20221210</v>
      </c>
      <c r="H1692" s="16">
        <v>2022121011</v>
      </c>
      <c r="I1692" s="16">
        <v>9030761</v>
      </c>
      <c r="J1692" s="16">
        <v>686077</v>
      </c>
      <c r="K1692" s="16">
        <v>6718443</v>
      </c>
      <c r="L1692" s="16">
        <v>529527</v>
      </c>
      <c r="M1692" s="18">
        <f t="shared" ref="M1692:P1692" si="1690">C1692-I1692</f>
        <v>0</v>
      </c>
      <c r="N1692" s="18">
        <f t="shared" si="1690"/>
        <v>0</v>
      </c>
      <c r="O1692" s="18">
        <f t="shared" si="1690"/>
        <v>0</v>
      </c>
      <c r="P1692" s="18">
        <f t="shared" si="1690"/>
        <v>0</v>
      </c>
    </row>
    <row r="1693" spans="1:16">
      <c r="A1693" s="16">
        <v>20221210</v>
      </c>
      <c r="B1693" s="16">
        <v>2022121012</v>
      </c>
      <c r="C1693" s="16">
        <v>11414662</v>
      </c>
      <c r="D1693" s="16">
        <v>883437</v>
      </c>
      <c r="E1693" s="16">
        <v>7648374</v>
      </c>
      <c r="F1693" s="16">
        <v>614658</v>
      </c>
      <c r="G1693" s="16">
        <v>20221210</v>
      </c>
      <c r="H1693" s="16">
        <v>2022121012</v>
      </c>
      <c r="I1693" s="16">
        <v>11414662</v>
      </c>
      <c r="J1693" s="16">
        <v>883437</v>
      </c>
      <c r="K1693" s="16">
        <v>7648374</v>
      </c>
      <c r="L1693" s="16">
        <v>614658</v>
      </c>
      <c r="M1693" s="18">
        <f t="shared" ref="M1693:P1693" si="1691">C1693-I1693</f>
        <v>0</v>
      </c>
      <c r="N1693" s="18">
        <f t="shared" si="1691"/>
        <v>0</v>
      </c>
      <c r="O1693" s="18">
        <f t="shared" si="1691"/>
        <v>0</v>
      </c>
      <c r="P1693" s="18">
        <f t="shared" si="1691"/>
        <v>0</v>
      </c>
    </row>
    <row r="1694" spans="1:16">
      <c r="A1694" s="16">
        <v>20221210</v>
      </c>
      <c r="B1694" s="16">
        <v>2022121013</v>
      </c>
      <c r="C1694" s="16">
        <v>13449147</v>
      </c>
      <c r="D1694" s="16">
        <v>1040047</v>
      </c>
      <c r="E1694" s="16">
        <v>8490770</v>
      </c>
      <c r="F1694" s="16">
        <v>679674</v>
      </c>
      <c r="G1694" s="16">
        <v>20221210</v>
      </c>
      <c r="H1694" s="16">
        <v>2022121013</v>
      </c>
      <c r="I1694" s="16">
        <v>13449147</v>
      </c>
      <c r="J1694" s="16">
        <v>1040047</v>
      </c>
      <c r="K1694" s="16">
        <v>8490770</v>
      </c>
      <c r="L1694" s="16">
        <v>679674</v>
      </c>
      <c r="M1694" s="18">
        <f t="shared" ref="M1694:P1694" si="1692">C1694-I1694</f>
        <v>0</v>
      </c>
      <c r="N1694" s="18">
        <f t="shared" si="1692"/>
        <v>0</v>
      </c>
      <c r="O1694" s="18">
        <f t="shared" si="1692"/>
        <v>0</v>
      </c>
      <c r="P1694" s="18">
        <f t="shared" si="1692"/>
        <v>0</v>
      </c>
    </row>
    <row r="1695" spans="1:16">
      <c r="A1695" s="16">
        <v>20221210</v>
      </c>
      <c r="B1695" s="16">
        <v>2022121014</v>
      </c>
      <c r="C1695" s="16">
        <v>15813264</v>
      </c>
      <c r="D1695" s="16">
        <v>1248778</v>
      </c>
      <c r="E1695" s="16">
        <v>9498612</v>
      </c>
      <c r="F1695" s="16">
        <v>803697</v>
      </c>
      <c r="G1695" s="16">
        <v>20221210</v>
      </c>
      <c r="H1695" s="16">
        <v>2022121014</v>
      </c>
      <c r="I1695" s="16">
        <v>15813264</v>
      </c>
      <c r="J1695" s="16">
        <v>1248778</v>
      </c>
      <c r="K1695" s="16">
        <v>9498612</v>
      </c>
      <c r="L1695" s="16">
        <v>803697</v>
      </c>
      <c r="M1695" s="18">
        <f t="shared" ref="M1695:P1695" si="1693">C1695-I1695</f>
        <v>0</v>
      </c>
      <c r="N1695" s="18">
        <f t="shared" si="1693"/>
        <v>0</v>
      </c>
      <c r="O1695" s="18">
        <f t="shared" si="1693"/>
        <v>0</v>
      </c>
      <c r="P1695" s="18">
        <f t="shared" si="1693"/>
        <v>0</v>
      </c>
    </row>
    <row r="1696" spans="1:16">
      <c r="A1696" s="16">
        <v>20221210</v>
      </c>
      <c r="B1696" s="16">
        <v>2022121015</v>
      </c>
      <c r="C1696" s="16">
        <v>18583097</v>
      </c>
      <c r="D1696" s="16">
        <v>1486984</v>
      </c>
      <c r="E1696" s="16">
        <v>10479781</v>
      </c>
      <c r="F1696" s="16">
        <v>923624</v>
      </c>
      <c r="G1696" s="16">
        <v>20221210</v>
      </c>
      <c r="H1696" s="16">
        <v>2022121015</v>
      </c>
      <c r="I1696" s="16">
        <v>18583097</v>
      </c>
      <c r="J1696" s="16">
        <v>1486984</v>
      </c>
      <c r="K1696" s="16">
        <v>10479781</v>
      </c>
      <c r="L1696" s="16">
        <v>923624</v>
      </c>
      <c r="M1696" s="18">
        <f t="shared" ref="M1696:P1696" si="1694">C1696-I1696</f>
        <v>0</v>
      </c>
      <c r="N1696" s="18">
        <f t="shared" si="1694"/>
        <v>0</v>
      </c>
      <c r="O1696" s="18">
        <f t="shared" si="1694"/>
        <v>0</v>
      </c>
      <c r="P1696" s="18">
        <f t="shared" si="1694"/>
        <v>0</v>
      </c>
    </row>
    <row r="1697" spans="1:16">
      <c r="A1697" s="16">
        <v>20221210</v>
      </c>
      <c r="B1697" s="16">
        <v>2022121016</v>
      </c>
      <c r="C1697" s="16">
        <v>21494510</v>
      </c>
      <c r="D1697" s="16">
        <v>1742132</v>
      </c>
      <c r="E1697" s="16">
        <v>11071215</v>
      </c>
      <c r="F1697" s="16">
        <v>1023245</v>
      </c>
      <c r="G1697" s="16">
        <v>20221210</v>
      </c>
      <c r="H1697" s="16">
        <v>2022121016</v>
      </c>
      <c r="I1697" s="16">
        <v>21494510</v>
      </c>
      <c r="J1697" s="16">
        <v>1742132</v>
      </c>
      <c r="K1697" s="16">
        <v>11071215</v>
      </c>
      <c r="L1697" s="16">
        <v>1023245</v>
      </c>
      <c r="M1697" s="18">
        <f t="shared" ref="M1697:P1697" si="1695">C1697-I1697</f>
        <v>0</v>
      </c>
      <c r="N1697" s="18">
        <f t="shared" si="1695"/>
        <v>0</v>
      </c>
      <c r="O1697" s="18">
        <f t="shared" si="1695"/>
        <v>0</v>
      </c>
      <c r="P1697" s="18">
        <f t="shared" si="1695"/>
        <v>0</v>
      </c>
    </row>
    <row r="1698" spans="1:16">
      <c r="A1698" s="16">
        <v>20221210</v>
      </c>
      <c r="B1698" s="16">
        <v>2022121017</v>
      </c>
      <c r="C1698" s="16">
        <v>24638851</v>
      </c>
      <c r="D1698" s="16">
        <v>2023314</v>
      </c>
      <c r="E1698" s="16">
        <v>11430854</v>
      </c>
      <c r="F1698" s="16">
        <v>1102061</v>
      </c>
      <c r="G1698" s="16">
        <v>20221210</v>
      </c>
      <c r="H1698" s="16">
        <v>2022121017</v>
      </c>
      <c r="I1698" s="16">
        <v>24638851</v>
      </c>
      <c r="J1698" s="16">
        <v>2023314</v>
      </c>
      <c r="K1698" s="16">
        <v>11430854</v>
      </c>
      <c r="L1698" s="16">
        <v>1102061</v>
      </c>
      <c r="M1698" s="18">
        <f t="shared" ref="M1698:P1698" si="1696">C1698-I1698</f>
        <v>0</v>
      </c>
      <c r="N1698" s="18">
        <f t="shared" si="1696"/>
        <v>0</v>
      </c>
      <c r="O1698" s="18">
        <f t="shared" si="1696"/>
        <v>0</v>
      </c>
      <c r="P1698" s="18">
        <f t="shared" si="1696"/>
        <v>0</v>
      </c>
    </row>
    <row r="1699" spans="1:16">
      <c r="A1699" s="16">
        <v>20221210</v>
      </c>
      <c r="B1699" s="16">
        <v>2022121018</v>
      </c>
      <c r="C1699" s="16">
        <v>27349279</v>
      </c>
      <c r="D1699" s="16">
        <v>2244899</v>
      </c>
      <c r="E1699" s="16">
        <v>10969860</v>
      </c>
      <c r="F1699" s="16">
        <v>1065161</v>
      </c>
      <c r="G1699" s="16">
        <v>20221210</v>
      </c>
      <c r="H1699" s="16">
        <v>2022121018</v>
      </c>
      <c r="I1699" s="16">
        <v>27349279</v>
      </c>
      <c r="J1699" s="16">
        <v>2244899</v>
      </c>
      <c r="K1699" s="16">
        <v>10969860</v>
      </c>
      <c r="L1699" s="16">
        <v>1065161</v>
      </c>
      <c r="M1699" s="18">
        <f t="shared" ref="M1699:P1699" si="1697">C1699-I1699</f>
        <v>0</v>
      </c>
      <c r="N1699" s="18">
        <f t="shared" si="1697"/>
        <v>0</v>
      </c>
      <c r="O1699" s="18">
        <f t="shared" si="1697"/>
        <v>0</v>
      </c>
      <c r="P1699" s="18">
        <f t="shared" si="1697"/>
        <v>0</v>
      </c>
    </row>
    <row r="1700" spans="1:16">
      <c r="A1700" s="16">
        <v>20221210</v>
      </c>
      <c r="B1700" s="16">
        <v>2022121019</v>
      </c>
      <c r="C1700" s="16">
        <v>29371509</v>
      </c>
      <c r="D1700" s="16">
        <v>2380646</v>
      </c>
      <c r="E1700" s="16">
        <v>9725438</v>
      </c>
      <c r="F1700" s="16">
        <v>932700</v>
      </c>
      <c r="G1700" s="16">
        <v>20221210</v>
      </c>
      <c r="H1700" s="16">
        <v>2022121019</v>
      </c>
      <c r="I1700" s="16">
        <v>29371509</v>
      </c>
      <c r="J1700" s="16">
        <v>2380646</v>
      </c>
      <c r="K1700" s="16">
        <v>9725438</v>
      </c>
      <c r="L1700" s="16">
        <v>932700</v>
      </c>
      <c r="M1700" s="18">
        <f t="shared" ref="M1700:P1700" si="1698">C1700-I1700</f>
        <v>0</v>
      </c>
      <c r="N1700" s="18">
        <f t="shared" si="1698"/>
        <v>0</v>
      </c>
      <c r="O1700" s="18">
        <f t="shared" si="1698"/>
        <v>0</v>
      </c>
      <c r="P1700" s="18">
        <f t="shared" si="1698"/>
        <v>0</v>
      </c>
    </row>
    <row r="1701" spans="1:16">
      <c r="A1701" s="16">
        <v>20221210</v>
      </c>
      <c r="B1701" s="16">
        <v>2022121020</v>
      </c>
      <c r="C1701" s="16">
        <v>30984807</v>
      </c>
      <c r="D1701" s="16">
        <v>2477031</v>
      </c>
      <c r="E1701" s="16">
        <v>8700026</v>
      </c>
      <c r="F1701" s="16">
        <v>821221</v>
      </c>
      <c r="G1701" s="16">
        <v>20221210</v>
      </c>
      <c r="H1701" s="16">
        <v>2022121020</v>
      </c>
      <c r="I1701" s="16">
        <v>30984807</v>
      </c>
      <c r="J1701" s="16">
        <v>2477031</v>
      </c>
      <c r="K1701" s="16">
        <v>8700026</v>
      </c>
      <c r="L1701" s="16">
        <v>821221</v>
      </c>
      <c r="M1701" s="18">
        <f t="shared" ref="M1701:P1701" si="1699">C1701-I1701</f>
        <v>0</v>
      </c>
      <c r="N1701" s="18">
        <f t="shared" si="1699"/>
        <v>0</v>
      </c>
      <c r="O1701" s="18">
        <f t="shared" si="1699"/>
        <v>0</v>
      </c>
      <c r="P1701" s="18">
        <f t="shared" si="1699"/>
        <v>0</v>
      </c>
    </row>
    <row r="1702" spans="1:16">
      <c r="A1702" s="16">
        <v>20221210</v>
      </c>
      <c r="B1702" s="16">
        <v>2022121021</v>
      </c>
      <c r="C1702" s="16">
        <v>33571834</v>
      </c>
      <c r="D1702" s="16">
        <v>2774079</v>
      </c>
      <c r="E1702" s="16">
        <v>9497001</v>
      </c>
      <c r="F1702" s="16">
        <v>985936</v>
      </c>
      <c r="G1702" s="16">
        <v>20221210</v>
      </c>
      <c r="H1702" s="16">
        <v>2022121021</v>
      </c>
      <c r="I1702" s="16">
        <v>33571834</v>
      </c>
      <c r="J1702" s="16">
        <v>2774079</v>
      </c>
      <c r="K1702" s="16">
        <v>9497001</v>
      </c>
      <c r="L1702" s="16">
        <v>985936</v>
      </c>
      <c r="M1702" s="18">
        <f t="shared" ref="M1702:P1702" si="1700">C1702-I1702</f>
        <v>0</v>
      </c>
      <c r="N1702" s="18">
        <f t="shared" si="1700"/>
        <v>0</v>
      </c>
      <c r="O1702" s="18">
        <f t="shared" si="1700"/>
        <v>0</v>
      </c>
      <c r="P1702" s="18">
        <f t="shared" si="1700"/>
        <v>0</v>
      </c>
    </row>
    <row r="1703" spans="1:16">
      <c r="A1703" s="16">
        <v>20221210</v>
      </c>
      <c r="B1703" s="16">
        <v>2022121022</v>
      </c>
      <c r="C1703" s="16">
        <v>35931461</v>
      </c>
      <c r="D1703" s="16">
        <v>2960752</v>
      </c>
      <c r="E1703" s="16">
        <v>10671442</v>
      </c>
      <c r="F1703" s="16">
        <v>1085622</v>
      </c>
      <c r="G1703" s="16">
        <v>20221210</v>
      </c>
      <c r="H1703" s="16">
        <v>2022121022</v>
      </c>
      <c r="I1703" s="16">
        <v>35931461</v>
      </c>
      <c r="J1703" s="16">
        <v>2960752</v>
      </c>
      <c r="K1703" s="16">
        <v>10671442</v>
      </c>
      <c r="L1703" s="16">
        <v>1085622</v>
      </c>
      <c r="M1703" s="18">
        <f t="shared" ref="M1703:P1703" si="1701">C1703-I1703</f>
        <v>0</v>
      </c>
      <c r="N1703" s="18">
        <f t="shared" si="1701"/>
        <v>0</v>
      </c>
      <c r="O1703" s="18">
        <f t="shared" si="1701"/>
        <v>0</v>
      </c>
      <c r="P1703" s="18">
        <f t="shared" si="1701"/>
        <v>0</v>
      </c>
    </row>
    <row r="1704" spans="1:16">
      <c r="A1704" s="16">
        <v>20221210</v>
      </c>
      <c r="B1704" s="16">
        <v>2022121023</v>
      </c>
      <c r="C1704" s="16">
        <v>37963268</v>
      </c>
      <c r="D1704" s="16">
        <v>3117491</v>
      </c>
      <c r="E1704" s="16">
        <v>11962618</v>
      </c>
      <c r="F1704" s="16">
        <v>1192979</v>
      </c>
      <c r="G1704" s="16">
        <v>20221210</v>
      </c>
      <c r="H1704" s="16">
        <v>2022121023</v>
      </c>
      <c r="I1704" s="16">
        <v>37963268</v>
      </c>
      <c r="J1704" s="16">
        <v>3117491</v>
      </c>
      <c r="K1704" s="16">
        <v>11962618</v>
      </c>
      <c r="L1704" s="16">
        <v>1192979</v>
      </c>
      <c r="M1704" s="18">
        <f t="shared" ref="M1704:P1704" si="1702">C1704-I1704</f>
        <v>0</v>
      </c>
      <c r="N1704" s="18">
        <f t="shared" si="1702"/>
        <v>0</v>
      </c>
      <c r="O1704" s="18">
        <f t="shared" si="1702"/>
        <v>0</v>
      </c>
      <c r="P1704" s="18">
        <f t="shared" si="1702"/>
        <v>0</v>
      </c>
    </row>
    <row r="1705" spans="1:16">
      <c r="A1705" s="16">
        <v>20221210</v>
      </c>
      <c r="B1705" s="16">
        <v>2022121024</v>
      </c>
      <c r="C1705" s="16">
        <v>39549668</v>
      </c>
      <c r="D1705" s="16">
        <v>3232348</v>
      </c>
      <c r="E1705" s="16">
        <v>13156148</v>
      </c>
      <c r="F1705" s="16">
        <v>1285022</v>
      </c>
      <c r="G1705" s="16">
        <v>20221210</v>
      </c>
      <c r="H1705" s="16">
        <v>2022121024</v>
      </c>
      <c r="I1705" s="16">
        <v>39549668</v>
      </c>
      <c r="J1705" s="16">
        <v>3232348</v>
      </c>
      <c r="K1705" s="16">
        <v>13156148</v>
      </c>
      <c r="L1705" s="16">
        <v>1285022</v>
      </c>
      <c r="M1705" s="18">
        <f t="shared" ref="M1705:P1705" si="1703">C1705-I1705</f>
        <v>0</v>
      </c>
      <c r="N1705" s="18">
        <f t="shared" si="1703"/>
        <v>0</v>
      </c>
      <c r="O1705" s="18">
        <f t="shared" si="1703"/>
        <v>0</v>
      </c>
      <c r="P1705" s="18">
        <f t="shared" si="1703"/>
        <v>0</v>
      </c>
    </row>
    <row r="1706" spans="1:16">
      <c r="A1706" s="16">
        <v>20221211</v>
      </c>
      <c r="B1706" s="16">
        <v>2022121101</v>
      </c>
      <c r="C1706" s="16">
        <v>1112851</v>
      </c>
      <c r="D1706" s="16">
        <v>77727</v>
      </c>
      <c r="E1706" s="16">
        <v>1095832</v>
      </c>
      <c r="F1706" s="16">
        <v>76123</v>
      </c>
      <c r="G1706" s="16">
        <v>20221211</v>
      </c>
      <c r="H1706" s="16">
        <v>2022121101</v>
      </c>
      <c r="I1706" s="16">
        <v>1112851</v>
      </c>
      <c r="J1706" s="16">
        <v>77727</v>
      </c>
      <c r="K1706" s="16">
        <v>1095832</v>
      </c>
      <c r="L1706" s="16">
        <v>76123</v>
      </c>
      <c r="M1706" s="18">
        <f t="shared" ref="M1706:P1706" si="1704">C1706-I1706</f>
        <v>0</v>
      </c>
      <c r="N1706" s="18">
        <f t="shared" si="1704"/>
        <v>0</v>
      </c>
      <c r="O1706" s="18">
        <f t="shared" si="1704"/>
        <v>0</v>
      </c>
      <c r="P1706" s="18">
        <f t="shared" si="1704"/>
        <v>0</v>
      </c>
    </row>
    <row r="1707" spans="1:16">
      <c r="A1707" s="16">
        <v>20221211</v>
      </c>
      <c r="B1707" s="16">
        <v>2022121102</v>
      </c>
      <c r="C1707" s="16">
        <v>1790384</v>
      </c>
      <c r="D1707" s="16">
        <v>116344</v>
      </c>
      <c r="E1707" s="16">
        <v>1750210</v>
      </c>
      <c r="F1707" s="16">
        <v>112457</v>
      </c>
      <c r="G1707" s="16">
        <v>20221211</v>
      </c>
      <c r="H1707" s="16">
        <v>2022121102</v>
      </c>
      <c r="I1707" s="16">
        <v>1790384</v>
      </c>
      <c r="J1707" s="16">
        <v>116344</v>
      </c>
      <c r="K1707" s="16">
        <v>1750210</v>
      </c>
      <c r="L1707" s="16">
        <v>112457</v>
      </c>
      <c r="M1707" s="18">
        <f t="shared" ref="M1707:P1707" si="1705">C1707-I1707</f>
        <v>0</v>
      </c>
      <c r="N1707" s="18">
        <f t="shared" si="1705"/>
        <v>0</v>
      </c>
      <c r="O1707" s="18">
        <f t="shared" si="1705"/>
        <v>0</v>
      </c>
      <c r="P1707" s="18">
        <f t="shared" si="1705"/>
        <v>0</v>
      </c>
    </row>
    <row r="1708" spans="1:16">
      <c r="A1708" s="16">
        <v>20221211</v>
      </c>
      <c r="B1708" s="16">
        <v>2022121103</v>
      </c>
      <c r="C1708" s="16">
        <v>2190317</v>
      </c>
      <c r="D1708" s="16">
        <v>135864</v>
      </c>
      <c r="E1708" s="16">
        <v>2123934</v>
      </c>
      <c r="F1708" s="16">
        <v>129319</v>
      </c>
      <c r="G1708" s="16">
        <v>20221211</v>
      </c>
      <c r="H1708" s="16">
        <v>2022121103</v>
      </c>
      <c r="I1708" s="16">
        <v>2190317</v>
      </c>
      <c r="J1708" s="16">
        <v>135864</v>
      </c>
      <c r="K1708" s="16">
        <v>2123934</v>
      </c>
      <c r="L1708" s="16">
        <v>129319</v>
      </c>
      <c r="M1708" s="18">
        <f t="shared" ref="M1708:P1708" si="1706">C1708-I1708</f>
        <v>0</v>
      </c>
      <c r="N1708" s="18">
        <f t="shared" si="1706"/>
        <v>0</v>
      </c>
      <c r="O1708" s="18">
        <f t="shared" si="1706"/>
        <v>0</v>
      </c>
      <c r="P1708" s="18">
        <f t="shared" si="1706"/>
        <v>0</v>
      </c>
    </row>
    <row r="1709" spans="1:16">
      <c r="A1709" s="16">
        <v>20221211</v>
      </c>
      <c r="B1709" s="16">
        <v>2022121104</v>
      </c>
      <c r="C1709" s="16">
        <v>2392873</v>
      </c>
      <c r="D1709" s="16">
        <v>146860</v>
      </c>
      <c r="E1709" s="16">
        <v>2297297</v>
      </c>
      <c r="F1709" s="16">
        <v>137513</v>
      </c>
      <c r="G1709" s="16">
        <v>20221211</v>
      </c>
      <c r="H1709" s="16">
        <v>2022121104</v>
      </c>
      <c r="I1709" s="16">
        <v>2392873</v>
      </c>
      <c r="J1709" s="16">
        <v>146860</v>
      </c>
      <c r="K1709" s="16">
        <v>2297297</v>
      </c>
      <c r="L1709" s="16">
        <v>137513</v>
      </c>
      <c r="M1709" s="18">
        <f t="shared" ref="M1709:P1709" si="1707">C1709-I1709</f>
        <v>0</v>
      </c>
      <c r="N1709" s="18">
        <f t="shared" si="1707"/>
        <v>0</v>
      </c>
      <c r="O1709" s="18">
        <f t="shared" si="1707"/>
        <v>0</v>
      </c>
      <c r="P1709" s="18">
        <f t="shared" si="1707"/>
        <v>0</v>
      </c>
    </row>
    <row r="1710" spans="1:16">
      <c r="A1710" s="16">
        <v>20221211</v>
      </c>
      <c r="B1710" s="16">
        <v>2022121105</v>
      </c>
      <c r="C1710" s="16">
        <v>2552273</v>
      </c>
      <c r="D1710" s="16">
        <v>157603</v>
      </c>
      <c r="E1710" s="16">
        <v>2425665</v>
      </c>
      <c r="F1710" s="16">
        <v>145696</v>
      </c>
      <c r="G1710" s="16">
        <v>20221211</v>
      </c>
      <c r="H1710" s="16">
        <v>2022121105</v>
      </c>
      <c r="I1710" s="16">
        <v>2552273</v>
      </c>
      <c r="J1710" s="16">
        <v>157603</v>
      </c>
      <c r="K1710" s="16">
        <v>2425665</v>
      </c>
      <c r="L1710" s="16">
        <v>145696</v>
      </c>
      <c r="M1710" s="18">
        <f t="shared" ref="M1710:P1710" si="1708">C1710-I1710</f>
        <v>0</v>
      </c>
      <c r="N1710" s="18">
        <f t="shared" si="1708"/>
        <v>0</v>
      </c>
      <c r="O1710" s="18">
        <f t="shared" si="1708"/>
        <v>0</v>
      </c>
      <c r="P1710" s="18">
        <f t="shared" si="1708"/>
        <v>0</v>
      </c>
    </row>
    <row r="1711" spans="1:16">
      <c r="A1711" s="16">
        <v>20221211</v>
      </c>
      <c r="B1711" s="16">
        <v>2022121106</v>
      </c>
      <c r="C1711" s="16">
        <v>2814355</v>
      </c>
      <c r="D1711" s="16">
        <v>171724</v>
      </c>
      <c r="E1711" s="16">
        <v>2656071</v>
      </c>
      <c r="F1711" s="16">
        <v>158138</v>
      </c>
      <c r="G1711" s="16">
        <v>20221211</v>
      </c>
      <c r="H1711" s="16">
        <v>2022121106</v>
      </c>
      <c r="I1711" s="16">
        <v>2814355</v>
      </c>
      <c r="J1711" s="16">
        <v>171724</v>
      </c>
      <c r="K1711" s="16">
        <v>2656071</v>
      </c>
      <c r="L1711" s="16">
        <v>158138</v>
      </c>
      <c r="M1711" s="18">
        <f t="shared" ref="M1711:P1711" si="1709">C1711-I1711</f>
        <v>0</v>
      </c>
      <c r="N1711" s="18">
        <f t="shared" si="1709"/>
        <v>0</v>
      </c>
      <c r="O1711" s="18">
        <f t="shared" si="1709"/>
        <v>0</v>
      </c>
      <c r="P1711" s="18">
        <f t="shared" si="1709"/>
        <v>0</v>
      </c>
    </row>
    <row r="1712" spans="1:16">
      <c r="A1712" s="16">
        <v>20221211</v>
      </c>
      <c r="B1712" s="16">
        <v>2022121107</v>
      </c>
      <c r="C1712" s="16">
        <v>3210776</v>
      </c>
      <c r="D1712" s="16">
        <v>199432</v>
      </c>
      <c r="E1712" s="16">
        <v>3015407</v>
      </c>
      <c r="F1712" s="16">
        <v>183885</v>
      </c>
      <c r="G1712" s="16">
        <v>20221211</v>
      </c>
      <c r="H1712" s="16">
        <v>2022121107</v>
      </c>
      <c r="I1712" s="16">
        <v>3210776</v>
      </c>
      <c r="J1712" s="16">
        <v>199432</v>
      </c>
      <c r="K1712" s="16">
        <v>3015407</v>
      </c>
      <c r="L1712" s="16">
        <v>183885</v>
      </c>
      <c r="M1712" s="18">
        <f t="shared" ref="M1712:P1712" si="1710">C1712-I1712</f>
        <v>0</v>
      </c>
      <c r="N1712" s="18">
        <f t="shared" si="1710"/>
        <v>0</v>
      </c>
      <c r="O1712" s="18">
        <f t="shared" si="1710"/>
        <v>0</v>
      </c>
      <c r="P1712" s="18">
        <f t="shared" si="1710"/>
        <v>0</v>
      </c>
    </row>
    <row r="1713" spans="1:16">
      <c r="A1713" s="16">
        <v>20221211</v>
      </c>
      <c r="B1713" s="16">
        <v>2022121108</v>
      </c>
      <c r="C1713" s="16">
        <v>4239883</v>
      </c>
      <c r="D1713" s="16">
        <v>262348</v>
      </c>
      <c r="E1713" s="16">
        <v>3945924</v>
      </c>
      <c r="F1713" s="16">
        <v>241262</v>
      </c>
      <c r="G1713" s="16">
        <v>20221211</v>
      </c>
      <c r="H1713" s="16">
        <v>2022121108</v>
      </c>
      <c r="I1713" s="16">
        <v>4239883</v>
      </c>
      <c r="J1713" s="16">
        <v>262348</v>
      </c>
      <c r="K1713" s="16">
        <v>3945924</v>
      </c>
      <c r="L1713" s="16">
        <v>241262</v>
      </c>
      <c r="M1713" s="18">
        <f t="shared" ref="M1713:P1713" si="1711">C1713-I1713</f>
        <v>0</v>
      </c>
      <c r="N1713" s="18">
        <f t="shared" si="1711"/>
        <v>0</v>
      </c>
      <c r="O1713" s="18">
        <f t="shared" si="1711"/>
        <v>0</v>
      </c>
      <c r="P1713" s="18">
        <f t="shared" si="1711"/>
        <v>0</v>
      </c>
    </row>
    <row r="1714" spans="1:16">
      <c r="A1714" s="16">
        <v>20221211</v>
      </c>
      <c r="B1714" s="16">
        <v>2022121109</v>
      </c>
      <c r="C1714" s="16">
        <v>6882906</v>
      </c>
      <c r="D1714" s="16">
        <v>421412</v>
      </c>
      <c r="E1714" s="16">
        <v>6189546</v>
      </c>
      <c r="F1714" s="16">
        <v>381138</v>
      </c>
      <c r="G1714" s="16">
        <v>20221211</v>
      </c>
      <c r="H1714" s="16">
        <v>2022121109</v>
      </c>
      <c r="I1714" s="16">
        <v>6882906</v>
      </c>
      <c r="J1714" s="16">
        <v>421412</v>
      </c>
      <c r="K1714" s="16">
        <v>6189546</v>
      </c>
      <c r="L1714" s="16">
        <v>381138</v>
      </c>
      <c r="M1714" s="18">
        <f t="shared" ref="M1714:P1714" si="1712">C1714-I1714</f>
        <v>0</v>
      </c>
      <c r="N1714" s="18">
        <f t="shared" si="1712"/>
        <v>0</v>
      </c>
      <c r="O1714" s="18">
        <f t="shared" si="1712"/>
        <v>0</v>
      </c>
      <c r="P1714" s="18">
        <f t="shared" si="1712"/>
        <v>0</v>
      </c>
    </row>
    <row r="1715" spans="1:16">
      <c r="A1715" s="16">
        <v>20221211</v>
      </c>
      <c r="B1715" s="16">
        <v>2022121110</v>
      </c>
      <c r="C1715" s="16">
        <v>10351964</v>
      </c>
      <c r="D1715" s="16">
        <v>689489</v>
      </c>
      <c r="E1715" s="16">
        <v>8740021</v>
      </c>
      <c r="F1715" s="16">
        <v>592817</v>
      </c>
      <c r="G1715" s="16">
        <v>20221211</v>
      </c>
      <c r="H1715" s="16">
        <v>2022121110</v>
      </c>
      <c r="I1715" s="16">
        <v>10351964</v>
      </c>
      <c r="J1715" s="16">
        <v>689489</v>
      </c>
      <c r="K1715" s="16">
        <v>8740021</v>
      </c>
      <c r="L1715" s="16">
        <v>592817</v>
      </c>
      <c r="M1715" s="18">
        <f t="shared" ref="M1715:P1715" si="1713">C1715-I1715</f>
        <v>0</v>
      </c>
      <c r="N1715" s="18">
        <f t="shared" si="1713"/>
        <v>0</v>
      </c>
      <c r="O1715" s="18">
        <f t="shared" si="1713"/>
        <v>0</v>
      </c>
      <c r="P1715" s="18">
        <f t="shared" si="1713"/>
        <v>0</v>
      </c>
    </row>
    <row r="1716" spans="1:16">
      <c r="A1716" s="16">
        <v>20221211</v>
      </c>
      <c r="B1716" s="16">
        <v>2022121111</v>
      </c>
      <c r="C1716" s="16">
        <v>13871704</v>
      </c>
      <c r="D1716" s="16">
        <v>961898</v>
      </c>
      <c r="E1716" s="16">
        <v>10751706</v>
      </c>
      <c r="F1716" s="16">
        <v>765667</v>
      </c>
      <c r="G1716" s="16">
        <v>20221211</v>
      </c>
      <c r="H1716" s="16">
        <v>2022121111</v>
      </c>
      <c r="I1716" s="16">
        <v>13871704</v>
      </c>
      <c r="J1716" s="16">
        <v>961898</v>
      </c>
      <c r="K1716" s="16">
        <v>10751706</v>
      </c>
      <c r="L1716" s="16">
        <v>765667</v>
      </c>
      <c r="M1716" s="18">
        <f t="shared" ref="M1716:P1716" si="1714">C1716-I1716</f>
        <v>0</v>
      </c>
      <c r="N1716" s="18">
        <f t="shared" si="1714"/>
        <v>0</v>
      </c>
      <c r="O1716" s="18">
        <f t="shared" si="1714"/>
        <v>0</v>
      </c>
      <c r="P1716" s="18">
        <f t="shared" si="1714"/>
        <v>0</v>
      </c>
    </row>
    <row r="1717" spans="1:16">
      <c r="A1717" s="16">
        <v>20221211</v>
      </c>
      <c r="B1717" s="16">
        <v>2022121112</v>
      </c>
      <c r="C1717" s="16">
        <v>16863370</v>
      </c>
      <c r="D1717" s="16">
        <v>1204048</v>
      </c>
      <c r="E1717" s="16">
        <v>11962589</v>
      </c>
      <c r="F1717" s="16">
        <v>883513</v>
      </c>
      <c r="G1717" s="16">
        <v>20221211</v>
      </c>
      <c r="H1717" s="16">
        <v>2022121112</v>
      </c>
      <c r="I1717" s="16">
        <v>16863370</v>
      </c>
      <c r="J1717" s="16">
        <v>1204048</v>
      </c>
      <c r="K1717" s="16">
        <v>11962589</v>
      </c>
      <c r="L1717" s="16">
        <v>883513</v>
      </c>
      <c r="M1717" s="18">
        <f t="shared" ref="M1717:P1717" si="1715">C1717-I1717</f>
        <v>0</v>
      </c>
      <c r="N1717" s="18">
        <f t="shared" si="1715"/>
        <v>0</v>
      </c>
      <c r="O1717" s="18">
        <f t="shared" si="1715"/>
        <v>0</v>
      </c>
      <c r="P1717" s="18">
        <f t="shared" si="1715"/>
        <v>0</v>
      </c>
    </row>
    <row r="1718" spans="1:16">
      <c r="A1718" s="16">
        <v>20221211</v>
      </c>
      <c r="B1718" s="16">
        <v>2022121113</v>
      </c>
      <c r="C1718" s="16">
        <v>19298921</v>
      </c>
      <c r="D1718" s="16">
        <v>1380102</v>
      </c>
      <c r="E1718" s="16">
        <v>12981198</v>
      </c>
      <c r="F1718" s="16">
        <v>961572</v>
      </c>
      <c r="G1718" s="16">
        <v>20221211</v>
      </c>
      <c r="H1718" s="16">
        <v>2022121113</v>
      </c>
      <c r="I1718" s="16">
        <v>19298921</v>
      </c>
      <c r="J1718" s="16">
        <v>1380102</v>
      </c>
      <c r="K1718" s="16">
        <v>12981198</v>
      </c>
      <c r="L1718" s="16">
        <v>961572</v>
      </c>
      <c r="M1718" s="18">
        <f t="shared" ref="M1718:P1718" si="1716">C1718-I1718</f>
        <v>0</v>
      </c>
      <c r="N1718" s="18">
        <f t="shared" si="1716"/>
        <v>0</v>
      </c>
      <c r="O1718" s="18">
        <f t="shared" si="1716"/>
        <v>0</v>
      </c>
      <c r="P1718" s="18">
        <f t="shared" si="1716"/>
        <v>0</v>
      </c>
    </row>
    <row r="1719" spans="1:16">
      <c r="A1719" s="16">
        <v>20221211</v>
      </c>
      <c r="B1719" s="16">
        <v>2022121114</v>
      </c>
      <c r="C1719" s="16">
        <v>22191911</v>
      </c>
      <c r="D1719" s="16">
        <v>1602097</v>
      </c>
      <c r="E1719" s="16">
        <v>14092295</v>
      </c>
      <c r="F1719" s="16">
        <v>1076406</v>
      </c>
      <c r="G1719" s="16">
        <v>20221211</v>
      </c>
      <c r="H1719" s="16">
        <v>2022121114</v>
      </c>
      <c r="I1719" s="16">
        <v>22191911</v>
      </c>
      <c r="J1719" s="16">
        <v>1602097</v>
      </c>
      <c r="K1719" s="16">
        <v>14092295</v>
      </c>
      <c r="L1719" s="16">
        <v>1076406</v>
      </c>
      <c r="M1719" s="18">
        <f t="shared" ref="M1719:P1719" si="1717">C1719-I1719</f>
        <v>0</v>
      </c>
      <c r="N1719" s="18">
        <f t="shared" si="1717"/>
        <v>0</v>
      </c>
      <c r="O1719" s="18">
        <f t="shared" si="1717"/>
        <v>0</v>
      </c>
      <c r="P1719" s="18">
        <f t="shared" si="1717"/>
        <v>0</v>
      </c>
    </row>
    <row r="1720" spans="1:16">
      <c r="A1720" s="16">
        <v>20221211</v>
      </c>
      <c r="B1720" s="16">
        <v>2022121115</v>
      </c>
      <c r="C1720" s="16">
        <v>25480430</v>
      </c>
      <c r="D1720" s="16">
        <v>1838703</v>
      </c>
      <c r="E1720" s="16">
        <v>15029271</v>
      </c>
      <c r="F1720" s="16">
        <v>1167631</v>
      </c>
      <c r="G1720" s="16">
        <v>20221211</v>
      </c>
      <c r="H1720" s="16">
        <v>2022121115</v>
      </c>
      <c r="I1720" s="16">
        <v>25480430</v>
      </c>
      <c r="J1720" s="16">
        <v>1838703</v>
      </c>
      <c r="K1720" s="16">
        <v>15029271</v>
      </c>
      <c r="L1720" s="16">
        <v>1167631</v>
      </c>
      <c r="M1720" s="18">
        <f t="shared" ref="M1720:P1720" si="1718">C1720-I1720</f>
        <v>0</v>
      </c>
      <c r="N1720" s="18">
        <f t="shared" si="1718"/>
        <v>0</v>
      </c>
      <c r="O1720" s="18">
        <f t="shared" si="1718"/>
        <v>0</v>
      </c>
      <c r="P1720" s="18">
        <f t="shared" si="1718"/>
        <v>0</v>
      </c>
    </row>
    <row r="1721" spans="1:16">
      <c r="A1721" s="16">
        <v>20221211</v>
      </c>
      <c r="B1721" s="16">
        <v>2022121116</v>
      </c>
      <c r="C1721" s="16">
        <v>28825651</v>
      </c>
      <c r="D1721" s="16">
        <v>2090674</v>
      </c>
      <c r="E1721" s="16">
        <v>15475626</v>
      </c>
      <c r="F1721" s="16">
        <v>1254710</v>
      </c>
      <c r="G1721" s="16">
        <v>20221211</v>
      </c>
      <c r="H1721" s="16">
        <v>2022121116</v>
      </c>
      <c r="I1721" s="16">
        <v>28825651</v>
      </c>
      <c r="J1721" s="16">
        <v>2090674</v>
      </c>
      <c r="K1721" s="16">
        <v>15475626</v>
      </c>
      <c r="L1721" s="16">
        <v>1254710</v>
      </c>
      <c r="M1721" s="18">
        <f t="shared" ref="M1721:P1721" si="1719">C1721-I1721</f>
        <v>0</v>
      </c>
      <c r="N1721" s="18">
        <f t="shared" si="1719"/>
        <v>0</v>
      </c>
      <c r="O1721" s="18">
        <f t="shared" si="1719"/>
        <v>0</v>
      </c>
      <c r="P1721" s="18">
        <f t="shared" si="1719"/>
        <v>0</v>
      </c>
    </row>
    <row r="1722" spans="1:16">
      <c r="A1722" s="16">
        <v>20221211</v>
      </c>
      <c r="B1722" s="16">
        <v>2022121117</v>
      </c>
      <c r="C1722" s="16">
        <v>32404815</v>
      </c>
      <c r="D1722" s="16">
        <v>2350961</v>
      </c>
      <c r="E1722" s="16">
        <v>15673434</v>
      </c>
      <c r="F1722" s="16">
        <v>1301509</v>
      </c>
      <c r="G1722" s="16">
        <v>20221211</v>
      </c>
      <c r="H1722" s="16">
        <v>2022121117</v>
      </c>
      <c r="I1722" s="16">
        <v>32404815</v>
      </c>
      <c r="J1722" s="16">
        <v>2350961</v>
      </c>
      <c r="K1722" s="16">
        <v>15673434</v>
      </c>
      <c r="L1722" s="16">
        <v>1301509</v>
      </c>
      <c r="M1722" s="18">
        <f t="shared" ref="M1722:P1722" si="1720">C1722-I1722</f>
        <v>0</v>
      </c>
      <c r="N1722" s="18">
        <f t="shared" si="1720"/>
        <v>0</v>
      </c>
      <c r="O1722" s="18">
        <f t="shared" si="1720"/>
        <v>0</v>
      </c>
      <c r="P1722" s="18">
        <f t="shared" si="1720"/>
        <v>0</v>
      </c>
    </row>
    <row r="1723" spans="1:16">
      <c r="A1723" s="16">
        <v>20221211</v>
      </c>
      <c r="B1723" s="16">
        <v>2022121118</v>
      </c>
      <c r="C1723" s="16">
        <v>35475662</v>
      </c>
      <c r="D1723" s="16">
        <v>2563272</v>
      </c>
      <c r="E1723" s="16">
        <v>15071810</v>
      </c>
      <c r="F1723" s="16">
        <v>1259426</v>
      </c>
      <c r="G1723" s="16">
        <v>20221211</v>
      </c>
      <c r="H1723" s="16">
        <v>2022121118</v>
      </c>
      <c r="I1723" s="16">
        <v>35475662</v>
      </c>
      <c r="J1723" s="16">
        <v>2563272</v>
      </c>
      <c r="K1723" s="16">
        <v>15071810</v>
      </c>
      <c r="L1723" s="16">
        <v>1259426</v>
      </c>
      <c r="M1723" s="18">
        <f t="shared" ref="M1723:P1723" si="1721">C1723-I1723</f>
        <v>0</v>
      </c>
      <c r="N1723" s="18">
        <f t="shared" si="1721"/>
        <v>0</v>
      </c>
      <c r="O1723" s="18">
        <f t="shared" si="1721"/>
        <v>0</v>
      </c>
      <c r="P1723" s="18">
        <f t="shared" si="1721"/>
        <v>0</v>
      </c>
    </row>
    <row r="1724" spans="1:16">
      <c r="A1724" s="16">
        <v>20221211</v>
      </c>
      <c r="B1724" s="16">
        <v>2022121119</v>
      </c>
      <c r="C1724" s="16">
        <v>37819608</v>
      </c>
      <c r="D1724" s="16">
        <v>2691345</v>
      </c>
      <c r="E1724" s="16">
        <v>13665525</v>
      </c>
      <c r="F1724" s="16">
        <v>1116963</v>
      </c>
      <c r="G1724" s="16">
        <v>20221211</v>
      </c>
      <c r="H1724" s="16">
        <v>2022121119</v>
      </c>
      <c r="I1724" s="16">
        <v>37819608</v>
      </c>
      <c r="J1724" s="16">
        <v>2691345</v>
      </c>
      <c r="K1724" s="16">
        <v>13665525</v>
      </c>
      <c r="L1724" s="16">
        <v>1116963</v>
      </c>
      <c r="M1724" s="18">
        <f t="shared" ref="M1724:P1724" si="1722">C1724-I1724</f>
        <v>0</v>
      </c>
      <c r="N1724" s="18">
        <f t="shared" si="1722"/>
        <v>0</v>
      </c>
      <c r="O1724" s="18">
        <f t="shared" si="1722"/>
        <v>0</v>
      </c>
      <c r="P1724" s="18">
        <f t="shared" si="1722"/>
        <v>0</v>
      </c>
    </row>
    <row r="1725" spans="1:16">
      <c r="A1725" s="16">
        <v>20221211</v>
      </c>
      <c r="B1725" s="16">
        <v>2022121120</v>
      </c>
      <c r="C1725" s="16">
        <v>39877704</v>
      </c>
      <c r="D1725" s="16">
        <v>2799414</v>
      </c>
      <c r="E1725" s="16">
        <v>12409745</v>
      </c>
      <c r="F1725" s="16">
        <v>1012568</v>
      </c>
      <c r="G1725" s="16">
        <v>20221211</v>
      </c>
      <c r="H1725" s="16">
        <v>2022121120</v>
      </c>
      <c r="I1725" s="16">
        <v>39877704</v>
      </c>
      <c r="J1725" s="16">
        <v>2799414</v>
      </c>
      <c r="K1725" s="16">
        <v>12409745</v>
      </c>
      <c r="L1725" s="16">
        <v>1012568</v>
      </c>
      <c r="M1725" s="18">
        <f t="shared" ref="M1725:P1725" si="1723">C1725-I1725</f>
        <v>0</v>
      </c>
      <c r="N1725" s="18">
        <f t="shared" si="1723"/>
        <v>0</v>
      </c>
      <c r="O1725" s="18">
        <f t="shared" si="1723"/>
        <v>0</v>
      </c>
      <c r="P1725" s="18">
        <f t="shared" si="1723"/>
        <v>0</v>
      </c>
    </row>
    <row r="1726" spans="1:16">
      <c r="A1726" s="16">
        <v>20221211</v>
      </c>
      <c r="B1726" s="16">
        <v>2022121121</v>
      </c>
      <c r="C1726" s="16">
        <v>41539902</v>
      </c>
      <c r="D1726" s="16">
        <v>2883280</v>
      </c>
      <c r="E1726" s="16">
        <v>11657889</v>
      </c>
      <c r="F1726" s="16">
        <v>945633</v>
      </c>
      <c r="G1726" s="16">
        <v>20221211</v>
      </c>
      <c r="H1726" s="16">
        <v>2022121121</v>
      </c>
      <c r="I1726" s="16">
        <v>41539902</v>
      </c>
      <c r="J1726" s="16">
        <v>2883280</v>
      </c>
      <c r="K1726" s="16">
        <v>11657889</v>
      </c>
      <c r="L1726" s="16">
        <v>945633</v>
      </c>
      <c r="M1726" s="18">
        <f t="shared" ref="M1726:P1726" si="1724">C1726-I1726</f>
        <v>0</v>
      </c>
      <c r="N1726" s="18">
        <f t="shared" si="1724"/>
        <v>0</v>
      </c>
      <c r="O1726" s="18">
        <f t="shared" si="1724"/>
        <v>0</v>
      </c>
      <c r="P1726" s="18">
        <f t="shared" si="1724"/>
        <v>0</v>
      </c>
    </row>
    <row r="1727" spans="1:16">
      <c r="A1727" s="16">
        <v>20221211</v>
      </c>
      <c r="B1727" s="16">
        <v>2022121122</v>
      </c>
      <c r="C1727" s="16">
        <v>43025674</v>
      </c>
      <c r="D1727" s="16">
        <v>2952105</v>
      </c>
      <c r="E1727" s="16">
        <v>11522356</v>
      </c>
      <c r="F1727" s="16">
        <v>914719</v>
      </c>
      <c r="G1727" s="16">
        <v>20221211</v>
      </c>
      <c r="H1727" s="16">
        <v>2022121122</v>
      </c>
      <c r="I1727" s="16">
        <v>43025674</v>
      </c>
      <c r="J1727" s="16">
        <v>2952105</v>
      </c>
      <c r="K1727" s="16">
        <v>11522356</v>
      </c>
      <c r="L1727" s="16">
        <v>914719</v>
      </c>
      <c r="M1727" s="18">
        <f t="shared" ref="M1727:P1727" si="1725">C1727-I1727</f>
        <v>0</v>
      </c>
      <c r="N1727" s="18">
        <f t="shared" si="1725"/>
        <v>0</v>
      </c>
      <c r="O1727" s="18">
        <f t="shared" si="1725"/>
        <v>0</v>
      </c>
      <c r="P1727" s="18">
        <f t="shared" si="1725"/>
        <v>0</v>
      </c>
    </row>
    <row r="1728" spans="1:16">
      <c r="A1728" s="16">
        <v>20221211</v>
      </c>
      <c r="B1728" s="16">
        <v>2022121123</v>
      </c>
      <c r="C1728" s="16">
        <v>44311072</v>
      </c>
      <c r="D1728" s="16">
        <v>3006709</v>
      </c>
      <c r="E1728" s="16">
        <v>11794016</v>
      </c>
      <c r="F1728" s="16">
        <v>922827</v>
      </c>
      <c r="G1728" s="16">
        <v>20221211</v>
      </c>
      <c r="H1728" s="16">
        <v>2022121123</v>
      </c>
      <c r="I1728" s="16">
        <v>44311072</v>
      </c>
      <c r="J1728" s="16">
        <v>3006709</v>
      </c>
      <c r="K1728" s="16">
        <v>11794016</v>
      </c>
      <c r="L1728" s="16">
        <v>922827</v>
      </c>
      <c r="M1728" s="18">
        <f t="shared" ref="M1728:P1728" si="1726">C1728-I1728</f>
        <v>0</v>
      </c>
      <c r="N1728" s="18">
        <f t="shared" si="1726"/>
        <v>0</v>
      </c>
      <c r="O1728" s="18">
        <f t="shared" si="1726"/>
        <v>0</v>
      </c>
      <c r="P1728" s="18">
        <f t="shared" si="1726"/>
        <v>0</v>
      </c>
    </row>
    <row r="1729" spans="1:16">
      <c r="A1729" s="16">
        <v>20221211</v>
      </c>
      <c r="B1729" s="16">
        <v>2022121124</v>
      </c>
      <c r="C1729" s="16">
        <v>45390622</v>
      </c>
      <c r="D1729" s="16">
        <v>3055363</v>
      </c>
      <c r="E1729" s="16">
        <v>12308839</v>
      </c>
      <c r="F1729" s="16">
        <v>950586</v>
      </c>
      <c r="G1729" s="16">
        <v>20221211</v>
      </c>
      <c r="H1729" s="16">
        <v>2022121124</v>
      </c>
      <c r="I1729" s="16">
        <v>45390622</v>
      </c>
      <c r="J1729" s="16">
        <v>3055363</v>
      </c>
      <c r="K1729" s="16">
        <v>12308839</v>
      </c>
      <c r="L1729" s="16">
        <v>950586</v>
      </c>
      <c r="M1729" s="18">
        <f t="shared" ref="M1729:P1729" si="1727">C1729-I1729</f>
        <v>0</v>
      </c>
      <c r="N1729" s="18">
        <f t="shared" si="1727"/>
        <v>0</v>
      </c>
      <c r="O1729" s="18">
        <f t="shared" si="1727"/>
        <v>0</v>
      </c>
      <c r="P1729" s="18">
        <f t="shared" si="1727"/>
        <v>0</v>
      </c>
    </row>
    <row r="1730" spans="1:16">
      <c r="A1730" s="16">
        <v>20221212</v>
      </c>
      <c r="B1730" s="16">
        <v>2022121201</v>
      </c>
      <c r="C1730" s="16">
        <v>684766</v>
      </c>
      <c r="D1730" s="16">
        <v>47267</v>
      </c>
      <c r="E1730" s="16">
        <v>672200</v>
      </c>
      <c r="F1730" s="16">
        <v>45842</v>
      </c>
      <c r="G1730" s="16">
        <v>20221212</v>
      </c>
      <c r="H1730" s="16">
        <v>2022121201</v>
      </c>
      <c r="I1730" s="16">
        <v>684766</v>
      </c>
      <c r="J1730" s="16">
        <v>47267</v>
      </c>
      <c r="K1730" s="16">
        <v>672200</v>
      </c>
      <c r="L1730" s="16">
        <v>45842</v>
      </c>
      <c r="M1730" s="18">
        <f t="shared" ref="M1730:P1730" si="1728">C1730-I1730</f>
        <v>0</v>
      </c>
      <c r="N1730" s="18">
        <f t="shared" si="1728"/>
        <v>0</v>
      </c>
      <c r="O1730" s="18">
        <f t="shared" si="1728"/>
        <v>0</v>
      </c>
      <c r="P1730" s="18">
        <f t="shared" si="1728"/>
        <v>0</v>
      </c>
    </row>
    <row r="1731" spans="1:16">
      <c r="A1731" s="16">
        <v>20221212</v>
      </c>
      <c r="B1731" s="16">
        <v>2022121202</v>
      </c>
      <c r="C1731" s="16">
        <v>1063509</v>
      </c>
      <c r="D1731" s="16">
        <v>68795</v>
      </c>
      <c r="E1731" s="16">
        <v>1034982</v>
      </c>
      <c r="F1731" s="16">
        <v>64787</v>
      </c>
      <c r="G1731" s="16">
        <v>20221212</v>
      </c>
      <c r="H1731" s="16">
        <v>2022121202</v>
      </c>
      <c r="I1731" s="16">
        <v>1063509</v>
      </c>
      <c r="J1731" s="16">
        <v>68795</v>
      </c>
      <c r="K1731" s="16">
        <v>1034982</v>
      </c>
      <c r="L1731" s="16">
        <v>64787</v>
      </c>
      <c r="M1731" s="18">
        <f t="shared" ref="M1731:P1731" si="1729">C1731-I1731</f>
        <v>0</v>
      </c>
      <c r="N1731" s="18">
        <f t="shared" si="1729"/>
        <v>0</v>
      </c>
      <c r="O1731" s="18">
        <f t="shared" si="1729"/>
        <v>0</v>
      </c>
      <c r="P1731" s="18">
        <f t="shared" si="1729"/>
        <v>0</v>
      </c>
    </row>
    <row r="1732" spans="1:16">
      <c r="A1732" s="16">
        <v>20221212</v>
      </c>
      <c r="B1732" s="16">
        <v>2022121203</v>
      </c>
      <c r="C1732" s="16">
        <v>1252482</v>
      </c>
      <c r="D1732" s="16">
        <v>80624</v>
      </c>
      <c r="E1732" s="16">
        <v>1207114</v>
      </c>
      <c r="F1732" s="16">
        <v>73763</v>
      </c>
      <c r="G1732" s="16">
        <v>20221212</v>
      </c>
      <c r="H1732" s="16">
        <v>2022121203</v>
      </c>
      <c r="I1732" s="16">
        <v>1252482</v>
      </c>
      <c r="J1732" s="16">
        <v>80624</v>
      </c>
      <c r="K1732" s="16">
        <v>1207114</v>
      </c>
      <c r="L1732" s="16">
        <v>73763</v>
      </c>
      <c r="M1732" s="18">
        <f t="shared" ref="M1732:P1732" si="1730">C1732-I1732</f>
        <v>0</v>
      </c>
      <c r="N1732" s="18">
        <f t="shared" si="1730"/>
        <v>0</v>
      </c>
      <c r="O1732" s="18">
        <f t="shared" si="1730"/>
        <v>0</v>
      </c>
      <c r="P1732" s="18">
        <f t="shared" si="1730"/>
        <v>0</v>
      </c>
    </row>
    <row r="1733" spans="1:16">
      <c r="A1733" s="16">
        <v>20221212</v>
      </c>
      <c r="B1733" s="16">
        <v>2022121204</v>
      </c>
      <c r="C1733" s="16">
        <v>1374475</v>
      </c>
      <c r="D1733" s="16">
        <v>87176</v>
      </c>
      <c r="E1733" s="16">
        <v>1315717</v>
      </c>
      <c r="F1733" s="16">
        <v>79165</v>
      </c>
      <c r="G1733" s="16">
        <v>20221212</v>
      </c>
      <c r="H1733" s="16">
        <v>2022121204</v>
      </c>
      <c r="I1733" s="16">
        <v>1374475</v>
      </c>
      <c r="J1733" s="16">
        <v>87176</v>
      </c>
      <c r="K1733" s="16">
        <v>1315717</v>
      </c>
      <c r="L1733" s="16">
        <v>79165</v>
      </c>
      <c r="M1733" s="18">
        <f t="shared" ref="M1733:P1733" si="1731">C1733-I1733</f>
        <v>0</v>
      </c>
      <c r="N1733" s="18">
        <f t="shared" si="1731"/>
        <v>0</v>
      </c>
      <c r="O1733" s="18">
        <f t="shared" si="1731"/>
        <v>0</v>
      </c>
      <c r="P1733" s="18">
        <f t="shared" si="1731"/>
        <v>0</v>
      </c>
    </row>
    <row r="1734" spans="1:16">
      <c r="A1734" s="16">
        <v>20221212</v>
      </c>
      <c r="B1734" s="16">
        <v>2022121205</v>
      </c>
      <c r="C1734" s="16">
        <v>1461649</v>
      </c>
      <c r="D1734" s="16">
        <v>93778</v>
      </c>
      <c r="E1734" s="16">
        <v>1385456</v>
      </c>
      <c r="F1734" s="16">
        <v>84368</v>
      </c>
      <c r="G1734" s="16">
        <v>20221212</v>
      </c>
      <c r="H1734" s="16">
        <v>2022121205</v>
      </c>
      <c r="I1734" s="16">
        <v>1461649</v>
      </c>
      <c r="J1734" s="16">
        <v>93778</v>
      </c>
      <c r="K1734" s="16">
        <v>1385456</v>
      </c>
      <c r="L1734" s="16">
        <v>84368</v>
      </c>
      <c r="M1734" s="18">
        <f t="shared" ref="M1734:P1734" si="1732">C1734-I1734</f>
        <v>0</v>
      </c>
      <c r="N1734" s="18">
        <f t="shared" si="1732"/>
        <v>0</v>
      </c>
      <c r="O1734" s="18">
        <f t="shared" si="1732"/>
        <v>0</v>
      </c>
      <c r="P1734" s="18">
        <f t="shared" si="1732"/>
        <v>0</v>
      </c>
    </row>
    <row r="1735" spans="1:16">
      <c r="A1735" s="16">
        <v>20221212</v>
      </c>
      <c r="B1735" s="16">
        <v>2022121206</v>
      </c>
      <c r="C1735" s="16">
        <v>1572712</v>
      </c>
      <c r="D1735" s="16">
        <v>102401</v>
      </c>
      <c r="E1735" s="16">
        <v>1475556</v>
      </c>
      <c r="F1735" s="16">
        <v>91022</v>
      </c>
      <c r="G1735" s="16">
        <v>20221212</v>
      </c>
      <c r="H1735" s="16">
        <v>2022121206</v>
      </c>
      <c r="I1735" s="16">
        <v>1572712</v>
      </c>
      <c r="J1735" s="16">
        <v>102401</v>
      </c>
      <c r="K1735" s="16">
        <v>1475556</v>
      </c>
      <c r="L1735" s="16">
        <v>91022</v>
      </c>
      <c r="M1735" s="18">
        <f t="shared" ref="M1735:P1735" si="1733">C1735-I1735</f>
        <v>0</v>
      </c>
      <c r="N1735" s="18">
        <f t="shared" si="1733"/>
        <v>0</v>
      </c>
      <c r="O1735" s="18">
        <f t="shared" si="1733"/>
        <v>0</v>
      </c>
      <c r="P1735" s="18">
        <f t="shared" si="1733"/>
        <v>0</v>
      </c>
    </row>
    <row r="1736" spans="1:16">
      <c r="A1736" s="16">
        <v>20221212</v>
      </c>
      <c r="B1736" s="16">
        <v>2022121207</v>
      </c>
      <c r="C1736" s="16">
        <v>1790345</v>
      </c>
      <c r="D1736" s="16">
        <v>120515</v>
      </c>
      <c r="E1736" s="16">
        <v>1674018</v>
      </c>
      <c r="F1736" s="16">
        <v>108263</v>
      </c>
      <c r="G1736" s="16">
        <v>20221212</v>
      </c>
      <c r="H1736" s="16">
        <v>2022121207</v>
      </c>
      <c r="I1736" s="16">
        <v>1790345</v>
      </c>
      <c r="J1736" s="16">
        <v>120515</v>
      </c>
      <c r="K1736" s="16">
        <v>1674018</v>
      </c>
      <c r="L1736" s="16">
        <v>108263</v>
      </c>
      <c r="M1736" s="18">
        <f t="shared" ref="M1736:P1736" si="1734">C1736-I1736</f>
        <v>0</v>
      </c>
      <c r="N1736" s="18">
        <f t="shared" si="1734"/>
        <v>0</v>
      </c>
      <c r="O1736" s="18">
        <f t="shared" si="1734"/>
        <v>0</v>
      </c>
      <c r="P1736" s="18">
        <f t="shared" si="1734"/>
        <v>0</v>
      </c>
    </row>
    <row r="1737" spans="1:16">
      <c r="A1737" s="16">
        <v>20221212</v>
      </c>
      <c r="B1737" s="16">
        <v>2022121208</v>
      </c>
      <c r="C1737" s="16">
        <v>2597264</v>
      </c>
      <c r="D1737" s="16">
        <v>166242</v>
      </c>
      <c r="E1737" s="16">
        <v>2420602</v>
      </c>
      <c r="F1737" s="16">
        <v>151457</v>
      </c>
      <c r="G1737" s="16">
        <v>20221212</v>
      </c>
      <c r="H1737" s="16">
        <v>2022121208</v>
      </c>
      <c r="I1737" s="16">
        <v>2597264</v>
      </c>
      <c r="J1737" s="16">
        <v>166242</v>
      </c>
      <c r="K1737" s="16">
        <v>2420602</v>
      </c>
      <c r="L1737" s="16">
        <v>151457</v>
      </c>
      <c r="M1737" s="18">
        <f t="shared" ref="M1737:P1737" si="1735">C1737-I1737</f>
        <v>0</v>
      </c>
      <c r="N1737" s="18">
        <f t="shared" si="1735"/>
        <v>0</v>
      </c>
      <c r="O1737" s="18">
        <f t="shared" si="1735"/>
        <v>0</v>
      </c>
      <c r="P1737" s="18">
        <f t="shared" si="1735"/>
        <v>0</v>
      </c>
    </row>
    <row r="1738" spans="1:16">
      <c r="A1738" s="16">
        <v>20221212</v>
      </c>
      <c r="B1738" s="16">
        <v>2022121209</v>
      </c>
      <c r="C1738" s="16">
        <v>5234756</v>
      </c>
      <c r="D1738" s="16">
        <v>347780</v>
      </c>
      <c r="E1738" s="16">
        <v>4679571</v>
      </c>
      <c r="F1738" s="16">
        <v>309782</v>
      </c>
      <c r="G1738" s="16">
        <v>20221212</v>
      </c>
      <c r="H1738" s="16">
        <v>2022121209</v>
      </c>
      <c r="I1738" s="16">
        <v>5234756</v>
      </c>
      <c r="J1738" s="16">
        <v>347780</v>
      </c>
      <c r="K1738" s="16">
        <v>4679571</v>
      </c>
      <c r="L1738" s="16">
        <v>309782</v>
      </c>
      <c r="M1738" s="18">
        <f t="shared" ref="M1738:P1738" si="1736">C1738-I1738</f>
        <v>0</v>
      </c>
      <c r="N1738" s="18">
        <f t="shared" si="1736"/>
        <v>0</v>
      </c>
      <c r="O1738" s="18">
        <f t="shared" si="1736"/>
        <v>0</v>
      </c>
      <c r="P1738" s="18">
        <f t="shared" si="1736"/>
        <v>0</v>
      </c>
    </row>
    <row r="1739" spans="1:16">
      <c r="A1739" s="16">
        <v>20221212</v>
      </c>
      <c r="B1739" s="16">
        <v>2022121210</v>
      </c>
      <c r="C1739" s="16">
        <v>9049859</v>
      </c>
      <c r="D1739" s="16">
        <v>690892</v>
      </c>
      <c r="E1739" s="16">
        <v>7478027</v>
      </c>
      <c r="F1739" s="16">
        <v>574737</v>
      </c>
      <c r="G1739" s="16">
        <v>20221212</v>
      </c>
      <c r="H1739" s="16">
        <v>2022121210</v>
      </c>
      <c r="I1739" s="16">
        <v>9049859</v>
      </c>
      <c r="J1739" s="16">
        <v>690892</v>
      </c>
      <c r="K1739" s="16">
        <v>7478027</v>
      </c>
      <c r="L1739" s="16">
        <v>574737</v>
      </c>
      <c r="M1739" s="18">
        <f t="shared" ref="M1739:P1739" si="1737">C1739-I1739</f>
        <v>0</v>
      </c>
      <c r="N1739" s="18">
        <f t="shared" si="1737"/>
        <v>0</v>
      </c>
      <c r="O1739" s="18">
        <f t="shared" si="1737"/>
        <v>0</v>
      </c>
      <c r="P1739" s="18">
        <f t="shared" si="1737"/>
        <v>0</v>
      </c>
    </row>
    <row r="1740" spans="1:16">
      <c r="A1740" s="16">
        <v>20221212</v>
      </c>
      <c r="B1740" s="16">
        <v>2022121211</v>
      </c>
      <c r="C1740" s="16">
        <v>13150040</v>
      </c>
      <c r="D1740" s="16">
        <v>1074042</v>
      </c>
      <c r="E1740" s="16">
        <v>9846561</v>
      </c>
      <c r="F1740" s="16">
        <v>808815</v>
      </c>
      <c r="G1740" s="16">
        <v>20221212</v>
      </c>
      <c r="H1740" s="16">
        <v>2022121211</v>
      </c>
      <c r="I1740" s="16">
        <v>13150040</v>
      </c>
      <c r="J1740" s="16">
        <v>1074042</v>
      </c>
      <c r="K1740" s="16">
        <v>9846561</v>
      </c>
      <c r="L1740" s="16">
        <v>808815</v>
      </c>
      <c r="M1740" s="18">
        <f t="shared" ref="M1740:P1740" si="1738">C1740-I1740</f>
        <v>0</v>
      </c>
      <c r="N1740" s="18">
        <f t="shared" si="1738"/>
        <v>0</v>
      </c>
      <c r="O1740" s="18">
        <f t="shared" si="1738"/>
        <v>0</v>
      </c>
      <c r="P1740" s="18">
        <f t="shared" si="1738"/>
        <v>0</v>
      </c>
    </row>
    <row r="1741" spans="1:16">
      <c r="A1741" s="16">
        <v>20221212</v>
      </c>
      <c r="B1741" s="16">
        <v>2022121212</v>
      </c>
      <c r="C1741" s="16">
        <v>16645615</v>
      </c>
      <c r="D1741" s="16">
        <v>1404870</v>
      </c>
      <c r="E1741" s="16">
        <v>11271863</v>
      </c>
      <c r="F1741" s="16">
        <v>951986</v>
      </c>
      <c r="G1741" s="16">
        <v>20221212</v>
      </c>
      <c r="H1741" s="16">
        <v>2022121212</v>
      </c>
      <c r="I1741" s="16">
        <v>16645615</v>
      </c>
      <c r="J1741" s="16">
        <v>1404870</v>
      </c>
      <c r="K1741" s="16">
        <v>11271863</v>
      </c>
      <c r="L1741" s="16">
        <v>951986</v>
      </c>
      <c r="M1741" s="18">
        <f t="shared" ref="M1741:P1741" si="1739">C1741-I1741</f>
        <v>0</v>
      </c>
      <c r="N1741" s="18">
        <f t="shared" si="1739"/>
        <v>0</v>
      </c>
      <c r="O1741" s="18">
        <f t="shared" si="1739"/>
        <v>0</v>
      </c>
      <c r="P1741" s="18">
        <f t="shared" si="1739"/>
        <v>0</v>
      </c>
    </row>
    <row r="1742" spans="1:16">
      <c r="A1742" s="16">
        <v>20221212</v>
      </c>
      <c r="B1742" s="16">
        <v>2022121213</v>
      </c>
      <c r="C1742" s="16">
        <v>19361990</v>
      </c>
      <c r="D1742" s="16">
        <v>1640830</v>
      </c>
      <c r="E1742" s="16">
        <v>12413104</v>
      </c>
      <c r="F1742" s="16">
        <v>1051245</v>
      </c>
      <c r="G1742" s="16">
        <v>20221212</v>
      </c>
      <c r="H1742" s="16">
        <v>2022121213</v>
      </c>
      <c r="I1742" s="16">
        <v>19361990</v>
      </c>
      <c r="J1742" s="16">
        <v>1640830</v>
      </c>
      <c r="K1742" s="16">
        <v>12413104</v>
      </c>
      <c r="L1742" s="16">
        <v>1051245</v>
      </c>
      <c r="M1742" s="18">
        <f t="shared" ref="M1742:P1742" si="1740">C1742-I1742</f>
        <v>0</v>
      </c>
      <c r="N1742" s="18">
        <f t="shared" si="1740"/>
        <v>0</v>
      </c>
      <c r="O1742" s="18">
        <f t="shared" si="1740"/>
        <v>0</v>
      </c>
      <c r="P1742" s="18">
        <f t="shared" si="1740"/>
        <v>0</v>
      </c>
    </row>
    <row r="1743" spans="1:16">
      <c r="A1743" s="16">
        <v>20221212</v>
      </c>
      <c r="B1743" s="16">
        <v>2022121214</v>
      </c>
      <c r="C1743" s="16">
        <v>22843819</v>
      </c>
      <c r="D1743" s="16">
        <v>1971769</v>
      </c>
      <c r="E1743" s="16">
        <v>14104295</v>
      </c>
      <c r="F1743" s="16">
        <v>1250162</v>
      </c>
      <c r="G1743" s="16">
        <v>20221212</v>
      </c>
      <c r="H1743" s="16">
        <v>2022121214</v>
      </c>
      <c r="I1743" s="16">
        <v>22843819</v>
      </c>
      <c r="J1743" s="16">
        <v>1971769</v>
      </c>
      <c r="K1743" s="16">
        <v>14104295</v>
      </c>
      <c r="L1743" s="16">
        <v>1250162</v>
      </c>
      <c r="M1743" s="18">
        <f t="shared" ref="M1743:P1743" si="1741">C1743-I1743</f>
        <v>0</v>
      </c>
      <c r="N1743" s="18">
        <f t="shared" si="1741"/>
        <v>0</v>
      </c>
      <c r="O1743" s="18">
        <f t="shared" si="1741"/>
        <v>0</v>
      </c>
      <c r="P1743" s="18">
        <f t="shared" si="1741"/>
        <v>0</v>
      </c>
    </row>
    <row r="1744" spans="1:16">
      <c r="A1744" s="16">
        <v>20221212</v>
      </c>
      <c r="B1744" s="16">
        <v>2022121215</v>
      </c>
      <c r="C1744" s="16">
        <v>27102514</v>
      </c>
      <c r="D1744" s="16">
        <v>2379714</v>
      </c>
      <c r="E1744" s="16">
        <v>15796367</v>
      </c>
      <c r="F1744" s="16">
        <v>1460668</v>
      </c>
      <c r="G1744" s="16">
        <v>20221212</v>
      </c>
      <c r="H1744" s="16">
        <v>2022121215</v>
      </c>
      <c r="I1744" s="16">
        <v>27102514</v>
      </c>
      <c r="J1744" s="16">
        <v>2379714</v>
      </c>
      <c r="K1744" s="16">
        <v>15796367</v>
      </c>
      <c r="L1744" s="16">
        <v>1460668</v>
      </c>
      <c r="M1744" s="18">
        <f t="shared" ref="M1744:P1744" si="1742">C1744-I1744</f>
        <v>0</v>
      </c>
      <c r="N1744" s="18">
        <f t="shared" si="1742"/>
        <v>0</v>
      </c>
      <c r="O1744" s="18">
        <f t="shared" si="1742"/>
        <v>0</v>
      </c>
      <c r="P1744" s="18">
        <f t="shared" si="1742"/>
        <v>0</v>
      </c>
    </row>
    <row r="1745" spans="1:16">
      <c r="A1745" s="16">
        <v>20221212</v>
      </c>
      <c r="B1745" s="16">
        <v>2022121216</v>
      </c>
      <c r="C1745" s="16">
        <v>31175628</v>
      </c>
      <c r="D1745" s="16">
        <v>2729803</v>
      </c>
      <c r="E1745" s="16">
        <v>16606359</v>
      </c>
      <c r="F1745" s="16">
        <v>1562554</v>
      </c>
      <c r="G1745" s="16">
        <v>20221212</v>
      </c>
      <c r="H1745" s="16">
        <v>2022121216</v>
      </c>
      <c r="I1745" s="16">
        <v>31175628</v>
      </c>
      <c r="J1745" s="16">
        <v>2729803</v>
      </c>
      <c r="K1745" s="16">
        <v>16606359</v>
      </c>
      <c r="L1745" s="16">
        <v>1562554</v>
      </c>
      <c r="M1745" s="18">
        <f t="shared" ref="M1745:P1745" si="1743">C1745-I1745</f>
        <v>0</v>
      </c>
      <c r="N1745" s="18">
        <f t="shared" si="1743"/>
        <v>0</v>
      </c>
      <c r="O1745" s="18">
        <f t="shared" si="1743"/>
        <v>0</v>
      </c>
      <c r="P1745" s="18">
        <f t="shared" si="1743"/>
        <v>0</v>
      </c>
    </row>
    <row r="1746" spans="1:16">
      <c r="A1746" s="16">
        <v>20221212</v>
      </c>
      <c r="B1746" s="16">
        <v>2022121217</v>
      </c>
      <c r="C1746" s="16">
        <v>35068745</v>
      </c>
      <c r="D1746" s="16">
        <v>2998828</v>
      </c>
      <c r="E1746" s="16">
        <v>16946389</v>
      </c>
      <c r="F1746" s="16">
        <v>1572896</v>
      </c>
      <c r="G1746" s="16">
        <v>20221212</v>
      </c>
      <c r="H1746" s="16">
        <v>2022121217</v>
      </c>
      <c r="I1746" s="16">
        <v>35068745</v>
      </c>
      <c r="J1746" s="16">
        <v>2998828</v>
      </c>
      <c r="K1746" s="16">
        <v>16946389</v>
      </c>
      <c r="L1746" s="16">
        <v>1572896</v>
      </c>
      <c r="M1746" s="18">
        <f t="shared" ref="M1746:P1746" si="1744">C1746-I1746</f>
        <v>0</v>
      </c>
      <c r="N1746" s="18">
        <f t="shared" si="1744"/>
        <v>0</v>
      </c>
      <c r="O1746" s="18">
        <f t="shared" si="1744"/>
        <v>0</v>
      </c>
      <c r="P1746" s="18">
        <f t="shared" si="1744"/>
        <v>0</v>
      </c>
    </row>
    <row r="1747" spans="1:16">
      <c r="A1747" s="16">
        <v>20221212</v>
      </c>
      <c r="B1747" s="16">
        <v>2022121218</v>
      </c>
      <c r="C1747" s="16">
        <v>39921984</v>
      </c>
      <c r="D1747" s="16">
        <v>3488954</v>
      </c>
      <c r="E1747" s="16">
        <v>17445789</v>
      </c>
      <c r="F1747" s="16">
        <v>1677675</v>
      </c>
      <c r="G1747" s="16">
        <v>20221212</v>
      </c>
      <c r="H1747" s="16">
        <v>2022121218</v>
      </c>
      <c r="I1747" s="16">
        <v>39921984</v>
      </c>
      <c r="J1747" s="16">
        <v>3488954</v>
      </c>
      <c r="K1747" s="16">
        <v>17445789</v>
      </c>
      <c r="L1747" s="16">
        <v>1677675</v>
      </c>
      <c r="M1747" s="18">
        <f t="shared" ref="M1747:P1747" si="1745">C1747-I1747</f>
        <v>0</v>
      </c>
      <c r="N1747" s="18">
        <f t="shared" si="1745"/>
        <v>0</v>
      </c>
      <c r="O1747" s="18">
        <f t="shared" si="1745"/>
        <v>0</v>
      </c>
      <c r="P1747" s="18">
        <f t="shared" si="1745"/>
        <v>0</v>
      </c>
    </row>
    <row r="1748" spans="1:16">
      <c r="A1748" s="16">
        <v>20221212</v>
      </c>
      <c r="B1748" s="16">
        <v>2022121219</v>
      </c>
      <c r="C1748" s="16">
        <v>43129488</v>
      </c>
      <c r="D1748" s="16">
        <v>3741260</v>
      </c>
      <c r="E1748" s="16">
        <v>15847642</v>
      </c>
      <c r="F1748" s="16">
        <v>1480313</v>
      </c>
      <c r="G1748" s="16">
        <v>20221212</v>
      </c>
      <c r="H1748" s="16">
        <v>2022121219</v>
      </c>
      <c r="I1748" s="16">
        <v>43129488</v>
      </c>
      <c r="J1748" s="16">
        <v>3741260</v>
      </c>
      <c r="K1748" s="16">
        <v>15847642</v>
      </c>
      <c r="L1748" s="16">
        <v>1480313</v>
      </c>
      <c r="M1748" s="18">
        <f t="shared" ref="M1748:P1748" si="1746">C1748-I1748</f>
        <v>0</v>
      </c>
      <c r="N1748" s="18">
        <f t="shared" si="1746"/>
        <v>0</v>
      </c>
      <c r="O1748" s="18">
        <f t="shared" si="1746"/>
        <v>0</v>
      </c>
      <c r="P1748" s="18">
        <f t="shared" si="1746"/>
        <v>0</v>
      </c>
    </row>
    <row r="1749" spans="1:16">
      <c r="A1749" s="16">
        <v>20221212</v>
      </c>
      <c r="B1749" s="16">
        <v>2022121220</v>
      </c>
      <c r="C1749" s="16">
        <v>45577568</v>
      </c>
      <c r="D1749" s="16">
        <v>3911638</v>
      </c>
      <c r="E1749" s="16">
        <v>14127784</v>
      </c>
      <c r="F1749" s="16">
        <v>1268245</v>
      </c>
      <c r="G1749" s="16">
        <v>20221212</v>
      </c>
      <c r="H1749" s="16">
        <v>2022121220</v>
      </c>
      <c r="I1749" s="16">
        <v>45577568</v>
      </c>
      <c r="J1749" s="16">
        <v>3911638</v>
      </c>
      <c r="K1749" s="16">
        <v>14127784</v>
      </c>
      <c r="L1749" s="16">
        <v>1268245</v>
      </c>
      <c r="M1749" s="18">
        <f t="shared" ref="M1749:P1749" si="1747">C1749-I1749</f>
        <v>0</v>
      </c>
      <c r="N1749" s="18">
        <f t="shared" si="1747"/>
        <v>0</v>
      </c>
      <c r="O1749" s="18">
        <f t="shared" si="1747"/>
        <v>0</v>
      </c>
      <c r="P1749" s="18">
        <f t="shared" si="1747"/>
        <v>0</v>
      </c>
    </row>
    <row r="1750" spans="1:16">
      <c r="A1750" s="16">
        <v>20221212</v>
      </c>
      <c r="B1750" s="16">
        <v>2022121221</v>
      </c>
      <c r="C1750" s="16">
        <v>47604498</v>
      </c>
      <c r="D1750" s="16">
        <v>4068037</v>
      </c>
      <c r="E1750" s="16">
        <v>13144174</v>
      </c>
      <c r="F1750" s="16">
        <v>1178361</v>
      </c>
      <c r="G1750" s="16">
        <v>20221212</v>
      </c>
      <c r="H1750" s="16">
        <v>2022121221</v>
      </c>
      <c r="I1750" s="16">
        <v>47604498</v>
      </c>
      <c r="J1750" s="16">
        <v>4068037</v>
      </c>
      <c r="K1750" s="16">
        <v>13144174</v>
      </c>
      <c r="L1750" s="16">
        <v>1178361</v>
      </c>
      <c r="M1750" s="18">
        <f t="shared" ref="M1750:P1750" si="1748">C1750-I1750</f>
        <v>0</v>
      </c>
      <c r="N1750" s="18">
        <f t="shared" si="1748"/>
        <v>0</v>
      </c>
      <c r="O1750" s="18">
        <f t="shared" si="1748"/>
        <v>0</v>
      </c>
      <c r="P1750" s="18">
        <f t="shared" si="1748"/>
        <v>0</v>
      </c>
    </row>
    <row r="1751" spans="1:16">
      <c r="A1751" s="16">
        <v>20221212</v>
      </c>
      <c r="B1751" s="16">
        <v>2022121222</v>
      </c>
      <c r="C1751" s="16">
        <v>49438963</v>
      </c>
      <c r="D1751" s="16">
        <v>4181747</v>
      </c>
      <c r="E1751" s="16">
        <v>13071602</v>
      </c>
      <c r="F1751" s="16">
        <v>1144668</v>
      </c>
      <c r="G1751" s="16">
        <v>20221212</v>
      </c>
      <c r="H1751" s="16">
        <v>2022121222</v>
      </c>
      <c r="I1751" s="16">
        <v>49438963</v>
      </c>
      <c r="J1751" s="16">
        <v>4181747</v>
      </c>
      <c r="K1751" s="16">
        <v>13071602</v>
      </c>
      <c r="L1751" s="16">
        <v>1144668</v>
      </c>
      <c r="M1751" s="18">
        <f t="shared" ref="M1751:P1751" si="1749">C1751-I1751</f>
        <v>0</v>
      </c>
      <c r="N1751" s="18">
        <f t="shared" si="1749"/>
        <v>0</v>
      </c>
      <c r="O1751" s="18">
        <f t="shared" si="1749"/>
        <v>0</v>
      </c>
      <c r="P1751" s="18">
        <f t="shared" si="1749"/>
        <v>0</v>
      </c>
    </row>
    <row r="1752" spans="1:16">
      <c r="A1752" s="16">
        <v>20221212</v>
      </c>
      <c r="B1752" s="16">
        <v>2022121223</v>
      </c>
      <c r="C1752" s="16">
        <v>51034264</v>
      </c>
      <c r="D1752" s="16">
        <v>4275330</v>
      </c>
      <c r="E1752" s="16">
        <v>13502776</v>
      </c>
      <c r="F1752" s="16">
        <v>1163262</v>
      </c>
      <c r="G1752" s="16">
        <v>20221212</v>
      </c>
      <c r="H1752" s="16">
        <v>2022121223</v>
      </c>
      <c r="I1752" s="16">
        <v>51034264</v>
      </c>
      <c r="J1752" s="16">
        <v>4275330</v>
      </c>
      <c r="K1752" s="16">
        <v>13502776</v>
      </c>
      <c r="L1752" s="16">
        <v>1163262</v>
      </c>
      <c r="M1752" s="18">
        <f t="shared" ref="M1752:P1752" si="1750">C1752-I1752</f>
        <v>0</v>
      </c>
      <c r="N1752" s="18">
        <f t="shared" si="1750"/>
        <v>0</v>
      </c>
      <c r="O1752" s="18">
        <f t="shared" si="1750"/>
        <v>0</v>
      </c>
      <c r="P1752" s="18">
        <f t="shared" si="1750"/>
        <v>0</v>
      </c>
    </row>
    <row r="1753" spans="1:16">
      <c r="A1753" s="16">
        <v>20221212</v>
      </c>
      <c r="B1753" s="16">
        <v>2022121224</v>
      </c>
      <c r="C1753" s="16">
        <v>52595804</v>
      </c>
      <c r="D1753" s="16">
        <v>4363562</v>
      </c>
      <c r="E1753" s="16">
        <v>14465931</v>
      </c>
      <c r="F1753" s="16">
        <v>1221500</v>
      </c>
      <c r="G1753" s="16">
        <v>20221212</v>
      </c>
      <c r="H1753" s="16">
        <v>2022121224</v>
      </c>
      <c r="I1753" s="16">
        <v>52595804</v>
      </c>
      <c r="J1753" s="16">
        <v>4363562</v>
      </c>
      <c r="K1753" s="16">
        <v>14465931</v>
      </c>
      <c r="L1753" s="16">
        <v>1221500</v>
      </c>
      <c r="M1753" s="18">
        <f t="shared" ref="M1753:P1753" si="1751">C1753-I1753</f>
        <v>0</v>
      </c>
      <c r="N1753" s="18">
        <f t="shared" si="1751"/>
        <v>0</v>
      </c>
      <c r="O1753" s="18">
        <f t="shared" si="1751"/>
        <v>0</v>
      </c>
      <c r="P1753" s="18">
        <f t="shared" si="1751"/>
        <v>0</v>
      </c>
    </row>
    <row r="1754" spans="1:16">
      <c r="A1754" s="16">
        <v>20221213</v>
      </c>
      <c r="B1754" s="16">
        <v>2022121301</v>
      </c>
      <c r="C1754" s="16">
        <v>1042105</v>
      </c>
      <c r="D1754" s="16">
        <v>66762</v>
      </c>
      <c r="E1754" s="16">
        <v>1027471</v>
      </c>
      <c r="F1754" s="16">
        <v>65137</v>
      </c>
      <c r="G1754" s="16">
        <v>20221213</v>
      </c>
      <c r="H1754" s="16">
        <v>2022121301</v>
      </c>
      <c r="I1754" s="16">
        <v>1042105</v>
      </c>
      <c r="J1754" s="16">
        <v>66762</v>
      </c>
      <c r="K1754" s="16">
        <v>1027471</v>
      </c>
      <c r="L1754" s="16">
        <v>65137</v>
      </c>
      <c r="M1754" s="18">
        <f t="shared" ref="M1754:P1754" si="1752">C1754-I1754</f>
        <v>0</v>
      </c>
      <c r="N1754" s="18">
        <f t="shared" si="1752"/>
        <v>0</v>
      </c>
      <c r="O1754" s="18">
        <f t="shared" si="1752"/>
        <v>0</v>
      </c>
      <c r="P1754" s="18">
        <f t="shared" si="1752"/>
        <v>0</v>
      </c>
    </row>
    <row r="1755" spans="1:16">
      <c r="A1755" s="16">
        <v>20221213</v>
      </c>
      <c r="B1755" s="16">
        <v>2022121302</v>
      </c>
      <c r="C1755" s="16">
        <v>1483872</v>
      </c>
      <c r="D1755" s="16">
        <v>93538</v>
      </c>
      <c r="E1755" s="16">
        <v>1449685</v>
      </c>
      <c r="F1755" s="16">
        <v>89391</v>
      </c>
      <c r="G1755" s="16">
        <v>20221213</v>
      </c>
      <c r="H1755" s="16">
        <v>2022121302</v>
      </c>
      <c r="I1755" s="16">
        <v>1483872</v>
      </c>
      <c r="J1755" s="16">
        <v>93538</v>
      </c>
      <c r="K1755" s="16">
        <v>1449685</v>
      </c>
      <c r="L1755" s="16">
        <v>89391</v>
      </c>
      <c r="M1755" s="18">
        <f t="shared" ref="M1755:P1755" si="1753">C1755-I1755</f>
        <v>0</v>
      </c>
      <c r="N1755" s="18">
        <f t="shared" si="1753"/>
        <v>0</v>
      </c>
      <c r="O1755" s="18">
        <f t="shared" si="1753"/>
        <v>0</v>
      </c>
      <c r="P1755" s="18">
        <f t="shared" si="1753"/>
        <v>0</v>
      </c>
    </row>
    <row r="1756" spans="1:16">
      <c r="A1756" s="16">
        <v>20221213</v>
      </c>
      <c r="B1756" s="16">
        <v>2022121303</v>
      </c>
      <c r="C1756" s="16">
        <v>1676876</v>
      </c>
      <c r="D1756" s="16">
        <v>106658</v>
      </c>
      <c r="E1756" s="16">
        <v>1626437</v>
      </c>
      <c r="F1756" s="16">
        <v>99839</v>
      </c>
      <c r="G1756" s="16">
        <v>20221213</v>
      </c>
      <c r="H1756" s="16">
        <v>2022121303</v>
      </c>
      <c r="I1756" s="16">
        <v>1676876</v>
      </c>
      <c r="J1756" s="16">
        <v>106658</v>
      </c>
      <c r="K1756" s="16">
        <v>1626437</v>
      </c>
      <c r="L1756" s="16">
        <v>99839</v>
      </c>
      <c r="M1756" s="18">
        <f t="shared" ref="M1756:P1756" si="1754">C1756-I1756</f>
        <v>0</v>
      </c>
      <c r="N1756" s="18">
        <f t="shared" si="1754"/>
        <v>0</v>
      </c>
      <c r="O1756" s="18">
        <f t="shared" si="1754"/>
        <v>0</v>
      </c>
      <c r="P1756" s="18">
        <f t="shared" si="1754"/>
        <v>0</v>
      </c>
    </row>
    <row r="1757" spans="1:16">
      <c r="A1757" s="16">
        <v>20221213</v>
      </c>
      <c r="B1757" s="16">
        <v>2022121304</v>
      </c>
      <c r="C1757" s="16">
        <v>1801027</v>
      </c>
      <c r="D1757" s="16">
        <v>117024</v>
      </c>
      <c r="E1757" s="16">
        <v>1736167</v>
      </c>
      <c r="F1757" s="16">
        <v>108586</v>
      </c>
      <c r="G1757" s="16">
        <v>20221213</v>
      </c>
      <c r="H1757" s="16">
        <v>2022121304</v>
      </c>
      <c r="I1757" s="16">
        <v>1801027</v>
      </c>
      <c r="J1757" s="16">
        <v>117024</v>
      </c>
      <c r="K1757" s="16">
        <v>1736167</v>
      </c>
      <c r="L1757" s="16">
        <v>108586</v>
      </c>
      <c r="M1757" s="18">
        <f t="shared" ref="M1757:P1757" si="1755">C1757-I1757</f>
        <v>0</v>
      </c>
      <c r="N1757" s="18">
        <f t="shared" si="1755"/>
        <v>0</v>
      </c>
      <c r="O1757" s="18">
        <f t="shared" si="1755"/>
        <v>0</v>
      </c>
      <c r="P1757" s="18">
        <f t="shared" si="1755"/>
        <v>0</v>
      </c>
    </row>
    <row r="1758" spans="1:16">
      <c r="A1758" s="16">
        <v>20221213</v>
      </c>
      <c r="B1758" s="16">
        <v>2022121305</v>
      </c>
      <c r="C1758" s="16">
        <v>1873718</v>
      </c>
      <c r="D1758" s="16">
        <v>123354</v>
      </c>
      <c r="E1758" s="16">
        <v>1794857</v>
      </c>
      <c r="F1758" s="16">
        <v>113564</v>
      </c>
      <c r="G1758" s="16">
        <v>20221213</v>
      </c>
      <c r="H1758" s="16">
        <v>2022121305</v>
      </c>
      <c r="I1758" s="16">
        <v>1873718</v>
      </c>
      <c r="J1758" s="16">
        <v>123354</v>
      </c>
      <c r="K1758" s="16">
        <v>1794857</v>
      </c>
      <c r="L1758" s="16">
        <v>113564</v>
      </c>
      <c r="M1758" s="18">
        <f t="shared" ref="M1758:P1758" si="1756">C1758-I1758</f>
        <v>0</v>
      </c>
      <c r="N1758" s="18">
        <f t="shared" si="1756"/>
        <v>0</v>
      </c>
      <c r="O1758" s="18">
        <f t="shared" si="1756"/>
        <v>0</v>
      </c>
      <c r="P1758" s="18">
        <f t="shared" si="1756"/>
        <v>0</v>
      </c>
    </row>
    <row r="1759" spans="1:16">
      <c r="A1759" s="16">
        <v>20221213</v>
      </c>
      <c r="B1759" s="16">
        <v>2022121306</v>
      </c>
      <c r="C1759" s="16">
        <v>1966606</v>
      </c>
      <c r="D1759" s="16">
        <v>134531</v>
      </c>
      <c r="E1759" s="16">
        <v>1874263</v>
      </c>
      <c r="F1759" s="16">
        <v>123633</v>
      </c>
      <c r="G1759" s="16">
        <v>20221213</v>
      </c>
      <c r="H1759" s="16">
        <v>2022121306</v>
      </c>
      <c r="I1759" s="16">
        <v>1966606</v>
      </c>
      <c r="J1759" s="16">
        <v>134531</v>
      </c>
      <c r="K1759" s="16">
        <v>1874263</v>
      </c>
      <c r="L1759" s="16">
        <v>123633</v>
      </c>
      <c r="M1759" s="18">
        <f t="shared" ref="M1759:P1759" si="1757">C1759-I1759</f>
        <v>0</v>
      </c>
      <c r="N1759" s="18">
        <f t="shared" si="1757"/>
        <v>0</v>
      </c>
      <c r="O1759" s="18">
        <f t="shared" si="1757"/>
        <v>0</v>
      </c>
      <c r="P1759" s="18">
        <f t="shared" si="1757"/>
        <v>0</v>
      </c>
    </row>
    <row r="1760" spans="1:16">
      <c r="A1760" s="16">
        <v>20221213</v>
      </c>
      <c r="B1760" s="16">
        <v>2022121307</v>
      </c>
      <c r="C1760" s="16">
        <v>2148147</v>
      </c>
      <c r="D1760" s="16">
        <v>154096</v>
      </c>
      <c r="E1760" s="16">
        <v>2036579</v>
      </c>
      <c r="F1760" s="16">
        <v>140736</v>
      </c>
      <c r="G1760" s="16">
        <v>20221213</v>
      </c>
      <c r="H1760" s="16">
        <v>2022121307</v>
      </c>
      <c r="I1760" s="16">
        <v>2148147</v>
      </c>
      <c r="J1760" s="16">
        <v>154096</v>
      </c>
      <c r="K1760" s="16">
        <v>2036579</v>
      </c>
      <c r="L1760" s="16">
        <v>140736</v>
      </c>
      <c r="M1760" s="18">
        <f t="shared" ref="M1760:P1760" si="1758">C1760-I1760</f>
        <v>0</v>
      </c>
      <c r="N1760" s="18">
        <f t="shared" si="1758"/>
        <v>0</v>
      </c>
      <c r="O1760" s="18">
        <f t="shared" si="1758"/>
        <v>0</v>
      </c>
      <c r="P1760" s="18">
        <f t="shared" si="1758"/>
        <v>0</v>
      </c>
    </row>
    <row r="1761" spans="1:16">
      <c r="A1761" s="16">
        <v>20221213</v>
      </c>
      <c r="B1761" s="16">
        <v>2022121308</v>
      </c>
      <c r="C1761" s="16">
        <v>2986910</v>
      </c>
      <c r="D1761" s="16">
        <v>207671</v>
      </c>
      <c r="E1761" s="16">
        <v>2806519</v>
      </c>
      <c r="F1761" s="16">
        <v>191394</v>
      </c>
      <c r="G1761" s="16">
        <v>20221213</v>
      </c>
      <c r="H1761" s="16">
        <v>2022121308</v>
      </c>
      <c r="I1761" s="16">
        <v>2986910</v>
      </c>
      <c r="J1761" s="16">
        <v>207671</v>
      </c>
      <c r="K1761" s="16">
        <v>2806519</v>
      </c>
      <c r="L1761" s="16">
        <v>191394</v>
      </c>
      <c r="M1761" s="18">
        <f t="shared" ref="M1761:P1761" si="1759">C1761-I1761</f>
        <v>0</v>
      </c>
      <c r="N1761" s="18">
        <f t="shared" si="1759"/>
        <v>0</v>
      </c>
      <c r="O1761" s="18">
        <f t="shared" si="1759"/>
        <v>0</v>
      </c>
      <c r="P1761" s="18">
        <f t="shared" si="1759"/>
        <v>0</v>
      </c>
    </row>
    <row r="1762" spans="1:16">
      <c r="A1762" s="16">
        <v>20221213</v>
      </c>
      <c r="B1762" s="16">
        <v>2022121309</v>
      </c>
      <c r="C1762" s="16">
        <v>5756069</v>
      </c>
      <c r="D1762" s="16">
        <v>427469</v>
      </c>
      <c r="E1762" s="16">
        <v>5187007</v>
      </c>
      <c r="F1762" s="16">
        <v>383390</v>
      </c>
      <c r="G1762" s="16">
        <v>20221213</v>
      </c>
      <c r="H1762" s="16">
        <v>2022121309</v>
      </c>
      <c r="I1762" s="16">
        <v>5756069</v>
      </c>
      <c r="J1762" s="16">
        <v>427469</v>
      </c>
      <c r="K1762" s="16">
        <v>5187007</v>
      </c>
      <c r="L1762" s="16">
        <v>383390</v>
      </c>
      <c r="M1762" s="18">
        <f t="shared" ref="M1762:P1762" si="1760">C1762-I1762</f>
        <v>0</v>
      </c>
      <c r="N1762" s="18">
        <f t="shared" si="1760"/>
        <v>0</v>
      </c>
      <c r="O1762" s="18">
        <f t="shared" si="1760"/>
        <v>0</v>
      </c>
      <c r="P1762" s="18">
        <f t="shared" si="1760"/>
        <v>0</v>
      </c>
    </row>
    <row r="1763" spans="1:16">
      <c r="A1763" s="16">
        <v>20221213</v>
      </c>
      <c r="B1763" s="16">
        <v>2022121310</v>
      </c>
      <c r="C1763" s="16">
        <v>9682725</v>
      </c>
      <c r="D1763" s="16">
        <v>808411</v>
      </c>
      <c r="E1763" s="16">
        <v>8072767</v>
      </c>
      <c r="F1763" s="16">
        <v>678257</v>
      </c>
      <c r="G1763" s="16">
        <v>20221213</v>
      </c>
      <c r="H1763" s="16">
        <v>2022121310</v>
      </c>
      <c r="I1763" s="16">
        <v>9682725</v>
      </c>
      <c r="J1763" s="16">
        <v>808411</v>
      </c>
      <c r="K1763" s="16">
        <v>8072767</v>
      </c>
      <c r="L1763" s="16">
        <v>678257</v>
      </c>
      <c r="M1763" s="18">
        <f t="shared" ref="M1763:P1763" si="1761">C1763-I1763</f>
        <v>0</v>
      </c>
      <c r="N1763" s="18">
        <f t="shared" si="1761"/>
        <v>0</v>
      </c>
      <c r="O1763" s="18">
        <f t="shared" si="1761"/>
        <v>0</v>
      </c>
      <c r="P1763" s="18">
        <f t="shared" si="1761"/>
        <v>0</v>
      </c>
    </row>
    <row r="1764" spans="1:16">
      <c r="A1764" s="16">
        <v>20221213</v>
      </c>
      <c r="B1764" s="16">
        <v>2022121311</v>
      </c>
      <c r="C1764" s="16">
        <v>13670476</v>
      </c>
      <c r="D1764" s="16">
        <v>1193277</v>
      </c>
      <c r="E1764" s="16">
        <v>10343182</v>
      </c>
      <c r="F1764" s="16">
        <v>913211</v>
      </c>
      <c r="G1764" s="16">
        <v>20221213</v>
      </c>
      <c r="H1764" s="16">
        <v>2022121311</v>
      </c>
      <c r="I1764" s="16">
        <v>13670476</v>
      </c>
      <c r="J1764" s="16">
        <v>1193277</v>
      </c>
      <c r="K1764" s="16">
        <v>10343182</v>
      </c>
      <c r="L1764" s="16">
        <v>913211</v>
      </c>
      <c r="M1764" s="18">
        <f t="shared" ref="M1764:P1764" si="1762">C1764-I1764</f>
        <v>0</v>
      </c>
      <c r="N1764" s="18">
        <f t="shared" si="1762"/>
        <v>0</v>
      </c>
      <c r="O1764" s="18">
        <f t="shared" si="1762"/>
        <v>0</v>
      </c>
      <c r="P1764" s="18">
        <f t="shared" si="1762"/>
        <v>0</v>
      </c>
    </row>
    <row r="1765" spans="1:16">
      <c r="A1765" s="16">
        <v>20221213</v>
      </c>
      <c r="B1765" s="16">
        <v>2022121312</v>
      </c>
      <c r="C1765" s="16">
        <v>16932452</v>
      </c>
      <c r="D1765" s="16">
        <v>1518751</v>
      </c>
      <c r="E1765" s="16">
        <v>11580427</v>
      </c>
      <c r="F1765" s="16">
        <v>1044904</v>
      </c>
      <c r="G1765" s="16">
        <v>20221213</v>
      </c>
      <c r="H1765" s="16">
        <v>2022121312</v>
      </c>
      <c r="I1765" s="16">
        <v>16932452</v>
      </c>
      <c r="J1765" s="16">
        <v>1518751</v>
      </c>
      <c r="K1765" s="16">
        <v>11580427</v>
      </c>
      <c r="L1765" s="16">
        <v>1044904</v>
      </c>
      <c r="M1765" s="18">
        <f t="shared" ref="M1765:P1765" si="1763">C1765-I1765</f>
        <v>0</v>
      </c>
      <c r="N1765" s="18">
        <f t="shared" si="1763"/>
        <v>0</v>
      </c>
      <c r="O1765" s="18">
        <f t="shared" si="1763"/>
        <v>0</v>
      </c>
      <c r="P1765" s="18">
        <f t="shared" si="1763"/>
        <v>0</v>
      </c>
    </row>
    <row r="1766" spans="1:16">
      <c r="A1766" s="16">
        <v>20221213</v>
      </c>
      <c r="B1766" s="16">
        <v>2022121313</v>
      </c>
      <c r="C1766" s="16">
        <v>19349950</v>
      </c>
      <c r="D1766" s="16">
        <v>1743542</v>
      </c>
      <c r="E1766" s="16">
        <v>12419035</v>
      </c>
      <c r="F1766" s="16">
        <v>1121951</v>
      </c>
      <c r="G1766" s="16">
        <v>20221213</v>
      </c>
      <c r="H1766" s="16">
        <v>2022121313</v>
      </c>
      <c r="I1766" s="16">
        <v>19349950</v>
      </c>
      <c r="J1766" s="16">
        <v>1743542</v>
      </c>
      <c r="K1766" s="16">
        <v>12419035</v>
      </c>
      <c r="L1766" s="16">
        <v>1121951</v>
      </c>
      <c r="M1766" s="18">
        <f t="shared" ref="M1766:P1766" si="1764">C1766-I1766</f>
        <v>0</v>
      </c>
      <c r="N1766" s="18">
        <f t="shared" si="1764"/>
        <v>0</v>
      </c>
      <c r="O1766" s="18">
        <f t="shared" si="1764"/>
        <v>0</v>
      </c>
      <c r="P1766" s="18">
        <f t="shared" si="1764"/>
        <v>0</v>
      </c>
    </row>
    <row r="1767" spans="1:16">
      <c r="A1767" s="16">
        <v>20221213</v>
      </c>
      <c r="B1767" s="16">
        <v>2022121314</v>
      </c>
      <c r="C1767" s="16">
        <v>22467808</v>
      </c>
      <c r="D1767" s="16">
        <v>2050591</v>
      </c>
      <c r="E1767" s="16">
        <v>13759239</v>
      </c>
      <c r="F1767" s="16">
        <v>1296061</v>
      </c>
      <c r="G1767" s="16">
        <v>20221213</v>
      </c>
      <c r="H1767" s="16">
        <v>2022121314</v>
      </c>
      <c r="I1767" s="16">
        <v>22467808</v>
      </c>
      <c r="J1767" s="16">
        <v>2050591</v>
      </c>
      <c r="K1767" s="16">
        <v>13759239</v>
      </c>
      <c r="L1767" s="16">
        <v>1296061</v>
      </c>
      <c r="M1767" s="18">
        <f t="shared" ref="M1767:P1767" si="1765">C1767-I1767</f>
        <v>0</v>
      </c>
      <c r="N1767" s="18">
        <f t="shared" si="1765"/>
        <v>0</v>
      </c>
      <c r="O1767" s="18">
        <f t="shared" si="1765"/>
        <v>0</v>
      </c>
      <c r="P1767" s="18">
        <f t="shared" si="1765"/>
        <v>0</v>
      </c>
    </row>
    <row r="1768" spans="1:16">
      <c r="A1768" s="16">
        <v>20221213</v>
      </c>
      <c r="B1768" s="16">
        <v>2022121315</v>
      </c>
      <c r="C1768" s="16">
        <v>26305148</v>
      </c>
      <c r="D1768" s="16">
        <v>2447002</v>
      </c>
      <c r="E1768" s="16">
        <v>15197715</v>
      </c>
      <c r="F1768" s="16">
        <v>1501697</v>
      </c>
      <c r="G1768" s="16">
        <v>20221213</v>
      </c>
      <c r="H1768" s="16">
        <v>2022121315</v>
      </c>
      <c r="I1768" s="16">
        <v>26305148</v>
      </c>
      <c r="J1768" s="16">
        <v>2447002</v>
      </c>
      <c r="K1768" s="16">
        <v>15197715</v>
      </c>
      <c r="L1768" s="16">
        <v>1501697</v>
      </c>
      <c r="M1768" s="18">
        <f t="shared" ref="M1768:P1768" si="1766">C1768-I1768</f>
        <v>0</v>
      </c>
      <c r="N1768" s="18">
        <f t="shared" si="1766"/>
        <v>0</v>
      </c>
      <c r="O1768" s="18">
        <f t="shared" si="1766"/>
        <v>0</v>
      </c>
      <c r="P1768" s="18">
        <f t="shared" si="1766"/>
        <v>0</v>
      </c>
    </row>
    <row r="1769" spans="1:16">
      <c r="A1769" s="16">
        <v>20221213</v>
      </c>
      <c r="B1769" s="16">
        <v>2022121316</v>
      </c>
      <c r="C1769" s="16">
        <v>30365432</v>
      </c>
      <c r="D1769" s="16">
        <v>2878661</v>
      </c>
      <c r="E1769" s="16">
        <v>16152920</v>
      </c>
      <c r="F1769" s="16">
        <v>1675018</v>
      </c>
      <c r="G1769" s="16">
        <v>20221213</v>
      </c>
      <c r="H1769" s="16">
        <v>2022121316</v>
      </c>
      <c r="I1769" s="16">
        <v>30365432</v>
      </c>
      <c r="J1769" s="16">
        <v>2878661</v>
      </c>
      <c r="K1769" s="16">
        <v>16152920</v>
      </c>
      <c r="L1769" s="16">
        <v>1675018</v>
      </c>
      <c r="M1769" s="18">
        <f t="shared" ref="M1769:P1769" si="1767">C1769-I1769</f>
        <v>0</v>
      </c>
      <c r="N1769" s="18">
        <f t="shared" si="1767"/>
        <v>0</v>
      </c>
      <c r="O1769" s="18">
        <f t="shared" si="1767"/>
        <v>0</v>
      </c>
      <c r="P1769" s="18">
        <f t="shared" si="1767"/>
        <v>0</v>
      </c>
    </row>
    <row r="1770" spans="1:16">
      <c r="A1770" s="16">
        <v>20221213</v>
      </c>
      <c r="B1770" s="16">
        <v>2022121317</v>
      </c>
      <c r="C1770" s="16">
        <v>34674967</v>
      </c>
      <c r="D1770" s="16">
        <v>3333485</v>
      </c>
      <c r="E1770" s="16">
        <v>16687269</v>
      </c>
      <c r="F1770" s="16">
        <v>1793989</v>
      </c>
      <c r="G1770" s="16">
        <v>20221213</v>
      </c>
      <c r="H1770" s="16">
        <v>2022121317</v>
      </c>
      <c r="I1770" s="16">
        <v>34674967</v>
      </c>
      <c r="J1770" s="16">
        <v>3333485</v>
      </c>
      <c r="K1770" s="16">
        <v>16687269</v>
      </c>
      <c r="L1770" s="16">
        <v>1793989</v>
      </c>
      <c r="M1770" s="18">
        <f t="shared" ref="M1770:P1770" si="1768">C1770-I1770</f>
        <v>0</v>
      </c>
      <c r="N1770" s="18">
        <f t="shared" si="1768"/>
        <v>0</v>
      </c>
      <c r="O1770" s="18">
        <f t="shared" si="1768"/>
        <v>0</v>
      </c>
      <c r="P1770" s="18">
        <f t="shared" si="1768"/>
        <v>0</v>
      </c>
    </row>
    <row r="1771" spans="1:16">
      <c r="A1771" s="16">
        <v>20221213</v>
      </c>
      <c r="B1771" s="16">
        <v>2022121318</v>
      </c>
      <c r="C1771" s="16">
        <v>38405233</v>
      </c>
      <c r="D1771" s="16">
        <v>3713227</v>
      </c>
      <c r="E1771" s="16">
        <v>16171872</v>
      </c>
      <c r="F1771" s="16">
        <v>1746020</v>
      </c>
      <c r="G1771" s="16">
        <v>20221213</v>
      </c>
      <c r="H1771" s="16">
        <v>2022121318</v>
      </c>
      <c r="I1771" s="16">
        <v>38405233</v>
      </c>
      <c r="J1771" s="16">
        <v>3713227</v>
      </c>
      <c r="K1771" s="16">
        <v>16171872</v>
      </c>
      <c r="L1771" s="16">
        <v>1746020</v>
      </c>
      <c r="M1771" s="18">
        <f t="shared" ref="M1771:P1771" si="1769">C1771-I1771</f>
        <v>0</v>
      </c>
      <c r="N1771" s="18">
        <f t="shared" si="1769"/>
        <v>0</v>
      </c>
      <c r="O1771" s="18">
        <f t="shared" si="1769"/>
        <v>0</v>
      </c>
      <c r="P1771" s="18">
        <f t="shared" si="1769"/>
        <v>0</v>
      </c>
    </row>
    <row r="1772" spans="1:16">
      <c r="A1772" s="16">
        <v>20221213</v>
      </c>
      <c r="B1772" s="16">
        <v>2022121319</v>
      </c>
      <c r="C1772" s="16">
        <v>41147425</v>
      </c>
      <c r="D1772" s="16">
        <v>3930079</v>
      </c>
      <c r="E1772" s="16">
        <v>14516351</v>
      </c>
      <c r="F1772" s="16">
        <v>1505777</v>
      </c>
      <c r="G1772" s="16">
        <v>20221213</v>
      </c>
      <c r="H1772" s="16">
        <v>2022121319</v>
      </c>
      <c r="I1772" s="16">
        <v>41147425</v>
      </c>
      <c r="J1772" s="16">
        <v>3930079</v>
      </c>
      <c r="K1772" s="16">
        <v>14516351</v>
      </c>
      <c r="L1772" s="16">
        <v>1505777</v>
      </c>
      <c r="M1772" s="18">
        <f t="shared" ref="M1772:P1772" si="1770">C1772-I1772</f>
        <v>0</v>
      </c>
      <c r="N1772" s="18">
        <f t="shared" si="1770"/>
        <v>0</v>
      </c>
      <c r="O1772" s="18">
        <f t="shared" si="1770"/>
        <v>0</v>
      </c>
      <c r="P1772" s="18">
        <f t="shared" si="1770"/>
        <v>0</v>
      </c>
    </row>
    <row r="1773" spans="1:16">
      <c r="A1773" s="16">
        <v>20221213</v>
      </c>
      <c r="B1773" s="16">
        <v>2022121320</v>
      </c>
      <c r="C1773" s="16">
        <v>43277526</v>
      </c>
      <c r="D1773" s="16">
        <v>4072307</v>
      </c>
      <c r="E1773" s="16">
        <v>12782215</v>
      </c>
      <c r="F1773" s="16">
        <v>1294777</v>
      </c>
      <c r="G1773" s="16">
        <v>20221213</v>
      </c>
      <c r="H1773" s="16">
        <v>2022121320</v>
      </c>
      <c r="I1773" s="16">
        <v>43277526</v>
      </c>
      <c r="J1773" s="16">
        <v>4072307</v>
      </c>
      <c r="K1773" s="16">
        <v>12782215</v>
      </c>
      <c r="L1773" s="16">
        <v>1294777</v>
      </c>
      <c r="M1773" s="18">
        <f t="shared" ref="M1773:P1773" si="1771">C1773-I1773</f>
        <v>0</v>
      </c>
      <c r="N1773" s="18">
        <f t="shared" si="1771"/>
        <v>0</v>
      </c>
      <c r="O1773" s="18">
        <f t="shared" si="1771"/>
        <v>0</v>
      </c>
      <c r="P1773" s="18">
        <f t="shared" si="1771"/>
        <v>0</v>
      </c>
    </row>
    <row r="1774" spans="1:16">
      <c r="A1774" s="16">
        <v>20221213</v>
      </c>
      <c r="B1774" s="16">
        <v>2022121321</v>
      </c>
      <c r="C1774" s="16">
        <v>44819556</v>
      </c>
      <c r="D1774" s="16">
        <v>4174858</v>
      </c>
      <c r="E1774" s="16">
        <v>11523124</v>
      </c>
      <c r="F1774" s="16">
        <v>1147369</v>
      </c>
      <c r="G1774" s="16">
        <v>20221213</v>
      </c>
      <c r="H1774" s="16">
        <v>2022121321</v>
      </c>
      <c r="I1774" s="16">
        <v>44819556</v>
      </c>
      <c r="J1774" s="16">
        <v>4174858</v>
      </c>
      <c r="K1774" s="16">
        <v>11523124</v>
      </c>
      <c r="L1774" s="16">
        <v>1147369</v>
      </c>
      <c r="M1774" s="18">
        <f t="shared" ref="M1774:P1774" si="1772">C1774-I1774</f>
        <v>0</v>
      </c>
      <c r="N1774" s="18">
        <f t="shared" si="1772"/>
        <v>0</v>
      </c>
      <c r="O1774" s="18">
        <f t="shared" si="1772"/>
        <v>0</v>
      </c>
      <c r="P1774" s="18">
        <f t="shared" si="1772"/>
        <v>0</v>
      </c>
    </row>
    <row r="1775" spans="1:16">
      <c r="A1775" s="16">
        <v>20221213</v>
      </c>
      <c r="B1775" s="16">
        <v>2022121322</v>
      </c>
      <c r="C1775" s="16">
        <v>46066015</v>
      </c>
      <c r="D1775" s="16">
        <v>4255062</v>
      </c>
      <c r="E1775" s="16">
        <v>11012444</v>
      </c>
      <c r="F1775" s="16">
        <v>1081783</v>
      </c>
      <c r="G1775" s="16">
        <v>20221213</v>
      </c>
      <c r="H1775" s="16">
        <v>2022121322</v>
      </c>
      <c r="I1775" s="16">
        <v>46066015</v>
      </c>
      <c r="J1775" s="16">
        <v>4255062</v>
      </c>
      <c r="K1775" s="16">
        <v>11012444</v>
      </c>
      <c r="L1775" s="16">
        <v>1081783</v>
      </c>
      <c r="M1775" s="18">
        <f t="shared" ref="M1775:P1775" si="1773">C1775-I1775</f>
        <v>0</v>
      </c>
      <c r="N1775" s="18">
        <f t="shared" si="1773"/>
        <v>0</v>
      </c>
      <c r="O1775" s="18">
        <f t="shared" si="1773"/>
        <v>0</v>
      </c>
      <c r="P1775" s="18">
        <f t="shared" si="1773"/>
        <v>0</v>
      </c>
    </row>
    <row r="1776" spans="1:16">
      <c r="A1776" s="16">
        <v>20221213</v>
      </c>
      <c r="B1776" s="16">
        <v>2022121323</v>
      </c>
      <c r="C1776" s="16">
        <v>47046481</v>
      </c>
      <c r="D1776" s="16">
        <v>4309857</v>
      </c>
      <c r="E1776" s="16">
        <v>10942400</v>
      </c>
      <c r="F1776" s="16">
        <v>1061285</v>
      </c>
      <c r="G1776" s="16">
        <v>20221213</v>
      </c>
      <c r="H1776" s="16">
        <v>2022121323</v>
      </c>
      <c r="I1776" s="16">
        <v>47046481</v>
      </c>
      <c r="J1776" s="16">
        <v>4309857</v>
      </c>
      <c r="K1776" s="16">
        <v>10942400</v>
      </c>
      <c r="L1776" s="16">
        <v>1061285</v>
      </c>
      <c r="M1776" s="18">
        <f t="shared" ref="M1776:P1776" si="1774">C1776-I1776</f>
        <v>0</v>
      </c>
      <c r="N1776" s="18">
        <f t="shared" si="1774"/>
        <v>0</v>
      </c>
      <c r="O1776" s="18">
        <f t="shared" si="1774"/>
        <v>0</v>
      </c>
      <c r="P1776" s="18">
        <f t="shared" si="1774"/>
        <v>0</v>
      </c>
    </row>
    <row r="1777" spans="1:16">
      <c r="A1777" s="16">
        <v>20221213</v>
      </c>
      <c r="B1777" s="16">
        <v>2022121324</v>
      </c>
      <c r="C1777" s="16">
        <v>47814000</v>
      </c>
      <c r="D1777" s="16">
        <v>4355368</v>
      </c>
      <c r="E1777" s="16">
        <v>11164956</v>
      </c>
      <c r="F1777" s="16">
        <v>1079538</v>
      </c>
      <c r="G1777" s="16">
        <v>20221213</v>
      </c>
      <c r="H1777" s="16">
        <v>2022121324</v>
      </c>
      <c r="I1777" s="16">
        <v>47814000</v>
      </c>
      <c r="J1777" s="16">
        <v>4355368</v>
      </c>
      <c r="K1777" s="16">
        <v>11164956</v>
      </c>
      <c r="L1777" s="16">
        <v>1079538</v>
      </c>
      <c r="M1777" s="18">
        <f t="shared" ref="M1777:P1777" si="1775">C1777-I1777</f>
        <v>0</v>
      </c>
      <c r="N1777" s="18">
        <f t="shared" si="1775"/>
        <v>0</v>
      </c>
      <c r="O1777" s="18">
        <f t="shared" si="1775"/>
        <v>0</v>
      </c>
      <c r="P1777" s="18">
        <f t="shared" si="1775"/>
        <v>0</v>
      </c>
    </row>
    <row r="1778" spans="1:16">
      <c r="A1778" s="16">
        <v>20221214</v>
      </c>
      <c r="B1778" s="16">
        <v>2022121401</v>
      </c>
      <c r="C1778" s="16">
        <v>393920</v>
      </c>
      <c r="D1778" s="16">
        <v>31419</v>
      </c>
      <c r="E1778" s="16">
        <v>379400</v>
      </c>
      <c r="F1778" s="16">
        <v>29609</v>
      </c>
      <c r="G1778" s="16">
        <v>20221214</v>
      </c>
      <c r="H1778" s="16">
        <v>2022121401</v>
      </c>
      <c r="I1778" s="16">
        <v>393920</v>
      </c>
      <c r="J1778" s="16">
        <v>31419</v>
      </c>
      <c r="K1778" s="16">
        <v>379400</v>
      </c>
      <c r="L1778" s="16">
        <v>29609</v>
      </c>
      <c r="M1778" s="18">
        <f t="shared" ref="M1778:P1778" si="1776">C1778-I1778</f>
        <v>0</v>
      </c>
      <c r="N1778" s="18">
        <f t="shared" si="1776"/>
        <v>0</v>
      </c>
      <c r="O1778" s="18">
        <f t="shared" si="1776"/>
        <v>0</v>
      </c>
      <c r="P1778" s="18">
        <f t="shared" si="1776"/>
        <v>0</v>
      </c>
    </row>
    <row r="1779" spans="1:16">
      <c r="A1779" s="16">
        <v>20221214</v>
      </c>
      <c r="B1779" s="16">
        <v>2022121402</v>
      </c>
      <c r="C1779" s="16">
        <v>604929</v>
      </c>
      <c r="D1779" s="16">
        <v>45561</v>
      </c>
      <c r="E1779" s="16">
        <v>572795</v>
      </c>
      <c r="F1779" s="16">
        <v>42318</v>
      </c>
      <c r="G1779" s="16">
        <v>20221214</v>
      </c>
      <c r="H1779" s="16">
        <v>2022121402</v>
      </c>
      <c r="I1779" s="16">
        <v>604929</v>
      </c>
      <c r="J1779" s="16">
        <v>45561</v>
      </c>
      <c r="K1779" s="16">
        <v>572795</v>
      </c>
      <c r="L1779" s="16">
        <v>42318</v>
      </c>
      <c r="M1779" s="18">
        <f t="shared" ref="M1779:P1779" si="1777">C1779-I1779</f>
        <v>0</v>
      </c>
      <c r="N1779" s="18">
        <f t="shared" si="1777"/>
        <v>0</v>
      </c>
      <c r="O1779" s="18">
        <f t="shared" si="1777"/>
        <v>0</v>
      </c>
      <c r="P1779" s="18">
        <f t="shared" si="1777"/>
        <v>0</v>
      </c>
    </row>
    <row r="1780" spans="1:16">
      <c r="A1780" s="16">
        <v>20221214</v>
      </c>
      <c r="B1780" s="16">
        <v>2022121403</v>
      </c>
      <c r="C1780" s="16">
        <v>721110</v>
      </c>
      <c r="D1780" s="16">
        <v>56069</v>
      </c>
      <c r="E1780" s="16">
        <v>677100</v>
      </c>
      <c r="F1780" s="16">
        <v>51606</v>
      </c>
      <c r="G1780" s="16">
        <v>20221214</v>
      </c>
      <c r="H1780" s="16">
        <v>2022121403</v>
      </c>
      <c r="I1780" s="16">
        <v>721110</v>
      </c>
      <c r="J1780" s="16">
        <v>56069</v>
      </c>
      <c r="K1780" s="16">
        <v>677100</v>
      </c>
      <c r="L1780" s="16">
        <v>51606</v>
      </c>
      <c r="M1780" s="18">
        <f t="shared" ref="M1780:P1780" si="1778">C1780-I1780</f>
        <v>0</v>
      </c>
      <c r="N1780" s="18">
        <f t="shared" si="1778"/>
        <v>0</v>
      </c>
      <c r="O1780" s="18">
        <f t="shared" si="1778"/>
        <v>0</v>
      </c>
      <c r="P1780" s="18">
        <f t="shared" si="1778"/>
        <v>0</v>
      </c>
    </row>
    <row r="1781" spans="1:16">
      <c r="A1781" s="16">
        <v>20221214</v>
      </c>
      <c r="B1781" s="16">
        <v>2022121404</v>
      </c>
      <c r="C1781" s="16">
        <v>790085</v>
      </c>
      <c r="D1781" s="16">
        <v>62209</v>
      </c>
      <c r="E1781" s="16">
        <v>735487</v>
      </c>
      <c r="F1781" s="16">
        <v>56625</v>
      </c>
      <c r="G1781" s="16">
        <v>20221214</v>
      </c>
      <c r="H1781" s="16">
        <v>2022121404</v>
      </c>
      <c r="I1781" s="16">
        <v>790085</v>
      </c>
      <c r="J1781" s="16">
        <v>62209</v>
      </c>
      <c r="K1781" s="16">
        <v>735487</v>
      </c>
      <c r="L1781" s="16">
        <v>56625</v>
      </c>
      <c r="M1781" s="18">
        <f t="shared" ref="M1781:P1781" si="1779">C1781-I1781</f>
        <v>0</v>
      </c>
      <c r="N1781" s="18">
        <f t="shared" si="1779"/>
        <v>0</v>
      </c>
      <c r="O1781" s="18">
        <f t="shared" si="1779"/>
        <v>0</v>
      </c>
      <c r="P1781" s="18">
        <f t="shared" si="1779"/>
        <v>0</v>
      </c>
    </row>
    <row r="1782" spans="1:16">
      <c r="A1782" s="16">
        <v>20221214</v>
      </c>
      <c r="B1782" s="16">
        <v>2022121405</v>
      </c>
      <c r="C1782" s="16">
        <v>861152</v>
      </c>
      <c r="D1782" s="16">
        <v>67679</v>
      </c>
      <c r="E1782" s="16">
        <v>792064</v>
      </c>
      <c r="F1782" s="16">
        <v>60729</v>
      </c>
      <c r="G1782" s="16">
        <v>20221214</v>
      </c>
      <c r="H1782" s="16">
        <v>2022121405</v>
      </c>
      <c r="I1782" s="16">
        <v>861152</v>
      </c>
      <c r="J1782" s="16">
        <v>67679</v>
      </c>
      <c r="K1782" s="16">
        <v>792064</v>
      </c>
      <c r="L1782" s="16">
        <v>60729</v>
      </c>
      <c r="M1782" s="18">
        <f t="shared" ref="M1782:P1782" si="1780">C1782-I1782</f>
        <v>0</v>
      </c>
      <c r="N1782" s="18">
        <f t="shared" si="1780"/>
        <v>0</v>
      </c>
      <c r="O1782" s="18">
        <f t="shared" si="1780"/>
        <v>0</v>
      </c>
      <c r="P1782" s="18">
        <f t="shared" si="1780"/>
        <v>0</v>
      </c>
    </row>
    <row r="1783" spans="1:16">
      <c r="A1783" s="16">
        <v>20221214</v>
      </c>
      <c r="B1783" s="16">
        <v>2022121406</v>
      </c>
      <c r="C1783" s="16">
        <v>926864</v>
      </c>
      <c r="D1783" s="16">
        <v>76265</v>
      </c>
      <c r="E1783" s="16">
        <v>848823</v>
      </c>
      <c r="F1783" s="16">
        <v>67468</v>
      </c>
      <c r="G1783" s="16">
        <v>20221214</v>
      </c>
      <c r="H1783" s="16">
        <v>2022121406</v>
      </c>
      <c r="I1783" s="16">
        <v>926864</v>
      </c>
      <c r="J1783" s="16">
        <v>76265</v>
      </c>
      <c r="K1783" s="16">
        <v>848823</v>
      </c>
      <c r="L1783" s="16">
        <v>67468</v>
      </c>
      <c r="M1783" s="18">
        <f t="shared" ref="M1783:P1783" si="1781">C1783-I1783</f>
        <v>0</v>
      </c>
      <c r="N1783" s="18">
        <f t="shared" si="1781"/>
        <v>0</v>
      </c>
      <c r="O1783" s="18">
        <f t="shared" si="1781"/>
        <v>0</v>
      </c>
      <c r="P1783" s="18">
        <f t="shared" si="1781"/>
        <v>0</v>
      </c>
    </row>
    <row r="1784" spans="1:16">
      <c r="A1784" s="16">
        <v>20221214</v>
      </c>
      <c r="B1784" s="16">
        <v>2022121407</v>
      </c>
      <c r="C1784" s="16">
        <v>1040296</v>
      </c>
      <c r="D1784" s="16">
        <v>90262</v>
      </c>
      <c r="E1784" s="16">
        <v>952613</v>
      </c>
      <c r="F1784" s="16">
        <v>80869</v>
      </c>
      <c r="G1784" s="16">
        <v>20221214</v>
      </c>
      <c r="H1784" s="16">
        <v>2022121407</v>
      </c>
      <c r="I1784" s="16">
        <v>1040296</v>
      </c>
      <c r="J1784" s="16">
        <v>90262</v>
      </c>
      <c r="K1784" s="16">
        <v>952613</v>
      </c>
      <c r="L1784" s="16">
        <v>80869</v>
      </c>
      <c r="M1784" s="18">
        <f t="shared" ref="M1784:P1784" si="1782">C1784-I1784</f>
        <v>0</v>
      </c>
      <c r="N1784" s="18">
        <f t="shared" si="1782"/>
        <v>0</v>
      </c>
      <c r="O1784" s="18">
        <f t="shared" si="1782"/>
        <v>0</v>
      </c>
      <c r="P1784" s="18">
        <f t="shared" si="1782"/>
        <v>0</v>
      </c>
    </row>
    <row r="1785" spans="1:16">
      <c r="A1785" s="16">
        <v>20221214</v>
      </c>
      <c r="B1785" s="16">
        <v>2022121408</v>
      </c>
      <c r="C1785" s="16">
        <v>1723766</v>
      </c>
      <c r="D1785" s="16">
        <v>135866</v>
      </c>
      <c r="E1785" s="16">
        <v>1591480</v>
      </c>
      <c r="F1785" s="16">
        <v>124461</v>
      </c>
      <c r="G1785" s="16">
        <v>20221214</v>
      </c>
      <c r="H1785" s="16">
        <v>2022121408</v>
      </c>
      <c r="I1785" s="16">
        <v>1723766</v>
      </c>
      <c r="J1785" s="16">
        <v>135866</v>
      </c>
      <c r="K1785" s="16">
        <v>1591480</v>
      </c>
      <c r="L1785" s="16">
        <v>124461</v>
      </c>
      <c r="M1785" s="18">
        <f t="shared" ref="M1785:P1785" si="1783">C1785-I1785</f>
        <v>0</v>
      </c>
      <c r="N1785" s="18">
        <f t="shared" si="1783"/>
        <v>0</v>
      </c>
      <c r="O1785" s="18">
        <f t="shared" si="1783"/>
        <v>0</v>
      </c>
      <c r="P1785" s="18">
        <f t="shared" si="1783"/>
        <v>0</v>
      </c>
    </row>
    <row r="1786" spans="1:16">
      <c r="A1786" s="16">
        <v>20221214</v>
      </c>
      <c r="B1786" s="16">
        <v>2022121409</v>
      </c>
      <c r="C1786" s="16">
        <v>3739756</v>
      </c>
      <c r="D1786" s="16">
        <v>302813</v>
      </c>
      <c r="E1786" s="16">
        <v>3261223</v>
      </c>
      <c r="F1786" s="16">
        <v>265758</v>
      </c>
      <c r="G1786" s="16">
        <v>20221214</v>
      </c>
      <c r="H1786" s="16">
        <v>2022121409</v>
      </c>
      <c r="I1786" s="16">
        <v>3739756</v>
      </c>
      <c r="J1786" s="16">
        <v>302813</v>
      </c>
      <c r="K1786" s="16">
        <v>3261223</v>
      </c>
      <c r="L1786" s="16">
        <v>265758</v>
      </c>
      <c r="M1786" s="18">
        <f t="shared" ref="M1786:P1786" si="1784">C1786-I1786</f>
        <v>0</v>
      </c>
      <c r="N1786" s="18">
        <f t="shared" si="1784"/>
        <v>0</v>
      </c>
      <c r="O1786" s="18">
        <f t="shared" si="1784"/>
        <v>0</v>
      </c>
      <c r="P1786" s="18">
        <f t="shared" si="1784"/>
        <v>0</v>
      </c>
    </row>
    <row r="1787" spans="1:16">
      <c r="A1787" s="16">
        <v>20221214</v>
      </c>
      <c r="B1787" s="16">
        <v>2022121410</v>
      </c>
      <c r="C1787" s="16">
        <v>6731058</v>
      </c>
      <c r="D1787" s="16">
        <v>618216</v>
      </c>
      <c r="E1787" s="16">
        <v>5332276</v>
      </c>
      <c r="F1787" s="16">
        <v>497199</v>
      </c>
      <c r="G1787" s="16">
        <v>20221214</v>
      </c>
      <c r="H1787" s="16">
        <v>2022121410</v>
      </c>
      <c r="I1787" s="16">
        <v>6731058</v>
      </c>
      <c r="J1787" s="16">
        <v>618216</v>
      </c>
      <c r="K1787" s="16">
        <v>5332276</v>
      </c>
      <c r="L1787" s="16">
        <v>497199</v>
      </c>
      <c r="M1787" s="18">
        <f t="shared" ref="M1787:P1787" si="1785">C1787-I1787</f>
        <v>0</v>
      </c>
      <c r="N1787" s="18">
        <f t="shared" si="1785"/>
        <v>0</v>
      </c>
      <c r="O1787" s="18">
        <f t="shared" si="1785"/>
        <v>0</v>
      </c>
      <c r="P1787" s="18">
        <f t="shared" si="1785"/>
        <v>0</v>
      </c>
    </row>
    <row r="1788" spans="1:16">
      <c r="A1788" s="16">
        <v>20221214</v>
      </c>
      <c r="B1788" s="16">
        <v>2022121411</v>
      </c>
      <c r="C1788" s="16">
        <v>9977373</v>
      </c>
      <c r="D1788" s="16">
        <v>955248</v>
      </c>
      <c r="E1788" s="16">
        <v>7084317</v>
      </c>
      <c r="F1788" s="16">
        <v>696285</v>
      </c>
      <c r="G1788" s="16">
        <v>20221214</v>
      </c>
      <c r="H1788" s="16">
        <v>2022121411</v>
      </c>
      <c r="I1788" s="16">
        <v>9977373</v>
      </c>
      <c r="J1788" s="16">
        <v>955248</v>
      </c>
      <c r="K1788" s="16">
        <v>7084317</v>
      </c>
      <c r="L1788" s="16">
        <v>696285</v>
      </c>
      <c r="M1788" s="18">
        <f t="shared" ref="M1788:P1788" si="1786">C1788-I1788</f>
        <v>0</v>
      </c>
      <c r="N1788" s="18">
        <f t="shared" si="1786"/>
        <v>0</v>
      </c>
      <c r="O1788" s="18">
        <f t="shared" si="1786"/>
        <v>0</v>
      </c>
      <c r="P1788" s="18">
        <f t="shared" si="1786"/>
        <v>0</v>
      </c>
    </row>
    <row r="1789" spans="1:16">
      <c r="A1789" s="16">
        <v>20221214</v>
      </c>
      <c r="B1789" s="16">
        <v>2022121412</v>
      </c>
      <c r="C1789" s="16">
        <v>12723370</v>
      </c>
      <c r="D1789" s="16">
        <v>1246533</v>
      </c>
      <c r="E1789" s="16">
        <v>8054337</v>
      </c>
      <c r="F1789" s="16">
        <v>817979</v>
      </c>
      <c r="G1789" s="16">
        <v>20221214</v>
      </c>
      <c r="H1789" s="16">
        <v>2022121412</v>
      </c>
      <c r="I1789" s="16">
        <v>12723370</v>
      </c>
      <c r="J1789" s="16">
        <v>1246533</v>
      </c>
      <c r="K1789" s="16">
        <v>8054337</v>
      </c>
      <c r="L1789" s="16">
        <v>817979</v>
      </c>
      <c r="M1789" s="18">
        <f t="shared" ref="M1789:P1789" si="1787">C1789-I1789</f>
        <v>0</v>
      </c>
      <c r="N1789" s="18">
        <f t="shared" si="1787"/>
        <v>0</v>
      </c>
      <c r="O1789" s="18">
        <f t="shared" si="1787"/>
        <v>0</v>
      </c>
      <c r="P1789" s="18">
        <f t="shared" si="1787"/>
        <v>0</v>
      </c>
    </row>
    <row r="1790" spans="1:16">
      <c r="A1790" s="16">
        <v>20221214</v>
      </c>
      <c r="B1790" s="16">
        <v>2022121413</v>
      </c>
      <c r="C1790" s="16">
        <v>14949457</v>
      </c>
      <c r="D1790" s="16">
        <v>1459954</v>
      </c>
      <c r="E1790" s="16">
        <v>8894745</v>
      </c>
      <c r="F1790" s="16">
        <v>900564</v>
      </c>
      <c r="G1790" s="16">
        <v>20221214</v>
      </c>
      <c r="H1790" s="16">
        <v>2022121413</v>
      </c>
      <c r="I1790" s="16">
        <v>14949457</v>
      </c>
      <c r="J1790" s="16">
        <v>1459954</v>
      </c>
      <c r="K1790" s="16">
        <v>8894745</v>
      </c>
      <c r="L1790" s="16">
        <v>900564</v>
      </c>
      <c r="M1790" s="18">
        <f t="shared" ref="M1790:P1790" si="1788">C1790-I1790</f>
        <v>0</v>
      </c>
      <c r="N1790" s="18">
        <f t="shared" si="1788"/>
        <v>0</v>
      </c>
      <c r="O1790" s="18">
        <f t="shared" si="1788"/>
        <v>0</v>
      </c>
      <c r="P1790" s="18">
        <f t="shared" si="1788"/>
        <v>0</v>
      </c>
    </row>
    <row r="1791" spans="1:16">
      <c r="A1791" s="16">
        <v>20221214</v>
      </c>
      <c r="B1791" s="16">
        <v>2022121414</v>
      </c>
      <c r="C1791" s="16">
        <v>17744229</v>
      </c>
      <c r="D1791" s="16">
        <v>1756692</v>
      </c>
      <c r="E1791" s="16">
        <v>10196319</v>
      </c>
      <c r="F1791" s="16">
        <v>1073735</v>
      </c>
      <c r="G1791" s="16">
        <v>20221214</v>
      </c>
      <c r="H1791" s="16">
        <v>2022121414</v>
      </c>
      <c r="I1791" s="16">
        <v>17744229</v>
      </c>
      <c r="J1791" s="16">
        <v>1756692</v>
      </c>
      <c r="K1791" s="16">
        <v>10196319</v>
      </c>
      <c r="L1791" s="16">
        <v>1073735</v>
      </c>
      <c r="M1791" s="18">
        <f t="shared" ref="M1791:P1791" si="1789">C1791-I1791</f>
        <v>0</v>
      </c>
      <c r="N1791" s="18">
        <f t="shared" si="1789"/>
        <v>0</v>
      </c>
      <c r="O1791" s="18">
        <f t="shared" si="1789"/>
        <v>0</v>
      </c>
      <c r="P1791" s="18">
        <f t="shared" si="1789"/>
        <v>0</v>
      </c>
    </row>
    <row r="1792" spans="1:16">
      <c r="A1792" s="16">
        <v>20221214</v>
      </c>
      <c r="B1792" s="16">
        <v>2022121415</v>
      </c>
      <c r="C1792" s="16">
        <v>21182454</v>
      </c>
      <c r="D1792" s="16">
        <v>2123420</v>
      </c>
      <c r="E1792" s="16">
        <v>11571209</v>
      </c>
      <c r="F1792" s="16">
        <v>1262539</v>
      </c>
      <c r="G1792" s="16">
        <v>20221214</v>
      </c>
      <c r="H1792" s="16">
        <v>2022121415</v>
      </c>
      <c r="I1792" s="16">
        <v>21182454</v>
      </c>
      <c r="J1792" s="16">
        <v>2123420</v>
      </c>
      <c r="K1792" s="16">
        <v>11571209</v>
      </c>
      <c r="L1792" s="16">
        <v>1262539</v>
      </c>
      <c r="M1792" s="18">
        <f t="shared" ref="M1792:P1792" si="1790">C1792-I1792</f>
        <v>0</v>
      </c>
      <c r="N1792" s="18">
        <f t="shared" si="1790"/>
        <v>0</v>
      </c>
      <c r="O1792" s="18">
        <f t="shared" si="1790"/>
        <v>0</v>
      </c>
      <c r="P1792" s="18">
        <f t="shared" si="1790"/>
        <v>0</v>
      </c>
    </row>
    <row r="1793" spans="1:16">
      <c r="A1793" s="16">
        <v>20221214</v>
      </c>
      <c r="B1793" s="16">
        <v>2022121416</v>
      </c>
      <c r="C1793" s="16">
        <v>24940515</v>
      </c>
      <c r="D1793" s="16">
        <v>2519627</v>
      </c>
      <c r="E1793" s="16">
        <v>12646009</v>
      </c>
      <c r="F1793" s="16">
        <v>1428305</v>
      </c>
      <c r="G1793" s="16">
        <v>20221214</v>
      </c>
      <c r="H1793" s="16">
        <v>2022121416</v>
      </c>
      <c r="I1793" s="16">
        <v>24940515</v>
      </c>
      <c r="J1793" s="16">
        <v>2519627</v>
      </c>
      <c r="K1793" s="16">
        <v>12646009</v>
      </c>
      <c r="L1793" s="16">
        <v>1428305</v>
      </c>
      <c r="M1793" s="18">
        <f t="shared" ref="M1793:P1793" si="1791">C1793-I1793</f>
        <v>0</v>
      </c>
      <c r="N1793" s="18">
        <f t="shared" si="1791"/>
        <v>0</v>
      </c>
      <c r="O1793" s="18">
        <f t="shared" si="1791"/>
        <v>0</v>
      </c>
      <c r="P1793" s="18">
        <f t="shared" si="1791"/>
        <v>0</v>
      </c>
    </row>
    <row r="1794" spans="1:16">
      <c r="A1794" s="16">
        <v>20221214</v>
      </c>
      <c r="B1794" s="16">
        <v>2022121417</v>
      </c>
      <c r="C1794" s="16">
        <v>28915132</v>
      </c>
      <c r="D1794" s="16">
        <v>2943031</v>
      </c>
      <c r="E1794" s="16">
        <v>13341329</v>
      </c>
      <c r="F1794" s="16">
        <v>1554787</v>
      </c>
      <c r="G1794" s="16">
        <v>20221214</v>
      </c>
      <c r="H1794" s="16">
        <v>2022121417</v>
      </c>
      <c r="I1794" s="16">
        <v>28915132</v>
      </c>
      <c r="J1794" s="16">
        <v>2943031</v>
      </c>
      <c r="K1794" s="16">
        <v>13341329</v>
      </c>
      <c r="L1794" s="16">
        <v>1554787</v>
      </c>
      <c r="M1794" s="18">
        <f t="shared" ref="M1794:P1794" si="1792">C1794-I1794</f>
        <v>0</v>
      </c>
      <c r="N1794" s="18">
        <f t="shared" si="1792"/>
        <v>0</v>
      </c>
      <c r="O1794" s="18">
        <f t="shared" si="1792"/>
        <v>0</v>
      </c>
      <c r="P1794" s="18">
        <f t="shared" si="1792"/>
        <v>0</v>
      </c>
    </row>
    <row r="1795" spans="1:16">
      <c r="A1795" s="16">
        <v>20221214</v>
      </c>
      <c r="B1795" s="16">
        <v>2022121418</v>
      </c>
      <c r="C1795" s="16">
        <v>32375234</v>
      </c>
      <c r="D1795" s="16">
        <v>3301361</v>
      </c>
      <c r="E1795" s="16">
        <v>13042751</v>
      </c>
      <c r="F1795" s="16">
        <v>1531007</v>
      </c>
      <c r="G1795" s="16">
        <v>20221214</v>
      </c>
      <c r="H1795" s="16">
        <v>2022121418</v>
      </c>
      <c r="I1795" s="16">
        <v>32375234</v>
      </c>
      <c r="J1795" s="16">
        <v>3301361</v>
      </c>
      <c r="K1795" s="16">
        <v>13042751</v>
      </c>
      <c r="L1795" s="16">
        <v>1531007</v>
      </c>
      <c r="M1795" s="18">
        <f t="shared" ref="M1795:P1795" si="1793">C1795-I1795</f>
        <v>0</v>
      </c>
      <c r="N1795" s="18">
        <f t="shared" si="1793"/>
        <v>0</v>
      </c>
      <c r="O1795" s="18">
        <f t="shared" si="1793"/>
        <v>0</v>
      </c>
      <c r="P1795" s="18">
        <f t="shared" si="1793"/>
        <v>0</v>
      </c>
    </row>
    <row r="1796" spans="1:16">
      <c r="A1796" s="16">
        <v>20221214</v>
      </c>
      <c r="B1796" s="16">
        <v>2022121419</v>
      </c>
      <c r="C1796" s="16">
        <v>34852888</v>
      </c>
      <c r="D1796" s="16">
        <v>3518101</v>
      </c>
      <c r="E1796" s="16">
        <v>11561302</v>
      </c>
      <c r="F1796" s="16">
        <v>1325112</v>
      </c>
      <c r="G1796" s="16">
        <v>20221214</v>
      </c>
      <c r="H1796" s="16">
        <v>2022121419</v>
      </c>
      <c r="I1796" s="16">
        <v>34852888</v>
      </c>
      <c r="J1796" s="16">
        <v>3518101</v>
      </c>
      <c r="K1796" s="16">
        <v>11561302</v>
      </c>
      <c r="L1796" s="16">
        <v>1325112</v>
      </c>
      <c r="M1796" s="18">
        <f t="shared" ref="M1796:P1796" si="1794">C1796-I1796</f>
        <v>0</v>
      </c>
      <c r="N1796" s="18">
        <f t="shared" si="1794"/>
        <v>0</v>
      </c>
      <c r="O1796" s="18">
        <f t="shared" si="1794"/>
        <v>0</v>
      </c>
      <c r="P1796" s="18">
        <f t="shared" si="1794"/>
        <v>0</v>
      </c>
    </row>
    <row r="1797" spans="1:16">
      <c r="A1797" s="16">
        <v>20221214</v>
      </c>
      <c r="B1797" s="16">
        <v>2022121420</v>
      </c>
      <c r="C1797" s="16">
        <v>36769072</v>
      </c>
      <c r="D1797" s="16">
        <v>3657494</v>
      </c>
      <c r="E1797" s="16">
        <v>10059198</v>
      </c>
      <c r="F1797" s="16">
        <v>1132348</v>
      </c>
      <c r="G1797" s="16">
        <v>20221214</v>
      </c>
      <c r="H1797" s="16">
        <v>2022121420</v>
      </c>
      <c r="I1797" s="16">
        <v>36769072</v>
      </c>
      <c r="J1797" s="16">
        <v>3657494</v>
      </c>
      <c r="K1797" s="16">
        <v>10059198</v>
      </c>
      <c r="L1797" s="16">
        <v>1132348</v>
      </c>
      <c r="M1797" s="18">
        <f t="shared" ref="M1797:P1797" si="1795">C1797-I1797</f>
        <v>0</v>
      </c>
      <c r="N1797" s="18">
        <f t="shared" si="1795"/>
        <v>0</v>
      </c>
      <c r="O1797" s="18">
        <f t="shared" si="1795"/>
        <v>0</v>
      </c>
      <c r="P1797" s="18">
        <f t="shared" si="1795"/>
        <v>0</v>
      </c>
    </row>
    <row r="1798" spans="1:16">
      <c r="A1798" s="16">
        <v>20221214</v>
      </c>
      <c r="B1798" s="16">
        <v>2022121421</v>
      </c>
      <c r="C1798" s="16">
        <v>38274315</v>
      </c>
      <c r="D1798" s="16">
        <v>3768506</v>
      </c>
      <c r="E1798" s="16">
        <v>9223295</v>
      </c>
      <c r="F1798" s="16">
        <v>1029047</v>
      </c>
      <c r="G1798" s="16">
        <v>20221214</v>
      </c>
      <c r="H1798" s="16">
        <v>2022121421</v>
      </c>
      <c r="I1798" s="16">
        <v>38274315</v>
      </c>
      <c r="J1798" s="16">
        <v>3768506</v>
      </c>
      <c r="K1798" s="16">
        <v>9223295</v>
      </c>
      <c r="L1798" s="16">
        <v>1029047</v>
      </c>
      <c r="M1798" s="18">
        <f t="shared" ref="M1798:P1798" si="1796">C1798-I1798</f>
        <v>0</v>
      </c>
      <c r="N1798" s="18">
        <f t="shared" si="1796"/>
        <v>0</v>
      </c>
      <c r="O1798" s="18">
        <f t="shared" si="1796"/>
        <v>0</v>
      </c>
      <c r="P1798" s="18">
        <f t="shared" si="1796"/>
        <v>0</v>
      </c>
    </row>
    <row r="1799" spans="1:16">
      <c r="A1799" s="16">
        <v>20221214</v>
      </c>
      <c r="B1799" s="16">
        <v>2022121422</v>
      </c>
      <c r="C1799" s="16">
        <v>39384297</v>
      </c>
      <c r="D1799" s="16">
        <v>3846688</v>
      </c>
      <c r="E1799" s="16">
        <v>8937743</v>
      </c>
      <c r="F1799" s="16">
        <v>981386</v>
      </c>
      <c r="G1799" s="16">
        <v>20221214</v>
      </c>
      <c r="H1799" s="16">
        <v>2022121422</v>
      </c>
      <c r="I1799" s="16">
        <v>39384297</v>
      </c>
      <c r="J1799" s="16">
        <v>3846688</v>
      </c>
      <c r="K1799" s="16">
        <v>8937743</v>
      </c>
      <c r="L1799" s="16">
        <v>981386</v>
      </c>
      <c r="M1799" s="18">
        <f t="shared" ref="M1799:P1799" si="1797">C1799-I1799</f>
        <v>0</v>
      </c>
      <c r="N1799" s="18">
        <f t="shared" si="1797"/>
        <v>0</v>
      </c>
      <c r="O1799" s="18">
        <f t="shared" si="1797"/>
        <v>0</v>
      </c>
      <c r="P1799" s="18">
        <f t="shared" si="1797"/>
        <v>0</v>
      </c>
    </row>
    <row r="1800" spans="1:16">
      <c r="A1800" s="16">
        <v>20221214</v>
      </c>
      <c r="B1800" s="16">
        <v>2022121423</v>
      </c>
      <c r="C1800" s="16">
        <v>40281152</v>
      </c>
      <c r="D1800" s="16">
        <v>3910946</v>
      </c>
      <c r="E1800" s="16">
        <v>9044829</v>
      </c>
      <c r="F1800" s="16">
        <v>979212</v>
      </c>
      <c r="G1800" s="16">
        <v>20221214</v>
      </c>
      <c r="H1800" s="16">
        <v>2022121423</v>
      </c>
      <c r="I1800" s="16">
        <v>40281152</v>
      </c>
      <c r="J1800" s="16">
        <v>3910946</v>
      </c>
      <c r="K1800" s="16">
        <v>9044829</v>
      </c>
      <c r="L1800" s="16">
        <v>979212</v>
      </c>
      <c r="M1800" s="18">
        <f t="shared" ref="M1800:P1800" si="1798">C1800-I1800</f>
        <v>0</v>
      </c>
      <c r="N1800" s="18">
        <f t="shared" si="1798"/>
        <v>0</v>
      </c>
      <c r="O1800" s="18">
        <f t="shared" si="1798"/>
        <v>0</v>
      </c>
      <c r="P1800" s="18">
        <f t="shared" si="1798"/>
        <v>0</v>
      </c>
    </row>
    <row r="1801" spans="1:16">
      <c r="A1801" s="16">
        <v>20221214</v>
      </c>
      <c r="B1801" s="16">
        <v>2022121424</v>
      </c>
      <c r="C1801" s="16">
        <v>40928702</v>
      </c>
      <c r="D1801" s="16">
        <v>3956590</v>
      </c>
      <c r="E1801" s="16">
        <v>9296081</v>
      </c>
      <c r="F1801" s="16">
        <v>996994</v>
      </c>
      <c r="G1801" s="16">
        <v>20221214</v>
      </c>
      <c r="H1801" s="16">
        <v>2022121424</v>
      </c>
      <c r="I1801" s="16">
        <v>40928702</v>
      </c>
      <c r="J1801" s="16">
        <v>3956590</v>
      </c>
      <c r="K1801" s="16">
        <v>9296081</v>
      </c>
      <c r="L1801" s="16">
        <v>996994</v>
      </c>
      <c r="M1801" s="18">
        <f t="shared" ref="M1801:P1801" si="1799">C1801-I1801</f>
        <v>0</v>
      </c>
      <c r="N1801" s="18">
        <f t="shared" si="1799"/>
        <v>0</v>
      </c>
      <c r="O1801" s="18">
        <f t="shared" si="1799"/>
        <v>0</v>
      </c>
      <c r="P1801" s="18">
        <f t="shared" si="1799"/>
        <v>0</v>
      </c>
    </row>
    <row r="1802" spans="1:16">
      <c r="A1802" s="16">
        <v>20221215</v>
      </c>
      <c r="B1802" s="16">
        <v>2022121501</v>
      </c>
      <c r="C1802" s="16">
        <v>352745</v>
      </c>
      <c r="D1802" s="16">
        <v>33783</v>
      </c>
      <c r="E1802" s="16">
        <v>338474</v>
      </c>
      <c r="F1802" s="16">
        <v>32186</v>
      </c>
      <c r="G1802" s="16">
        <v>20221215</v>
      </c>
      <c r="H1802" s="16">
        <v>2022121501</v>
      </c>
      <c r="I1802" s="16">
        <v>352745</v>
      </c>
      <c r="J1802" s="16">
        <v>33783</v>
      </c>
      <c r="K1802" s="16">
        <v>338474</v>
      </c>
      <c r="L1802" s="16">
        <v>32186</v>
      </c>
      <c r="M1802" s="18">
        <f t="shared" ref="M1802:P1802" si="1800">C1802-I1802</f>
        <v>0</v>
      </c>
      <c r="N1802" s="18">
        <f t="shared" si="1800"/>
        <v>0</v>
      </c>
      <c r="O1802" s="18">
        <f t="shared" si="1800"/>
        <v>0</v>
      </c>
      <c r="P1802" s="18">
        <f t="shared" si="1800"/>
        <v>0</v>
      </c>
    </row>
    <row r="1803" spans="1:16">
      <c r="A1803" s="16">
        <v>20221215</v>
      </c>
      <c r="B1803" s="16">
        <v>2022121502</v>
      </c>
      <c r="C1803" s="16">
        <v>565311</v>
      </c>
      <c r="D1803" s="16">
        <v>48064</v>
      </c>
      <c r="E1803" s="16">
        <v>535942</v>
      </c>
      <c r="F1803" s="16">
        <v>44910</v>
      </c>
      <c r="G1803" s="16">
        <v>20221215</v>
      </c>
      <c r="H1803" s="16">
        <v>2022121502</v>
      </c>
      <c r="I1803" s="16">
        <v>565311</v>
      </c>
      <c r="J1803" s="16">
        <v>48064</v>
      </c>
      <c r="K1803" s="16">
        <v>535942</v>
      </c>
      <c r="L1803" s="16">
        <v>44910</v>
      </c>
      <c r="M1803" s="18">
        <f t="shared" ref="M1803:P1803" si="1801">C1803-I1803</f>
        <v>0</v>
      </c>
      <c r="N1803" s="18">
        <f t="shared" si="1801"/>
        <v>0</v>
      </c>
      <c r="O1803" s="18">
        <f t="shared" si="1801"/>
        <v>0</v>
      </c>
      <c r="P1803" s="18">
        <f t="shared" si="1801"/>
        <v>0</v>
      </c>
    </row>
    <row r="1804" spans="1:16">
      <c r="A1804" s="16">
        <v>20221215</v>
      </c>
      <c r="B1804" s="16">
        <v>2022121503</v>
      </c>
      <c r="C1804" s="16">
        <v>692240</v>
      </c>
      <c r="D1804" s="16">
        <v>56818</v>
      </c>
      <c r="E1804" s="16">
        <v>650813</v>
      </c>
      <c r="F1804" s="16">
        <v>52270</v>
      </c>
      <c r="G1804" s="16">
        <v>20221215</v>
      </c>
      <c r="H1804" s="16">
        <v>2022121503</v>
      </c>
      <c r="I1804" s="16">
        <v>692240</v>
      </c>
      <c r="J1804" s="16">
        <v>56818</v>
      </c>
      <c r="K1804" s="16">
        <v>650813</v>
      </c>
      <c r="L1804" s="16">
        <v>52270</v>
      </c>
      <c r="M1804" s="18">
        <f t="shared" ref="M1804:P1804" si="1802">C1804-I1804</f>
        <v>0</v>
      </c>
      <c r="N1804" s="18">
        <f t="shared" si="1802"/>
        <v>0</v>
      </c>
      <c r="O1804" s="18">
        <f t="shared" si="1802"/>
        <v>0</v>
      </c>
      <c r="P1804" s="18">
        <f t="shared" si="1802"/>
        <v>0</v>
      </c>
    </row>
    <row r="1805" spans="1:16">
      <c r="A1805" s="16">
        <v>20221215</v>
      </c>
      <c r="B1805" s="16">
        <v>2022121504</v>
      </c>
      <c r="C1805" s="16">
        <v>767028</v>
      </c>
      <c r="D1805" s="16">
        <v>62826</v>
      </c>
      <c r="E1805" s="16">
        <v>714870</v>
      </c>
      <c r="F1805" s="16">
        <v>57128</v>
      </c>
      <c r="G1805" s="16">
        <v>20221215</v>
      </c>
      <c r="H1805" s="16">
        <v>2022121504</v>
      </c>
      <c r="I1805" s="16">
        <v>767028</v>
      </c>
      <c r="J1805" s="16">
        <v>62826</v>
      </c>
      <c r="K1805" s="16">
        <v>714870</v>
      </c>
      <c r="L1805" s="16">
        <v>57128</v>
      </c>
      <c r="M1805" s="18">
        <f t="shared" ref="M1805:P1805" si="1803">C1805-I1805</f>
        <v>0</v>
      </c>
      <c r="N1805" s="18">
        <f t="shared" si="1803"/>
        <v>0</v>
      </c>
      <c r="O1805" s="18">
        <f t="shared" si="1803"/>
        <v>0</v>
      </c>
      <c r="P1805" s="18">
        <f t="shared" si="1803"/>
        <v>0</v>
      </c>
    </row>
    <row r="1806" spans="1:16">
      <c r="A1806" s="16">
        <v>20221215</v>
      </c>
      <c r="B1806" s="16">
        <v>2022121505</v>
      </c>
      <c r="C1806" s="16">
        <v>836817</v>
      </c>
      <c r="D1806" s="16">
        <v>68751</v>
      </c>
      <c r="E1806" s="16">
        <v>773931</v>
      </c>
      <c r="F1806" s="16">
        <v>62206</v>
      </c>
      <c r="G1806" s="16">
        <v>20221215</v>
      </c>
      <c r="H1806" s="16">
        <v>2022121505</v>
      </c>
      <c r="I1806" s="16">
        <v>836817</v>
      </c>
      <c r="J1806" s="16">
        <v>68751</v>
      </c>
      <c r="K1806" s="16">
        <v>773931</v>
      </c>
      <c r="L1806" s="16">
        <v>62206</v>
      </c>
      <c r="M1806" s="18">
        <f t="shared" ref="M1806:P1806" si="1804">C1806-I1806</f>
        <v>0</v>
      </c>
      <c r="N1806" s="18">
        <f t="shared" si="1804"/>
        <v>0</v>
      </c>
      <c r="O1806" s="18">
        <f t="shared" si="1804"/>
        <v>0</v>
      </c>
      <c r="P1806" s="18">
        <f t="shared" si="1804"/>
        <v>0</v>
      </c>
    </row>
    <row r="1807" spans="1:16">
      <c r="A1807" s="16">
        <v>20221215</v>
      </c>
      <c r="B1807" s="16">
        <v>2022121506</v>
      </c>
      <c r="C1807" s="16">
        <v>913447</v>
      </c>
      <c r="D1807" s="16">
        <v>79792</v>
      </c>
      <c r="E1807" s="16">
        <v>843336</v>
      </c>
      <c r="F1807" s="16">
        <v>72116</v>
      </c>
      <c r="G1807" s="16">
        <v>20221215</v>
      </c>
      <c r="H1807" s="16">
        <v>2022121506</v>
      </c>
      <c r="I1807" s="16">
        <v>913447</v>
      </c>
      <c r="J1807" s="16">
        <v>79792</v>
      </c>
      <c r="K1807" s="16">
        <v>843336</v>
      </c>
      <c r="L1807" s="16">
        <v>72116</v>
      </c>
      <c r="M1807" s="18">
        <f t="shared" ref="M1807:P1807" si="1805">C1807-I1807</f>
        <v>0</v>
      </c>
      <c r="N1807" s="18">
        <f t="shared" si="1805"/>
        <v>0</v>
      </c>
      <c r="O1807" s="18">
        <f t="shared" si="1805"/>
        <v>0</v>
      </c>
      <c r="P1807" s="18">
        <f t="shared" si="1805"/>
        <v>0</v>
      </c>
    </row>
    <row r="1808" spans="1:16">
      <c r="A1808" s="16">
        <v>20221215</v>
      </c>
      <c r="B1808" s="16">
        <v>2022121507</v>
      </c>
      <c r="C1808" s="16">
        <v>1020648</v>
      </c>
      <c r="D1808" s="16">
        <v>93311</v>
      </c>
      <c r="E1808" s="16">
        <v>939928</v>
      </c>
      <c r="F1808" s="16">
        <v>83577</v>
      </c>
      <c r="G1808" s="16">
        <v>20221215</v>
      </c>
      <c r="H1808" s="16">
        <v>2022121507</v>
      </c>
      <c r="I1808" s="16">
        <v>1020648</v>
      </c>
      <c r="J1808" s="16">
        <v>93311</v>
      </c>
      <c r="K1808" s="16">
        <v>939928</v>
      </c>
      <c r="L1808" s="16">
        <v>83577</v>
      </c>
      <c r="M1808" s="18">
        <f t="shared" ref="M1808:P1808" si="1806">C1808-I1808</f>
        <v>0</v>
      </c>
      <c r="N1808" s="18">
        <f t="shared" si="1806"/>
        <v>0</v>
      </c>
      <c r="O1808" s="18">
        <f t="shared" si="1806"/>
        <v>0</v>
      </c>
      <c r="P1808" s="18">
        <f t="shared" si="1806"/>
        <v>0</v>
      </c>
    </row>
    <row r="1809" spans="1:16">
      <c r="A1809" s="16">
        <v>20221215</v>
      </c>
      <c r="B1809" s="16">
        <v>2022121508</v>
      </c>
      <c r="C1809" s="16">
        <v>1678399</v>
      </c>
      <c r="D1809" s="16">
        <v>137370</v>
      </c>
      <c r="E1809" s="16">
        <v>1555640</v>
      </c>
      <c r="F1809" s="16">
        <v>125780</v>
      </c>
      <c r="G1809" s="16">
        <v>20221215</v>
      </c>
      <c r="H1809" s="16">
        <v>2022121508</v>
      </c>
      <c r="I1809" s="16">
        <v>1678399</v>
      </c>
      <c r="J1809" s="16">
        <v>137370</v>
      </c>
      <c r="K1809" s="16">
        <v>1555640</v>
      </c>
      <c r="L1809" s="16">
        <v>125780</v>
      </c>
      <c r="M1809" s="18">
        <f t="shared" ref="M1809:P1809" si="1807">C1809-I1809</f>
        <v>0</v>
      </c>
      <c r="N1809" s="18">
        <f t="shared" si="1807"/>
        <v>0</v>
      </c>
      <c r="O1809" s="18">
        <f t="shared" si="1807"/>
        <v>0</v>
      </c>
      <c r="P1809" s="18">
        <f t="shared" si="1807"/>
        <v>0</v>
      </c>
    </row>
    <row r="1810" spans="1:16">
      <c r="A1810" s="16">
        <v>20221215</v>
      </c>
      <c r="B1810" s="16">
        <v>2022121509</v>
      </c>
      <c r="C1810" s="16">
        <v>3660970</v>
      </c>
      <c r="D1810" s="16">
        <v>299413</v>
      </c>
      <c r="E1810" s="16">
        <v>3202695</v>
      </c>
      <c r="F1810" s="16">
        <v>264760</v>
      </c>
      <c r="G1810" s="16">
        <v>20221215</v>
      </c>
      <c r="H1810" s="16">
        <v>2022121509</v>
      </c>
      <c r="I1810" s="16">
        <v>3660970</v>
      </c>
      <c r="J1810" s="16">
        <v>299413</v>
      </c>
      <c r="K1810" s="16">
        <v>3202695</v>
      </c>
      <c r="L1810" s="16">
        <v>264760</v>
      </c>
      <c r="M1810" s="18">
        <f t="shared" ref="M1810:P1810" si="1808">C1810-I1810</f>
        <v>0</v>
      </c>
      <c r="N1810" s="18">
        <f t="shared" si="1808"/>
        <v>0</v>
      </c>
      <c r="O1810" s="18">
        <f t="shared" si="1808"/>
        <v>0</v>
      </c>
      <c r="P1810" s="18">
        <f t="shared" si="1808"/>
        <v>0</v>
      </c>
    </row>
    <row r="1811" spans="1:16">
      <c r="A1811" s="16">
        <v>20221215</v>
      </c>
      <c r="B1811" s="16">
        <v>2022121510</v>
      </c>
      <c r="C1811" s="16">
        <v>6599274</v>
      </c>
      <c r="D1811" s="16">
        <v>614827</v>
      </c>
      <c r="E1811" s="16">
        <v>5249437</v>
      </c>
      <c r="F1811" s="16">
        <v>504976</v>
      </c>
      <c r="G1811" s="16">
        <v>20221215</v>
      </c>
      <c r="H1811" s="16">
        <v>2022121510</v>
      </c>
      <c r="I1811" s="16">
        <v>6599274</v>
      </c>
      <c r="J1811" s="16">
        <v>614827</v>
      </c>
      <c r="K1811" s="16">
        <v>5249437</v>
      </c>
      <c r="L1811" s="16">
        <v>504976</v>
      </c>
      <c r="M1811" s="18">
        <f t="shared" ref="M1811:P1811" si="1809">C1811-I1811</f>
        <v>0</v>
      </c>
      <c r="N1811" s="18">
        <f t="shared" si="1809"/>
        <v>0</v>
      </c>
      <c r="O1811" s="18">
        <f t="shared" si="1809"/>
        <v>0</v>
      </c>
      <c r="P1811" s="18">
        <f t="shared" si="1809"/>
        <v>0</v>
      </c>
    </row>
    <row r="1812" spans="1:16">
      <c r="A1812" s="16">
        <v>20221215</v>
      </c>
      <c r="B1812" s="16">
        <v>2022121511</v>
      </c>
      <c r="C1812" s="16">
        <v>9793974</v>
      </c>
      <c r="D1812" s="16">
        <v>954791</v>
      </c>
      <c r="E1812" s="16">
        <v>6965804</v>
      </c>
      <c r="F1812" s="16">
        <v>715692</v>
      </c>
      <c r="G1812" s="16">
        <v>20221215</v>
      </c>
      <c r="H1812" s="16">
        <v>2022121511</v>
      </c>
      <c r="I1812" s="16">
        <v>9793974</v>
      </c>
      <c r="J1812" s="16">
        <v>954791</v>
      </c>
      <c r="K1812" s="16">
        <v>6965804</v>
      </c>
      <c r="L1812" s="16">
        <v>715692</v>
      </c>
      <c r="M1812" s="18">
        <f t="shared" ref="M1812:P1812" si="1810">C1812-I1812</f>
        <v>0</v>
      </c>
      <c r="N1812" s="18">
        <f t="shared" si="1810"/>
        <v>0</v>
      </c>
      <c r="O1812" s="18">
        <f t="shared" si="1810"/>
        <v>0</v>
      </c>
      <c r="P1812" s="18">
        <f t="shared" si="1810"/>
        <v>0</v>
      </c>
    </row>
    <row r="1813" spans="1:16">
      <c r="A1813" s="16">
        <v>20221215</v>
      </c>
      <c r="B1813" s="16">
        <v>2022121512</v>
      </c>
      <c r="C1813" s="16">
        <v>12616442</v>
      </c>
      <c r="D1813" s="16">
        <v>1258529</v>
      </c>
      <c r="E1813" s="16">
        <v>8043134</v>
      </c>
      <c r="F1813" s="16">
        <v>854097</v>
      </c>
      <c r="G1813" s="16">
        <v>20221215</v>
      </c>
      <c r="H1813" s="16">
        <v>2022121512</v>
      </c>
      <c r="I1813" s="16">
        <v>12616442</v>
      </c>
      <c r="J1813" s="16">
        <v>1258529</v>
      </c>
      <c r="K1813" s="16">
        <v>8043134</v>
      </c>
      <c r="L1813" s="16">
        <v>854097</v>
      </c>
      <c r="M1813" s="18">
        <f t="shared" ref="M1813:P1813" si="1811">C1813-I1813</f>
        <v>0</v>
      </c>
      <c r="N1813" s="18">
        <f t="shared" si="1811"/>
        <v>0</v>
      </c>
      <c r="O1813" s="18">
        <f t="shared" si="1811"/>
        <v>0</v>
      </c>
      <c r="P1813" s="18">
        <f t="shared" si="1811"/>
        <v>0</v>
      </c>
    </row>
    <row r="1814" spans="1:16">
      <c r="A1814" s="16">
        <v>20221215</v>
      </c>
      <c r="B1814" s="16">
        <v>2022121513</v>
      </c>
      <c r="C1814" s="16">
        <v>14835460</v>
      </c>
      <c r="D1814" s="16">
        <v>1472212</v>
      </c>
      <c r="E1814" s="16">
        <v>8860833</v>
      </c>
      <c r="F1814" s="16">
        <v>932693</v>
      </c>
      <c r="G1814" s="16">
        <v>20221215</v>
      </c>
      <c r="H1814" s="16">
        <v>2022121513</v>
      </c>
      <c r="I1814" s="16">
        <v>14835460</v>
      </c>
      <c r="J1814" s="16">
        <v>1472212</v>
      </c>
      <c r="K1814" s="16">
        <v>8860833</v>
      </c>
      <c r="L1814" s="16">
        <v>932693</v>
      </c>
      <c r="M1814" s="18">
        <f t="shared" ref="M1814:P1814" si="1812">C1814-I1814</f>
        <v>0</v>
      </c>
      <c r="N1814" s="18">
        <f t="shared" si="1812"/>
        <v>0</v>
      </c>
      <c r="O1814" s="18">
        <f t="shared" si="1812"/>
        <v>0</v>
      </c>
      <c r="P1814" s="18">
        <f t="shared" si="1812"/>
        <v>0</v>
      </c>
    </row>
    <row r="1815" spans="1:16">
      <c r="A1815" s="16">
        <v>20221215</v>
      </c>
      <c r="B1815" s="16">
        <v>2022121514</v>
      </c>
      <c r="C1815" s="16">
        <v>17630938</v>
      </c>
      <c r="D1815" s="16">
        <v>1761119</v>
      </c>
      <c r="E1815" s="16">
        <v>10146894</v>
      </c>
      <c r="F1815" s="16">
        <v>1104305</v>
      </c>
      <c r="G1815" s="16">
        <v>20221215</v>
      </c>
      <c r="H1815" s="16">
        <v>2022121514</v>
      </c>
      <c r="I1815" s="16">
        <v>17630938</v>
      </c>
      <c r="J1815" s="16">
        <v>1761119</v>
      </c>
      <c r="K1815" s="16">
        <v>10146894</v>
      </c>
      <c r="L1815" s="16">
        <v>1104305</v>
      </c>
      <c r="M1815" s="18">
        <f t="shared" ref="M1815:P1815" si="1813">C1815-I1815</f>
        <v>0</v>
      </c>
      <c r="N1815" s="18">
        <f t="shared" si="1813"/>
        <v>0</v>
      </c>
      <c r="O1815" s="18">
        <f t="shared" si="1813"/>
        <v>0</v>
      </c>
      <c r="P1815" s="18">
        <f t="shared" si="1813"/>
        <v>0</v>
      </c>
    </row>
    <row r="1816" spans="1:16">
      <c r="A1816" s="16">
        <v>20221215</v>
      </c>
      <c r="B1816" s="16">
        <v>2022121515</v>
      </c>
      <c r="C1816" s="16">
        <v>21116748</v>
      </c>
      <c r="D1816" s="16">
        <v>2131932</v>
      </c>
      <c r="E1816" s="16">
        <v>11562713</v>
      </c>
      <c r="F1816" s="16">
        <v>1308982</v>
      </c>
      <c r="G1816" s="16">
        <v>20221215</v>
      </c>
      <c r="H1816" s="16">
        <v>2022121515</v>
      </c>
      <c r="I1816" s="16">
        <v>21116748</v>
      </c>
      <c r="J1816" s="16">
        <v>2131932</v>
      </c>
      <c r="K1816" s="16">
        <v>11562713</v>
      </c>
      <c r="L1816" s="16">
        <v>1308982</v>
      </c>
      <c r="M1816" s="18">
        <f t="shared" ref="M1816:P1816" si="1814">C1816-I1816</f>
        <v>0</v>
      </c>
      <c r="N1816" s="18">
        <f t="shared" si="1814"/>
        <v>0</v>
      </c>
      <c r="O1816" s="18">
        <f t="shared" si="1814"/>
        <v>0</v>
      </c>
      <c r="P1816" s="18">
        <f t="shared" si="1814"/>
        <v>0</v>
      </c>
    </row>
    <row r="1817" spans="1:16">
      <c r="A1817" s="16">
        <v>20221215</v>
      </c>
      <c r="B1817" s="16">
        <v>2022121516</v>
      </c>
      <c r="C1817" s="16">
        <v>24825181</v>
      </c>
      <c r="D1817" s="16">
        <v>2521403</v>
      </c>
      <c r="E1817" s="16">
        <v>12598095</v>
      </c>
      <c r="F1817" s="16">
        <v>1468318</v>
      </c>
      <c r="G1817" s="16">
        <v>20221215</v>
      </c>
      <c r="H1817" s="16">
        <v>2022121516</v>
      </c>
      <c r="I1817" s="16">
        <v>24825181</v>
      </c>
      <c r="J1817" s="16">
        <v>2521403</v>
      </c>
      <c r="K1817" s="16">
        <v>12598095</v>
      </c>
      <c r="L1817" s="16">
        <v>1468318</v>
      </c>
      <c r="M1817" s="18">
        <f t="shared" ref="M1817:P1817" si="1815">C1817-I1817</f>
        <v>0</v>
      </c>
      <c r="N1817" s="18">
        <f t="shared" si="1815"/>
        <v>0</v>
      </c>
      <c r="O1817" s="18">
        <f t="shared" si="1815"/>
        <v>0</v>
      </c>
      <c r="P1817" s="18">
        <f t="shared" si="1815"/>
        <v>0</v>
      </c>
    </row>
    <row r="1818" spans="1:16">
      <c r="A1818" s="16">
        <v>20221215</v>
      </c>
      <c r="B1818" s="16">
        <v>2022121517</v>
      </c>
      <c r="C1818" s="16">
        <v>28824654</v>
      </c>
      <c r="D1818" s="16">
        <v>2936359</v>
      </c>
      <c r="E1818" s="16">
        <v>13341178</v>
      </c>
      <c r="F1818" s="16">
        <v>1586803</v>
      </c>
      <c r="G1818" s="16">
        <v>20221215</v>
      </c>
      <c r="H1818" s="16">
        <v>2022121517</v>
      </c>
      <c r="I1818" s="16">
        <v>28824654</v>
      </c>
      <c r="J1818" s="16">
        <v>2936359</v>
      </c>
      <c r="K1818" s="16">
        <v>13341178</v>
      </c>
      <c r="L1818" s="16">
        <v>1586803</v>
      </c>
      <c r="M1818" s="18">
        <f t="shared" ref="M1818:P1818" si="1816">C1818-I1818</f>
        <v>0</v>
      </c>
      <c r="N1818" s="18">
        <f t="shared" si="1816"/>
        <v>0</v>
      </c>
      <c r="O1818" s="18">
        <f t="shared" si="1816"/>
        <v>0</v>
      </c>
      <c r="P1818" s="18">
        <f t="shared" si="1816"/>
        <v>0</v>
      </c>
    </row>
    <row r="1819" spans="1:16">
      <c r="A1819" s="16">
        <v>20221215</v>
      </c>
      <c r="B1819" s="16">
        <v>2022121518</v>
      </c>
      <c r="C1819" s="16">
        <v>32327231</v>
      </c>
      <c r="D1819" s="16">
        <v>3282328</v>
      </c>
      <c r="E1819" s="16">
        <v>13096459</v>
      </c>
      <c r="F1819" s="16">
        <v>1563316</v>
      </c>
      <c r="G1819" s="16">
        <v>20221215</v>
      </c>
      <c r="H1819" s="16">
        <v>2022121518</v>
      </c>
      <c r="I1819" s="16">
        <v>32327231</v>
      </c>
      <c r="J1819" s="16">
        <v>3282328</v>
      </c>
      <c r="K1819" s="16">
        <v>13096459</v>
      </c>
      <c r="L1819" s="16">
        <v>1563316</v>
      </c>
      <c r="M1819" s="18">
        <f t="shared" ref="M1819:P1819" si="1817">C1819-I1819</f>
        <v>0</v>
      </c>
      <c r="N1819" s="18">
        <f t="shared" si="1817"/>
        <v>0</v>
      </c>
      <c r="O1819" s="18">
        <f t="shared" si="1817"/>
        <v>0</v>
      </c>
      <c r="P1819" s="18">
        <f t="shared" si="1817"/>
        <v>0</v>
      </c>
    </row>
    <row r="1820" spans="1:16">
      <c r="A1820" s="16">
        <v>20221215</v>
      </c>
      <c r="B1820" s="16">
        <v>2022121519</v>
      </c>
      <c r="C1820" s="16">
        <v>34803377</v>
      </c>
      <c r="D1820" s="16">
        <v>3484960</v>
      </c>
      <c r="E1820" s="16">
        <v>11692306</v>
      </c>
      <c r="F1820" s="16">
        <v>1373419</v>
      </c>
      <c r="G1820" s="16">
        <v>20221215</v>
      </c>
      <c r="H1820" s="16">
        <v>2022121519</v>
      </c>
      <c r="I1820" s="16">
        <v>34803377</v>
      </c>
      <c r="J1820" s="16">
        <v>3484960</v>
      </c>
      <c r="K1820" s="16">
        <v>11692306</v>
      </c>
      <c r="L1820" s="16">
        <v>1373419</v>
      </c>
      <c r="M1820" s="18">
        <f t="shared" ref="M1820:P1820" si="1818">C1820-I1820</f>
        <v>0</v>
      </c>
      <c r="N1820" s="18">
        <f t="shared" si="1818"/>
        <v>0</v>
      </c>
      <c r="O1820" s="18">
        <f t="shared" si="1818"/>
        <v>0</v>
      </c>
      <c r="P1820" s="18">
        <f t="shared" si="1818"/>
        <v>0</v>
      </c>
    </row>
    <row r="1821" spans="1:16">
      <c r="A1821" s="16">
        <v>20221215</v>
      </c>
      <c r="B1821" s="16">
        <v>2022121520</v>
      </c>
      <c r="C1821" s="16">
        <v>36687890</v>
      </c>
      <c r="D1821" s="16">
        <v>3637492</v>
      </c>
      <c r="E1821" s="16">
        <v>10283641</v>
      </c>
      <c r="F1821" s="16">
        <v>1193581</v>
      </c>
      <c r="G1821" s="16">
        <v>20221215</v>
      </c>
      <c r="H1821" s="16">
        <v>2022121520</v>
      </c>
      <c r="I1821" s="16">
        <v>36687890</v>
      </c>
      <c r="J1821" s="16">
        <v>3637492</v>
      </c>
      <c r="K1821" s="16">
        <v>10283641</v>
      </c>
      <c r="L1821" s="16">
        <v>1193581</v>
      </c>
      <c r="M1821" s="18">
        <f t="shared" ref="M1821:P1821" si="1819">C1821-I1821</f>
        <v>0</v>
      </c>
      <c r="N1821" s="18">
        <f t="shared" si="1819"/>
        <v>0</v>
      </c>
      <c r="O1821" s="18">
        <f t="shared" si="1819"/>
        <v>0</v>
      </c>
      <c r="P1821" s="18">
        <f t="shared" si="1819"/>
        <v>0</v>
      </c>
    </row>
    <row r="1822" spans="1:16">
      <c r="A1822" s="16">
        <v>20221215</v>
      </c>
      <c r="B1822" s="16">
        <v>2022121521</v>
      </c>
      <c r="C1822" s="16">
        <v>38154286</v>
      </c>
      <c r="D1822" s="16">
        <v>3735528</v>
      </c>
      <c r="E1822" s="16">
        <v>9427443</v>
      </c>
      <c r="F1822" s="16">
        <v>1079283</v>
      </c>
      <c r="G1822" s="16">
        <v>20221215</v>
      </c>
      <c r="H1822" s="16">
        <v>2022121521</v>
      </c>
      <c r="I1822" s="16">
        <v>38154286</v>
      </c>
      <c r="J1822" s="16">
        <v>3735528</v>
      </c>
      <c r="K1822" s="16">
        <v>9427443</v>
      </c>
      <c r="L1822" s="16">
        <v>1079283</v>
      </c>
      <c r="M1822" s="18">
        <f t="shared" ref="M1822:P1822" si="1820">C1822-I1822</f>
        <v>0</v>
      </c>
      <c r="N1822" s="18">
        <f t="shared" si="1820"/>
        <v>0</v>
      </c>
      <c r="O1822" s="18">
        <f t="shared" si="1820"/>
        <v>0</v>
      </c>
      <c r="P1822" s="18">
        <f t="shared" si="1820"/>
        <v>0</v>
      </c>
    </row>
    <row r="1823" spans="1:16">
      <c r="A1823" s="16">
        <v>20221215</v>
      </c>
      <c r="B1823" s="16">
        <v>2022121522</v>
      </c>
      <c r="C1823" s="16">
        <v>39319825</v>
      </c>
      <c r="D1823" s="16">
        <v>3820788</v>
      </c>
      <c r="E1823" s="16">
        <v>9160885</v>
      </c>
      <c r="F1823" s="16">
        <v>1034973</v>
      </c>
      <c r="G1823" s="16">
        <v>20221215</v>
      </c>
      <c r="H1823" s="16">
        <v>2022121522</v>
      </c>
      <c r="I1823" s="16">
        <v>39319825</v>
      </c>
      <c r="J1823" s="16">
        <v>3820788</v>
      </c>
      <c r="K1823" s="16">
        <v>9160885</v>
      </c>
      <c r="L1823" s="16">
        <v>1034973</v>
      </c>
      <c r="M1823" s="18">
        <f t="shared" ref="M1823:P1823" si="1821">C1823-I1823</f>
        <v>0</v>
      </c>
      <c r="N1823" s="18">
        <f t="shared" si="1821"/>
        <v>0</v>
      </c>
      <c r="O1823" s="18">
        <f t="shared" si="1821"/>
        <v>0</v>
      </c>
      <c r="P1823" s="18">
        <f t="shared" si="1821"/>
        <v>0</v>
      </c>
    </row>
    <row r="1824" spans="1:16">
      <c r="A1824" s="16">
        <v>20221215</v>
      </c>
      <c r="B1824" s="16">
        <v>2022121523</v>
      </c>
      <c r="C1824" s="16">
        <v>40172241</v>
      </c>
      <c r="D1824" s="16">
        <v>3872030</v>
      </c>
      <c r="E1824" s="16">
        <v>9183610</v>
      </c>
      <c r="F1824" s="16">
        <v>1017604</v>
      </c>
      <c r="G1824" s="16">
        <v>20221215</v>
      </c>
      <c r="H1824" s="16">
        <v>2022121523</v>
      </c>
      <c r="I1824" s="16">
        <v>40172241</v>
      </c>
      <c r="J1824" s="16">
        <v>3872030</v>
      </c>
      <c r="K1824" s="16">
        <v>9183610</v>
      </c>
      <c r="L1824" s="16">
        <v>1017604</v>
      </c>
      <c r="M1824" s="18">
        <f t="shared" ref="M1824:P1824" si="1822">C1824-I1824</f>
        <v>0</v>
      </c>
      <c r="N1824" s="18">
        <f t="shared" si="1822"/>
        <v>0</v>
      </c>
      <c r="O1824" s="18">
        <f t="shared" si="1822"/>
        <v>0</v>
      </c>
      <c r="P1824" s="18">
        <f t="shared" si="1822"/>
        <v>0</v>
      </c>
    </row>
    <row r="1825" spans="1:16">
      <c r="A1825" s="16">
        <v>20221215</v>
      </c>
      <c r="B1825" s="16">
        <v>2022121524</v>
      </c>
      <c r="C1825" s="16">
        <v>40822977</v>
      </c>
      <c r="D1825" s="16">
        <v>3918444</v>
      </c>
      <c r="E1825" s="16">
        <v>9416302</v>
      </c>
      <c r="F1825" s="16">
        <v>1034452</v>
      </c>
      <c r="G1825" s="16">
        <v>20221215</v>
      </c>
      <c r="H1825" s="16">
        <v>2022121524</v>
      </c>
      <c r="I1825" s="16">
        <v>40822977</v>
      </c>
      <c r="J1825" s="16">
        <v>3918444</v>
      </c>
      <c r="K1825" s="16">
        <v>9416302</v>
      </c>
      <c r="L1825" s="16">
        <v>1034452</v>
      </c>
      <c r="M1825" s="18">
        <f t="shared" ref="M1825:P1825" si="1823">C1825-I1825</f>
        <v>0</v>
      </c>
      <c r="N1825" s="18">
        <f t="shared" si="1823"/>
        <v>0</v>
      </c>
      <c r="O1825" s="18">
        <f t="shared" si="1823"/>
        <v>0</v>
      </c>
      <c r="P1825" s="18">
        <f t="shared" si="1823"/>
        <v>0</v>
      </c>
    </row>
    <row r="1826" spans="1:16">
      <c r="A1826" s="16">
        <v>20221216</v>
      </c>
      <c r="B1826" s="16">
        <v>2022121601</v>
      </c>
      <c r="C1826" s="16">
        <v>358923</v>
      </c>
      <c r="D1826" s="16">
        <v>34168</v>
      </c>
      <c r="E1826" s="16">
        <v>347452</v>
      </c>
      <c r="F1826" s="16">
        <v>32635</v>
      </c>
      <c r="G1826" s="16">
        <v>20221216</v>
      </c>
      <c r="H1826" s="16">
        <v>2022121601</v>
      </c>
      <c r="I1826" s="16">
        <v>358923</v>
      </c>
      <c r="J1826" s="16">
        <v>34168</v>
      </c>
      <c r="K1826" s="16">
        <v>347452</v>
      </c>
      <c r="L1826" s="16">
        <v>32635</v>
      </c>
      <c r="M1826" s="18">
        <f t="shared" ref="M1826:P1826" si="1824">C1826-I1826</f>
        <v>0</v>
      </c>
      <c r="N1826" s="18">
        <f t="shared" si="1824"/>
        <v>0</v>
      </c>
      <c r="O1826" s="18">
        <f t="shared" si="1824"/>
        <v>0</v>
      </c>
      <c r="P1826" s="18">
        <f t="shared" si="1824"/>
        <v>0</v>
      </c>
    </row>
    <row r="1827" spans="1:16">
      <c r="A1827" s="16">
        <v>20221216</v>
      </c>
      <c r="B1827" s="16">
        <v>2022121602</v>
      </c>
      <c r="C1827" s="16">
        <v>563326</v>
      </c>
      <c r="D1827" s="16">
        <v>48409</v>
      </c>
      <c r="E1827" s="16">
        <v>538378</v>
      </c>
      <c r="F1827" s="16">
        <v>45690</v>
      </c>
      <c r="G1827" s="16">
        <v>20221216</v>
      </c>
      <c r="H1827" s="16">
        <v>2022121602</v>
      </c>
      <c r="I1827" s="16">
        <v>563326</v>
      </c>
      <c r="J1827" s="16">
        <v>48409</v>
      </c>
      <c r="K1827" s="16">
        <v>538378</v>
      </c>
      <c r="L1827" s="16">
        <v>45690</v>
      </c>
      <c r="M1827" s="18">
        <f t="shared" ref="M1827:P1827" si="1825">C1827-I1827</f>
        <v>0</v>
      </c>
      <c r="N1827" s="18">
        <f t="shared" si="1825"/>
        <v>0</v>
      </c>
      <c r="O1827" s="18">
        <f t="shared" si="1825"/>
        <v>0</v>
      </c>
      <c r="P1827" s="18">
        <f t="shared" si="1825"/>
        <v>0</v>
      </c>
    </row>
    <row r="1828" spans="1:16">
      <c r="A1828" s="16">
        <v>20221216</v>
      </c>
      <c r="B1828" s="16">
        <v>2022121603</v>
      </c>
      <c r="C1828" s="16">
        <v>669187</v>
      </c>
      <c r="D1828" s="16">
        <v>58785</v>
      </c>
      <c r="E1828" s="16">
        <v>632013</v>
      </c>
      <c r="F1828" s="16">
        <v>54908</v>
      </c>
      <c r="G1828" s="16">
        <v>20221216</v>
      </c>
      <c r="H1828" s="16">
        <v>2022121603</v>
      </c>
      <c r="I1828" s="16">
        <v>669187</v>
      </c>
      <c r="J1828" s="16">
        <v>58785</v>
      </c>
      <c r="K1828" s="16">
        <v>632013</v>
      </c>
      <c r="L1828" s="16">
        <v>54908</v>
      </c>
      <c r="M1828" s="18">
        <f t="shared" ref="M1828:P1828" si="1826">C1828-I1828</f>
        <v>0</v>
      </c>
      <c r="N1828" s="18">
        <f t="shared" si="1826"/>
        <v>0</v>
      </c>
      <c r="O1828" s="18">
        <f t="shared" si="1826"/>
        <v>0</v>
      </c>
      <c r="P1828" s="18">
        <f t="shared" si="1826"/>
        <v>0</v>
      </c>
    </row>
    <row r="1829" spans="1:16">
      <c r="A1829" s="16">
        <v>20221216</v>
      </c>
      <c r="B1829" s="16">
        <v>2022121604</v>
      </c>
      <c r="C1829" s="16">
        <v>744785</v>
      </c>
      <c r="D1829" s="16">
        <v>67342</v>
      </c>
      <c r="E1829" s="16">
        <v>697995</v>
      </c>
      <c r="F1829" s="16">
        <v>61741</v>
      </c>
      <c r="G1829" s="16">
        <v>20221216</v>
      </c>
      <c r="H1829" s="16">
        <v>2022121604</v>
      </c>
      <c r="I1829" s="16">
        <v>744785</v>
      </c>
      <c r="J1829" s="16">
        <v>67342</v>
      </c>
      <c r="K1829" s="16">
        <v>697995</v>
      </c>
      <c r="L1829" s="16">
        <v>61741</v>
      </c>
      <c r="M1829" s="18">
        <f t="shared" ref="M1829:P1829" si="1827">C1829-I1829</f>
        <v>0</v>
      </c>
      <c r="N1829" s="18">
        <f t="shared" si="1827"/>
        <v>0</v>
      </c>
      <c r="O1829" s="18">
        <f t="shared" si="1827"/>
        <v>0</v>
      </c>
      <c r="P1829" s="18">
        <f t="shared" si="1827"/>
        <v>0</v>
      </c>
    </row>
    <row r="1830" spans="1:16">
      <c r="A1830" s="16">
        <v>20221216</v>
      </c>
      <c r="B1830" s="16">
        <v>2022121605</v>
      </c>
      <c r="C1830" s="16">
        <v>811887</v>
      </c>
      <c r="D1830" s="16">
        <v>74358</v>
      </c>
      <c r="E1830" s="16">
        <v>755550</v>
      </c>
      <c r="F1830" s="16">
        <v>67831</v>
      </c>
      <c r="G1830" s="16">
        <v>20221216</v>
      </c>
      <c r="H1830" s="16">
        <v>2022121605</v>
      </c>
      <c r="I1830" s="16">
        <v>811887</v>
      </c>
      <c r="J1830" s="16">
        <v>74358</v>
      </c>
      <c r="K1830" s="16">
        <v>755550</v>
      </c>
      <c r="L1830" s="16">
        <v>67831</v>
      </c>
      <c r="M1830" s="18">
        <f t="shared" ref="M1830:P1830" si="1828">C1830-I1830</f>
        <v>0</v>
      </c>
      <c r="N1830" s="18">
        <f t="shared" si="1828"/>
        <v>0</v>
      </c>
      <c r="O1830" s="18">
        <f t="shared" si="1828"/>
        <v>0</v>
      </c>
      <c r="P1830" s="18">
        <f t="shared" si="1828"/>
        <v>0</v>
      </c>
    </row>
    <row r="1831" spans="1:16">
      <c r="A1831" s="16">
        <v>20221216</v>
      </c>
      <c r="B1831" s="16">
        <v>2022121606</v>
      </c>
      <c r="C1831" s="16">
        <v>878020</v>
      </c>
      <c r="D1831" s="16">
        <v>83453</v>
      </c>
      <c r="E1831" s="16">
        <v>813842</v>
      </c>
      <c r="F1831" s="16">
        <v>76075</v>
      </c>
      <c r="G1831" s="16">
        <v>20221216</v>
      </c>
      <c r="H1831" s="16">
        <v>2022121606</v>
      </c>
      <c r="I1831" s="16">
        <v>878020</v>
      </c>
      <c r="J1831" s="16">
        <v>83453</v>
      </c>
      <c r="K1831" s="16">
        <v>813842</v>
      </c>
      <c r="L1831" s="16">
        <v>76075</v>
      </c>
      <c r="M1831" s="18">
        <f t="shared" ref="M1831:P1831" si="1829">C1831-I1831</f>
        <v>0</v>
      </c>
      <c r="N1831" s="18">
        <f t="shared" si="1829"/>
        <v>0</v>
      </c>
      <c r="O1831" s="18">
        <f t="shared" si="1829"/>
        <v>0</v>
      </c>
      <c r="P1831" s="18">
        <f t="shared" si="1829"/>
        <v>0</v>
      </c>
    </row>
    <row r="1832" spans="1:16">
      <c r="A1832" s="16">
        <v>20221216</v>
      </c>
      <c r="B1832" s="16">
        <v>2022121607</v>
      </c>
      <c r="C1832" s="16">
        <v>996843</v>
      </c>
      <c r="D1832" s="16">
        <v>96011</v>
      </c>
      <c r="E1832" s="16">
        <v>918966</v>
      </c>
      <c r="F1832" s="16">
        <v>86932</v>
      </c>
      <c r="G1832" s="16">
        <v>20221216</v>
      </c>
      <c r="H1832" s="16">
        <v>2022121607</v>
      </c>
      <c r="I1832" s="16">
        <v>996843</v>
      </c>
      <c r="J1832" s="16">
        <v>96011</v>
      </c>
      <c r="K1832" s="16">
        <v>918966</v>
      </c>
      <c r="L1832" s="16">
        <v>86932</v>
      </c>
      <c r="M1832" s="18">
        <f t="shared" ref="M1832:P1832" si="1830">C1832-I1832</f>
        <v>0</v>
      </c>
      <c r="N1832" s="18">
        <f t="shared" si="1830"/>
        <v>0</v>
      </c>
      <c r="O1832" s="18">
        <f t="shared" si="1830"/>
        <v>0</v>
      </c>
      <c r="P1832" s="18">
        <f t="shared" si="1830"/>
        <v>0</v>
      </c>
    </row>
    <row r="1833" spans="1:16">
      <c r="A1833" s="16">
        <v>20221216</v>
      </c>
      <c r="B1833" s="16">
        <v>2022121608</v>
      </c>
      <c r="C1833" s="16">
        <v>1608567</v>
      </c>
      <c r="D1833" s="16">
        <v>137134</v>
      </c>
      <c r="E1833" s="16">
        <v>1487748</v>
      </c>
      <c r="F1833" s="16">
        <v>125397</v>
      </c>
      <c r="G1833" s="16">
        <v>20221216</v>
      </c>
      <c r="H1833" s="16">
        <v>2022121608</v>
      </c>
      <c r="I1833" s="16">
        <v>1608567</v>
      </c>
      <c r="J1833" s="16">
        <v>137134</v>
      </c>
      <c r="K1833" s="16">
        <v>1487748</v>
      </c>
      <c r="L1833" s="16">
        <v>125397</v>
      </c>
      <c r="M1833" s="18">
        <f t="shared" ref="M1833:P1833" si="1831">C1833-I1833</f>
        <v>0</v>
      </c>
      <c r="N1833" s="18">
        <f t="shared" si="1831"/>
        <v>0</v>
      </c>
      <c r="O1833" s="18">
        <f t="shared" si="1831"/>
        <v>0</v>
      </c>
      <c r="P1833" s="18">
        <f t="shared" si="1831"/>
        <v>0</v>
      </c>
    </row>
    <row r="1834" spans="1:16">
      <c r="A1834" s="16">
        <v>20221216</v>
      </c>
      <c r="B1834" s="16">
        <v>2022121609</v>
      </c>
      <c r="C1834" s="16">
        <v>3547030</v>
      </c>
      <c r="D1834" s="16">
        <v>297779</v>
      </c>
      <c r="E1834" s="16">
        <v>3106498</v>
      </c>
      <c r="F1834" s="16">
        <v>263959</v>
      </c>
      <c r="G1834" s="16">
        <v>20221216</v>
      </c>
      <c r="H1834" s="16">
        <v>2022121609</v>
      </c>
      <c r="I1834" s="16">
        <v>3547030</v>
      </c>
      <c r="J1834" s="16">
        <v>297779</v>
      </c>
      <c r="K1834" s="16">
        <v>3106498</v>
      </c>
      <c r="L1834" s="16">
        <v>263959</v>
      </c>
      <c r="M1834" s="18">
        <f t="shared" ref="M1834:P1834" si="1832">C1834-I1834</f>
        <v>0</v>
      </c>
      <c r="N1834" s="18">
        <f t="shared" si="1832"/>
        <v>0</v>
      </c>
      <c r="O1834" s="18">
        <f t="shared" si="1832"/>
        <v>0</v>
      </c>
      <c r="P1834" s="18">
        <f t="shared" si="1832"/>
        <v>0</v>
      </c>
    </row>
    <row r="1835" spans="1:16">
      <c r="A1835" s="16">
        <v>20221216</v>
      </c>
      <c r="B1835" s="16">
        <v>2022121610</v>
      </c>
      <c r="C1835" s="16">
        <v>6423459</v>
      </c>
      <c r="D1835" s="16">
        <v>608635</v>
      </c>
      <c r="E1835" s="16">
        <v>5142589</v>
      </c>
      <c r="F1835" s="16">
        <v>507664</v>
      </c>
      <c r="G1835" s="16">
        <v>20221216</v>
      </c>
      <c r="H1835" s="16">
        <v>2022121610</v>
      </c>
      <c r="I1835" s="16">
        <v>6423459</v>
      </c>
      <c r="J1835" s="16">
        <v>608635</v>
      </c>
      <c r="K1835" s="16">
        <v>5142589</v>
      </c>
      <c r="L1835" s="16">
        <v>507664</v>
      </c>
      <c r="M1835" s="18">
        <f t="shared" ref="M1835:P1835" si="1833">C1835-I1835</f>
        <v>0</v>
      </c>
      <c r="N1835" s="18">
        <f t="shared" si="1833"/>
        <v>0</v>
      </c>
      <c r="O1835" s="18">
        <f t="shared" si="1833"/>
        <v>0</v>
      </c>
      <c r="P1835" s="18">
        <f t="shared" si="1833"/>
        <v>0</v>
      </c>
    </row>
    <row r="1836" spans="1:16">
      <c r="A1836" s="16">
        <v>20221216</v>
      </c>
      <c r="B1836" s="16">
        <v>2022121611</v>
      </c>
      <c r="C1836" s="16">
        <v>9615379</v>
      </c>
      <c r="D1836" s="16">
        <v>938835</v>
      </c>
      <c r="E1836" s="16">
        <v>6911540</v>
      </c>
      <c r="F1836" s="16">
        <v>714735</v>
      </c>
      <c r="G1836" s="16">
        <v>20221216</v>
      </c>
      <c r="H1836" s="16">
        <v>2022121611</v>
      </c>
      <c r="I1836" s="16">
        <v>9615379</v>
      </c>
      <c r="J1836" s="16">
        <v>938835</v>
      </c>
      <c r="K1836" s="16">
        <v>6911540</v>
      </c>
      <c r="L1836" s="16">
        <v>714735</v>
      </c>
      <c r="M1836" s="18">
        <f t="shared" ref="M1836:P1836" si="1834">C1836-I1836</f>
        <v>0</v>
      </c>
      <c r="N1836" s="18">
        <f t="shared" si="1834"/>
        <v>0</v>
      </c>
      <c r="O1836" s="18">
        <f t="shared" si="1834"/>
        <v>0</v>
      </c>
      <c r="P1836" s="18">
        <f t="shared" si="1834"/>
        <v>0</v>
      </c>
    </row>
    <row r="1837" spans="1:16">
      <c r="A1837" s="16">
        <v>20221216</v>
      </c>
      <c r="B1837" s="16">
        <v>2022121612</v>
      </c>
      <c r="C1837" s="16">
        <v>12446976</v>
      </c>
      <c r="D1837" s="16">
        <v>1231356</v>
      </c>
      <c r="E1837" s="16">
        <v>8029254</v>
      </c>
      <c r="F1837" s="16">
        <v>847946</v>
      </c>
      <c r="G1837" s="16">
        <v>20221216</v>
      </c>
      <c r="H1837" s="16">
        <v>2022121612</v>
      </c>
      <c r="I1837" s="16">
        <v>12446976</v>
      </c>
      <c r="J1837" s="16">
        <v>1231356</v>
      </c>
      <c r="K1837" s="16">
        <v>8029254</v>
      </c>
      <c r="L1837" s="16">
        <v>847946</v>
      </c>
      <c r="M1837" s="18">
        <f t="shared" ref="M1837:P1837" si="1835">C1837-I1837</f>
        <v>0</v>
      </c>
      <c r="N1837" s="18">
        <f t="shared" si="1835"/>
        <v>0</v>
      </c>
      <c r="O1837" s="18">
        <f t="shared" si="1835"/>
        <v>0</v>
      </c>
      <c r="P1837" s="18">
        <f t="shared" si="1835"/>
        <v>0</v>
      </c>
    </row>
    <row r="1838" spans="1:16">
      <c r="A1838" s="16">
        <v>20221216</v>
      </c>
      <c r="B1838" s="16">
        <v>2022121613</v>
      </c>
      <c r="C1838" s="16">
        <v>14670577</v>
      </c>
      <c r="D1838" s="16">
        <v>1454923</v>
      </c>
      <c r="E1838" s="16">
        <v>8866018</v>
      </c>
      <c r="F1838" s="16">
        <v>943481</v>
      </c>
      <c r="G1838" s="16">
        <v>20221216</v>
      </c>
      <c r="H1838" s="16">
        <v>2022121613</v>
      </c>
      <c r="I1838" s="16">
        <v>14670577</v>
      </c>
      <c r="J1838" s="16">
        <v>1454923</v>
      </c>
      <c r="K1838" s="16">
        <v>8866018</v>
      </c>
      <c r="L1838" s="16">
        <v>943481</v>
      </c>
      <c r="M1838" s="18">
        <f t="shared" ref="M1838:P1838" si="1836">C1838-I1838</f>
        <v>0</v>
      </c>
      <c r="N1838" s="18">
        <f t="shared" si="1836"/>
        <v>0</v>
      </c>
      <c r="O1838" s="18">
        <f t="shared" si="1836"/>
        <v>0</v>
      </c>
      <c r="P1838" s="18">
        <f t="shared" si="1836"/>
        <v>0</v>
      </c>
    </row>
    <row r="1839" spans="1:16">
      <c r="A1839" s="16">
        <v>20221216</v>
      </c>
      <c r="B1839" s="16">
        <v>2022121614</v>
      </c>
      <c r="C1839" s="16">
        <v>17512022</v>
      </c>
      <c r="D1839" s="16">
        <v>1767813</v>
      </c>
      <c r="E1839" s="16">
        <v>10226364</v>
      </c>
      <c r="F1839" s="16">
        <v>1135498</v>
      </c>
      <c r="G1839" s="16">
        <v>20221216</v>
      </c>
      <c r="H1839" s="16">
        <v>2022121614</v>
      </c>
      <c r="I1839" s="16">
        <v>17512022</v>
      </c>
      <c r="J1839" s="16">
        <v>1767813</v>
      </c>
      <c r="K1839" s="16">
        <v>10226364</v>
      </c>
      <c r="L1839" s="16">
        <v>1135498</v>
      </c>
      <c r="M1839" s="18">
        <f t="shared" ref="M1839:P1839" si="1837">C1839-I1839</f>
        <v>0</v>
      </c>
      <c r="N1839" s="18">
        <f t="shared" si="1837"/>
        <v>0</v>
      </c>
      <c r="O1839" s="18">
        <f t="shared" si="1837"/>
        <v>0</v>
      </c>
      <c r="P1839" s="18">
        <f t="shared" si="1837"/>
        <v>0</v>
      </c>
    </row>
    <row r="1840" spans="1:16">
      <c r="A1840" s="16">
        <v>20221216</v>
      </c>
      <c r="B1840" s="16">
        <v>2022121615</v>
      </c>
      <c r="C1840" s="16">
        <v>20989504</v>
      </c>
      <c r="D1840" s="16">
        <v>2140599</v>
      </c>
      <c r="E1840" s="16">
        <v>11655955</v>
      </c>
      <c r="F1840" s="16">
        <v>1342410</v>
      </c>
      <c r="G1840" s="16">
        <v>20221216</v>
      </c>
      <c r="H1840" s="16">
        <v>2022121615</v>
      </c>
      <c r="I1840" s="16">
        <v>20989504</v>
      </c>
      <c r="J1840" s="16">
        <v>2140599</v>
      </c>
      <c r="K1840" s="16">
        <v>11655955</v>
      </c>
      <c r="L1840" s="16">
        <v>1342410</v>
      </c>
      <c r="M1840" s="18">
        <f t="shared" ref="M1840:P1840" si="1838">C1840-I1840</f>
        <v>0</v>
      </c>
      <c r="N1840" s="18">
        <f t="shared" si="1838"/>
        <v>0</v>
      </c>
      <c r="O1840" s="18">
        <f t="shared" si="1838"/>
        <v>0</v>
      </c>
      <c r="P1840" s="18">
        <f t="shared" si="1838"/>
        <v>0</v>
      </c>
    </row>
    <row r="1841" spans="1:16">
      <c r="A1841" s="16">
        <v>20221216</v>
      </c>
      <c r="B1841" s="16">
        <v>2022121616</v>
      </c>
      <c r="C1841" s="16">
        <v>24696697</v>
      </c>
      <c r="D1841" s="16">
        <v>2537872</v>
      </c>
      <c r="E1841" s="16">
        <v>12707125</v>
      </c>
      <c r="F1841" s="16">
        <v>1515800</v>
      </c>
      <c r="G1841" s="16">
        <v>20221216</v>
      </c>
      <c r="H1841" s="16">
        <v>2022121616</v>
      </c>
      <c r="I1841" s="16">
        <v>24696697</v>
      </c>
      <c r="J1841" s="16">
        <v>2537872</v>
      </c>
      <c r="K1841" s="16">
        <v>12707125</v>
      </c>
      <c r="L1841" s="16">
        <v>1515800</v>
      </c>
      <c r="M1841" s="18">
        <f t="shared" ref="M1841:P1841" si="1839">C1841-I1841</f>
        <v>0</v>
      </c>
      <c r="N1841" s="18">
        <f t="shared" si="1839"/>
        <v>0</v>
      </c>
      <c r="O1841" s="18">
        <f t="shared" si="1839"/>
        <v>0</v>
      </c>
      <c r="P1841" s="18">
        <f t="shared" si="1839"/>
        <v>0</v>
      </c>
    </row>
    <row r="1842" spans="1:16">
      <c r="A1842" s="16">
        <v>20221216</v>
      </c>
      <c r="B1842" s="16">
        <v>2022121617</v>
      </c>
      <c r="C1842" s="16">
        <v>28623837</v>
      </c>
      <c r="D1842" s="16">
        <v>2955476</v>
      </c>
      <c r="E1842" s="16">
        <v>13402043</v>
      </c>
      <c r="F1842" s="16">
        <v>1638530</v>
      </c>
      <c r="G1842" s="16">
        <v>20221216</v>
      </c>
      <c r="H1842" s="16">
        <v>2022121617</v>
      </c>
      <c r="I1842" s="16">
        <v>28623837</v>
      </c>
      <c r="J1842" s="16">
        <v>2955476</v>
      </c>
      <c r="K1842" s="16">
        <v>13402043</v>
      </c>
      <c r="L1842" s="16">
        <v>1638530</v>
      </c>
      <c r="M1842" s="18">
        <f t="shared" ref="M1842:P1842" si="1840">C1842-I1842</f>
        <v>0</v>
      </c>
      <c r="N1842" s="18">
        <f t="shared" si="1840"/>
        <v>0</v>
      </c>
      <c r="O1842" s="18">
        <f t="shared" si="1840"/>
        <v>0</v>
      </c>
      <c r="P1842" s="18">
        <f t="shared" si="1840"/>
        <v>0</v>
      </c>
    </row>
    <row r="1843" spans="1:16">
      <c r="A1843" s="16">
        <v>20221216</v>
      </c>
      <c r="B1843" s="16">
        <v>2022121618</v>
      </c>
      <c r="C1843" s="16">
        <v>31962090</v>
      </c>
      <c r="D1843" s="16">
        <v>3295696</v>
      </c>
      <c r="E1843" s="16">
        <v>13091687</v>
      </c>
      <c r="F1843" s="16">
        <v>1619851</v>
      </c>
      <c r="G1843" s="16">
        <v>20221216</v>
      </c>
      <c r="H1843" s="16">
        <v>2022121618</v>
      </c>
      <c r="I1843" s="16">
        <v>31962090</v>
      </c>
      <c r="J1843" s="16">
        <v>3295696</v>
      </c>
      <c r="K1843" s="16">
        <v>13091687</v>
      </c>
      <c r="L1843" s="16">
        <v>1619851</v>
      </c>
      <c r="M1843" s="18">
        <f t="shared" ref="M1843:P1843" si="1841">C1843-I1843</f>
        <v>0</v>
      </c>
      <c r="N1843" s="18">
        <f t="shared" si="1841"/>
        <v>0</v>
      </c>
      <c r="O1843" s="18">
        <f t="shared" si="1841"/>
        <v>0</v>
      </c>
      <c r="P1843" s="18">
        <f t="shared" si="1841"/>
        <v>0</v>
      </c>
    </row>
    <row r="1844" spans="1:16">
      <c r="A1844" s="16">
        <v>20221216</v>
      </c>
      <c r="B1844" s="16">
        <v>2022121619</v>
      </c>
      <c r="C1844" s="16">
        <v>34368402</v>
      </c>
      <c r="D1844" s="16">
        <v>3501170</v>
      </c>
      <c r="E1844" s="16">
        <v>11692194</v>
      </c>
      <c r="F1844" s="16">
        <v>1427128</v>
      </c>
      <c r="G1844" s="16">
        <v>20221216</v>
      </c>
      <c r="H1844" s="16">
        <v>2022121619</v>
      </c>
      <c r="I1844" s="16">
        <v>34368402</v>
      </c>
      <c r="J1844" s="16">
        <v>3501170</v>
      </c>
      <c r="K1844" s="16">
        <v>11692194</v>
      </c>
      <c r="L1844" s="16">
        <v>1427128</v>
      </c>
      <c r="M1844" s="18">
        <f t="shared" ref="M1844:P1844" si="1842">C1844-I1844</f>
        <v>0</v>
      </c>
      <c r="N1844" s="18">
        <f t="shared" si="1842"/>
        <v>0</v>
      </c>
      <c r="O1844" s="18">
        <f t="shared" si="1842"/>
        <v>0</v>
      </c>
      <c r="P1844" s="18">
        <f t="shared" si="1842"/>
        <v>0</v>
      </c>
    </row>
    <row r="1845" spans="1:16">
      <c r="A1845" s="16">
        <v>20221216</v>
      </c>
      <c r="B1845" s="16">
        <v>2022121620</v>
      </c>
      <c r="C1845" s="16">
        <v>36263214</v>
      </c>
      <c r="D1845" s="16">
        <v>3634642</v>
      </c>
      <c r="E1845" s="16">
        <v>10265843</v>
      </c>
      <c r="F1845" s="16">
        <v>1242266</v>
      </c>
      <c r="G1845" s="16">
        <v>20221216</v>
      </c>
      <c r="H1845" s="16">
        <v>2022121620</v>
      </c>
      <c r="I1845" s="16">
        <v>36263214</v>
      </c>
      <c r="J1845" s="16">
        <v>3634642</v>
      </c>
      <c r="K1845" s="16">
        <v>10265843</v>
      </c>
      <c r="L1845" s="16">
        <v>1242266</v>
      </c>
      <c r="M1845" s="18">
        <f t="shared" ref="M1845:P1845" si="1843">C1845-I1845</f>
        <v>0</v>
      </c>
      <c r="N1845" s="18">
        <f t="shared" si="1843"/>
        <v>0</v>
      </c>
      <c r="O1845" s="18">
        <f t="shared" si="1843"/>
        <v>0</v>
      </c>
      <c r="P1845" s="18">
        <f t="shared" si="1843"/>
        <v>0</v>
      </c>
    </row>
    <row r="1846" spans="1:16">
      <c r="A1846" s="16">
        <v>20221216</v>
      </c>
      <c r="B1846" s="16">
        <v>2022121621</v>
      </c>
      <c r="C1846" s="16">
        <v>37744089</v>
      </c>
      <c r="D1846" s="16">
        <v>3730661</v>
      </c>
      <c r="E1846" s="16">
        <v>9402485</v>
      </c>
      <c r="F1846" s="16">
        <v>1123125</v>
      </c>
      <c r="G1846" s="16">
        <v>20221216</v>
      </c>
      <c r="H1846" s="16">
        <v>2022121621</v>
      </c>
      <c r="I1846" s="16">
        <v>37744089</v>
      </c>
      <c r="J1846" s="16">
        <v>3730661</v>
      </c>
      <c r="K1846" s="16">
        <v>9402485</v>
      </c>
      <c r="L1846" s="16">
        <v>1123125</v>
      </c>
      <c r="M1846" s="18">
        <f t="shared" ref="M1846:P1846" si="1844">C1846-I1846</f>
        <v>0</v>
      </c>
      <c r="N1846" s="18">
        <f t="shared" si="1844"/>
        <v>0</v>
      </c>
      <c r="O1846" s="18">
        <f t="shared" si="1844"/>
        <v>0</v>
      </c>
      <c r="P1846" s="18">
        <f t="shared" si="1844"/>
        <v>0</v>
      </c>
    </row>
    <row r="1847" spans="1:16">
      <c r="A1847" s="16">
        <v>20221216</v>
      </c>
      <c r="B1847" s="16">
        <v>2022121622</v>
      </c>
      <c r="C1847" s="16">
        <v>38891919</v>
      </c>
      <c r="D1847" s="16">
        <v>3805836</v>
      </c>
      <c r="E1847" s="16">
        <v>9168631</v>
      </c>
      <c r="F1847" s="16">
        <v>1070635</v>
      </c>
      <c r="G1847" s="16">
        <v>20221216</v>
      </c>
      <c r="H1847" s="16">
        <v>2022121622</v>
      </c>
      <c r="I1847" s="16">
        <v>38891919</v>
      </c>
      <c r="J1847" s="16">
        <v>3805836</v>
      </c>
      <c r="K1847" s="16">
        <v>9168631</v>
      </c>
      <c r="L1847" s="16">
        <v>1070635</v>
      </c>
      <c r="M1847" s="18">
        <f t="shared" ref="M1847:P1847" si="1845">C1847-I1847</f>
        <v>0</v>
      </c>
      <c r="N1847" s="18">
        <f t="shared" si="1845"/>
        <v>0</v>
      </c>
      <c r="O1847" s="18">
        <f t="shared" si="1845"/>
        <v>0</v>
      </c>
      <c r="P1847" s="18">
        <f t="shared" si="1845"/>
        <v>0</v>
      </c>
    </row>
    <row r="1848" spans="1:16">
      <c r="A1848" s="16">
        <v>20221216</v>
      </c>
      <c r="B1848" s="16">
        <v>2022121623</v>
      </c>
      <c r="C1848" s="16">
        <v>39686749</v>
      </c>
      <c r="D1848" s="16">
        <v>3854215</v>
      </c>
      <c r="E1848" s="16">
        <v>9155652</v>
      </c>
      <c r="F1848" s="16">
        <v>1051677</v>
      </c>
      <c r="G1848" s="16">
        <v>20221216</v>
      </c>
      <c r="H1848" s="16">
        <v>2022121623</v>
      </c>
      <c r="I1848" s="16">
        <v>39686749</v>
      </c>
      <c r="J1848" s="16">
        <v>3854215</v>
      </c>
      <c r="K1848" s="16">
        <v>9155652</v>
      </c>
      <c r="L1848" s="16">
        <v>1051677</v>
      </c>
      <c r="M1848" s="18">
        <f t="shared" ref="M1848:P1848" si="1846">C1848-I1848</f>
        <v>0</v>
      </c>
      <c r="N1848" s="18">
        <f t="shared" si="1846"/>
        <v>0</v>
      </c>
      <c r="O1848" s="18">
        <f t="shared" si="1846"/>
        <v>0</v>
      </c>
      <c r="P1848" s="18">
        <f t="shared" si="1846"/>
        <v>0</v>
      </c>
    </row>
    <row r="1849" spans="1:16">
      <c r="A1849" s="16">
        <v>20221216</v>
      </c>
      <c r="B1849" s="16">
        <v>2022121624</v>
      </c>
      <c r="C1849" s="16">
        <v>40260261</v>
      </c>
      <c r="D1849" s="16">
        <v>3893431</v>
      </c>
      <c r="E1849" s="16">
        <v>9332809</v>
      </c>
      <c r="F1849" s="16">
        <v>1062289</v>
      </c>
      <c r="G1849" s="16">
        <v>20221216</v>
      </c>
      <c r="H1849" s="16">
        <v>2022121624</v>
      </c>
      <c r="I1849" s="16">
        <v>40260261</v>
      </c>
      <c r="J1849" s="16">
        <v>3893431</v>
      </c>
      <c r="K1849" s="16">
        <v>9332809</v>
      </c>
      <c r="L1849" s="16">
        <v>1062289</v>
      </c>
      <c r="M1849" s="18">
        <f t="shared" ref="M1849:P1849" si="1847">C1849-I1849</f>
        <v>0</v>
      </c>
      <c r="N1849" s="18">
        <f t="shared" si="1847"/>
        <v>0</v>
      </c>
      <c r="O1849" s="18">
        <f t="shared" si="1847"/>
        <v>0</v>
      </c>
      <c r="P1849" s="18">
        <f t="shared" si="1847"/>
        <v>0</v>
      </c>
    </row>
    <row r="1850" spans="1:16">
      <c r="A1850" s="16">
        <v>20221217</v>
      </c>
      <c r="B1850" s="16">
        <v>2022121701</v>
      </c>
      <c r="C1850" s="16">
        <v>327964</v>
      </c>
      <c r="D1850" s="16">
        <v>27750</v>
      </c>
      <c r="E1850" s="16">
        <v>315760</v>
      </c>
      <c r="F1850" s="16">
        <v>26477</v>
      </c>
      <c r="G1850" s="16">
        <v>20221217</v>
      </c>
      <c r="H1850" s="16">
        <v>2022121701</v>
      </c>
      <c r="I1850" s="16">
        <v>327964</v>
      </c>
      <c r="J1850" s="16">
        <v>27750</v>
      </c>
      <c r="K1850" s="16">
        <v>315760</v>
      </c>
      <c r="L1850" s="16">
        <v>26477</v>
      </c>
      <c r="M1850" s="18">
        <f t="shared" ref="M1850:P1850" si="1848">C1850-I1850</f>
        <v>0</v>
      </c>
      <c r="N1850" s="18">
        <f t="shared" si="1848"/>
        <v>0</v>
      </c>
      <c r="O1850" s="18">
        <f t="shared" si="1848"/>
        <v>0</v>
      </c>
      <c r="P1850" s="18">
        <f t="shared" si="1848"/>
        <v>0</v>
      </c>
    </row>
    <row r="1851" spans="1:16">
      <c r="A1851" s="16">
        <v>20221217</v>
      </c>
      <c r="B1851" s="16">
        <v>2022121702</v>
      </c>
      <c r="C1851" s="16">
        <v>526278</v>
      </c>
      <c r="D1851" s="16">
        <v>41740</v>
      </c>
      <c r="E1851" s="16">
        <v>500461</v>
      </c>
      <c r="F1851" s="16">
        <v>38596</v>
      </c>
      <c r="G1851" s="16">
        <v>20221217</v>
      </c>
      <c r="H1851" s="16">
        <v>2022121702</v>
      </c>
      <c r="I1851" s="16">
        <v>526278</v>
      </c>
      <c r="J1851" s="16">
        <v>41740</v>
      </c>
      <c r="K1851" s="16">
        <v>500461</v>
      </c>
      <c r="L1851" s="16">
        <v>38596</v>
      </c>
      <c r="M1851" s="18">
        <f t="shared" ref="M1851:P1851" si="1849">C1851-I1851</f>
        <v>0</v>
      </c>
      <c r="N1851" s="18">
        <f t="shared" si="1849"/>
        <v>0</v>
      </c>
      <c r="O1851" s="18">
        <f t="shared" si="1849"/>
        <v>0</v>
      </c>
      <c r="P1851" s="18">
        <f t="shared" si="1849"/>
        <v>0</v>
      </c>
    </row>
    <row r="1852" spans="1:16">
      <c r="A1852" s="16">
        <v>20221217</v>
      </c>
      <c r="B1852" s="16">
        <v>2022121703</v>
      </c>
      <c r="C1852" s="16">
        <v>639629</v>
      </c>
      <c r="D1852" s="16">
        <v>51313</v>
      </c>
      <c r="E1852" s="16">
        <v>602790</v>
      </c>
      <c r="F1852" s="16">
        <v>46705</v>
      </c>
      <c r="G1852" s="16">
        <v>20221217</v>
      </c>
      <c r="H1852" s="16">
        <v>2022121703</v>
      </c>
      <c r="I1852" s="16">
        <v>639629</v>
      </c>
      <c r="J1852" s="16">
        <v>51313</v>
      </c>
      <c r="K1852" s="16">
        <v>602790</v>
      </c>
      <c r="L1852" s="16">
        <v>46705</v>
      </c>
      <c r="M1852" s="18">
        <f t="shared" ref="M1852:P1852" si="1850">C1852-I1852</f>
        <v>0</v>
      </c>
      <c r="N1852" s="18">
        <f t="shared" si="1850"/>
        <v>0</v>
      </c>
      <c r="O1852" s="18">
        <f t="shared" si="1850"/>
        <v>0</v>
      </c>
      <c r="P1852" s="18">
        <f t="shared" si="1850"/>
        <v>0</v>
      </c>
    </row>
    <row r="1853" spans="1:16">
      <c r="A1853" s="16">
        <v>20221217</v>
      </c>
      <c r="B1853" s="16">
        <v>2022121704</v>
      </c>
      <c r="C1853" s="16">
        <v>716712</v>
      </c>
      <c r="D1853" s="16">
        <v>57706</v>
      </c>
      <c r="E1853" s="16">
        <v>670259</v>
      </c>
      <c r="F1853" s="16">
        <v>52116</v>
      </c>
      <c r="G1853" s="16">
        <v>20221217</v>
      </c>
      <c r="H1853" s="16">
        <v>2022121704</v>
      </c>
      <c r="I1853" s="16">
        <v>716712</v>
      </c>
      <c r="J1853" s="16">
        <v>57706</v>
      </c>
      <c r="K1853" s="16">
        <v>670259</v>
      </c>
      <c r="L1853" s="16">
        <v>52116</v>
      </c>
      <c r="M1853" s="18">
        <f t="shared" ref="M1853:P1853" si="1851">C1853-I1853</f>
        <v>0</v>
      </c>
      <c r="N1853" s="18">
        <f t="shared" si="1851"/>
        <v>0</v>
      </c>
      <c r="O1853" s="18">
        <f t="shared" si="1851"/>
        <v>0</v>
      </c>
      <c r="P1853" s="18">
        <f t="shared" si="1851"/>
        <v>0</v>
      </c>
    </row>
    <row r="1854" spans="1:16">
      <c r="A1854" s="16">
        <v>20221217</v>
      </c>
      <c r="B1854" s="16">
        <v>2022121705</v>
      </c>
      <c r="C1854" s="16">
        <v>784795</v>
      </c>
      <c r="D1854" s="16">
        <v>62792</v>
      </c>
      <c r="E1854" s="16">
        <v>729023</v>
      </c>
      <c r="F1854" s="16">
        <v>56665</v>
      </c>
      <c r="G1854" s="16">
        <v>20221217</v>
      </c>
      <c r="H1854" s="16">
        <v>2022121705</v>
      </c>
      <c r="I1854" s="16">
        <v>784795</v>
      </c>
      <c r="J1854" s="16">
        <v>62792</v>
      </c>
      <c r="K1854" s="16">
        <v>729023</v>
      </c>
      <c r="L1854" s="16">
        <v>56665</v>
      </c>
      <c r="M1854" s="18">
        <f t="shared" ref="M1854:P1854" si="1852">C1854-I1854</f>
        <v>0</v>
      </c>
      <c r="N1854" s="18">
        <f t="shared" si="1852"/>
        <v>0</v>
      </c>
      <c r="O1854" s="18">
        <f t="shared" si="1852"/>
        <v>0</v>
      </c>
      <c r="P1854" s="18">
        <f t="shared" si="1852"/>
        <v>0</v>
      </c>
    </row>
    <row r="1855" spans="1:16">
      <c r="A1855" s="16">
        <v>20221217</v>
      </c>
      <c r="B1855" s="16">
        <v>2022121706</v>
      </c>
      <c r="C1855" s="16">
        <v>837665</v>
      </c>
      <c r="D1855" s="16">
        <v>72005</v>
      </c>
      <c r="E1855" s="16">
        <v>775439</v>
      </c>
      <c r="F1855" s="16">
        <v>64877</v>
      </c>
      <c r="G1855" s="16">
        <v>20221217</v>
      </c>
      <c r="H1855" s="16">
        <v>2022121706</v>
      </c>
      <c r="I1855" s="16">
        <v>837665</v>
      </c>
      <c r="J1855" s="16">
        <v>72005</v>
      </c>
      <c r="K1855" s="16">
        <v>775439</v>
      </c>
      <c r="L1855" s="16">
        <v>64877</v>
      </c>
      <c r="M1855" s="18">
        <f t="shared" ref="M1855:P1855" si="1853">C1855-I1855</f>
        <v>0</v>
      </c>
      <c r="N1855" s="18">
        <f t="shared" si="1853"/>
        <v>0</v>
      </c>
      <c r="O1855" s="18">
        <f t="shared" si="1853"/>
        <v>0</v>
      </c>
      <c r="P1855" s="18">
        <f t="shared" si="1853"/>
        <v>0</v>
      </c>
    </row>
    <row r="1856" spans="1:16">
      <c r="A1856" s="16">
        <v>20221217</v>
      </c>
      <c r="B1856" s="16">
        <v>2022121707</v>
      </c>
      <c r="C1856" s="16">
        <v>926527</v>
      </c>
      <c r="D1856" s="16">
        <v>83964</v>
      </c>
      <c r="E1856" s="16">
        <v>856267</v>
      </c>
      <c r="F1856" s="16">
        <v>75558</v>
      </c>
      <c r="G1856" s="16">
        <v>20221217</v>
      </c>
      <c r="H1856" s="16">
        <v>2022121707</v>
      </c>
      <c r="I1856" s="16">
        <v>926527</v>
      </c>
      <c r="J1856" s="16">
        <v>83964</v>
      </c>
      <c r="K1856" s="16">
        <v>856267</v>
      </c>
      <c r="L1856" s="16">
        <v>75558</v>
      </c>
      <c r="M1856" s="18">
        <f t="shared" ref="M1856:P1856" si="1854">C1856-I1856</f>
        <v>0</v>
      </c>
      <c r="N1856" s="18">
        <f t="shared" si="1854"/>
        <v>0</v>
      </c>
      <c r="O1856" s="18">
        <f t="shared" si="1854"/>
        <v>0</v>
      </c>
      <c r="P1856" s="18">
        <f t="shared" si="1854"/>
        <v>0</v>
      </c>
    </row>
    <row r="1857" spans="1:16">
      <c r="A1857" s="16">
        <v>20221217</v>
      </c>
      <c r="B1857" s="16">
        <v>2022121708</v>
      </c>
      <c r="C1857" s="16">
        <v>1497040</v>
      </c>
      <c r="D1857" s="16">
        <v>112438</v>
      </c>
      <c r="E1857" s="16">
        <v>1395392</v>
      </c>
      <c r="F1857" s="16">
        <v>102281</v>
      </c>
      <c r="G1857" s="16">
        <v>20221217</v>
      </c>
      <c r="H1857" s="16">
        <v>2022121708</v>
      </c>
      <c r="I1857" s="16">
        <v>1497040</v>
      </c>
      <c r="J1857" s="16">
        <v>112438</v>
      </c>
      <c r="K1857" s="16">
        <v>1395392</v>
      </c>
      <c r="L1857" s="16">
        <v>102281</v>
      </c>
      <c r="M1857" s="18">
        <f t="shared" ref="M1857:P1857" si="1855">C1857-I1857</f>
        <v>0</v>
      </c>
      <c r="N1857" s="18">
        <f t="shared" si="1855"/>
        <v>0</v>
      </c>
      <c r="O1857" s="18">
        <f t="shared" si="1855"/>
        <v>0</v>
      </c>
      <c r="P1857" s="18">
        <f t="shared" si="1855"/>
        <v>0</v>
      </c>
    </row>
    <row r="1858" spans="1:16">
      <c r="A1858" s="16">
        <v>20221217</v>
      </c>
      <c r="B1858" s="16">
        <v>2022121709</v>
      </c>
      <c r="C1858" s="16">
        <v>3235964</v>
      </c>
      <c r="D1858" s="16">
        <v>243406</v>
      </c>
      <c r="E1858" s="16">
        <v>2865671</v>
      </c>
      <c r="F1858" s="16">
        <v>216359</v>
      </c>
      <c r="G1858" s="16">
        <v>20221217</v>
      </c>
      <c r="H1858" s="16">
        <v>2022121709</v>
      </c>
      <c r="I1858" s="16">
        <v>3235964</v>
      </c>
      <c r="J1858" s="16">
        <v>243406</v>
      </c>
      <c r="K1858" s="16">
        <v>2865671</v>
      </c>
      <c r="L1858" s="16">
        <v>216359</v>
      </c>
      <c r="M1858" s="18">
        <f t="shared" ref="M1858:P1858" si="1856">C1858-I1858</f>
        <v>0</v>
      </c>
      <c r="N1858" s="18">
        <f t="shared" si="1856"/>
        <v>0</v>
      </c>
      <c r="O1858" s="18">
        <f t="shared" si="1856"/>
        <v>0</v>
      </c>
      <c r="P1858" s="18">
        <f t="shared" si="1856"/>
        <v>0</v>
      </c>
    </row>
    <row r="1859" spans="1:16">
      <c r="A1859" s="16">
        <v>20221217</v>
      </c>
      <c r="B1859" s="16">
        <v>2022121710</v>
      </c>
      <c r="C1859" s="16">
        <v>5674602</v>
      </c>
      <c r="D1859" s="16">
        <v>479925</v>
      </c>
      <c r="E1859" s="16">
        <v>4641540</v>
      </c>
      <c r="F1859" s="16">
        <v>405017</v>
      </c>
      <c r="G1859" s="16">
        <v>20221217</v>
      </c>
      <c r="H1859" s="16">
        <v>2022121710</v>
      </c>
      <c r="I1859" s="16">
        <v>5674602</v>
      </c>
      <c r="J1859" s="16">
        <v>479925</v>
      </c>
      <c r="K1859" s="16">
        <v>4641540</v>
      </c>
      <c r="L1859" s="16">
        <v>405017</v>
      </c>
      <c r="M1859" s="18">
        <f t="shared" ref="M1859:P1859" si="1857">C1859-I1859</f>
        <v>0</v>
      </c>
      <c r="N1859" s="18">
        <f t="shared" si="1857"/>
        <v>0</v>
      </c>
      <c r="O1859" s="18">
        <f t="shared" si="1857"/>
        <v>0</v>
      </c>
      <c r="P1859" s="18">
        <f t="shared" si="1857"/>
        <v>0</v>
      </c>
    </row>
    <row r="1860" spans="1:16">
      <c r="A1860" s="16">
        <v>20221217</v>
      </c>
      <c r="B1860" s="16">
        <v>2022121711</v>
      </c>
      <c r="C1860" s="16">
        <v>8464172</v>
      </c>
      <c r="D1860" s="16">
        <v>743770</v>
      </c>
      <c r="E1860" s="16">
        <v>6300548</v>
      </c>
      <c r="F1860" s="16">
        <v>580397</v>
      </c>
      <c r="G1860" s="16">
        <v>20221217</v>
      </c>
      <c r="H1860" s="16">
        <v>2022121711</v>
      </c>
      <c r="I1860" s="16">
        <v>8464172</v>
      </c>
      <c r="J1860" s="16">
        <v>743770</v>
      </c>
      <c r="K1860" s="16">
        <v>6300548</v>
      </c>
      <c r="L1860" s="16">
        <v>580397</v>
      </c>
      <c r="M1860" s="18">
        <f t="shared" ref="M1860:P1860" si="1858">C1860-I1860</f>
        <v>0</v>
      </c>
      <c r="N1860" s="18">
        <f t="shared" si="1858"/>
        <v>0</v>
      </c>
      <c r="O1860" s="18">
        <f t="shared" si="1858"/>
        <v>0</v>
      </c>
      <c r="P1860" s="18">
        <f t="shared" si="1858"/>
        <v>0</v>
      </c>
    </row>
    <row r="1861" spans="1:16">
      <c r="A1861" s="16">
        <v>20221217</v>
      </c>
      <c r="B1861" s="16">
        <v>2022121712</v>
      </c>
      <c r="C1861" s="16">
        <v>10918949</v>
      </c>
      <c r="D1861" s="16">
        <v>971900</v>
      </c>
      <c r="E1861" s="16">
        <v>7323293</v>
      </c>
      <c r="F1861" s="16">
        <v>687963</v>
      </c>
      <c r="G1861" s="16">
        <v>20221217</v>
      </c>
      <c r="H1861" s="16">
        <v>2022121712</v>
      </c>
      <c r="I1861" s="16">
        <v>10918949</v>
      </c>
      <c r="J1861" s="16">
        <v>971900</v>
      </c>
      <c r="K1861" s="16">
        <v>7323293</v>
      </c>
      <c r="L1861" s="16">
        <v>687963</v>
      </c>
      <c r="M1861" s="18">
        <f t="shared" ref="M1861:P1861" si="1859">C1861-I1861</f>
        <v>0</v>
      </c>
      <c r="N1861" s="18">
        <f t="shared" si="1859"/>
        <v>0</v>
      </c>
      <c r="O1861" s="18">
        <f t="shared" si="1859"/>
        <v>0</v>
      </c>
      <c r="P1861" s="18">
        <f t="shared" si="1859"/>
        <v>0</v>
      </c>
    </row>
    <row r="1862" spans="1:16">
      <c r="A1862" s="16">
        <v>20221217</v>
      </c>
      <c r="B1862" s="16">
        <v>2022121713</v>
      </c>
      <c r="C1862" s="16">
        <v>12985140</v>
      </c>
      <c r="D1862" s="16">
        <v>1161429</v>
      </c>
      <c r="E1862" s="16">
        <v>8175074</v>
      </c>
      <c r="F1862" s="16">
        <v>772228</v>
      </c>
      <c r="G1862" s="16">
        <v>20221217</v>
      </c>
      <c r="H1862" s="16">
        <v>2022121713</v>
      </c>
      <c r="I1862" s="16">
        <v>12985140</v>
      </c>
      <c r="J1862" s="16">
        <v>1161429</v>
      </c>
      <c r="K1862" s="16">
        <v>8175074</v>
      </c>
      <c r="L1862" s="16">
        <v>772228</v>
      </c>
      <c r="M1862" s="18">
        <f t="shared" ref="M1862:P1862" si="1860">C1862-I1862</f>
        <v>0</v>
      </c>
      <c r="N1862" s="18">
        <f t="shared" si="1860"/>
        <v>0</v>
      </c>
      <c r="O1862" s="18">
        <f t="shared" si="1860"/>
        <v>0</v>
      </c>
      <c r="P1862" s="18">
        <f t="shared" si="1860"/>
        <v>0</v>
      </c>
    </row>
    <row r="1863" spans="1:16">
      <c r="A1863" s="16">
        <v>20221217</v>
      </c>
      <c r="B1863" s="16">
        <v>2022121714</v>
      </c>
      <c r="C1863" s="16">
        <v>15467961</v>
      </c>
      <c r="D1863" s="16">
        <v>1402737</v>
      </c>
      <c r="E1863" s="16">
        <v>9321464</v>
      </c>
      <c r="F1863" s="16">
        <v>911324</v>
      </c>
      <c r="G1863" s="16">
        <v>20221217</v>
      </c>
      <c r="H1863" s="16">
        <v>2022121714</v>
      </c>
      <c r="I1863" s="16">
        <v>15467961</v>
      </c>
      <c r="J1863" s="16">
        <v>1402737</v>
      </c>
      <c r="K1863" s="16">
        <v>9321464</v>
      </c>
      <c r="L1863" s="16">
        <v>911324</v>
      </c>
      <c r="M1863" s="18">
        <f t="shared" ref="M1863:P1863" si="1861">C1863-I1863</f>
        <v>0</v>
      </c>
      <c r="N1863" s="18">
        <f t="shared" si="1861"/>
        <v>0</v>
      </c>
      <c r="O1863" s="18">
        <f t="shared" si="1861"/>
        <v>0</v>
      </c>
      <c r="P1863" s="18">
        <f t="shared" si="1861"/>
        <v>0</v>
      </c>
    </row>
    <row r="1864" spans="1:16">
      <c r="A1864" s="16">
        <v>20221217</v>
      </c>
      <c r="B1864" s="16">
        <v>2022121715</v>
      </c>
      <c r="C1864" s="16">
        <v>18315980</v>
      </c>
      <c r="D1864" s="16">
        <v>1665534</v>
      </c>
      <c r="E1864" s="16">
        <v>10412030</v>
      </c>
      <c r="F1864" s="16">
        <v>1046386</v>
      </c>
      <c r="G1864" s="16">
        <v>20221217</v>
      </c>
      <c r="H1864" s="16">
        <v>2022121715</v>
      </c>
      <c r="I1864" s="16">
        <v>18315980</v>
      </c>
      <c r="J1864" s="16">
        <v>1665534</v>
      </c>
      <c r="K1864" s="16">
        <v>10412030</v>
      </c>
      <c r="L1864" s="16">
        <v>1046386</v>
      </c>
      <c r="M1864" s="18">
        <f t="shared" ref="M1864:P1864" si="1862">C1864-I1864</f>
        <v>0</v>
      </c>
      <c r="N1864" s="18">
        <f t="shared" si="1862"/>
        <v>0</v>
      </c>
      <c r="O1864" s="18">
        <f t="shared" si="1862"/>
        <v>0</v>
      </c>
      <c r="P1864" s="18">
        <f t="shared" si="1862"/>
        <v>0</v>
      </c>
    </row>
    <row r="1865" spans="1:16">
      <c r="A1865" s="16">
        <v>20221217</v>
      </c>
      <c r="B1865" s="16">
        <v>2022121716</v>
      </c>
      <c r="C1865" s="16">
        <v>21309773</v>
      </c>
      <c r="D1865" s="16">
        <v>1941880</v>
      </c>
      <c r="E1865" s="16">
        <v>11197153</v>
      </c>
      <c r="F1865" s="16">
        <v>1161483</v>
      </c>
      <c r="G1865" s="16">
        <v>20221217</v>
      </c>
      <c r="H1865" s="16">
        <v>2022121716</v>
      </c>
      <c r="I1865" s="16">
        <v>21309773</v>
      </c>
      <c r="J1865" s="16">
        <v>1941880</v>
      </c>
      <c r="K1865" s="16">
        <v>11197153</v>
      </c>
      <c r="L1865" s="16">
        <v>1161483</v>
      </c>
      <c r="M1865" s="18">
        <f t="shared" ref="M1865:P1865" si="1863">C1865-I1865</f>
        <v>0</v>
      </c>
      <c r="N1865" s="18">
        <f t="shared" si="1863"/>
        <v>0</v>
      </c>
      <c r="O1865" s="18">
        <f t="shared" si="1863"/>
        <v>0</v>
      </c>
      <c r="P1865" s="18">
        <f t="shared" si="1863"/>
        <v>0</v>
      </c>
    </row>
    <row r="1866" spans="1:16">
      <c r="A1866" s="16">
        <v>20221217</v>
      </c>
      <c r="B1866" s="16">
        <v>2022121717</v>
      </c>
      <c r="C1866" s="16">
        <v>24456270</v>
      </c>
      <c r="D1866" s="16">
        <v>2227268</v>
      </c>
      <c r="E1866" s="16">
        <v>11652846</v>
      </c>
      <c r="F1866" s="16">
        <v>1235508</v>
      </c>
      <c r="G1866" s="16">
        <v>20221217</v>
      </c>
      <c r="H1866" s="16">
        <v>2022121717</v>
      </c>
      <c r="I1866" s="16">
        <v>24456270</v>
      </c>
      <c r="J1866" s="16">
        <v>2227268</v>
      </c>
      <c r="K1866" s="16">
        <v>11652846</v>
      </c>
      <c r="L1866" s="16">
        <v>1235508</v>
      </c>
      <c r="M1866" s="18">
        <f t="shared" ref="M1866:P1866" si="1864">C1866-I1866</f>
        <v>0</v>
      </c>
      <c r="N1866" s="18">
        <f t="shared" si="1864"/>
        <v>0</v>
      </c>
      <c r="O1866" s="18">
        <f t="shared" si="1864"/>
        <v>0</v>
      </c>
      <c r="P1866" s="18">
        <f t="shared" si="1864"/>
        <v>0</v>
      </c>
    </row>
    <row r="1867" spans="1:16">
      <c r="A1867" s="16">
        <v>20221217</v>
      </c>
      <c r="B1867" s="16">
        <v>2022121718</v>
      </c>
      <c r="C1867" s="16">
        <v>27285684</v>
      </c>
      <c r="D1867" s="16">
        <v>2478739</v>
      </c>
      <c r="E1867" s="16">
        <v>11409166</v>
      </c>
      <c r="F1867" s="16">
        <v>1233990</v>
      </c>
      <c r="G1867" s="16">
        <v>20221217</v>
      </c>
      <c r="H1867" s="16">
        <v>2022121718</v>
      </c>
      <c r="I1867" s="16">
        <v>27285684</v>
      </c>
      <c r="J1867" s="16">
        <v>2478739</v>
      </c>
      <c r="K1867" s="16">
        <v>11409166</v>
      </c>
      <c r="L1867" s="16">
        <v>1233990</v>
      </c>
      <c r="M1867" s="18">
        <f t="shared" ref="M1867:P1867" si="1865">C1867-I1867</f>
        <v>0</v>
      </c>
      <c r="N1867" s="18">
        <f t="shared" si="1865"/>
        <v>0</v>
      </c>
      <c r="O1867" s="18">
        <f t="shared" si="1865"/>
        <v>0</v>
      </c>
      <c r="P1867" s="18">
        <f t="shared" si="1865"/>
        <v>0</v>
      </c>
    </row>
    <row r="1868" spans="1:16">
      <c r="A1868" s="16">
        <v>20221217</v>
      </c>
      <c r="B1868" s="16">
        <v>2022121719</v>
      </c>
      <c r="C1868" s="16">
        <v>29375620</v>
      </c>
      <c r="D1868" s="16">
        <v>2630264</v>
      </c>
      <c r="E1868" s="16">
        <v>10325508</v>
      </c>
      <c r="F1868" s="16">
        <v>1103920</v>
      </c>
      <c r="G1868" s="16">
        <v>20221217</v>
      </c>
      <c r="H1868" s="16">
        <v>2022121719</v>
      </c>
      <c r="I1868" s="16">
        <v>29375620</v>
      </c>
      <c r="J1868" s="16">
        <v>2630264</v>
      </c>
      <c r="K1868" s="16">
        <v>10325508</v>
      </c>
      <c r="L1868" s="16">
        <v>1103920</v>
      </c>
      <c r="M1868" s="18">
        <f t="shared" ref="M1868:P1868" si="1866">C1868-I1868</f>
        <v>0</v>
      </c>
      <c r="N1868" s="18">
        <f t="shared" si="1866"/>
        <v>0</v>
      </c>
      <c r="O1868" s="18">
        <f t="shared" si="1866"/>
        <v>0</v>
      </c>
      <c r="P1868" s="18">
        <f t="shared" si="1866"/>
        <v>0</v>
      </c>
    </row>
    <row r="1869" spans="1:16">
      <c r="A1869" s="16">
        <v>20221217</v>
      </c>
      <c r="B1869" s="16">
        <v>2022121720</v>
      </c>
      <c r="C1869" s="16">
        <v>31043743</v>
      </c>
      <c r="D1869" s="16">
        <v>2740060</v>
      </c>
      <c r="E1869" s="16">
        <v>9289370</v>
      </c>
      <c r="F1869" s="16">
        <v>990698</v>
      </c>
      <c r="G1869" s="16">
        <v>20221217</v>
      </c>
      <c r="H1869" s="16">
        <v>2022121720</v>
      </c>
      <c r="I1869" s="16">
        <v>31043743</v>
      </c>
      <c r="J1869" s="16">
        <v>2740060</v>
      </c>
      <c r="K1869" s="16">
        <v>9289370</v>
      </c>
      <c r="L1869" s="16">
        <v>990698</v>
      </c>
      <c r="M1869" s="18">
        <f t="shared" ref="M1869:P1869" si="1867">C1869-I1869</f>
        <v>0</v>
      </c>
      <c r="N1869" s="18">
        <f t="shared" si="1867"/>
        <v>0</v>
      </c>
      <c r="O1869" s="18">
        <f t="shared" si="1867"/>
        <v>0</v>
      </c>
      <c r="P1869" s="18">
        <f t="shared" si="1867"/>
        <v>0</v>
      </c>
    </row>
    <row r="1870" spans="1:16">
      <c r="A1870" s="16">
        <v>20221217</v>
      </c>
      <c r="B1870" s="16">
        <v>2022121721</v>
      </c>
      <c r="C1870" s="16">
        <v>32360852</v>
      </c>
      <c r="D1870" s="16">
        <v>2823301</v>
      </c>
      <c r="E1870" s="16">
        <v>8637554</v>
      </c>
      <c r="F1870" s="16">
        <v>915128</v>
      </c>
      <c r="G1870" s="16">
        <v>20221217</v>
      </c>
      <c r="H1870" s="16">
        <v>2022121721</v>
      </c>
      <c r="I1870" s="16">
        <v>32360852</v>
      </c>
      <c r="J1870" s="16">
        <v>2823301</v>
      </c>
      <c r="K1870" s="16">
        <v>8637554</v>
      </c>
      <c r="L1870" s="16">
        <v>915128</v>
      </c>
      <c r="M1870" s="18">
        <f t="shared" ref="M1870:P1870" si="1868">C1870-I1870</f>
        <v>0</v>
      </c>
      <c r="N1870" s="18">
        <f t="shared" si="1868"/>
        <v>0</v>
      </c>
      <c r="O1870" s="18">
        <f t="shared" si="1868"/>
        <v>0</v>
      </c>
      <c r="P1870" s="18">
        <f t="shared" si="1868"/>
        <v>0</v>
      </c>
    </row>
    <row r="1871" spans="1:16">
      <c r="A1871" s="16">
        <v>20221217</v>
      </c>
      <c r="B1871" s="16">
        <v>2022121722</v>
      </c>
      <c r="C1871" s="16">
        <v>33383128</v>
      </c>
      <c r="D1871" s="16">
        <v>2889923</v>
      </c>
      <c r="E1871" s="16">
        <v>8423106</v>
      </c>
      <c r="F1871" s="16">
        <v>881711</v>
      </c>
      <c r="G1871" s="16">
        <v>20221217</v>
      </c>
      <c r="H1871" s="16">
        <v>2022121722</v>
      </c>
      <c r="I1871" s="16">
        <v>33383128</v>
      </c>
      <c r="J1871" s="16">
        <v>2889923</v>
      </c>
      <c r="K1871" s="16">
        <v>8423106</v>
      </c>
      <c r="L1871" s="16">
        <v>881711</v>
      </c>
      <c r="M1871" s="18">
        <f t="shared" ref="M1871:P1871" si="1869">C1871-I1871</f>
        <v>0</v>
      </c>
      <c r="N1871" s="18">
        <f t="shared" si="1869"/>
        <v>0</v>
      </c>
      <c r="O1871" s="18">
        <f t="shared" si="1869"/>
        <v>0</v>
      </c>
      <c r="P1871" s="18">
        <f t="shared" si="1869"/>
        <v>0</v>
      </c>
    </row>
    <row r="1872" spans="1:16">
      <c r="A1872" s="16">
        <v>20221217</v>
      </c>
      <c r="B1872" s="16">
        <v>2022121723</v>
      </c>
      <c r="C1872" s="16">
        <v>34215590</v>
      </c>
      <c r="D1872" s="16">
        <v>2941949</v>
      </c>
      <c r="E1872" s="16">
        <v>8504062</v>
      </c>
      <c r="F1872" s="16">
        <v>879887</v>
      </c>
      <c r="G1872" s="16">
        <v>20221217</v>
      </c>
      <c r="H1872" s="16">
        <v>2022121723</v>
      </c>
      <c r="I1872" s="16">
        <v>34215590</v>
      </c>
      <c r="J1872" s="16">
        <v>2941949</v>
      </c>
      <c r="K1872" s="16">
        <v>8504062</v>
      </c>
      <c r="L1872" s="16">
        <v>879887</v>
      </c>
      <c r="M1872" s="18">
        <f t="shared" ref="M1872:P1872" si="1870">C1872-I1872</f>
        <v>0</v>
      </c>
      <c r="N1872" s="18">
        <f t="shared" si="1870"/>
        <v>0</v>
      </c>
      <c r="O1872" s="18">
        <f t="shared" si="1870"/>
        <v>0</v>
      </c>
      <c r="P1872" s="18">
        <f t="shared" si="1870"/>
        <v>0</v>
      </c>
    </row>
    <row r="1873" spans="1:16">
      <c r="A1873" s="16">
        <v>20221217</v>
      </c>
      <c r="B1873" s="16">
        <v>2022121724</v>
      </c>
      <c r="C1873" s="16">
        <v>34778473</v>
      </c>
      <c r="D1873" s="16">
        <v>2977904</v>
      </c>
      <c r="E1873" s="16">
        <v>8718062</v>
      </c>
      <c r="F1873" s="16">
        <v>891961</v>
      </c>
      <c r="G1873" s="16">
        <v>20221217</v>
      </c>
      <c r="H1873" s="16">
        <v>2022121724</v>
      </c>
      <c r="I1873" s="16">
        <v>34778473</v>
      </c>
      <c r="J1873" s="16">
        <v>2977904</v>
      </c>
      <c r="K1873" s="16">
        <v>8718062</v>
      </c>
      <c r="L1873" s="16">
        <v>891961</v>
      </c>
      <c r="M1873" s="18">
        <f t="shared" ref="M1873:P1873" si="1871">C1873-I1873</f>
        <v>0</v>
      </c>
      <c r="N1873" s="18">
        <f t="shared" si="1871"/>
        <v>0</v>
      </c>
      <c r="O1873" s="18">
        <f t="shared" si="1871"/>
        <v>0</v>
      </c>
      <c r="P1873" s="18">
        <f t="shared" si="1871"/>
        <v>0</v>
      </c>
    </row>
    <row r="1874" spans="1:16">
      <c r="A1874" s="16">
        <v>20221218</v>
      </c>
      <c r="B1874" s="16">
        <v>2022121801</v>
      </c>
      <c r="C1874" s="16">
        <v>311409</v>
      </c>
      <c r="D1874" s="16">
        <v>28899</v>
      </c>
      <c r="E1874" s="16">
        <v>303138</v>
      </c>
      <c r="F1874" s="16">
        <v>27970</v>
      </c>
      <c r="G1874" s="16">
        <v>20221218</v>
      </c>
      <c r="H1874" s="16">
        <v>2022121801</v>
      </c>
      <c r="I1874" s="16">
        <v>311409</v>
      </c>
      <c r="J1874" s="16">
        <v>28899</v>
      </c>
      <c r="K1874" s="16">
        <v>303138</v>
      </c>
      <c r="L1874" s="16">
        <v>27970</v>
      </c>
      <c r="M1874" s="18">
        <f t="shared" ref="M1874:P1874" si="1872">C1874-I1874</f>
        <v>0</v>
      </c>
      <c r="N1874" s="18">
        <f t="shared" si="1872"/>
        <v>0</v>
      </c>
      <c r="O1874" s="18">
        <f t="shared" si="1872"/>
        <v>0</v>
      </c>
      <c r="P1874" s="18">
        <f t="shared" si="1872"/>
        <v>0</v>
      </c>
    </row>
    <row r="1875" spans="1:16">
      <c r="A1875" s="16">
        <v>20221218</v>
      </c>
      <c r="B1875" s="16">
        <v>2022121802</v>
      </c>
      <c r="C1875" s="16">
        <v>495350</v>
      </c>
      <c r="D1875" s="16">
        <v>44810</v>
      </c>
      <c r="E1875" s="16">
        <v>475972</v>
      </c>
      <c r="F1875" s="16">
        <v>42009</v>
      </c>
      <c r="G1875" s="16">
        <v>20221218</v>
      </c>
      <c r="H1875" s="16">
        <v>2022121802</v>
      </c>
      <c r="I1875" s="16">
        <v>495350</v>
      </c>
      <c r="J1875" s="16">
        <v>44810</v>
      </c>
      <c r="K1875" s="16">
        <v>475972</v>
      </c>
      <c r="L1875" s="16">
        <v>42009</v>
      </c>
      <c r="M1875" s="18">
        <f t="shared" ref="M1875:P1875" si="1873">C1875-I1875</f>
        <v>0</v>
      </c>
      <c r="N1875" s="18">
        <f t="shared" si="1873"/>
        <v>0</v>
      </c>
      <c r="O1875" s="18">
        <f t="shared" si="1873"/>
        <v>0</v>
      </c>
      <c r="P1875" s="18">
        <f t="shared" si="1873"/>
        <v>0</v>
      </c>
    </row>
    <row r="1876" spans="1:16">
      <c r="A1876" s="16">
        <v>20221218</v>
      </c>
      <c r="B1876" s="16">
        <v>2022121803</v>
      </c>
      <c r="C1876" s="16">
        <v>602713</v>
      </c>
      <c r="D1876" s="16">
        <v>55871</v>
      </c>
      <c r="E1876" s="16">
        <v>574284</v>
      </c>
      <c r="F1876" s="16">
        <v>51959</v>
      </c>
      <c r="G1876" s="16">
        <v>20221218</v>
      </c>
      <c r="H1876" s="16">
        <v>2022121803</v>
      </c>
      <c r="I1876" s="16">
        <v>602713</v>
      </c>
      <c r="J1876" s="16">
        <v>55871</v>
      </c>
      <c r="K1876" s="16">
        <v>574284</v>
      </c>
      <c r="L1876" s="16">
        <v>51959</v>
      </c>
      <c r="M1876" s="18">
        <f t="shared" ref="M1876:P1876" si="1874">C1876-I1876</f>
        <v>0</v>
      </c>
      <c r="N1876" s="18">
        <f t="shared" si="1874"/>
        <v>0</v>
      </c>
      <c r="O1876" s="18">
        <f t="shared" si="1874"/>
        <v>0</v>
      </c>
      <c r="P1876" s="18">
        <f t="shared" si="1874"/>
        <v>0</v>
      </c>
    </row>
    <row r="1877" spans="1:16">
      <c r="A1877" s="16">
        <v>20221218</v>
      </c>
      <c r="B1877" s="16">
        <v>2022121804</v>
      </c>
      <c r="C1877" s="16">
        <v>669402</v>
      </c>
      <c r="D1877" s="16">
        <v>61757</v>
      </c>
      <c r="E1877" s="16">
        <v>634735</v>
      </c>
      <c r="F1877" s="16">
        <v>57047</v>
      </c>
      <c r="G1877" s="16">
        <v>20221218</v>
      </c>
      <c r="H1877" s="16">
        <v>2022121804</v>
      </c>
      <c r="I1877" s="16">
        <v>669402</v>
      </c>
      <c r="J1877" s="16">
        <v>61757</v>
      </c>
      <c r="K1877" s="16">
        <v>634735</v>
      </c>
      <c r="L1877" s="16">
        <v>57047</v>
      </c>
      <c r="M1877" s="18">
        <f t="shared" ref="M1877:P1877" si="1875">C1877-I1877</f>
        <v>0</v>
      </c>
      <c r="N1877" s="18">
        <f t="shared" si="1875"/>
        <v>0</v>
      </c>
      <c r="O1877" s="18">
        <f t="shared" si="1875"/>
        <v>0</v>
      </c>
      <c r="P1877" s="18">
        <f t="shared" si="1875"/>
        <v>0</v>
      </c>
    </row>
    <row r="1878" spans="1:16">
      <c r="A1878" s="16">
        <v>20221218</v>
      </c>
      <c r="B1878" s="16">
        <v>2022121805</v>
      </c>
      <c r="C1878" s="16">
        <v>718129</v>
      </c>
      <c r="D1878" s="16">
        <v>65645</v>
      </c>
      <c r="E1878" s="16">
        <v>676299</v>
      </c>
      <c r="F1878" s="16">
        <v>60369</v>
      </c>
      <c r="G1878" s="16">
        <v>20221218</v>
      </c>
      <c r="H1878" s="16">
        <v>2022121805</v>
      </c>
      <c r="I1878" s="16">
        <v>718129</v>
      </c>
      <c r="J1878" s="16">
        <v>65645</v>
      </c>
      <c r="K1878" s="16">
        <v>676299</v>
      </c>
      <c r="L1878" s="16">
        <v>60369</v>
      </c>
      <c r="M1878" s="18">
        <f t="shared" ref="M1878:P1878" si="1876">C1878-I1878</f>
        <v>0</v>
      </c>
      <c r="N1878" s="18">
        <f t="shared" si="1876"/>
        <v>0</v>
      </c>
      <c r="O1878" s="18">
        <f t="shared" si="1876"/>
        <v>0</v>
      </c>
      <c r="P1878" s="18">
        <f t="shared" si="1876"/>
        <v>0</v>
      </c>
    </row>
    <row r="1879" spans="1:16">
      <c r="A1879" s="16">
        <v>20221218</v>
      </c>
      <c r="B1879" s="16">
        <v>2022121806</v>
      </c>
      <c r="C1879" s="16">
        <v>769504</v>
      </c>
      <c r="D1879" s="16">
        <v>73387</v>
      </c>
      <c r="E1879" s="16">
        <v>721597</v>
      </c>
      <c r="F1879" s="16">
        <v>67328</v>
      </c>
      <c r="G1879" s="16">
        <v>20221218</v>
      </c>
      <c r="H1879" s="16">
        <v>2022121806</v>
      </c>
      <c r="I1879" s="16">
        <v>769504</v>
      </c>
      <c r="J1879" s="16">
        <v>73387</v>
      </c>
      <c r="K1879" s="16">
        <v>721597</v>
      </c>
      <c r="L1879" s="16">
        <v>67328</v>
      </c>
      <c r="M1879" s="18">
        <f t="shared" ref="M1879:P1879" si="1877">C1879-I1879</f>
        <v>0</v>
      </c>
      <c r="N1879" s="18">
        <f t="shared" si="1877"/>
        <v>0</v>
      </c>
      <c r="O1879" s="18">
        <f t="shared" si="1877"/>
        <v>0</v>
      </c>
      <c r="P1879" s="18">
        <f t="shared" si="1877"/>
        <v>0</v>
      </c>
    </row>
    <row r="1880" spans="1:16">
      <c r="A1880" s="16">
        <v>20221218</v>
      </c>
      <c r="B1880" s="16">
        <v>2022121807</v>
      </c>
      <c r="C1880" s="16">
        <v>854389</v>
      </c>
      <c r="D1880" s="16">
        <v>81878</v>
      </c>
      <c r="E1880" s="16">
        <v>799113</v>
      </c>
      <c r="F1880" s="16">
        <v>74912</v>
      </c>
      <c r="G1880" s="16">
        <v>20221218</v>
      </c>
      <c r="H1880" s="16">
        <v>2022121807</v>
      </c>
      <c r="I1880" s="16">
        <v>854389</v>
      </c>
      <c r="J1880" s="16">
        <v>81878</v>
      </c>
      <c r="K1880" s="16">
        <v>799113</v>
      </c>
      <c r="L1880" s="16">
        <v>74912</v>
      </c>
      <c r="M1880" s="18">
        <f t="shared" ref="M1880:P1880" si="1878">C1880-I1880</f>
        <v>0</v>
      </c>
      <c r="N1880" s="18">
        <f t="shared" si="1878"/>
        <v>0</v>
      </c>
      <c r="O1880" s="18">
        <f t="shared" si="1878"/>
        <v>0</v>
      </c>
      <c r="P1880" s="18">
        <f t="shared" si="1878"/>
        <v>0</v>
      </c>
    </row>
    <row r="1881" spans="1:16">
      <c r="A1881" s="16">
        <v>20221218</v>
      </c>
      <c r="B1881" s="16">
        <v>2022121808</v>
      </c>
      <c r="C1881" s="16">
        <v>1332309</v>
      </c>
      <c r="D1881" s="16">
        <v>110018</v>
      </c>
      <c r="E1881" s="16">
        <v>1253480</v>
      </c>
      <c r="F1881" s="16">
        <v>101534</v>
      </c>
      <c r="G1881" s="16">
        <v>20221218</v>
      </c>
      <c r="H1881" s="16">
        <v>2022121808</v>
      </c>
      <c r="I1881" s="16">
        <v>1332309</v>
      </c>
      <c r="J1881" s="16">
        <v>110018</v>
      </c>
      <c r="K1881" s="16">
        <v>1253480</v>
      </c>
      <c r="L1881" s="16">
        <v>101534</v>
      </c>
      <c r="M1881" s="18">
        <f t="shared" ref="M1881:P1881" si="1879">C1881-I1881</f>
        <v>0</v>
      </c>
      <c r="N1881" s="18">
        <f t="shared" si="1879"/>
        <v>0</v>
      </c>
      <c r="O1881" s="18">
        <f t="shared" si="1879"/>
        <v>0</v>
      </c>
      <c r="P1881" s="18">
        <f t="shared" si="1879"/>
        <v>0</v>
      </c>
    </row>
    <row r="1882" spans="1:16">
      <c r="A1882" s="16">
        <v>20221218</v>
      </c>
      <c r="B1882" s="16">
        <v>2022121809</v>
      </c>
      <c r="C1882" s="16">
        <v>2845430</v>
      </c>
      <c r="D1882" s="16">
        <v>229459</v>
      </c>
      <c r="E1882" s="16">
        <v>2575916</v>
      </c>
      <c r="F1882" s="16">
        <v>207468</v>
      </c>
      <c r="G1882" s="16">
        <v>20221218</v>
      </c>
      <c r="H1882" s="16">
        <v>2022121809</v>
      </c>
      <c r="I1882" s="16">
        <v>2845430</v>
      </c>
      <c r="J1882" s="16">
        <v>229459</v>
      </c>
      <c r="K1882" s="16">
        <v>2575916</v>
      </c>
      <c r="L1882" s="16">
        <v>207468</v>
      </c>
      <c r="M1882" s="18">
        <f t="shared" ref="M1882:P1882" si="1880">C1882-I1882</f>
        <v>0</v>
      </c>
      <c r="N1882" s="18">
        <f t="shared" si="1880"/>
        <v>0</v>
      </c>
      <c r="O1882" s="18">
        <f t="shared" si="1880"/>
        <v>0</v>
      </c>
      <c r="P1882" s="18">
        <f t="shared" si="1880"/>
        <v>0</v>
      </c>
    </row>
    <row r="1883" spans="1:16">
      <c r="A1883" s="16">
        <v>20221218</v>
      </c>
      <c r="B1883" s="16">
        <v>2022121810</v>
      </c>
      <c r="C1883" s="16">
        <v>5064483</v>
      </c>
      <c r="D1883" s="16">
        <v>435528</v>
      </c>
      <c r="E1883" s="16">
        <v>4228553</v>
      </c>
      <c r="F1883" s="16">
        <v>372804</v>
      </c>
      <c r="G1883" s="16">
        <v>20221218</v>
      </c>
      <c r="H1883" s="16">
        <v>2022121810</v>
      </c>
      <c r="I1883" s="16">
        <v>5064483</v>
      </c>
      <c r="J1883" s="16">
        <v>435528</v>
      </c>
      <c r="K1883" s="16">
        <v>4228553</v>
      </c>
      <c r="L1883" s="16">
        <v>372804</v>
      </c>
      <c r="M1883" s="18">
        <f t="shared" ref="M1883:P1883" si="1881">C1883-I1883</f>
        <v>0</v>
      </c>
      <c r="N1883" s="18">
        <f t="shared" si="1881"/>
        <v>0</v>
      </c>
      <c r="O1883" s="18">
        <f t="shared" si="1881"/>
        <v>0</v>
      </c>
      <c r="P1883" s="18">
        <f t="shared" si="1881"/>
        <v>0</v>
      </c>
    </row>
    <row r="1884" spans="1:16">
      <c r="A1884" s="16">
        <v>20221218</v>
      </c>
      <c r="B1884" s="16">
        <v>2022121811</v>
      </c>
      <c r="C1884" s="16">
        <v>7571521</v>
      </c>
      <c r="D1884" s="16">
        <v>679264</v>
      </c>
      <c r="E1884" s="16">
        <v>5768843</v>
      </c>
      <c r="F1884" s="16">
        <v>540554</v>
      </c>
      <c r="G1884" s="16">
        <v>20221218</v>
      </c>
      <c r="H1884" s="16">
        <v>2022121811</v>
      </c>
      <c r="I1884" s="16">
        <v>7571521</v>
      </c>
      <c r="J1884" s="16">
        <v>679264</v>
      </c>
      <c r="K1884" s="16">
        <v>5768843</v>
      </c>
      <c r="L1884" s="16">
        <v>540554</v>
      </c>
      <c r="M1884" s="18">
        <f t="shared" ref="M1884:P1884" si="1882">C1884-I1884</f>
        <v>0</v>
      </c>
      <c r="N1884" s="18">
        <f t="shared" si="1882"/>
        <v>0</v>
      </c>
      <c r="O1884" s="18">
        <f t="shared" si="1882"/>
        <v>0</v>
      </c>
      <c r="P1884" s="18">
        <f t="shared" si="1882"/>
        <v>0</v>
      </c>
    </row>
    <row r="1885" spans="1:16">
      <c r="A1885" s="16">
        <v>20221218</v>
      </c>
      <c r="B1885" s="16">
        <v>2022121812</v>
      </c>
      <c r="C1885" s="16">
        <v>9822320</v>
      </c>
      <c r="D1885" s="16">
        <v>883622</v>
      </c>
      <c r="E1885" s="16">
        <v>6766939</v>
      </c>
      <c r="F1885" s="16">
        <v>643393</v>
      </c>
      <c r="G1885" s="16">
        <v>20221218</v>
      </c>
      <c r="H1885" s="16">
        <v>2022121812</v>
      </c>
      <c r="I1885" s="16">
        <v>9822320</v>
      </c>
      <c r="J1885" s="16">
        <v>883622</v>
      </c>
      <c r="K1885" s="16">
        <v>6766939</v>
      </c>
      <c r="L1885" s="16">
        <v>643393</v>
      </c>
      <c r="M1885" s="18">
        <f t="shared" ref="M1885:P1885" si="1883">C1885-I1885</f>
        <v>0</v>
      </c>
      <c r="N1885" s="18">
        <f t="shared" si="1883"/>
        <v>0</v>
      </c>
      <c r="O1885" s="18">
        <f t="shared" si="1883"/>
        <v>0</v>
      </c>
      <c r="P1885" s="18">
        <f t="shared" si="1883"/>
        <v>0</v>
      </c>
    </row>
    <row r="1886" spans="1:16">
      <c r="A1886" s="16">
        <v>20221218</v>
      </c>
      <c r="B1886" s="16">
        <v>2022121813</v>
      </c>
      <c r="C1886" s="16">
        <v>11804295</v>
      </c>
      <c r="D1886" s="16">
        <v>1065057</v>
      </c>
      <c r="E1886" s="16">
        <v>7656250</v>
      </c>
      <c r="F1886" s="16">
        <v>735093</v>
      </c>
      <c r="G1886" s="16">
        <v>20221218</v>
      </c>
      <c r="H1886" s="16">
        <v>2022121813</v>
      </c>
      <c r="I1886" s="16">
        <v>11804295</v>
      </c>
      <c r="J1886" s="16">
        <v>1065057</v>
      </c>
      <c r="K1886" s="16">
        <v>7656250</v>
      </c>
      <c r="L1886" s="16">
        <v>735093</v>
      </c>
      <c r="M1886" s="18">
        <f t="shared" ref="M1886:P1886" si="1884">C1886-I1886</f>
        <v>0</v>
      </c>
      <c r="N1886" s="18">
        <f t="shared" si="1884"/>
        <v>0</v>
      </c>
      <c r="O1886" s="18">
        <f t="shared" si="1884"/>
        <v>0</v>
      </c>
      <c r="P1886" s="18">
        <f t="shared" si="1884"/>
        <v>0</v>
      </c>
    </row>
    <row r="1887" spans="1:16">
      <c r="A1887" s="16">
        <v>20221218</v>
      </c>
      <c r="B1887" s="16">
        <v>2022121814</v>
      </c>
      <c r="C1887" s="16">
        <v>14162605</v>
      </c>
      <c r="D1887" s="16">
        <v>1278363</v>
      </c>
      <c r="E1887" s="16">
        <v>8758036</v>
      </c>
      <c r="F1887" s="16">
        <v>856519</v>
      </c>
      <c r="G1887" s="16">
        <v>20221218</v>
      </c>
      <c r="H1887" s="16">
        <v>2022121814</v>
      </c>
      <c r="I1887" s="16">
        <v>14162605</v>
      </c>
      <c r="J1887" s="16">
        <v>1278363</v>
      </c>
      <c r="K1887" s="16">
        <v>8758036</v>
      </c>
      <c r="L1887" s="16">
        <v>856519</v>
      </c>
      <c r="M1887" s="18">
        <f t="shared" ref="M1887:P1887" si="1885">C1887-I1887</f>
        <v>0</v>
      </c>
      <c r="N1887" s="18">
        <f t="shared" si="1885"/>
        <v>0</v>
      </c>
      <c r="O1887" s="18">
        <f t="shared" si="1885"/>
        <v>0</v>
      </c>
      <c r="P1887" s="18">
        <f t="shared" si="1885"/>
        <v>0</v>
      </c>
    </row>
    <row r="1888" spans="1:16">
      <c r="A1888" s="16">
        <v>20221218</v>
      </c>
      <c r="B1888" s="16">
        <v>2022121815</v>
      </c>
      <c r="C1888" s="16">
        <v>16840533</v>
      </c>
      <c r="D1888" s="16">
        <v>1514288</v>
      </c>
      <c r="E1888" s="16">
        <v>9769319</v>
      </c>
      <c r="F1888" s="16">
        <v>972774</v>
      </c>
      <c r="G1888" s="16">
        <v>20221218</v>
      </c>
      <c r="H1888" s="16">
        <v>2022121815</v>
      </c>
      <c r="I1888" s="16">
        <v>16840533</v>
      </c>
      <c r="J1888" s="16">
        <v>1514288</v>
      </c>
      <c r="K1888" s="16">
        <v>9769319</v>
      </c>
      <c r="L1888" s="16">
        <v>972774</v>
      </c>
      <c r="M1888" s="18">
        <f t="shared" ref="M1888:P1888" si="1886">C1888-I1888</f>
        <v>0</v>
      </c>
      <c r="N1888" s="18">
        <f t="shared" si="1886"/>
        <v>0</v>
      </c>
      <c r="O1888" s="18">
        <f t="shared" si="1886"/>
        <v>0</v>
      </c>
      <c r="P1888" s="18">
        <f t="shared" si="1886"/>
        <v>0</v>
      </c>
    </row>
    <row r="1889" spans="1:16">
      <c r="A1889" s="16">
        <v>20221218</v>
      </c>
      <c r="B1889" s="16">
        <v>2022121816</v>
      </c>
      <c r="C1889" s="16">
        <v>19621895</v>
      </c>
      <c r="D1889" s="16">
        <v>1746186</v>
      </c>
      <c r="E1889" s="16">
        <v>10511377</v>
      </c>
      <c r="F1889" s="16">
        <v>1063350</v>
      </c>
      <c r="G1889" s="16">
        <v>20221218</v>
      </c>
      <c r="H1889" s="16">
        <v>2022121816</v>
      </c>
      <c r="I1889" s="16">
        <v>19621895</v>
      </c>
      <c r="J1889" s="16">
        <v>1746186</v>
      </c>
      <c r="K1889" s="16">
        <v>10511377</v>
      </c>
      <c r="L1889" s="16">
        <v>1063350</v>
      </c>
      <c r="M1889" s="18">
        <f t="shared" ref="M1889:P1889" si="1887">C1889-I1889</f>
        <v>0</v>
      </c>
      <c r="N1889" s="18">
        <f t="shared" si="1887"/>
        <v>0</v>
      </c>
      <c r="O1889" s="18">
        <f t="shared" si="1887"/>
        <v>0</v>
      </c>
      <c r="P1889" s="18">
        <f t="shared" si="1887"/>
        <v>0</v>
      </c>
    </row>
    <row r="1890" spans="1:16">
      <c r="A1890" s="16">
        <v>20221218</v>
      </c>
      <c r="B1890" s="16">
        <v>2022121817</v>
      </c>
      <c r="C1890" s="16">
        <v>22505438</v>
      </c>
      <c r="D1890" s="16">
        <v>1991201</v>
      </c>
      <c r="E1890" s="16">
        <v>10946680</v>
      </c>
      <c r="F1890" s="16">
        <v>1128275</v>
      </c>
      <c r="G1890" s="16">
        <v>20221218</v>
      </c>
      <c r="H1890" s="16">
        <v>2022121817</v>
      </c>
      <c r="I1890" s="16">
        <v>22505438</v>
      </c>
      <c r="J1890" s="16">
        <v>1991201</v>
      </c>
      <c r="K1890" s="16">
        <v>10946680</v>
      </c>
      <c r="L1890" s="16">
        <v>1128275</v>
      </c>
      <c r="M1890" s="18">
        <f t="shared" ref="M1890:P1890" si="1888">C1890-I1890</f>
        <v>0</v>
      </c>
      <c r="N1890" s="18">
        <f t="shared" si="1888"/>
        <v>0</v>
      </c>
      <c r="O1890" s="18">
        <f t="shared" si="1888"/>
        <v>0</v>
      </c>
      <c r="P1890" s="18">
        <f t="shared" si="1888"/>
        <v>0</v>
      </c>
    </row>
    <row r="1891" spans="1:16">
      <c r="A1891" s="16">
        <v>20221218</v>
      </c>
      <c r="B1891" s="16">
        <v>2022121818</v>
      </c>
      <c r="C1891" s="16">
        <v>25110869</v>
      </c>
      <c r="D1891" s="16">
        <v>2215178</v>
      </c>
      <c r="E1891" s="16">
        <v>10710455</v>
      </c>
      <c r="F1891" s="16">
        <v>1135720</v>
      </c>
      <c r="G1891" s="16">
        <v>20221218</v>
      </c>
      <c r="H1891" s="16">
        <v>2022121818</v>
      </c>
      <c r="I1891" s="16">
        <v>25110869</v>
      </c>
      <c r="J1891" s="16">
        <v>2215178</v>
      </c>
      <c r="K1891" s="16">
        <v>10710455</v>
      </c>
      <c r="L1891" s="16">
        <v>1135720</v>
      </c>
      <c r="M1891" s="18">
        <f t="shared" ref="M1891:P1891" si="1889">C1891-I1891</f>
        <v>0</v>
      </c>
      <c r="N1891" s="18">
        <f t="shared" si="1889"/>
        <v>0</v>
      </c>
      <c r="O1891" s="18">
        <f t="shared" si="1889"/>
        <v>0</v>
      </c>
      <c r="P1891" s="18">
        <f t="shared" si="1889"/>
        <v>0</v>
      </c>
    </row>
    <row r="1892" spans="1:16">
      <c r="A1892" s="16">
        <v>20221218</v>
      </c>
      <c r="B1892" s="16">
        <v>2022121819</v>
      </c>
      <c r="C1892" s="16">
        <v>27040688</v>
      </c>
      <c r="D1892" s="16">
        <v>2354886</v>
      </c>
      <c r="E1892" s="16">
        <v>9754821</v>
      </c>
      <c r="F1892" s="16">
        <v>1051952</v>
      </c>
      <c r="G1892" s="16">
        <v>20221218</v>
      </c>
      <c r="H1892" s="16">
        <v>2022121819</v>
      </c>
      <c r="I1892" s="16">
        <v>27040688</v>
      </c>
      <c r="J1892" s="16">
        <v>2354886</v>
      </c>
      <c r="K1892" s="16">
        <v>9754821</v>
      </c>
      <c r="L1892" s="16">
        <v>1051952</v>
      </c>
      <c r="M1892" s="18">
        <f t="shared" ref="M1892:P1892" si="1890">C1892-I1892</f>
        <v>0</v>
      </c>
      <c r="N1892" s="18">
        <f t="shared" si="1890"/>
        <v>0</v>
      </c>
      <c r="O1892" s="18">
        <f t="shared" si="1890"/>
        <v>0</v>
      </c>
      <c r="P1892" s="18">
        <f t="shared" si="1890"/>
        <v>0</v>
      </c>
    </row>
    <row r="1893" spans="1:16">
      <c r="A1893" s="16">
        <v>20221218</v>
      </c>
      <c r="B1893" s="16">
        <v>2022121820</v>
      </c>
      <c r="C1893" s="16">
        <v>28556427</v>
      </c>
      <c r="D1893" s="16">
        <v>2454109</v>
      </c>
      <c r="E1893" s="16">
        <v>8819544</v>
      </c>
      <c r="F1893" s="16">
        <v>959133</v>
      </c>
      <c r="G1893" s="16">
        <v>20221218</v>
      </c>
      <c r="H1893" s="16">
        <v>2022121820</v>
      </c>
      <c r="I1893" s="16">
        <v>28556427</v>
      </c>
      <c r="J1893" s="16">
        <v>2454109</v>
      </c>
      <c r="K1893" s="16">
        <v>8819544</v>
      </c>
      <c r="L1893" s="16">
        <v>959133</v>
      </c>
      <c r="M1893" s="18">
        <f t="shared" ref="M1893:P1893" si="1891">C1893-I1893</f>
        <v>0</v>
      </c>
      <c r="N1893" s="18">
        <f t="shared" si="1891"/>
        <v>0</v>
      </c>
      <c r="O1893" s="18">
        <f t="shared" si="1891"/>
        <v>0</v>
      </c>
      <c r="P1893" s="18">
        <f t="shared" si="1891"/>
        <v>0</v>
      </c>
    </row>
    <row r="1894" spans="1:16">
      <c r="A1894" s="16">
        <v>20221218</v>
      </c>
      <c r="B1894" s="16">
        <v>2022121821</v>
      </c>
      <c r="C1894" s="16">
        <v>29760955</v>
      </c>
      <c r="D1894" s="16">
        <v>2546111</v>
      </c>
      <c r="E1894" s="16">
        <v>8280929</v>
      </c>
      <c r="F1894" s="16">
        <v>914080</v>
      </c>
      <c r="G1894" s="16">
        <v>20221218</v>
      </c>
      <c r="H1894" s="16">
        <v>2022121821</v>
      </c>
      <c r="I1894" s="16">
        <v>29760955</v>
      </c>
      <c r="J1894" s="16">
        <v>2546111</v>
      </c>
      <c r="K1894" s="16">
        <v>8280929</v>
      </c>
      <c r="L1894" s="16">
        <v>914080</v>
      </c>
      <c r="M1894" s="18">
        <f t="shared" ref="M1894:P1894" si="1892">C1894-I1894</f>
        <v>0</v>
      </c>
      <c r="N1894" s="18">
        <f t="shared" si="1892"/>
        <v>0</v>
      </c>
      <c r="O1894" s="18">
        <f t="shared" si="1892"/>
        <v>0</v>
      </c>
      <c r="P1894" s="18">
        <f t="shared" si="1892"/>
        <v>0</v>
      </c>
    </row>
    <row r="1895" spans="1:16">
      <c r="A1895" s="16">
        <v>20221218</v>
      </c>
      <c r="B1895" s="16">
        <v>2022121822</v>
      </c>
      <c r="C1895" s="16">
        <v>30710148</v>
      </c>
      <c r="D1895" s="16">
        <v>2611418</v>
      </c>
      <c r="E1895" s="16">
        <v>8118374</v>
      </c>
      <c r="F1895" s="16">
        <v>891622</v>
      </c>
      <c r="G1895" s="16">
        <v>20221218</v>
      </c>
      <c r="H1895" s="16">
        <v>2022121822</v>
      </c>
      <c r="I1895" s="16">
        <v>30710148</v>
      </c>
      <c r="J1895" s="16">
        <v>2611418</v>
      </c>
      <c r="K1895" s="16">
        <v>8118374</v>
      </c>
      <c r="L1895" s="16">
        <v>891622</v>
      </c>
      <c r="M1895" s="18">
        <f t="shared" ref="M1895:P1895" si="1893">C1895-I1895</f>
        <v>0</v>
      </c>
      <c r="N1895" s="18">
        <f t="shared" si="1893"/>
        <v>0</v>
      </c>
      <c r="O1895" s="18">
        <f t="shared" si="1893"/>
        <v>0</v>
      </c>
      <c r="P1895" s="18">
        <f t="shared" si="1893"/>
        <v>0</v>
      </c>
    </row>
    <row r="1896" spans="1:16">
      <c r="A1896" s="16">
        <v>20221218</v>
      </c>
      <c r="B1896" s="16">
        <v>2022121823</v>
      </c>
      <c r="C1896" s="16">
        <v>31463477</v>
      </c>
      <c r="D1896" s="16">
        <v>2657633</v>
      </c>
      <c r="E1896" s="16">
        <v>8191136</v>
      </c>
      <c r="F1896" s="16">
        <v>895147</v>
      </c>
      <c r="G1896" s="16">
        <v>20221218</v>
      </c>
      <c r="H1896" s="16">
        <v>2022121823</v>
      </c>
      <c r="I1896" s="16">
        <v>31463477</v>
      </c>
      <c r="J1896" s="16">
        <v>2657633</v>
      </c>
      <c r="K1896" s="16">
        <v>8191136</v>
      </c>
      <c r="L1896" s="16">
        <v>895147</v>
      </c>
      <c r="M1896" s="18">
        <f t="shared" ref="M1896:P1896" si="1894">C1896-I1896</f>
        <v>0</v>
      </c>
      <c r="N1896" s="18">
        <f t="shared" si="1894"/>
        <v>0</v>
      </c>
      <c r="O1896" s="18">
        <f t="shared" si="1894"/>
        <v>0</v>
      </c>
      <c r="P1896" s="18">
        <f t="shared" si="1894"/>
        <v>0</v>
      </c>
    </row>
    <row r="1897" spans="1:16">
      <c r="A1897" s="16">
        <v>20221218</v>
      </c>
      <c r="B1897" s="16">
        <v>2022121824</v>
      </c>
      <c r="C1897" s="16">
        <v>31987535</v>
      </c>
      <c r="D1897" s="16">
        <v>2696254</v>
      </c>
      <c r="E1897" s="16">
        <v>8394039</v>
      </c>
      <c r="F1897" s="16">
        <v>916063</v>
      </c>
      <c r="G1897" s="16">
        <v>20221218</v>
      </c>
      <c r="H1897" s="16">
        <v>2022121824</v>
      </c>
      <c r="I1897" s="16">
        <v>31987535</v>
      </c>
      <c r="J1897" s="16">
        <v>2696254</v>
      </c>
      <c r="K1897" s="16">
        <v>8394039</v>
      </c>
      <c r="L1897" s="16">
        <v>916063</v>
      </c>
      <c r="M1897" s="18">
        <f t="shared" ref="M1897:P1897" si="1895">C1897-I1897</f>
        <v>0</v>
      </c>
      <c r="N1897" s="18">
        <f t="shared" si="1895"/>
        <v>0</v>
      </c>
      <c r="O1897" s="18">
        <f t="shared" si="1895"/>
        <v>0</v>
      </c>
      <c r="P1897" s="18">
        <f t="shared" si="1895"/>
        <v>0</v>
      </c>
    </row>
    <row r="1898" spans="1:16">
      <c r="A1898" s="16">
        <v>20221219</v>
      </c>
      <c r="B1898" s="16">
        <v>2022121901</v>
      </c>
      <c r="C1898" s="16">
        <v>287365</v>
      </c>
      <c r="D1898" s="16">
        <v>29953</v>
      </c>
      <c r="E1898" s="16">
        <v>278763</v>
      </c>
      <c r="F1898" s="16">
        <v>28430</v>
      </c>
      <c r="G1898" s="16">
        <v>20221219</v>
      </c>
      <c r="H1898" s="16">
        <v>2022121901</v>
      </c>
      <c r="I1898" s="16">
        <v>287365</v>
      </c>
      <c r="J1898" s="16">
        <v>29953</v>
      </c>
      <c r="K1898" s="16">
        <v>278763</v>
      </c>
      <c r="L1898" s="16">
        <v>28430</v>
      </c>
      <c r="M1898" s="18">
        <f t="shared" ref="M1898:P1898" si="1896">C1898-I1898</f>
        <v>0</v>
      </c>
      <c r="N1898" s="18">
        <f t="shared" si="1896"/>
        <v>0</v>
      </c>
      <c r="O1898" s="18">
        <f t="shared" si="1896"/>
        <v>0</v>
      </c>
      <c r="P1898" s="18">
        <f t="shared" si="1896"/>
        <v>0</v>
      </c>
    </row>
    <row r="1899" spans="1:16">
      <c r="A1899" s="16">
        <v>20221219</v>
      </c>
      <c r="B1899" s="16">
        <v>2022121902</v>
      </c>
      <c r="C1899" s="16">
        <v>441755</v>
      </c>
      <c r="D1899" s="16">
        <v>40768</v>
      </c>
      <c r="E1899" s="16">
        <v>424239</v>
      </c>
      <c r="F1899" s="16">
        <v>37348</v>
      </c>
      <c r="G1899" s="16">
        <v>20221219</v>
      </c>
      <c r="H1899" s="16">
        <v>2022121902</v>
      </c>
      <c r="I1899" s="16">
        <v>441755</v>
      </c>
      <c r="J1899" s="16">
        <v>40768</v>
      </c>
      <c r="K1899" s="16">
        <v>424239</v>
      </c>
      <c r="L1899" s="16">
        <v>37348</v>
      </c>
      <c r="M1899" s="18">
        <f t="shared" ref="M1899:P1899" si="1897">C1899-I1899</f>
        <v>0</v>
      </c>
      <c r="N1899" s="18">
        <f t="shared" si="1897"/>
        <v>0</v>
      </c>
      <c r="O1899" s="18">
        <f t="shared" si="1897"/>
        <v>0</v>
      </c>
      <c r="P1899" s="18">
        <f t="shared" si="1897"/>
        <v>0</v>
      </c>
    </row>
    <row r="1900" spans="1:16">
      <c r="A1900" s="16">
        <v>20221219</v>
      </c>
      <c r="B1900" s="16">
        <v>2022121903</v>
      </c>
      <c r="C1900" s="16">
        <v>538536</v>
      </c>
      <c r="D1900" s="16">
        <v>47654</v>
      </c>
      <c r="E1900" s="16">
        <v>513499</v>
      </c>
      <c r="F1900" s="16">
        <v>43523</v>
      </c>
      <c r="G1900" s="16">
        <v>20221219</v>
      </c>
      <c r="H1900" s="16">
        <v>2022121903</v>
      </c>
      <c r="I1900" s="16">
        <v>538536</v>
      </c>
      <c r="J1900" s="16">
        <v>47654</v>
      </c>
      <c r="K1900" s="16">
        <v>513499</v>
      </c>
      <c r="L1900" s="16">
        <v>43523</v>
      </c>
      <c r="M1900" s="18">
        <f t="shared" ref="M1900:P1900" si="1898">C1900-I1900</f>
        <v>0</v>
      </c>
      <c r="N1900" s="18">
        <f t="shared" si="1898"/>
        <v>0</v>
      </c>
      <c r="O1900" s="18">
        <f t="shared" si="1898"/>
        <v>0</v>
      </c>
      <c r="P1900" s="18">
        <f t="shared" si="1898"/>
        <v>0</v>
      </c>
    </row>
    <row r="1901" spans="1:16">
      <c r="A1901" s="16">
        <v>20221219</v>
      </c>
      <c r="B1901" s="16">
        <v>2022121904</v>
      </c>
      <c r="C1901" s="16">
        <v>613284</v>
      </c>
      <c r="D1901" s="16">
        <v>54362</v>
      </c>
      <c r="E1901" s="16">
        <v>579374</v>
      </c>
      <c r="F1901" s="16">
        <v>49540</v>
      </c>
      <c r="G1901" s="16">
        <v>20221219</v>
      </c>
      <c r="H1901" s="16">
        <v>2022121904</v>
      </c>
      <c r="I1901" s="16">
        <v>613284</v>
      </c>
      <c r="J1901" s="16">
        <v>54362</v>
      </c>
      <c r="K1901" s="16">
        <v>579374</v>
      </c>
      <c r="L1901" s="16">
        <v>49540</v>
      </c>
      <c r="M1901" s="18">
        <f t="shared" ref="M1901:P1901" si="1899">C1901-I1901</f>
        <v>0</v>
      </c>
      <c r="N1901" s="18">
        <f t="shared" si="1899"/>
        <v>0</v>
      </c>
      <c r="O1901" s="18">
        <f t="shared" si="1899"/>
        <v>0</v>
      </c>
      <c r="P1901" s="18">
        <f t="shared" si="1899"/>
        <v>0</v>
      </c>
    </row>
    <row r="1902" spans="1:16">
      <c r="A1902" s="16">
        <v>20221219</v>
      </c>
      <c r="B1902" s="16">
        <v>2022121905</v>
      </c>
      <c r="C1902" s="16">
        <v>656075</v>
      </c>
      <c r="D1902" s="16">
        <v>58458</v>
      </c>
      <c r="E1902" s="16">
        <v>615063</v>
      </c>
      <c r="F1902" s="16">
        <v>53016</v>
      </c>
      <c r="G1902" s="16">
        <v>20221219</v>
      </c>
      <c r="H1902" s="16">
        <v>2022121905</v>
      </c>
      <c r="I1902" s="16">
        <v>656075</v>
      </c>
      <c r="J1902" s="16">
        <v>58458</v>
      </c>
      <c r="K1902" s="16">
        <v>615063</v>
      </c>
      <c r="L1902" s="16">
        <v>53016</v>
      </c>
      <c r="M1902" s="18">
        <f t="shared" ref="M1902:P1902" si="1900">C1902-I1902</f>
        <v>0</v>
      </c>
      <c r="N1902" s="18">
        <f t="shared" si="1900"/>
        <v>0</v>
      </c>
      <c r="O1902" s="18">
        <f t="shared" si="1900"/>
        <v>0</v>
      </c>
      <c r="P1902" s="18">
        <f t="shared" si="1900"/>
        <v>0</v>
      </c>
    </row>
    <row r="1903" spans="1:16">
      <c r="A1903" s="16">
        <v>20221219</v>
      </c>
      <c r="B1903" s="16">
        <v>2022121906</v>
      </c>
      <c r="C1903" s="16">
        <v>707874</v>
      </c>
      <c r="D1903" s="16">
        <v>65629</v>
      </c>
      <c r="E1903" s="16">
        <v>660178</v>
      </c>
      <c r="F1903" s="16">
        <v>58878</v>
      </c>
      <c r="G1903" s="16">
        <v>20221219</v>
      </c>
      <c r="H1903" s="16">
        <v>2022121906</v>
      </c>
      <c r="I1903" s="16">
        <v>707874</v>
      </c>
      <c r="J1903" s="16">
        <v>65629</v>
      </c>
      <c r="K1903" s="16">
        <v>660178</v>
      </c>
      <c r="L1903" s="16">
        <v>58878</v>
      </c>
      <c r="M1903" s="18">
        <f t="shared" ref="M1903:P1903" si="1901">C1903-I1903</f>
        <v>0</v>
      </c>
      <c r="N1903" s="18">
        <f t="shared" si="1901"/>
        <v>0</v>
      </c>
      <c r="O1903" s="18">
        <f t="shared" si="1901"/>
        <v>0</v>
      </c>
      <c r="P1903" s="18">
        <f t="shared" si="1901"/>
        <v>0</v>
      </c>
    </row>
    <row r="1904" spans="1:16">
      <c r="A1904" s="16">
        <v>20221219</v>
      </c>
      <c r="B1904" s="16">
        <v>2022121907</v>
      </c>
      <c r="C1904" s="16">
        <v>796956</v>
      </c>
      <c r="D1904" s="16">
        <v>77351</v>
      </c>
      <c r="E1904" s="16">
        <v>736559</v>
      </c>
      <c r="F1904" s="16">
        <v>69800</v>
      </c>
      <c r="G1904" s="16">
        <v>20221219</v>
      </c>
      <c r="H1904" s="16">
        <v>2022121907</v>
      </c>
      <c r="I1904" s="16">
        <v>796956</v>
      </c>
      <c r="J1904" s="16">
        <v>77351</v>
      </c>
      <c r="K1904" s="16">
        <v>736559</v>
      </c>
      <c r="L1904" s="16">
        <v>69800</v>
      </c>
      <c r="M1904" s="18">
        <f t="shared" ref="M1904:P1904" si="1902">C1904-I1904</f>
        <v>0</v>
      </c>
      <c r="N1904" s="18">
        <f t="shared" si="1902"/>
        <v>0</v>
      </c>
      <c r="O1904" s="18">
        <f t="shared" si="1902"/>
        <v>0</v>
      </c>
      <c r="P1904" s="18">
        <f t="shared" si="1902"/>
        <v>0</v>
      </c>
    </row>
    <row r="1905" spans="1:16">
      <c r="A1905" s="16">
        <v>20221219</v>
      </c>
      <c r="B1905" s="16">
        <v>2022121908</v>
      </c>
      <c r="C1905" s="16">
        <v>1319714</v>
      </c>
      <c r="D1905" s="16">
        <v>107587</v>
      </c>
      <c r="E1905" s="16">
        <v>1232294</v>
      </c>
      <c r="F1905" s="16">
        <v>98582</v>
      </c>
      <c r="G1905" s="16">
        <v>20221219</v>
      </c>
      <c r="H1905" s="16">
        <v>2022121908</v>
      </c>
      <c r="I1905" s="16">
        <v>1319714</v>
      </c>
      <c r="J1905" s="16">
        <v>107587</v>
      </c>
      <c r="K1905" s="16">
        <v>1232294</v>
      </c>
      <c r="L1905" s="16">
        <v>98582</v>
      </c>
      <c r="M1905" s="18">
        <f t="shared" ref="M1905:P1905" si="1903">C1905-I1905</f>
        <v>0</v>
      </c>
      <c r="N1905" s="18">
        <f t="shared" si="1903"/>
        <v>0</v>
      </c>
      <c r="O1905" s="18">
        <f t="shared" si="1903"/>
        <v>0</v>
      </c>
      <c r="P1905" s="18">
        <f t="shared" si="1903"/>
        <v>0</v>
      </c>
    </row>
    <row r="1906" spans="1:16">
      <c r="A1906" s="16">
        <v>20221219</v>
      </c>
      <c r="B1906" s="16">
        <v>2022121909</v>
      </c>
      <c r="C1906" s="16">
        <v>3054172</v>
      </c>
      <c r="D1906" s="16">
        <v>261329</v>
      </c>
      <c r="E1906" s="16">
        <v>2722274</v>
      </c>
      <c r="F1906" s="16">
        <v>235177</v>
      </c>
      <c r="G1906" s="16">
        <v>20221219</v>
      </c>
      <c r="H1906" s="16">
        <v>2022121909</v>
      </c>
      <c r="I1906" s="16">
        <v>3054172</v>
      </c>
      <c r="J1906" s="16">
        <v>261329</v>
      </c>
      <c r="K1906" s="16">
        <v>2722274</v>
      </c>
      <c r="L1906" s="16">
        <v>235177</v>
      </c>
      <c r="M1906" s="18">
        <f t="shared" ref="M1906:P1906" si="1904">C1906-I1906</f>
        <v>0</v>
      </c>
      <c r="N1906" s="18">
        <f t="shared" si="1904"/>
        <v>0</v>
      </c>
      <c r="O1906" s="18">
        <f t="shared" si="1904"/>
        <v>0</v>
      </c>
      <c r="P1906" s="18">
        <f t="shared" si="1904"/>
        <v>0</v>
      </c>
    </row>
    <row r="1907" spans="1:16">
      <c r="A1907" s="16">
        <v>20221219</v>
      </c>
      <c r="B1907" s="16">
        <v>2022121910</v>
      </c>
      <c r="C1907" s="16">
        <v>5867196</v>
      </c>
      <c r="D1907" s="16">
        <v>560951</v>
      </c>
      <c r="E1907" s="16">
        <v>4796254</v>
      </c>
      <c r="F1907" s="16">
        <v>474395</v>
      </c>
      <c r="G1907" s="16">
        <v>20221219</v>
      </c>
      <c r="H1907" s="16">
        <v>2022121910</v>
      </c>
      <c r="I1907" s="16">
        <v>5867196</v>
      </c>
      <c r="J1907" s="16">
        <v>560951</v>
      </c>
      <c r="K1907" s="16">
        <v>4796254</v>
      </c>
      <c r="L1907" s="16">
        <v>474395</v>
      </c>
      <c r="M1907" s="18">
        <f t="shared" ref="M1907:P1907" si="1905">C1907-I1907</f>
        <v>0</v>
      </c>
      <c r="N1907" s="18">
        <f t="shared" si="1905"/>
        <v>0</v>
      </c>
      <c r="O1907" s="18">
        <f t="shared" si="1905"/>
        <v>0</v>
      </c>
      <c r="P1907" s="18">
        <f t="shared" si="1905"/>
        <v>0</v>
      </c>
    </row>
    <row r="1908" spans="1:16">
      <c r="A1908" s="16">
        <v>20221219</v>
      </c>
      <c r="B1908" s="16">
        <v>2022121911</v>
      </c>
      <c r="C1908" s="16">
        <v>9113145</v>
      </c>
      <c r="D1908" s="16">
        <v>920134</v>
      </c>
      <c r="E1908" s="16">
        <v>6757787</v>
      </c>
      <c r="F1908" s="16">
        <v>715134</v>
      </c>
      <c r="G1908" s="16">
        <v>20221219</v>
      </c>
      <c r="H1908" s="16">
        <v>2022121911</v>
      </c>
      <c r="I1908" s="16">
        <v>9113145</v>
      </c>
      <c r="J1908" s="16">
        <v>920134</v>
      </c>
      <c r="K1908" s="16">
        <v>6757787</v>
      </c>
      <c r="L1908" s="16">
        <v>715134</v>
      </c>
      <c r="M1908" s="18">
        <f t="shared" ref="M1908:P1908" si="1906">C1908-I1908</f>
        <v>0</v>
      </c>
      <c r="N1908" s="18">
        <f t="shared" si="1906"/>
        <v>0</v>
      </c>
      <c r="O1908" s="18">
        <f t="shared" si="1906"/>
        <v>0</v>
      </c>
      <c r="P1908" s="18">
        <f t="shared" si="1906"/>
        <v>0</v>
      </c>
    </row>
    <row r="1909" spans="1:16">
      <c r="A1909" s="16">
        <v>20221219</v>
      </c>
      <c r="B1909" s="16">
        <v>2022121912</v>
      </c>
      <c r="C1909" s="16">
        <v>11969689</v>
      </c>
      <c r="D1909" s="16">
        <v>1231913</v>
      </c>
      <c r="E1909" s="16">
        <v>8008582</v>
      </c>
      <c r="F1909" s="16">
        <v>868291</v>
      </c>
      <c r="G1909" s="16">
        <v>20221219</v>
      </c>
      <c r="H1909" s="16">
        <v>2022121912</v>
      </c>
      <c r="I1909" s="16">
        <v>11969689</v>
      </c>
      <c r="J1909" s="16">
        <v>1231913</v>
      </c>
      <c r="K1909" s="16">
        <v>8008582</v>
      </c>
      <c r="L1909" s="16">
        <v>868291</v>
      </c>
      <c r="M1909" s="18">
        <f t="shared" ref="M1909:P1909" si="1907">C1909-I1909</f>
        <v>0</v>
      </c>
      <c r="N1909" s="18">
        <f t="shared" si="1907"/>
        <v>0</v>
      </c>
      <c r="O1909" s="18">
        <f t="shared" si="1907"/>
        <v>0</v>
      </c>
      <c r="P1909" s="18">
        <f t="shared" si="1907"/>
        <v>0</v>
      </c>
    </row>
    <row r="1910" spans="1:16">
      <c r="A1910" s="16">
        <v>20221219</v>
      </c>
      <c r="B1910" s="16">
        <v>2022121913</v>
      </c>
      <c r="C1910" s="16">
        <v>14224252</v>
      </c>
      <c r="D1910" s="16">
        <v>1463020</v>
      </c>
      <c r="E1910" s="16">
        <v>8971985</v>
      </c>
      <c r="F1910" s="16">
        <v>972213</v>
      </c>
      <c r="G1910" s="16">
        <v>20221219</v>
      </c>
      <c r="H1910" s="16">
        <v>2022121913</v>
      </c>
      <c r="I1910" s="16">
        <v>14224252</v>
      </c>
      <c r="J1910" s="16">
        <v>1463020</v>
      </c>
      <c r="K1910" s="16">
        <v>8971985</v>
      </c>
      <c r="L1910" s="16">
        <v>972213</v>
      </c>
      <c r="M1910" s="18">
        <f t="shared" ref="M1910:P1910" si="1908">C1910-I1910</f>
        <v>0</v>
      </c>
      <c r="N1910" s="18">
        <f t="shared" si="1908"/>
        <v>0</v>
      </c>
      <c r="O1910" s="18">
        <f t="shared" si="1908"/>
        <v>0</v>
      </c>
      <c r="P1910" s="18">
        <f t="shared" si="1908"/>
        <v>0</v>
      </c>
    </row>
    <row r="1911" spans="1:16">
      <c r="A1911" s="16">
        <v>20221219</v>
      </c>
      <c r="B1911" s="16">
        <v>2022121914</v>
      </c>
      <c r="C1911" s="16">
        <v>17063287</v>
      </c>
      <c r="D1911" s="16">
        <v>1775770</v>
      </c>
      <c r="E1911" s="16">
        <v>10413051</v>
      </c>
      <c r="F1911" s="16">
        <v>1163271</v>
      </c>
      <c r="G1911" s="16">
        <v>20221219</v>
      </c>
      <c r="H1911" s="16">
        <v>2022121914</v>
      </c>
      <c r="I1911" s="16">
        <v>17063287</v>
      </c>
      <c r="J1911" s="16">
        <v>1775770</v>
      </c>
      <c r="K1911" s="16">
        <v>10413051</v>
      </c>
      <c r="L1911" s="16">
        <v>1163271</v>
      </c>
      <c r="M1911" s="18">
        <f t="shared" ref="M1911:P1911" si="1909">C1911-I1911</f>
        <v>0</v>
      </c>
      <c r="N1911" s="18">
        <f t="shared" si="1909"/>
        <v>0</v>
      </c>
      <c r="O1911" s="18">
        <f t="shared" si="1909"/>
        <v>0</v>
      </c>
      <c r="P1911" s="18">
        <f t="shared" si="1909"/>
        <v>0</v>
      </c>
    </row>
    <row r="1912" spans="1:16">
      <c r="A1912" s="16">
        <v>20221219</v>
      </c>
      <c r="B1912" s="16">
        <v>2022121915</v>
      </c>
      <c r="C1912" s="16">
        <v>20548051</v>
      </c>
      <c r="D1912" s="16">
        <v>2166576</v>
      </c>
      <c r="E1912" s="16">
        <v>11915737</v>
      </c>
      <c r="F1912" s="16">
        <v>1374864</v>
      </c>
      <c r="G1912" s="16">
        <v>20221219</v>
      </c>
      <c r="H1912" s="16">
        <v>2022121915</v>
      </c>
      <c r="I1912" s="16">
        <v>20548051</v>
      </c>
      <c r="J1912" s="16">
        <v>2166576</v>
      </c>
      <c r="K1912" s="16">
        <v>11915737</v>
      </c>
      <c r="L1912" s="16">
        <v>1374864</v>
      </c>
      <c r="M1912" s="18">
        <f t="shared" ref="M1912:P1912" si="1910">C1912-I1912</f>
        <v>0</v>
      </c>
      <c r="N1912" s="18">
        <f t="shared" si="1910"/>
        <v>0</v>
      </c>
      <c r="O1912" s="18">
        <f t="shared" si="1910"/>
        <v>0</v>
      </c>
      <c r="P1912" s="18">
        <f t="shared" si="1910"/>
        <v>0</v>
      </c>
    </row>
    <row r="1913" spans="1:16">
      <c r="A1913" s="16">
        <v>20221219</v>
      </c>
      <c r="B1913" s="16">
        <v>2022121916</v>
      </c>
      <c r="C1913" s="16">
        <v>24262908</v>
      </c>
      <c r="D1913" s="16">
        <v>2586855</v>
      </c>
      <c r="E1913" s="16">
        <v>13083621</v>
      </c>
      <c r="F1913" s="16">
        <v>1558118</v>
      </c>
      <c r="G1913" s="16">
        <v>20221219</v>
      </c>
      <c r="H1913" s="16">
        <v>2022121916</v>
      </c>
      <c r="I1913" s="16">
        <v>24262908</v>
      </c>
      <c r="J1913" s="16">
        <v>2586855</v>
      </c>
      <c r="K1913" s="16">
        <v>13083621</v>
      </c>
      <c r="L1913" s="16">
        <v>1558118</v>
      </c>
      <c r="M1913" s="18">
        <f t="shared" ref="M1913:P1913" si="1911">C1913-I1913</f>
        <v>0</v>
      </c>
      <c r="N1913" s="18">
        <f t="shared" si="1911"/>
        <v>0</v>
      </c>
      <c r="O1913" s="18">
        <f t="shared" si="1911"/>
        <v>0</v>
      </c>
      <c r="P1913" s="18">
        <f t="shared" si="1911"/>
        <v>0</v>
      </c>
    </row>
    <row r="1914" spans="1:16">
      <c r="A1914" s="16">
        <v>20221219</v>
      </c>
      <c r="B1914" s="16">
        <v>2022121917</v>
      </c>
      <c r="C1914" s="16">
        <v>28154316</v>
      </c>
      <c r="D1914" s="16">
        <v>3017750</v>
      </c>
      <c r="E1914" s="16">
        <v>13857259</v>
      </c>
      <c r="F1914" s="16">
        <v>1687946</v>
      </c>
      <c r="G1914" s="16">
        <v>20221219</v>
      </c>
      <c r="H1914" s="16">
        <v>2022121917</v>
      </c>
      <c r="I1914" s="16">
        <v>28154316</v>
      </c>
      <c r="J1914" s="16">
        <v>3017750</v>
      </c>
      <c r="K1914" s="16">
        <v>13857259</v>
      </c>
      <c r="L1914" s="16">
        <v>1687946</v>
      </c>
      <c r="M1914" s="18">
        <f t="shared" ref="M1914:P1914" si="1912">C1914-I1914</f>
        <v>0</v>
      </c>
      <c r="N1914" s="18">
        <f t="shared" si="1912"/>
        <v>0</v>
      </c>
      <c r="O1914" s="18">
        <f t="shared" si="1912"/>
        <v>0</v>
      </c>
      <c r="P1914" s="18">
        <f t="shared" si="1912"/>
        <v>0</v>
      </c>
    </row>
    <row r="1915" spans="1:16">
      <c r="A1915" s="16">
        <v>20221219</v>
      </c>
      <c r="B1915" s="16">
        <v>2022121918</v>
      </c>
      <c r="C1915" s="16">
        <v>31501142</v>
      </c>
      <c r="D1915" s="16">
        <v>3380228</v>
      </c>
      <c r="E1915" s="16">
        <v>13639515</v>
      </c>
      <c r="F1915" s="16">
        <v>1678761</v>
      </c>
      <c r="G1915" s="16">
        <v>20221219</v>
      </c>
      <c r="H1915" s="16">
        <v>2022121918</v>
      </c>
      <c r="I1915" s="16">
        <v>31501142</v>
      </c>
      <c r="J1915" s="16">
        <v>3380228</v>
      </c>
      <c r="K1915" s="16">
        <v>13639515</v>
      </c>
      <c r="L1915" s="16">
        <v>1678761</v>
      </c>
      <c r="M1915" s="18">
        <f t="shared" ref="M1915:P1915" si="1913">C1915-I1915</f>
        <v>0</v>
      </c>
      <c r="N1915" s="18">
        <f t="shared" si="1913"/>
        <v>0</v>
      </c>
      <c r="O1915" s="18">
        <f t="shared" si="1913"/>
        <v>0</v>
      </c>
      <c r="P1915" s="18">
        <f t="shared" si="1913"/>
        <v>0</v>
      </c>
    </row>
    <row r="1916" spans="1:16">
      <c r="A1916" s="16">
        <v>20221219</v>
      </c>
      <c r="B1916" s="16">
        <v>2022121919</v>
      </c>
      <c r="C1916" s="16">
        <v>33853148</v>
      </c>
      <c r="D1916" s="16">
        <v>3599538</v>
      </c>
      <c r="E1916" s="16">
        <v>12283295</v>
      </c>
      <c r="F1916" s="16">
        <v>1496556</v>
      </c>
      <c r="G1916" s="16">
        <v>20221219</v>
      </c>
      <c r="H1916" s="16">
        <v>2022121919</v>
      </c>
      <c r="I1916" s="16">
        <v>33853148</v>
      </c>
      <c r="J1916" s="16">
        <v>3599538</v>
      </c>
      <c r="K1916" s="16">
        <v>12283295</v>
      </c>
      <c r="L1916" s="16">
        <v>1496556</v>
      </c>
      <c r="M1916" s="18">
        <f t="shared" ref="M1916:P1916" si="1914">C1916-I1916</f>
        <v>0</v>
      </c>
      <c r="N1916" s="18">
        <f t="shared" si="1914"/>
        <v>0</v>
      </c>
      <c r="O1916" s="18">
        <f t="shared" si="1914"/>
        <v>0</v>
      </c>
      <c r="P1916" s="18">
        <f t="shared" si="1914"/>
        <v>0</v>
      </c>
    </row>
    <row r="1917" spans="1:16">
      <c r="A1917" s="16">
        <v>20221219</v>
      </c>
      <c r="B1917" s="16">
        <v>2022121920</v>
      </c>
      <c r="C1917" s="16">
        <v>35641789</v>
      </c>
      <c r="D1917" s="16">
        <v>3739873</v>
      </c>
      <c r="E1917" s="16">
        <v>10909789</v>
      </c>
      <c r="F1917" s="16">
        <v>1309658</v>
      </c>
      <c r="G1917" s="16">
        <v>20221219</v>
      </c>
      <c r="H1917" s="16">
        <v>2022121920</v>
      </c>
      <c r="I1917" s="16">
        <v>35641789</v>
      </c>
      <c r="J1917" s="16">
        <v>3739873</v>
      </c>
      <c r="K1917" s="16">
        <v>10909789</v>
      </c>
      <c r="L1917" s="16">
        <v>1309658</v>
      </c>
      <c r="M1917" s="18">
        <f t="shared" ref="M1917:P1917" si="1915">C1917-I1917</f>
        <v>0</v>
      </c>
      <c r="N1917" s="18">
        <f t="shared" si="1915"/>
        <v>0</v>
      </c>
      <c r="O1917" s="18">
        <f t="shared" si="1915"/>
        <v>0</v>
      </c>
      <c r="P1917" s="18">
        <f t="shared" si="1915"/>
        <v>0</v>
      </c>
    </row>
    <row r="1918" spans="1:16">
      <c r="A1918" s="16">
        <v>20221219</v>
      </c>
      <c r="B1918" s="16">
        <v>2022121921</v>
      </c>
      <c r="C1918" s="16">
        <v>37011385</v>
      </c>
      <c r="D1918" s="16">
        <v>3852121</v>
      </c>
      <c r="E1918" s="16">
        <v>9989731</v>
      </c>
      <c r="F1918" s="16">
        <v>1200549</v>
      </c>
      <c r="G1918" s="16">
        <v>20221219</v>
      </c>
      <c r="H1918" s="16">
        <v>2022121921</v>
      </c>
      <c r="I1918" s="16">
        <v>37011385</v>
      </c>
      <c r="J1918" s="16">
        <v>3852121</v>
      </c>
      <c r="K1918" s="16">
        <v>9989731</v>
      </c>
      <c r="L1918" s="16">
        <v>1200549</v>
      </c>
      <c r="M1918" s="18">
        <f t="shared" ref="M1918:P1918" si="1916">C1918-I1918</f>
        <v>0</v>
      </c>
      <c r="N1918" s="18">
        <f t="shared" si="1916"/>
        <v>0</v>
      </c>
      <c r="O1918" s="18">
        <f t="shared" si="1916"/>
        <v>0</v>
      </c>
      <c r="P1918" s="18">
        <f t="shared" si="1916"/>
        <v>0</v>
      </c>
    </row>
    <row r="1919" spans="1:16">
      <c r="A1919" s="16">
        <v>20221219</v>
      </c>
      <c r="B1919" s="16">
        <v>2022121922</v>
      </c>
      <c r="C1919" s="16">
        <v>38048806</v>
      </c>
      <c r="D1919" s="16">
        <v>3933039</v>
      </c>
      <c r="E1919" s="16">
        <v>9634615</v>
      </c>
      <c r="F1919" s="16">
        <v>1143474</v>
      </c>
      <c r="G1919" s="16">
        <v>20221219</v>
      </c>
      <c r="H1919" s="16">
        <v>2022121922</v>
      </c>
      <c r="I1919" s="16">
        <v>38048806</v>
      </c>
      <c r="J1919" s="16">
        <v>3933039</v>
      </c>
      <c r="K1919" s="16">
        <v>9634615</v>
      </c>
      <c r="L1919" s="16">
        <v>1143474</v>
      </c>
      <c r="M1919" s="18">
        <f t="shared" ref="M1919:P1919" si="1917">C1919-I1919</f>
        <v>0</v>
      </c>
      <c r="N1919" s="18">
        <f t="shared" si="1917"/>
        <v>0</v>
      </c>
      <c r="O1919" s="18">
        <f t="shared" si="1917"/>
        <v>0</v>
      </c>
      <c r="P1919" s="18">
        <f t="shared" si="1917"/>
        <v>0</v>
      </c>
    </row>
    <row r="1920" spans="1:16">
      <c r="A1920" s="16">
        <v>20221219</v>
      </c>
      <c r="B1920" s="16">
        <v>2022121923</v>
      </c>
      <c r="C1920" s="16">
        <v>38860011</v>
      </c>
      <c r="D1920" s="16">
        <v>3986759</v>
      </c>
      <c r="E1920" s="16">
        <v>9630972</v>
      </c>
      <c r="F1920" s="16">
        <v>1125818</v>
      </c>
      <c r="G1920" s="16">
        <v>20221219</v>
      </c>
      <c r="H1920" s="16">
        <v>2022121923</v>
      </c>
      <c r="I1920" s="16">
        <v>38860011</v>
      </c>
      <c r="J1920" s="16">
        <v>3986759</v>
      </c>
      <c r="K1920" s="16">
        <v>9630972</v>
      </c>
      <c r="L1920" s="16">
        <v>1125818</v>
      </c>
      <c r="M1920" s="18">
        <f t="shared" ref="M1920:P1920" si="1918">C1920-I1920</f>
        <v>0</v>
      </c>
      <c r="N1920" s="18">
        <f t="shared" si="1918"/>
        <v>0</v>
      </c>
      <c r="O1920" s="18">
        <f t="shared" si="1918"/>
        <v>0</v>
      </c>
      <c r="P1920" s="18">
        <f t="shared" si="1918"/>
        <v>0</v>
      </c>
    </row>
    <row r="1921" spans="1:16">
      <c r="A1921" s="16">
        <v>20221219</v>
      </c>
      <c r="B1921" s="16">
        <v>2022121924</v>
      </c>
      <c r="C1921" s="16">
        <v>39393247</v>
      </c>
      <c r="D1921" s="16">
        <v>4022717</v>
      </c>
      <c r="E1921" s="16">
        <v>9769148</v>
      </c>
      <c r="F1921" s="16">
        <v>1133771</v>
      </c>
      <c r="G1921" s="16">
        <v>20221219</v>
      </c>
      <c r="H1921" s="16">
        <v>2022121924</v>
      </c>
      <c r="I1921" s="16">
        <v>39393247</v>
      </c>
      <c r="J1921" s="16">
        <v>4022717</v>
      </c>
      <c r="K1921" s="16">
        <v>9769148</v>
      </c>
      <c r="L1921" s="16">
        <v>1133771</v>
      </c>
      <c r="M1921" s="18">
        <f t="shared" ref="M1921:P1921" si="1919">C1921-I1921</f>
        <v>0</v>
      </c>
      <c r="N1921" s="18">
        <f t="shared" si="1919"/>
        <v>0</v>
      </c>
      <c r="O1921" s="18">
        <f t="shared" si="1919"/>
        <v>0</v>
      </c>
      <c r="P1921" s="18">
        <f t="shared" si="1919"/>
        <v>0</v>
      </c>
    </row>
    <row r="1922" spans="1:16">
      <c r="A1922" s="16">
        <v>20221220</v>
      </c>
      <c r="B1922" s="16">
        <v>2022122001</v>
      </c>
      <c r="C1922" s="16">
        <v>308106</v>
      </c>
      <c r="D1922" s="16">
        <v>29851</v>
      </c>
      <c r="E1922" s="16">
        <v>298514</v>
      </c>
      <c r="F1922" s="16">
        <v>28973</v>
      </c>
      <c r="G1922" s="16">
        <v>20221220</v>
      </c>
      <c r="H1922" s="16">
        <v>2022122001</v>
      </c>
      <c r="I1922" s="16">
        <v>308106</v>
      </c>
      <c r="J1922" s="16">
        <v>29851</v>
      </c>
      <c r="K1922" s="16">
        <v>298514</v>
      </c>
      <c r="L1922" s="16">
        <v>28973</v>
      </c>
      <c r="M1922" s="18">
        <f t="shared" ref="M1922:P1922" si="1920">C1922-I1922</f>
        <v>0</v>
      </c>
      <c r="N1922" s="18">
        <f t="shared" si="1920"/>
        <v>0</v>
      </c>
      <c r="O1922" s="18">
        <f t="shared" si="1920"/>
        <v>0</v>
      </c>
      <c r="P1922" s="18">
        <f t="shared" si="1920"/>
        <v>0</v>
      </c>
    </row>
    <row r="1923" spans="1:16">
      <c r="A1923" s="16">
        <v>20221220</v>
      </c>
      <c r="B1923" s="16">
        <v>2022122002</v>
      </c>
      <c r="C1923" s="16">
        <v>496002</v>
      </c>
      <c r="D1923" s="16">
        <v>50282</v>
      </c>
      <c r="E1923" s="16">
        <v>475938</v>
      </c>
      <c r="F1923" s="16">
        <v>47710</v>
      </c>
      <c r="G1923" s="16">
        <v>20221220</v>
      </c>
      <c r="H1923" s="16">
        <v>2022122002</v>
      </c>
      <c r="I1923" s="16">
        <v>496002</v>
      </c>
      <c r="J1923" s="16">
        <v>50282</v>
      </c>
      <c r="K1923" s="16">
        <v>475938</v>
      </c>
      <c r="L1923" s="16">
        <v>47710</v>
      </c>
      <c r="M1923" s="18">
        <f t="shared" ref="M1923:P1923" si="1921">C1923-I1923</f>
        <v>0</v>
      </c>
      <c r="N1923" s="18">
        <f t="shared" si="1921"/>
        <v>0</v>
      </c>
      <c r="O1923" s="18">
        <f t="shared" si="1921"/>
        <v>0</v>
      </c>
      <c r="P1923" s="18">
        <f t="shared" si="1921"/>
        <v>0</v>
      </c>
    </row>
    <row r="1924" spans="1:16">
      <c r="A1924" s="16">
        <v>20221220</v>
      </c>
      <c r="B1924" s="16">
        <v>2022122003</v>
      </c>
      <c r="C1924" s="16">
        <v>586052</v>
      </c>
      <c r="D1924" s="16">
        <v>61384</v>
      </c>
      <c r="E1924" s="16">
        <v>556325</v>
      </c>
      <c r="F1924" s="16">
        <v>57682</v>
      </c>
      <c r="G1924" s="16">
        <v>20221220</v>
      </c>
      <c r="H1924" s="16">
        <v>2022122003</v>
      </c>
      <c r="I1924" s="16">
        <v>586052</v>
      </c>
      <c r="J1924" s="16">
        <v>61384</v>
      </c>
      <c r="K1924" s="16">
        <v>556325</v>
      </c>
      <c r="L1924" s="16">
        <v>57682</v>
      </c>
      <c r="M1924" s="18">
        <f t="shared" ref="M1924:P1924" si="1922">C1924-I1924</f>
        <v>0</v>
      </c>
      <c r="N1924" s="18">
        <f t="shared" si="1922"/>
        <v>0</v>
      </c>
      <c r="O1924" s="18">
        <f t="shared" si="1922"/>
        <v>0</v>
      </c>
      <c r="P1924" s="18">
        <f t="shared" si="1922"/>
        <v>0</v>
      </c>
    </row>
    <row r="1925" spans="1:16">
      <c r="A1925" s="16">
        <v>20221220</v>
      </c>
      <c r="B1925" s="16">
        <v>2022122004</v>
      </c>
      <c r="C1925" s="16">
        <v>645850</v>
      </c>
      <c r="D1925" s="16">
        <v>66381</v>
      </c>
      <c r="E1925" s="16">
        <v>609275</v>
      </c>
      <c r="F1925" s="16">
        <v>61973</v>
      </c>
      <c r="G1925" s="16">
        <v>20221220</v>
      </c>
      <c r="H1925" s="16">
        <v>2022122004</v>
      </c>
      <c r="I1925" s="16">
        <v>645850</v>
      </c>
      <c r="J1925" s="16">
        <v>66381</v>
      </c>
      <c r="K1925" s="16">
        <v>609275</v>
      </c>
      <c r="L1925" s="16">
        <v>61973</v>
      </c>
      <c r="M1925" s="18">
        <f t="shared" ref="M1925:P1925" si="1923">C1925-I1925</f>
        <v>0</v>
      </c>
      <c r="N1925" s="18">
        <f t="shared" si="1923"/>
        <v>0</v>
      </c>
      <c r="O1925" s="18">
        <f t="shared" si="1923"/>
        <v>0</v>
      </c>
      <c r="P1925" s="18">
        <f t="shared" si="1923"/>
        <v>0</v>
      </c>
    </row>
    <row r="1926" spans="1:16">
      <c r="A1926" s="16">
        <v>20221220</v>
      </c>
      <c r="B1926" s="16">
        <v>2022122005</v>
      </c>
      <c r="C1926" s="16">
        <v>691462</v>
      </c>
      <c r="D1926" s="16">
        <v>71262</v>
      </c>
      <c r="E1926" s="16">
        <v>645229</v>
      </c>
      <c r="F1926" s="16">
        <v>65564</v>
      </c>
      <c r="G1926" s="16">
        <v>20221220</v>
      </c>
      <c r="H1926" s="16">
        <v>2022122005</v>
      </c>
      <c r="I1926" s="16">
        <v>691462</v>
      </c>
      <c r="J1926" s="16">
        <v>71262</v>
      </c>
      <c r="K1926" s="16">
        <v>645229</v>
      </c>
      <c r="L1926" s="16">
        <v>65564</v>
      </c>
      <c r="M1926" s="18">
        <f t="shared" ref="M1926:P1926" si="1924">C1926-I1926</f>
        <v>0</v>
      </c>
      <c r="N1926" s="18">
        <f t="shared" si="1924"/>
        <v>0</v>
      </c>
      <c r="O1926" s="18">
        <f t="shared" si="1924"/>
        <v>0</v>
      </c>
      <c r="P1926" s="18">
        <f t="shared" si="1924"/>
        <v>0</v>
      </c>
    </row>
    <row r="1927" spans="1:16">
      <c r="A1927" s="16">
        <v>20221220</v>
      </c>
      <c r="B1927" s="16">
        <v>2022122006</v>
      </c>
      <c r="C1927" s="16">
        <v>751778</v>
      </c>
      <c r="D1927" s="16">
        <v>80608</v>
      </c>
      <c r="E1927" s="16">
        <v>699140</v>
      </c>
      <c r="F1927" s="16">
        <v>73629</v>
      </c>
      <c r="G1927" s="16">
        <v>20221220</v>
      </c>
      <c r="H1927" s="16">
        <v>2022122006</v>
      </c>
      <c r="I1927" s="16">
        <v>751778</v>
      </c>
      <c r="J1927" s="16">
        <v>80608</v>
      </c>
      <c r="K1927" s="16">
        <v>699140</v>
      </c>
      <c r="L1927" s="16">
        <v>73629</v>
      </c>
      <c r="M1927" s="18">
        <f t="shared" ref="M1927:P1927" si="1925">C1927-I1927</f>
        <v>0</v>
      </c>
      <c r="N1927" s="18">
        <f t="shared" si="1925"/>
        <v>0</v>
      </c>
      <c r="O1927" s="18">
        <f t="shared" si="1925"/>
        <v>0</v>
      </c>
      <c r="P1927" s="18">
        <f t="shared" si="1925"/>
        <v>0</v>
      </c>
    </row>
    <row r="1928" spans="1:16">
      <c r="A1928" s="16">
        <v>20221220</v>
      </c>
      <c r="B1928" s="16">
        <v>2022122007</v>
      </c>
      <c r="C1928" s="16">
        <v>830112</v>
      </c>
      <c r="D1928" s="16">
        <v>92719</v>
      </c>
      <c r="E1928" s="16">
        <v>771475</v>
      </c>
      <c r="F1928" s="16">
        <v>84810</v>
      </c>
      <c r="G1928" s="16">
        <v>20221220</v>
      </c>
      <c r="H1928" s="16">
        <v>2022122007</v>
      </c>
      <c r="I1928" s="16">
        <v>830112</v>
      </c>
      <c r="J1928" s="16">
        <v>92719</v>
      </c>
      <c r="K1928" s="16">
        <v>771475</v>
      </c>
      <c r="L1928" s="16">
        <v>84810</v>
      </c>
      <c r="M1928" s="18">
        <f t="shared" ref="M1928:P1928" si="1926">C1928-I1928</f>
        <v>0</v>
      </c>
      <c r="N1928" s="18">
        <f t="shared" si="1926"/>
        <v>0</v>
      </c>
      <c r="O1928" s="18">
        <f t="shared" si="1926"/>
        <v>0</v>
      </c>
      <c r="P1928" s="18">
        <f t="shared" si="1926"/>
        <v>0</v>
      </c>
    </row>
    <row r="1929" spans="1:16">
      <c r="A1929" s="16">
        <v>20221220</v>
      </c>
      <c r="B1929" s="16">
        <v>2022122008</v>
      </c>
      <c r="C1929" s="16">
        <v>1320005</v>
      </c>
      <c r="D1929" s="16">
        <v>124579</v>
      </c>
      <c r="E1929" s="16">
        <v>1228952</v>
      </c>
      <c r="F1929" s="16">
        <v>115172</v>
      </c>
      <c r="G1929" s="16">
        <v>20221220</v>
      </c>
      <c r="H1929" s="16">
        <v>2022122008</v>
      </c>
      <c r="I1929" s="16">
        <v>1320005</v>
      </c>
      <c r="J1929" s="16">
        <v>124579</v>
      </c>
      <c r="K1929" s="16">
        <v>1228952</v>
      </c>
      <c r="L1929" s="16">
        <v>115172</v>
      </c>
      <c r="M1929" s="18">
        <f t="shared" ref="M1929:P1929" si="1927">C1929-I1929</f>
        <v>0</v>
      </c>
      <c r="N1929" s="18">
        <f t="shared" si="1927"/>
        <v>0</v>
      </c>
      <c r="O1929" s="18">
        <f t="shared" si="1927"/>
        <v>0</v>
      </c>
      <c r="P1929" s="18">
        <f t="shared" si="1927"/>
        <v>0</v>
      </c>
    </row>
    <row r="1930" spans="1:16">
      <c r="A1930" s="16">
        <v>20221220</v>
      </c>
      <c r="B1930" s="16">
        <v>2022122009</v>
      </c>
      <c r="C1930" s="16">
        <v>3041322</v>
      </c>
      <c r="D1930" s="16">
        <v>285615</v>
      </c>
      <c r="E1930" s="16">
        <v>2732650</v>
      </c>
      <c r="F1930" s="16">
        <v>258769</v>
      </c>
      <c r="G1930" s="16">
        <v>20221220</v>
      </c>
      <c r="H1930" s="16">
        <v>2022122009</v>
      </c>
      <c r="I1930" s="16">
        <v>3041322</v>
      </c>
      <c r="J1930" s="16">
        <v>285615</v>
      </c>
      <c r="K1930" s="16">
        <v>2732650</v>
      </c>
      <c r="L1930" s="16">
        <v>258769</v>
      </c>
      <c r="M1930" s="18">
        <f t="shared" ref="M1930:P1930" si="1928">C1930-I1930</f>
        <v>0</v>
      </c>
      <c r="N1930" s="18">
        <f t="shared" si="1928"/>
        <v>0</v>
      </c>
      <c r="O1930" s="18">
        <f t="shared" si="1928"/>
        <v>0</v>
      </c>
      <c r="P1930" s="18">
        <f t="shared" si="1928"/>
        <v>0</v>
      </c>
    </row>
    <row r="1931" spans="1:16">
      <c r="A1931" s="16">
        <v>20221220</v>
      </c>
      <c r="B1931" s="16">
        <v>2022122010</v>
      </c>
      <c r="C1931" s="16">
        <v>5769181</v>
      </c>
      <c r="D1931" s="16">
        <v>594172</v>
      </c>
      <c r="E1931" s="16">
        <v>4737307</v>
      </c>
      <c r="F1931" s="16">
        <v>501355</v>
      </c>
      <c r="G1931" s="16">
        <v>20221220</v>
      </c>
      <c r="H1931" s="16">
        <v>2022122010</v>
      </c>
      <c r="I1931" s="16">
        <v>5769181</v>
      </c>
      <c r="J1931" s="16">
        <v>594172</v>
      </c>
      <c r="K1931" s="16">
        <v>4737307</v>
      </c>
      <c r="L1931" s="16">
        <v>501355</v>
      </c>
      <c r="M1931" s="18">
        <f t="shared" ref="M1931:P1931" si="1929">C1931-I1931</f>
        <v>0</v>
      </c>
      <c r="N1931" s="18">
        <f t="shared" si="1929"/>
        <v>0</v>
      </c>
      <c r="O1931" s="18">
        <f t="shared" si="1929"/>
        <v>0</v>
      </c>
      <c r="P1931" s="18">
        <f t="shared" si="1929"/>
        <v>0</v>
      </c>
    </row>
    <row r="1932" spans="1:16">
      <c r="A1932" s="16">
        <v>20221220</v>
      </c>
      <c r="B1932" s="16">
        <v>2022122011</v>
      </c>
      <c r="C1932" s="16">
        <v>8895136</v>
      </c>
      <c r="D1932" s="16">
        <v>934987</v>
      </c>
      <c r="E1932" s="16">
        <v>6615290</v>
      </c>
      <c r="F1932" s="16">
        <v>718474</v>
      </c>
      <c r="G1932" s="16">
        <v>20221220</v>
      </c>
      <c r="H1932" s="16">
        <v>2022122011</v>
      </c>
      <c r="I1932" s="16">
        <v>8895136</v>
      </c>
      <c r="J1932" s="16">
        <v>934987</v>
      </c>
      <c r="K1932" s="16">
        <v>6615290</v>
      </c>
      <c r="L1932" s="16">
        <v>718474</v>
      </c>
      <c r="M1932" s="18">
        <f t="shared" ref="M1932:P1932" si="1930">C1932-I1932</f>
        <v>0</v>
      </c>
      <c r="N1932" s="18">
        <f t="shared" si="1930"/>
        <v>0</v>
      </c>
      <c r="O1932" s="18">
        <f t="shared" si="1930"/>
        <v>0</v>
      </c>
      <c r="P1932" s="18">
        <f t="shared" si="1930"/>
        <v>0</v>
      </c>
    </row>
    <row r="1933" spans="1:16">
      <c r="A1933" s="16">
        <v>20221220</v>
      </c>
      <c r="B1933" s="16">
        <v>2022122012</v>
      </c>
      <c r="C1933" s="16">
        <v>11667868</v>
      </c>
      <c r="D1933" s="16">
        <v>1245669</v>
      </c>
      <c r="E1933" s="16">
        <v>7845920</v>
      </c>
      <c r="F1933" s="16">
        <v>866120</v>
      </c>
      <c r="G1933" s="16">
        <v>20221220</v>
      </c>
      <c r="H1933" s="16">
        <v>2022122012</v>
      </c>
      <c r="I1933" s="16">
        <v>11667868</v>
      </c>
      <c r="J1933" s="16">
        <v>1245669</v>
      </c>
      <c r="K1933" s="16">
        <v>7845920</v>
      </c>
      <c r="L1933" s="16">
        <v>866120</v>
      </c>
      <c r="M1933" s="18">
        <f t="shared" ref="M1933:P1933" si="1931">C1933-I1933</f>
        <v>0</v>
      </c>
      <c r="N1933" s="18">
        <f t="shared" si="1931"/>
        <v>0</v>
      </c>
      <c r="O1933" s="18">
        <f t="shared" si="1931"/>
        <v>0</v>
      </c>
      <c r="P1933" s="18">
        <f t="shared" si="1931"/>
        <v>0</v>
      </c>
    </row>
    <row r="1934" spans="1:16">
      <c r="A1934" s="16">
        <v>20221220</v>
      </c>
      <c r="B1934" s="16">
        <v>2022122013</v>
      </c>
      <c r="C1934" s="16">
        <v>13854906</v>
      </c>
      <c r="D1934" s="16">
        <v>1486642</v>
      </c>
      <c r="E1934" s="16">
        <v>8765818</v>
      </c>
      <c r="F1934" s="16">
        <v>979104</v>
      </c>
      <c r="G1934" s="16">
        <v>20221220</v>
      </c>
      <c r="H1934" s="16">
        <v>2022122013</v>
      </c>
      <c r="I1934" s="16">
        <v>13854906</v>
      </c>
      <c r="J1934" s="16">
        <v>1486642</v>
      </c>
      <c r="K1934" s="16">
        <v>8765818</v>
      </c>
      <c r="L1934" s="16">
        <v>979104</v>
      </c>
      <c r="M1934" s="18">
        <f t="shared" ref="M1934:P1934" si="1932">C1934-I1934</f>
        <v>0</v>
      </c>
      <c r="N1934" s="18">
        <f t="shared" si="1932"/>
        <v>0</v>
      </c>
      <c r="O1934" s="18">
        <f t="shared" si="1932"/>
        <v>0</v>
      </c>
      <c r="P1934" s="18">
        <f t="shared" si="1932"/>
        <v>0</v>
      </c>
    </row>
    <row r="1935" spans="1:16">
      <c r="A1935" s="16">
        <v>20221220</v>
      </c>
      <c r="B1935" s="16">
        <v>2022122014</v>
      </c>
      <c r="C1935" s="16">
        <v>16687246</v>
      </c>
      <c r="D1935" s="16">
        <v>1808906</v>
      </c>
      <c r="E1935" s="16">
        <v>10236732</v>
      </c>
      <c r="F1935" s="16">
        <v>1169971</v>
      </c>
      <c r="G1935" s="16">
        <v>20221220</v>
      </c>
      <c r="H1935" s="16">
        <v>2022122014</v>
      </c>
      <c r="I1935" s="16">
        <v>16687246</v>
      </c>
      <c r="J1935" s="16">
        <v>1808906</v>
      </c>
      <c r="K1935" s="16">
        <v>10236732</v>
      </c>
      <c r="L1935" s="16">
        <v>1169971</v>
      </c>
      <c r="M1935" s="18">
        <f t="shared" ref="M1935:P1935" si="1933">C1935-I1935</f>
        <v>0</v>
      </c>
      <c r="N1935" s="18">
        <f t="shared" si="1933"/>
        <v>0</v>
      </c>
      <c r="O1935" s="18">
        <f t="shared" si="1933"/>
        <v>0</v>
      </c>
      <c r="P1935" s="18">
        <f t="shared" si="1933"/>
        <v>0</v>
      </c>
    </row>
    <row r="1936" spans="1:16">
      <c r="A1936" s="16">
        <v>20221220</v>
      </c>
      <c r="B1936" s="16">
        <v>2022122015</v>
      </c>
      <c r="C1936" s="16">
        <v>20051480</v>
      </c>
      <c r="D1936" s="16">
        <v>2198249</v>
      </c>
      <c r="E1936" s="16">
        <v>11703151</v>
      </c>
      <c r="F1936" s="16">
        <v>1381645</v>
      </c>
      <c r="G1936" s="16">
        <v>20221220</v>
      </c>
      <c r="H1936" s="16">
        <v>2022122015</v>
      </c>
      <c r="I1936" s="16">
        <v>20051480</v>
      </c>
      <c r="J1936" s="16">
        <v>2198249</v>
      </c>
      <c r="K1936" s="16">
        <v>11703151</v>
      </c>
      <c r="L1936" s="16">
        <v>1381645</v>
      </c>
      <c r="M1936" s="18">
        <f t="shared" ref="M1936:P1936" si="1934">C1936-I1936</f>
        <v>0</v>
      </c>
      <c r="N1936" s="18">
        <f t="shared" si="1934"/>
        <v>0</v>
      </c>
      <c r="O1936" s="18">
        <f t="shared" si="1934"/>
        <v>0</v>
      </c>
      <c r="P1936" s="18">
        <f t="shared" si="1934"/>
        <v>0</v>
      </c>
    </row>
    <row r="1937" spans="1:16">
      <c r="A1937" s="16">
        <v>20221220</v>
      </c>
      <c r="B1937" s="16">
        <v>2022122016</v>
      </c>
      <c r="C1937" s="16">
        <v>23762749</v>
      </c>
      <c r="D1937" s="16">
        <v>2610744</v>
      </c>
      <c r="E1937" s="16">
        <v>12966920</v>
      </c>
      <c r="F1937" s="16">
        <v>1561997</v>
      </c>
      <c r="G1937" s="16">
        <v>20221220</v>
      </c>
      <c r="H1937" s="16">
        <v>2022122016</v>
      </c>
      <c r="I1937" s="16">
        <v>23762749</v>
      </c>
      <c r="J1937" s="16">
        <v>2610744</v>
      </c>
      <c r="K1937" s="16">
        <v>12966920</v>
      </c>
      <c r="L1937" s="16">
        <v>1561997</v>
      </c>
      <c r="M1937" s="18">
        <f t="shared" ref="M1937:P1937" si="1935">C1937-I1937</f>
        <v>0</v>
      </c>
      <c r="N1937" s="18">
        <f t="shared" si="1935"/>
        <v>0</v>
      </c>
      <c r="O1937" s="18">
        <f t="shared" si="1935"/>
        <v>0</v>
      </c>
      <c r="P1937" s="18">
        <f t="shared" si="1935"/>
        <v>0</v>
      </c>
    </row>
    <row r="1938" spans="1:16">
      <c r="A1938" s="16">
        <v>20221220</v>
      </c>
      <c r="B1938" s="16">
        <v>2022122017</v>
      </c>
      <c r="C1938" s="16">
        <v>27517158</v>
      </c>
      <c r="D1938" s="16">
        <v>3047384</v>
      </c>
      <c r="E1938" s="16">
        <v>13736201</v>
      </c>
      <c r="F1938" s="16">
        <v>1698148</v>
      </c>
      <c r="G1938" s="16">
        <v>20221220</v>
      </c>
      <c r="H1938" s="16">
        <v>2022122017</v>
      </c>
      <c r="I1938" s="16">
        <v>27517158</v>
      </c>
      <c r="J1938" s="16">
        <v>3047384</v>
      </c>
      <c r="K1938" s="16">
        <v>13736201</v>
      </c>
      <c r="L1938" s="16">
        <v>1698148</v>
      </c>
      <c r="M1938" s="18">
        <f t="shared" ref="M1938:P1938" si="1936">C1938-I1938</f>
        <v>0</v>
      </c>
      <c r="N1938" s="18">
        <f t="shared" si="1936"/>
        <v>0</v>
      </c>
      <c r="O1938" s="18">
        <f t="shared" si="1936"/>
        <v>0</v>
      </c>
      <c r="P1938" s="18">
        <f t="shared" si="1936"/>
        <v>0</v>
      </c>
    </row>
    <row r="1939" spans="1:16">
      <c r="A1939" s="16">
        <v>20221220</v>
      </c>
      <c r="B1939" s="16">
        <v>2022122018</v>
      </c>
      <c r="C1939" s="16">
        <v>30673801</v>
      </c>
      <c r="D1939" s="16">
        <v>3405022</v>
      </c>
      <c r="E1939" s="16">
        <v>13455289</v>
      </c>
      <c r="F1939" s="16">
        <v>1677343</v>
      </c>
      <c r="G1939" s="16">
        <v>20221220</v>
      </c>
      <c r="H1939" s="16">
        <v>2022122018</v>
      </c>
      <c r="I1939" s="16">
        <v>30673801</v>
      </c>
      <c r="J1939" s="16">
        <v>3405022</v>
      </c>
      <c r="K1939" s="16">
        <v>13455289</v>
      </c>
      <c r="L1939" s="16">
        <v>1677343</v>
      </c>
      <c r="M1939" s="18">
        <f t="shared" ref="M1939:P1939" si="1937">C1939-I1939</f>
        <v>0</v>
      </c>
      <c r="N1939" s="18">
        <f t="shared" si="1937"/>
        <v>0</v>
      </c>
      <c r="O1939" s="18">
        <f t="shared" si="1937"/>
        <v>0</v>
      </c>
      <c r="P1939" s="18">
        <f t="shared" si="1937"/>
        <v>0</v>
      </c>
    </row>
    <row r="1940" spans="1:16">
      <c r="A1940" s="16">
        <v>20221220</v>
      </c>
      <c r="B1940" s="16">
        <v>2022122019</v>
      </c>
      <c r="C1940" s="16">
        <v>32909243</v>
      </c>
      <c r="D1940" s="16">
        <v>3607198</v>
      </c>
      <c r="E1940" s="16">
        <v>12114350</v>
      </c>
      <c r="F1940" s="16">
        <v>1487258</v>
      </c>
      <c r="G1940" s="16">
        <v>20221220</v>
      </c>
      <c r="H1940" s="16">
        <v>2022122019</v>
      </c>
      <c r="I1940" s="16">
        <v>32909243</v>
      </c>
      <c r="J1940" s="16">
        <v>3607198</v>
      </c>
      <c r="K1940" s="16">
        <v>12114350</v>
      </c>
      <c r="L1940" s="16">
        <v>1487258</v>
      </c>
      <c r="M1940" s="18">
        <f t="shared" ref="M1940:P1940" si="1938">C1940-I1940</f>
        <v>0</v>
      </c>
      <c r="N1940" s="18">
        <f t="shared" si="1938"/>
        <v>0</v>
      </c>
      <c r="O1940" s="18">
        <f t="shared" si="1938"/>
        <v>0</v>
      </c>
      <c r="P1940" s="18">
        <f t="shared" si="1938"/>
        <v>0</v>
      </c>
    </row>
    <row r="1941" spans="1:16">
      <c r="A1941" s="16">
        <v>20221220</v>
      </c>
      <c r="B1941" s="16">
        <v>2022122020</v>
      </c>
      <c r="C1941" s="16">
        <v>34623005</v>
      </c>
      <c r="D1941" s="16">
        <v>3745587</v>
      </c>
      <c r="E1941" s="16">
        <v>10810530</v>
      </c>
      <c r="F1941" s="16">
        <v>1310398</v>
      </c>
      <c r="G1941" s="16">
        <v>20221220</v>
      </c>
      <c r="H1941" s="16">
        <v>2022122020</v>
      </c>
      <c r="I1941" s="16">
        <v>34623005</v>
      </c>
      <c r="J1941" s="16">
        <v>3745587</v>
      </c>
      <c r="K1941" s="16">
        <v>10810530</v>
      </c>
      <c r="L1941" s="16">
        <v>1310398</v>
      </c>
      <c r="M1941" s="18">
        <f t="shared" ref="M1941:P1941" si="1939">C1941-I1941</f>
        <v>0</v>
      </c>
      <c r="N1941" s="18">
        <f t="shared" si="1939"/>
        <v>0</v>
      </c>
      <c r="O1941" s="18">
        <f t="shared" si="1939"/>
        <v>0</v>
      </c>
      <c r="P1941" s="18">
        <f t="shared" si="1939"/>
        <v>0</v>
      </c>
    </row>
    <row r="1942" spans="1:16">
      <c r="A1942" s="16">
        <v>20221220</v>
      </c>
      <c r="B1942" s="16">
        <v>2022122021</v>
      </c>
      <c r="C1942" s="16">
        <v>36056710</v>
      </c>
      <c r="D1942" s="16">
        <v>3857250</v>
      </c>
      <c r="E1942" s="16">
        <v>10032044</v>
      </c>
      <c r="F1942" s="16">
        <v>1209310</v>
      </c>
      <c r="G1942" s="16">
        <v>20221220</v>
      </c>
      <c r="H1942" s="16">
        <v>2022122021</v>
      </c>
      <c r="I1942" s="16">
        <v>36056710</v>
      </c>
      <c r="J1942" s="16">
        <v>3857250</v>
      </c>
      <c r="K1942" s="16">
        <v>10032044</v>
      </c>
      <c r="L1942" s="16">
        <v>1209310</v>
      </c>
      <c r="M1942" s="18">
        <f t="shared" ref="M1942:P1942" si="1940">C1942-I1942</f>
        <v>0</v>
      </c>
      <c r="N1942" s="18">
        <f t="shared" si="1940"/>
        <v>0</v>
      </c>
      <c r="O1942" s="18">
        <f t="shared" si="1940"/>
        <v>0</v>
      </c>
      <c r="P1942" s="18">
        <f t="shared" si="1940"/>
        <v>0</v>
      </c>
    </row>
    <row r="1943" spans="1:16">
      <c r="A1943" s="16">
        <v>20221220</v>
      </c>
      <c r="B1943" s="16">
        <v>2022122022</v>
      </c>
      <c r="C1943" s="16">
        <v>37084583</v>
      </c>
      <c r="D1943" s="16">
        <v>3939942</v>
      </c>
      <c r="E1943" s="16">
        <v>9721409</v>
      </c>
      <c r="F1943" s="16">
        <v>1153899</v>
      </c>
      <c r="G1943" s="16">
        <v>20221220</v>
      </c>
      <c r="H1943" s="16">
        <v>2022122022</v>
      </c>
      <c r="I1943" s="16">
        <v>37084583</v>
      </c>
      <c r="J1943" s="16">
        <v>3939942</v>
      </c>
      <c r="K1943" s="16">
        <v>9721409</v>
      </c>
      <c r="L1943" s="16">
        <v>1153899</v>
      </c>
      <c r="M1943" s="18">
        <f t="shared" ref="M1943:P1943" si="1941">C1943-I1943</f>
        <v>0</v>
      </c>
      <c r="N1943" s="18">
        <f t="shared" si="1941"/>
        <v>0</v>
      </c>
      <c r="O1943" s="18">
        <f t="shared" si="1941"/>
        <v>0</v>
      </c>
      <c r="P1943" s="18">
        <f t="shared" si="1941"/>
        <v>0</v>
      </c>
    </row>
    <row r="1944" spans="1:16">
      <c r="A1944" s="16">
        <v>20221220</v>
      </c>
      <c r="B1944" s="16">
        <v>2022122023</v>
      </c>
      <c r="C1944" s="16">
        <v>37870593</v>
      </c>
      <c r="D1944" s="16">
        <v>3990771</v>
      </c>
      <c r="E1944" s="16">
        <v>9728076</v>
      </c>
      <c r="F1944" s="16">
        <v>1130654</v>
      </c>
      <c r="G1944" s="16">
        <v>20221220</v>
      </c>
      <c r="H1944" s="16">
        <v>2022122023</v>
      </c>
      <c r="I1944" s="16">
        <v>37870593</v>
      </c>
      <c r="J1944" s="16">
        <v>3990771</v>
      </c>
      <c r="K1944" s="16">
        <v>9728076</v>
      </c>
      <c r="L1944" s="16">
        <v>1130654</v>
      </c>
      <c r="M1944" s="18">
        <f t="shared" ref="M1944:P1944" si="1942">C1944-I1944</f>
        <v>0</v>
      </c>
      <c r="N1944" s="18">
        <f t="shared" si="1942"/>
        <v>0</v>
      </c>
      <c r="O1944" s="18">
        <f t="shared" si="1942"/>
        <v>0</v>
      </c>
      <c r="P1944" s="18">
        <f t="shared" si="1942"/>
        <v>0</v>
      </c>
    </row>
    <row r="1945" spans="1:16">
      <c r="A1945" s="16">
        <v>20221220</v>
      </c>
      <c r="B1945" s="16">
        <v>2022122024</v>
      </c>
      <c r="C1945" s="16">
        <v>38419400</v>
      </c>
      <c r="D1945" s="16">
        <v>4027873</v>
      </c>
      <c r="E1945" s="16">
        <v>9912572</v>
      </c>
      <c r="F1945" s="16">
        <v>1139970</v>
      </c>
      <c r="G1945" s="16">
        <v>20221220</v>
      </c>
      <c r="H1945" s="16">
        <v>2022122024</v>
      </c>
      <c r="I1945" s="16">
        <v>38419400</v>
      </c>
      <c r="J1945" s="16">
        <v>4027873</v>
      </c>
      <c r="K1945" s="16">
        <v>9912572</v>
      </c>
      <c r="L1945" s="16">
        <v>1139970</v>
      </c>
      <c r="M1945" s="18">
        <f t="shared" ref="M1945:P1945" si="1943">C1945-I1945</f>
        <v>0</v>
      </c>
      <c r="N1945" s="18">
        <f t="shared" si="1943"/>
        <v>0</v>
      </c>
      <c r="O1945" s="18">
        <f t="shared" si="1943"/>
        <v>0</v>
      </c>
      <c r="P1945" s="18">
        <f t="shared" si="1943"/>
        <v>0</v>
      </c>
    </row>
    <row r="1946" spans="1:16">
      <c r="A1946" s="16">
        <v>20221221</v>
      </c>
      <c r="B1946" s="16">
        <v>2022122101</v>
      </c>
      <c r="C1946" s="16">
        <v>319069</v>
      </c>
      <c r="D1946" s="16">
        <v>32672</v>
      </c>
      <c r="E1946" s="16">
        <v>308888</v>
      </c>
      <c r="F1946" s="16">
        <v>31860</v>
      </c>
      <c r="G1946" s="16">
        <v>20221221</v>
      </c>
      <c r="H1946" s="16">
        <v>2022122101</v>
      </c>
      <c r="I1946" s="16">
        <v>319069</v>
      </c>
      <c r="J1946" s="16">
        <v>32672</v>
      </c>
      <c r="K1946" s="16">
        <v>308888</v>
      </c>
      <c r="L1946" s="16">
        <v>31860</v>
      </c>
      <c r="M1946" s="18">
        <f t="shared" ref="M1946:P1946" si="1944">C1946-I1946</f>
        <v>0</v>
      </c>
      <c r="N1946" s="18">
        <f t="shared" si="1944"/>
        <v>0</v>
      </c>
      <c r="O1946" s="18">
        <f t="shared" si="1944"/>
        <v>0</v>
      </c>
      <c r="P1946" s="18">
        <f t="shared" si="1944"/>
        <v>0</v>
      </c>
    </row>
    <row r="1947" spans="1:16">
      <c r="A1947" s="16">
        <v>20221221</v>
      </c>
      <c r="B1947" s="16">
        <v>2022122102</v>
      </c>
      <c r="C1947" s="16">
        <v>479237</v>
      </c>
      <c r="D1947" s="16">
        <v>47826</v>
      </c>
      <c r="E1947" s="16">
        <v>457221</v>
      </c>
      <c r="F1947" s="16">
        <v>45103</v>
      </c>
      <c r="G1947" s="16">
        <v>20221221</v>
      </c>
      <c r="H1947" s="16">
        <v>2022122102</v>
      </c>
      <c r="I1947" s="16">
        <v>479237</v>
      </c>
      <c r="J1947" s="16">
        <v>47826</v>
      </c>
      <c r="K1947" s="16">
        <v>457221</v>
      </c>
      <c r="L1947" s="16">
        <v>45103</v>
      </c>
      <c r="M1947" s="18">
        <f t="shared" ref="M1947:P1947" si="1945">C1947-I1947</f>
        <v>0</v>
      </c>
      <c r="N1947" s="18">
        <f t="shared" si="1945"/>
        <v>0</v>
      </c>
      <c r="O1947" s="18">
        <f t="shared" si="1945"/>
        <v>0</v>
      </c>
      <c r="P1947" s="18">
        <f t="shared" si="1945"/>
        <v>0</v>
      </c>
    </row>
    <row r="1948" spans="1:16">
      <c r="A1948" s="16">
        <v>20221221</v>
      </c>
      <c r="B1948" s="16">
        <v>2022122103</v>
      </c>
      <c r="C1948" s="16">
        <v>575109</v>
      </c>
      <c r="D1948" s="16">
        <v>57481</v>
      </c>
      <c r="E1948" s="16">
        <v>543805</v>
      </c>
      <c r="F1948" s="16">
        <v>52591</v>
      </c>
      <c r="G1948" s="16">
        <v>20221221</v>
      </c>
      <c r="H1948" s="16">
        <v>2022122103</v>
      </c>
      <c r="I1948" s="16">
        <v>575109</v>
      </c>
      <c r="J1948" s="16">
        <v>57481</v>
      </c>
      <c r="K1948" s="16">
        <v>543805</v>
      </c>
      <c r="L1948" s="16">
        <v>52591</v>
      </c>
      <c r="M1948" s="18">
        <f t="shared" ref="M1948:P1948" si="1946">C1948-I1948</f>
        <v>0</v>
      </c>
      <c r="N1948" s="18">
        <f t="shared" si="1946"/>
        <v>0</v>
      </c>
      <c r="O1948" s="18">
        <f t="shared" si="1946"/>
        <v>0</v>
      </c>
      <c r="P1948" s="18">
        <f t="shared" si="1946"/>
        <v>0</v>
      </c>
    </row>
    <row r="1949" spans="1:16">
      <c r="A1949" s="16">
        <v>20221221</v>
      </c>
      <c r="B1949" s="16">
        <v>2022122104</v>
      </c>
      <c r="C1949" s="16">
        <v>634972</v>
      </c>
      <c r="D1949" s="16">
        <v>63384</v>
      </c>
      <c r="E1949" s="16">
        <v>595526</v>
      </c>
      <c r="F1949" s="16">
        <v>57269</v>
      </c>
      <c r="G1949" s="16">
        <v>20221221</v>
      </c>
      <c r="H1949" s="16">
        <v>2022122104</v>
      </c>
      <c r="I1949" s="16">
        <v>634972</v>
      </c>
      <c r="J1949" s="16">
        <v>63384</v>
      </c>
      <c r="K1949" s="16">
        <v>595526</v>
      </c>
      <c r="L1949" s="16">
        <v>57269</v>
      </c>
      <c r="M1949" s="18">
        <f t="shared" ref="M1949:P1949" si="1947">C1949-I1949</f>
        <v>0</v>
      </c>
      <c r="N1949" s="18">
        <f t="shared" si="1947"/>
        <v>0</v>
      </c>
      <c r="O1949" s="18">
        <f t="shared" si="1947"/>
        <v>0</v>
      </c>
      <c r="P1949" s="18">
        <f t="shared" si="1947"/>
        <v>0</v>
      </c>
    </row>
    <row r="1950" spans="1:16">
      <c r="A1950" s="16">
        <v>20221221</v>
      </c>
      <c r="B1950" s="16">
        <v>2022122105</v>
      </c>
      <c r="C1950" s="16">
        <v>687297</v>
      </c>
      <c r="D1950" s="16">
        <v>70514</v>
      </c>
      <c r="E1950" s="16">
        <v>640889</v>
      </c>
      <c r="F1950" s="16">
        <v>63830</v>
      </c>
      <c r="G1950" s="16">
        <v>20221221</v>
      </c>
      <c r="H1950" s="16">
        <v>2022122105</v>
      </c>
      <c r="I1950" s="16">
        <v>687297</v>
      </c>
      <c r="J1950" s="16">
        <v>70514</v>
      </c>
      <c r="K1950" s="16">
        <v>640889</v>
      </c>
      <c r="L1950" s="16">
        <v>63830</v>
      </c>
      <c r="M1950" s="18">
        <f t="shared" ref="M1950:P1950" si="1948">C1950-I1950</f>
        <v>0</v>
      </c>
      <c r="N1950" s="18">
        <f t="shared" si="1948"/>
        <v>0</v>
      </c>
      <c r="O1950" s="18">
        <f t="shared" si="1948"/>
        <v>0</v>
      </c>
      <c r="P1950" s="18">
        <f t="shared" si="1948"/>
        <v>0</v>
      </c>
    </row>
    <row r="1951" spans="1:16">
      <c r="A1951" s="16">
        <v>20221221</v>
      </c>
      <c r="B1951" s="16">
        <v>2022122106</v>
      </c>
      <c r="C1951" s="16">
        <v>737812</v>
      </c>
      <c r="D1951" s="16">
        <v>82107</v>
      </c>
      <c r="E1951" s="16">
        <v>685650</v>
      </c>
      <c r="F1951" s="16">
        <v>74199</v>
      </c>
      <c r="G1951" s="16">
        <v>20221221</v>
      </c>
      <c r="H1951" s="16">
        <v>2022122106</v>
      </c>
      <c r="I1951" s="16">
        <v>737812</v>
      </c>
      <c r="J1951" s="16">
        <v>82107</v>
      </c>
      <c r="K1951" s="16">
        <v>685650</v>
      </c>
      <c r="L1951" s="16">
        <v>74199</v>
      </c>
      <c r="M1951" s="18">
        <f t="shared" ref="M1951:P1951" si="1949">C1951-I1951</f>
        <v>0</v>
      </c>
      <c r="N1951" s="18">
        <f t="shared" si="1949"/>
        <v>0</v>
      </c>
      <c r="O1951" s="18">
        <f t="shared" si="1949"/>
        <v>0</v>
      </c>
      <c r="P1951" s="18">
        <f t="shared" si="1949"/>
        <v>0</v>
      </c>
    </row>
    <row r="1952" spans="1:16">
      <c r="A1952" s="16">
        <v>20221221</v>
      </c>
      <c r="B1952" s="16">
        <v>2022122107</v>
      </c>
      <c r="C1952" s="16">
        <v>832276</v>
      </c>
      <c r="D1952" s="16">
        <v>94234</v>
      </c>
      <c r="E1952" s="16">
        <v>765242</v>
      </c>
      <c r="F1952" s="16">
        <v>84857</v>
      </c>
      <c r="G1952" s="16">
        <v>20221221</v>
      </c>
      <c r="H1952" s="16">
        <v>2022122107</v>
      </c>
      <c r="I1952" s="16">
        <v>832276</v>
      </c>
      <c r="J1952" s="16">
        <v>94234</v>
      </c>
      <c r="K1952" s="16">
        <v>765242</v>
      </c>
      <c r="L1952" s="16">
        <v>84857</v>
      </c>
      <c r="M1952" s="18">
        <f t="shared" ref="M1952:P1952" si="1950">C1952-I1952</f>
        <v>0</v>
      </c>
      <c r="N1952" s="18">
        <f t="shared" si="1950"/>
        <v>0</v>
      </c>
      <c r="O1952" s="18">
        <f t="shared" si="1950"/>
        <v>0</v>
      </c>
      <c r="P1952" s="18">
        <f t="shared" si="1950"/>
        <v>0</v>
      </c>
    </row>
    <row r="1953" spans="1:16">
      <c r="A1953" s="16">
        <v>20221221</v>
      </c>
      <c r="B1953" s="16">
        <v>2022122108</v>
      </c>
      <c r="C1953" s="16">
        <v>1321062</v>
      </c>
      <c r="D1953" s="16">
        <v>125612</v>
      </c>
      <c r="E1953" s="16">
        <v>1231507</v>
      </c>
      <c r="F1953" s="16">
        <v>115066</v>
      </c>
      <c r="G1953" s="16">
        <v>20221221</v>
      </c>
      <c r="H1953" s="16">
        <v>2022122108</v>
      </c>
      <c r="I1953" s="16">
        <v>1321062</v>
      </c>
      <c r="J1953" s="16">
        <v>125612</v>
      </c>
      <c r="K1953" s="16">
        <v>1231507</v>
      </c>
      <c r="L1953" s="16">
        <v>115066</v>
      </c>
      <c r="M1953" s="18">
        <f t="shared" ref="M1953:P1953" si="1951">C1953-I1953</f>
        <v>0</v>
      </c>
      <c r="N1953" s="18">
        <f t="shared" si="1951"/>
        <v>0</v>
      </c>
      <c r="O1953" s="18">
        <f t="shared" si="1951"/>
        <v>0</v>
      </c>
      <c r="P1953" s="18">
        <f t="shared" si="1951"/>
        <v>0</v>
      </c>
    </row>
    <row r="1954" spans="1:16">
      <c r="A1954" s="16">
        <v>20221221</v>
      </c>
      <c r="B1954" s="16">
        <v>2022122109</v>
      </c>
      <c r="C1954" s="16">
        <v>3028349</v>
      </c>
      <c r="D1954" s="16">
        <v>289982</v>
      </c>
      <c r="E1954" s="16">
        <v>2733172</v>
      </c>
      <c r="F1954" s="16">
        <v>262753</v>
      </c>
      <c r="G1954" s="16">
        <v>20221221</v>
      </c>
      <c r="H1954" s="16">
        <v>2022122109</v>
      </c>
      <c r="I1954" s="16">
        <v>3028349</v>
      </c>
      <c r="J1954" s="16">
        <v>289982</v>
      </c>
      <c r="K1954" s="16">
        <v>2733172</v>
      </c>
      <c r="L1954" s="16">
        <v>262753</v>
      </c>
      <c r="M1954" s="18">
        <f t="shared" ref="M1954:P1954" si="1952">C1954-I1954</f>
        <v>0</v>
      </c>
      <c r="N1954" s="18">
        <f t="shared" si="1952"/>
        <v>0</v>
      </c>
      <c r="O1954" s="18">
        <f t="shared" si="1952"/>
        <v>0</v>
      </c>
      <c r="P1954" s="18">
        <f t="shared" si="1952"/>
        <v>0</v>
      </c>
    </row>
    <row r="1955" spans="1:16">
      <c r="A1955" s="16">
        <v>20221221</v>
      </c>
      <c r="B1955" s="16">
        <v>2022122110</v>
      </c>
      <c r="C1955" s="16">
        <v>5731747</v>
      </c>
      <c r="D1955" s="16">
        <v>612598</v>
      </c>
      <c r="E1955" s="16">
        <v>4739061</v>
      </c>
      <c r="F1955" s="16">
        <v>519574</v>
      </c>
      <c r="G1955" s="16">
        <v>20221221</v>
      </c>
      <c r="H1955" s="16">
        <v>2022122110</v>
      </c>
      <c r="I1955" s="16">
        <v>5731747</v>
      </c>
      <c r="J1955" s="16">
        <v>612598</v>
      </c>
      <c r="K1955" s="16">
        <v>4739061</v>
      </c>
      <c r="L1955" s="16">
        <v>519574</v>
      </c>
      <c r="M1955" s="18">
        <f t="shared" ref="M1955:P1955" si="1953">C1955-I1955</f>
        <v>0</v>
      </c>
      <c r="N1955" s="18">
        <f t="shared" si="1953"/>
        <v>0</v>
      </c>
      <c r="O1955" s="18">
        <f t="shared" si="1953"/>
        <v>0</v>
      </c>
      <c r="P1955" s="18">
        <f t="shared" si="1953"/>
        <v>0</v>
      </c>
    </row>
    <row r="1956" spans="1:16">
      <c r="A1956" s="16">
        <v>20221221</v>
      </c>
      <c r="B1956" s="16">
        <v>2022122111</v>
      </c>
      <c r="C1956" s="16">
        <v>8806856</v>
      </c>
      <c r="D1956" s="16">
        <v>973641</v>
      </c>
      <c r="E1956" s="16">
        <v>6616429</v>
      </c>
      <c r="F1956" s="16">
        <v>756635</v>
      </c>
      <c r="G1956" s="16">
        <v>20221221</v>
      </c>
      <c r="H1956" s="16">
        <v>2022122111</v>
      </c>
      <c r="I1956" s="16">
        <v>8806856</v>
      </c>
      <c r="J1956" s="16">
        <v>973641</v>
      </c>
      <c r="K1956" s="16">
        <v>6616429</v>
      </c>
      <c r="L1956" s="16">
        <v>756635</v>
      </c>
      <c r="M1956" s="18">
        <f t="shared" ref="M1956:P1956" si="1954">C1956-I1956</f>
        <v>0</v>
      </c>
      <c r="N1956" s="18">
        <f t="shared" si="1954"/>
        <v>0</v>
      </c>
      <c r="O1956" s="18">
        <f t="shared" si="1954"/>
        <v>0</v>
      </c>
      <c r="P1956" s="18">
        <f t="shared" si="1954"/>
        <v>0</v>
      </c>
    </row>
    <row r="1957" spans="1:16">
      <c r="A1957" s="16">
        <v>20221221</v>
      </c>
      <c r="B1957" s="16">
        <v>2022122112</v>
      </c>
      <c r="C1957" s="16">
        <v>11468516</v>
      </c>
      <c r="D1957" s="16">
        <v>1280642</v>
      </c>
      <c r="E1957" s="16">
        <v>7799399</v>
      </c>
      <c r="F1957" s="16">
        <v>906544</v>
      </c>
      <c r="G1957" s="16">
        <v>20221221</v>
      </c>
      <c r="H1957" s="16">
        <v>2022122112</v>
      </c>
      <c r="I1957" s="16">
        <v>11468516</v>
      </c>
      <c r="J1957" s="16">
        <v>1280642</v>
      </c>
      <c r="K1957" s="16">
        <v>7799399</v>
      </c>
      <c r="L1957" s="16">
        <v>906544</v>
      </c>
      <c r="M1957" s="18">
        <f t="shared" ref="M1957:P1957" si="1955">C1957-I1957</f>
        <v>0</v>
      </c>
      <c r="N1957" s="18">
        <f t="shared" si="1955"/>
        <v>0</v>
      </c>
      <c r="O1957" s="18">
        <f t="shared" si="1955"/>
        <v>0</v>
      </c>
      <c r="P1957" s="18">
        <f t="shared" si="1955"/>
        <v>0</v>
      </c>
    </row>
    <row r="1958" spans="1:16">
      <c r="A1958" s="16">
        <v>20221221</v>
      </c>
      <c r="B1958" s="16">
        <v>2022122113</v>
      </c>
      <c r="C1958" s="16">
        <v>13562048</v>
      </c>
      <c r="D1958" s="16">
        <v>1516486</v>
      </c>
      <c r="E1958" s="16">
        <v>8690110</v>
      </c>
      <c r="F1958" s="16">
        <v>1014272</v>
      </c>
      <c r="G1958" s="16">
        <v>20221221</v>
      </c>
      <c r="H1958" s="16">
        <v>2022122113</v>
      </c>
      <c r="I1958" s="16">
        <v>13562048</v>
      </c>
      <c r="J1958" s="16">
        <v>1516486</v>
      </c>
      <c r="K1958" s="16">
        <v>8690110</v>
      </c>
      <c r="L1958" s="16">
        <v>1014272</v>
      </c>
      <c r="M1958" s="18">
        <f t="shared" ref="M1958:P1958" si="1956">C1958-I1958</f>
        <v>0</v>
      </c>
      <c r="N1958" s="18">
        <f t="shared" si="1956"/>
        <v>0</v>
      </c>
      <c r="O1958" s="18">
        <f t="shared" si="1956"/>
        <v>0</v>
      </c>
      <c r="P1958" s="18">
        <f t="shared" si="1956"/>
        <v>0</v>
      </c>
    </row>
    <row r="1959" spans="1:16">
      <c r="A1959" s="16">
        <v>20221221</v>
      </c>
      <c r="B1959" s="16">
        <v>2022122114</v>
      </c>
      <c r="C1959" s="16">
        <v>16240682</v>
      </c>
      <c r="D1959" s="16">
        <v>1830744</v>
      </c>
      <c r="E1959" s="16">
        <v>10067980</v>
      </c>
      <c r="F1959" s="16">
        <v>1200711</v>
      </c>
      <c r="G1959" s="16">
        <v>20221221</v>
      </c>
      <c r="H1959" s="16">
        <v>2022122114</v>
      </c>
      <c r="I1959" s="16">
        <v>16240682</v>
      </c>
      <c r="J1959" s="16">
        <v>1830744</v>
      </c>
      <c r="K1959" s="16">
        <v>10067980</v>
      </c>
      <c r="L1959" s="16">
        <v>1200711</v>
      </c>
      <c r="M1959" s="18">
        <f t="shared" ref="M1959:P1959" si="1957">C1959-I1959</f>
        <v>0</v>
      </c>
      <c r="N1959" s="18">
        <f t="shared" si="1957"/>
        <v>0</v>
      </c>
      <c r="O1959" s="18">
        <f t="shared" si="1957"/>
        <v>0</v>
      </c>
      <c r="P1959" s="18">
        <f t="shared" si="1957"/>
        <v>0</v>
      </c>
    </row>
    <row r="1960" spans="1:16">
      <c r="A1960" s="16">
        <v>20221221</v>
      </c>
      <c r="B1960" s="16">
        <v>2022122115</v>
      </c>
      <c r="C1960" s="16">
        <v>19473040</v>
      </c>
      <c r="D1960" s="16">
        <v>2202870</v>
      </c>
      <c r="E1960" s="16">
        <v>11496901</v>
      </c>
      <c r="F1960" s="16">
        <v>1401134</v>
      </c>
      <c r="G1960" s="16">
        <v>20221221</v>
      </c>
      <c r="H1960" s="16">
        <v>2022122115</v>
      </c>
      <c r="I1960" s="16">
        <v>19473040</v>
      </c>
      <c r="J1960" s="16">
        <v>2202870</v>
      </c>
      <c r="K1960" s="16">
        <v>11496901</v>
      </c>
      <c r="L1960" s="16">
        <v>1401134</v>
      </c>
      <c r="M1960" s="18">
        <f t="shared" ref="M1960:P1960" si="1958">C1960-I1960</f>
        <v>0</v>
      </c>
      <c r="N1960" s="18">
        <f t="shared" si="1958"/>
        <v>0</v>
      </c>
      <c r="O1960" s="18">
        <f t="shared" si="1958"/>
        <v>0</v>
      </c>
      <c r="P1960" s="18">
        <f t="shared" si="1958"/>
        <v>0</v>
      </c>
    </row>
    <row r="1961" spans="1:16">
      <c r="A1961" s="16">
        <v>20221221</v>
      </c>
      <c r="B1961" s="16">
        <v>2022122116</v>
      </c>
      <c r="C1961" s="16">
        <v>22904656</v>
      </c>
      <c r="D1961" s="16">
        <v>2609450</v>
      </c>
      <c r="E1961" s="16">
        <v>12589687</v>
      </c>
      <c r="F1961" s="16">
        <v>1575509</v>
      </c>
      <c r="G1961" s="16">
        <v>20221221</v>
      </c>
      <c r="H1961" s="16">
        <v>2022122116</v>
      </c>
      <c r="I1961" s="16">
        <v>22904656</v>
      </c>
      <c r="J1961" s="16">
        <v>2609450</v>
      </c>
      <c r="K1961" s="16">
        <v>12589687</v>
      </c>
      <c r="L1961" s="16">
        <v>1575509</v>
      </c>
      <c r="M1961" s="18">
        <f t="shared" ref="M1961:P1961" si="1959">C1961-I1961</f>
        <v>0</v>
      </c>
      <c r="N1961" s="18">
        <f t="shared" si="1959"/>
        <v>0</v>
      </c>
      <c r="O1961" s="18">
        <f t="shared" si="1959"/>
        <v>0</v>
      </c>
      <c r="P1961" s="18">
        <f t="shared" si="1959"/>
        <v>0</v>
      </c>
    </row>
    <row r="1962" spans="1:16">
      <c r="A1962" s="16">
        <v>20221221</v>
      </c>
      <c r="B1962" s="16">
        <v>2022122117</v>
      </c>
      <c r="C1962" s="16">
        <v>26483410</v>
      </c>
      <c r="D1962" s="16">
        <v>3041315</v>
      </c>
      <c r="E1962" s="16">
        <v>13286622</v>
      </c>
      <c r="F1962" s="16">
        <v>1708970</v>
      </c>
      <c r="G1962" s="16">
        <v>20221221</v>
      </c>
      <c r="H1962" s="16">
        <v>2022122117</v>
      </c>
      <c r="I1962" s="16">
        <v>26483410</v>
      </c>
      <c r="J1962" s="16">
        <v>3041315</v>
      </c>
      <c r="K1962" s="16">
        <v>13286622</v>
      </c>
      <c r="L1962" s="16">
        <v>1708970</v>
      </c>
      <c r="M1962" s="18">
        <f t="shared" ref="M1962:P1962" si="1960">C1962-I1962</f>
        <v>0</v>
      </c>
      <c r="N1962" s="18">
        <f t="shared" si="1960"/>
        <v>0</v>
      </c>
      <c r="O1962" s="18">
        <f t="shared" si="1960"/>
        <v>0</v>
      </c>
      <c r="P1962" s="18">
        <f t="shared" si="1960"/>
        <v>0</v>
      </c>
    </row>
    <row r="1963" spans="1:16">
      <c r="A1963" s="16">
        <v>20221221</v>
      </c>
      <c r="B1963" s="16">
        <v>2022122118</v>
      </c>
      <c r="C1963" s="16">
        <v>29521933</v>
      </c>
      <c r="D1963" s="16">
        <v>3398371</v>
      </c>
      <c r="E1963" s="16">
        <v>13007607</v>
      </c>
      <c r="F1963" s="16">
        <v>1694133</v>
      </c>
      <c r="G1963" s="16">
        <v>20221221</v>
      </c>
      <c r="H1963" s="16">
        <v>2022122118</v>
      </c>
      <c r="I1963" s="16">
        <v>29521933</v>
      </c>
      <c r="J1963" s="16">
        <v>3398371</v>
      </c>
      <c r="K1963" s="16">
        <v>13007607</v>
      </c>
      <c r="L1963" s="16">
        <v>1694133</v>
      </c>
      <c r="M1963" s="18">
        <f t="shared" ref="M1963:P1963" si="1961">C1963-I1963</f>
        <v>0</v>
      </c>
      <c r="N1963" s="18">
        <f t="shared" si="1961"/>
        <v>0</v>
      </c>
      <c r="O1963" s="18">
        <f t="shared" si="1961"/>
        <v>0</v>
      </c>
      <c r="P1963" s="18">
        <f t="shared" si="1961"/>
        <v>0</v>
      </c>
    </row>
    <row r="1964" spans="1:16">
      <c r="A1964" s="16">
        <v>20221221</v>
      </c>
      <c r="B1964" s="16">
        <v>2022122119</v>
      </c>
      <c r="C1964" s="16">
        <v>31649231</v>
      </c>
      <c r="D1964" s="16">
        <v>3611185</v>
      </c>
      <c r="E1964" s="16">
        <v>11708476</v>
      </c>
      <c r="F1964" s="16">
        <v>1500274</v>
      </c>
      <c r="G1964" s="16">
        <v>20221221</v>
      </c>
      <c r="H1964" s="16">
        <v>2022122119</v>
      </c>
      <c r="I1964" s="16">
        <v>31649231</v>
      </c>
      <c r="J1964" s="16">
        <v>3611185</v>
      </c>
      <c r="K1964" s="16">
        <v>11708476</v>
      </c>
      <c r="L1964" s="16">
        <v>1500274</v>
      </c>
      <c r="M1964" s="18">
        <f t="shared" ref="M1964:P1964" si="1962">C1964-I1964</f>
        <v>0</v>
      </c>
      <c r="N1964" s="18">
        <f t="shared" si="1962"/>
        <v>0</v>
      </c>
      <c r="O1964" s="18">
        <f t="shared" si="1962"/>
        <v>0</v>
      </c>
      <c r="P1964" s="18">
        <f t="shared" si="1962"/>
        <v>0</v>
      </c>
    </row>
    <row r="1965" spans="1:16">
      <c r="A1965" s="16">
        <v>20221221</v>
      </c>
      <c r="B1965" s="16">
        <v>2022122120</v>
      </c>
      <c r="C1965" s="16">
        <v>33246989</v>
      </c>
      <c r="D1965" s="16">
        <v>3758457</v>
      </c>
      <c r="E1965" s="16">
        <v>10438618</v>
      </c>
      <c r="F1965" s="16">
        <v>1325252</v>
      </c>
      <c r="G1965" s="16">
        <v>20221221</v>
      </c>
      <c r="H1965" s="16">
        <v>2022122120</v>
      </c>
      <c r="I1965" s="16">
        <v>33246989</v>
      </c>
      <c r="J1965" s="16">
        <v>3758457</v>
      </c>
      <c r="K1965" s="16">
        <v>10438618</v>
      </c>
      <c r="L1965" s="16">
        <v>1325252</v>
      </c>
      <c r="M1965" s="18">
        <f t="shared" ref="M1965:P1965" si="1963">C1965-I1965</f>
        <v>0</v>
      </c>
      <c r="N1965" s="18">
        <f t="shared" si="1963"/>
        <v>0</v>
      </c>
      <c r="O1965" s="18">
        <f t="shared" si="1963"/>
        <v>0</v>
      </c>
      <c r="P1965" s="18">
        <f t="shared" si="1963"/>
        <v>0</v>
      </c>
    </row>
    <row r="1966" spans="1:16">
      <c r="A1966" s="16">
        <v>20221221</v>
      </c>
      <c r="B1966" s="16">
        <v>2022122121</v>
      </c>
      <c r="C1966" s="16">
        <v>34454944</v>
      </c>
      <c r="D1966" s="16">
        <v>3868310</v>
      </c>
      <c r="E1966" s="16">
        <v>9634171</v>
      </c>
      <c r="F1966" s="16">
        <v>1218732</v>
      </c>
      <c r="G1966" s="16">
        <v>20221221</v>
      </c>
      <c r="H1966" s="16">
        <v>2022122121</v>
      </c>
      <c r="I1966" s="16">
        <v>34454944</v>
      </c>
      <c r="J1966" s="16">
        <v>3868310</v>
      </c>
      <c r="K1966" s="16">
        <v>9634171</v>
      </c>
      <c r="L1966" s="16">
        <v>1218732</v>
      </c>
      <c r="M1966" s="18">
        <f t="shared" ref="M1966:P1966" si="1964">C1966-I1966</f>
        <v>0</v>
      </c>
      <c r="N1966" s="18">
        <f t="shared" si="1964"/>
        <v>0</v>
      </c>
      <c r="O1966" s="18">
        <f t="shared" si="1964"/>
        <v>0</v>
      </c>
      <c r="P1966" s="18">
        <f t="shared" si="1964"/>
        <v>0</v>
      </c>
    </row>
    <row r="1967" spans="1:16">
      <c r="A1967" s="16">
        <v>20221221</v>
      </c>
      <c r="B1967" s="16">
        <v>2022122122</v>
      </c>
      <c r="C1967" s="16">
        <v>35421473</v>
      </c>
      <c r="D1967" s="16">
        <v>3955100</v>
      </c>
      <c r="E1967" s="16">
        <v>9363605</v>
      </c>
      <c r="F1967" s="16">
        <v>1169204</v>
      </c>
      <c r="G1967" s="16">
        <v>20221221</v>
      </c>
      <c r="H1967" s="16">
        <v>2022122122</v>
      </c>
      <c r="I1967" s="16">
        <v>35421473</v>
      </c>
      <c r="J1967" s="16">
        <v>3955100</v>
      </c>
      <c r="K1967" s="16">
        <v>9363605</v>
      </c>
      <c r="L1967" s="16">
        <v>1169204</v>
      </c>
      <c r="M1967" s="18">
        <f t="shared" ref="M1967:P1967" si="1965">C1967-I1967</f>
        <v>0</v>
      </c>
      <c r="N1967" s="18">
        <f t="shared" si="1965"/>
        <v>0</v>
      </c>
      <c r="O1967" s="18">
        <f t="shared" si="1965"/>
        <v>0</v>
      </c>
      <c r="P1967" s="18">
        <f t="shared" si="1965"/>
        <v>0</v>
      </c>
    </row>
    <row r="1968" spans="1:16">
      <c r="A1968" s="16">
        <v>20221221</v>
      </c>
      <c r="B1968" s="16">
        <v>2022122123</v>
      </c>
      <c r="C1968" s="16">
        <v>36134130</v>
      </c>
      <c r="D1968" s="16">
        <v>4012105</v>
      </c>
      <c r="E1968" s="16">
        <v>9355954</v>
      </c>
      <c r="F1968" s="16">
        <v>1152666</v>
      </c>
      <c r="G1968" s="16">
        <v>20221221</v>
      </c>
      <c r="H1968" s="16">
        <v>2022122123</v>
      </c>
      <c r="I1968" s="16">
        <v>36134130</v>
      </c>
      <c r="J1968" s="16">
        <v>4012105</v>
      </c>
      <c r="K1968" s="16">
        <v>9355954</v>
      </c>
      <c r="L1968" s="16">
        <v>1152666</v>
      </c>
      <c r="M1968" s="18">
        <f t="shared" ref="M1968:P1968" si="1966">C1968-I1968</f>
        <v>0</v>
      </c>
      <c r="N1968" s="18">
        <f t="shared" si="1966"/>
        <v>0</v>
      </c>
      <c r="O1968" s="18">
        <f t="shared" si="1966"/>
        <v>0</v>
      </c>
      <c r="P1968" s="18">
        <f t="shared" si="1966"/>
        <v>0</v>
      </c>
    </row>
    <row r="1969" spans="1:16">
      <c r="A1969" s="16">
        <v>20221221</v>
      </c>
      <c r="B1969" s="16">
        <v>2022122124</v>
      </c>
      <c r="C1969" s="16">
        <v>36641892</v>
      </c>
      <c r="D1969" s="16">
        <v>4059124</v>
      </c>
      <c r="E1969" s="16">
        <v>9514706</v>
      </c>
      <c r="F1969" s="16">
        <v>1163901</v>
      </c>
      <c r="G1969" s="16">
        <v>20221221</v>
      </c>
      <c r="H1969" s="16">
        <v>2022122124</v>
      </c>
      <c r="I1969" s="16">
        <v>36641892</v>
      </c>
      <c r="J1969" s="16">
        <v>4059124</v>
      </c>
      <c r="K1969" s="16">
        <v>9514706</v>
      </c>
      <c r="L1969" s="16">
        <v>1163901</v>
      </c>
      <c r="M1969" s="18">
        <f t="shared" ref="M1969:P1969" si="1967">C1969-I1969</f>
        <v>0</v>
      </c>
      <c r="N1969" s="18">
        <f t="shared" si="1967"/>
        <v>0</v>
      </c>
      <c r="O1969" s="18">
        <f t="shared" si="1967"/>
        <v>0</v>
      </c>
      <c r="P1969" s="18">
        <f t="shared" si="1967"/>
        <v>0</v>
      </c>
    </row>
    <row r="1970" spans="1:16">
      <c r="A1970" s="16">
        <v>20221222</v>
      </c>
      <c r="B1970" s="16">
        <v>2022122201</v>
      </c>
      <c r="C1970" s="16">
        <v>300476</v>
      </c>
      <c r="D1970" s="16">
        <v>37403</v>
      </c>
      <c r="E1970" s="16">
        <v>289498</v>
      </c>
      <c r="F1970" s="16">
        <v>36047</v>
      </c>
      <c r="G1970" s="16">
        <v>20221222</v>
      </c>
      <c r="H1970" s="16">
        <v>2022122201</v>
      </c>
      <c r="I1970" s="16">
        <v>300476</v>
      </c>
      <c r="J1970" s="16">
        <v>37403</v>
      </c>
      <c r="K1970" s="16">
        <v>289498</v>
      </c>
      <c r="L1970" s="16">
        <v>36047</v>
      </c>
      <c r="M1970" s="18">
        <f t="shared" ref="M1970:P1970" si="1968">C1970-I1970</f>
        <v>0</v>
      </c>
      <c r="N1970" s="18">
        <f t="shared" si="1968"/>
        <v>0</v>
      </c>
      <c r="O1970" s="18">
        <f t="shared" si="1968"/>
        <v>0</v>
      </c>
      <c r="P1970" s="18">
        <f t="shared" si="1968"/>
        <v>0</v>
      </c>
    </row>
    <row r="1971" spans="1:16">
      <c r="A1971" s="16">
        <v>20221222</v>
      </c>
      <c r="B1971" s="16">
        <v>2022122202</v>
      </c>
      <c r="C1971" s="16">
        <v>438950</v>
      </c>
      <c r="D1971" s="16">
        <v>54967</v>
      </c>
      <c r="E1971" s="16">
        <v>415564</v>
      </c>
      <c r="F1971" s="16">
        <v>50808</v>
      </c>
      <c r="G1971" s="16">
        <v>20221222</v>
      </c>
      <c r="H1971" s="16">
        <v>2022122202</v>
      </c>
      <c r="I1971" s="16">
        <v>438950</v>
      </c>
      <c r="J1971" s="16">
        <v>54967</v>
      </c>
      <c r="K1971" s="16">
        <v>415564</v>
      </c>
      <c r="L1971" s="16">
        <v>50808</v>
      </c>
      <c r="M1971" s="18">
        <f t="shared" ref="M1971:P1971" si="1969">C1971-I1971</f>
        <v>0</v>
      </c>
      <c r="N1971" s="18">
        <f t="shared" si="1969"/>
        <v>0</v>
      </c>
      <c r="O1971" s="18">
        <f t="shared" si="1969"/>
        <v>0</v>
      </c>
      <c r="P1971" s="18">
        <f t="shared" si="1969"/>
        <v>0</v>
      </c>
    </row>
    <row r="1972" spans="1:16">
      <c r="A1972" s="16">
        <v>20221222</v>
      </c>
      <c r="B1972" s="16">
        <v>2022122203</v>
      </c>
      <c r="C1972" s="16">
        <v>533293</v>
      </c>
      <c r="D1972" s="16">
        <v>68298</v>
      </c>
      <c r="E1972" s="16">
        <v>501306</v>
      </c>
      <c r="F1972" s="16">
        <v>63371</v>
      </c>
      <c r="G1972" s="16">
        <v>20221222</v>
      </c>
      <c r="H1972" s="16">
        <v>2022122203</v>
      </c>
      <c r="I1972" s="16">
        <v>533293</v>
      </c>
      <c r="J1972" s="16">
        <v>68298</v>
      </c>
      <c r="K1972" s="16">
        <v>501306</v>
      </c>
      <c r="L1972" s="16">
        <v>63371</v>
      </c>
      <c r="M1972" s="18">
        <f t="shared" ref="M1972:P1972" si="1970">C1972-I1972</f>
        <v>0</v>
      </c>
      <c r="N1972" s="18">
        <f t="shared" si="1970"/>
        <v>0</v>
      </c>
      <c r="O1972" s="18">
        <f t="shared" si="1970"/>
        <v>0</v>
      </c>
      <c r="P1972" s="18">
        <f t="shared" si="1970"/>
        <v>0</v>
      </c>
    </row>
    <row r="1973" spans="1:16">
      <c r="A1973" s="16">
        <v>20221222</v>
      </c>
      <c r="B1973" s="16">
        <v>2022122204</v>
      </c>
      <c r="C1973" s="16">
        <v>604833</v>
      </c>
      <c r="D1973" s="16">
        <v>78860</v>
      </c>
      <c r="E1973" s="16">
        <v>565544</v>
      </c>
      <c r="F1973" s="16">
        <v>73220</v>
      </c>
      <c r="G1973" s="16">
        <v>20221222</v>
      </c>
      <c r="H1973" s="16">
        <v>2022122204</v>
      </c>
      <c r="I1973" s="16">
        <v>604833</v>
      </c>
      <c r="J1973" s="16">
        <v>78860</v>
      </c>
      <c r="K1973" s="16">
        <v>565544</v>
      </c>
      <c r="L1973" s="16">
        <v>73220</v>
      </c>
      <c r="M1973" s="18">
        <f t="shared" ref="M1973:P1973" si="1971">C1973-I1973</f>
        <v>0</v>
      </c>
      <c r="N1973" s="18">
        <f t="shared" si="1971"/>
        <v>0</v>
      </c>
      <c r="O1973" s="18">
        <f t="shared" si="1971"/>
        <v>0</v>
      </c>
      <c r="P1973" s="18">
        <f t="shared" si="1971"/>
        <v>0</v>
      </c>
    </row>
    <row r="1974" spans="1:16">
      <c r="A1974" s="16">
        <v>20221222</v>
      </c>
      <c r="B1974" s="16">
        <v>2022122205</v>
      </c>
      <c r="C1974" s="16">
        <v>684131</v>
      </c>
      <c r="D1974" s="16">
        <v>86895</v>
      </c>
      <c r="E1974" s="16">
        <v>637144</v>
      </c>
      <c r="F1974" s="16">
        <v>79992</v>
      </c>
      <c r="G1974" s="16">
        <v>20221222</v>
      </c>
      <c r="H1974" s="16">
        <v>2022122205</v>
      </c>
      <c r="I1974" s="16">
        <v>684131</v>
      </c>
      <c r="J1974" s="16">
        <v>86895</v>
      </c>
      <c r="K1974" s="16">
        <v>637144</v>
      </c>
      <c r="L1974" s="16">
        <v>79992</v>
      </c>
      <c r="M1974" s="18">
        <f t="shared" ref="M1974:P1974" si="1972">C1974-I1974</f>
        <v>0</v>
      </c>
      <c r="N1974" s="18">
        <f t="shared" si="1972"/>
        <v>0</v>
      </c>
      <c r="O1974" s="18">
        <f t="shared" si="1972"/>
        <v>0</v>
      </c>
      <c r="P1974" s="18">
        <f t="shared" si="1972"/>
        <v>0</v>
      </c>
    </row>
    <row r="1975" spans="1:16">
      <c r="A1975" s="16">
        <v>20221222</v>
      </c>
      <c r="B1975" s="16">
        <v>2022122206</v>
      </c>
      <c r="C1975" s="16">
        <v>844692</v>
      </c>
      <c r="D1975" s="16">
        <v>96954</v>
      </c>
      <c r="E1975" s="16">
        <v>792991</v>
      </c>
      <c r="F1975" s="16">
        <v>88969</v>
      </c>
      <c r="G1975" s="16">
        <v>20221222</v>
      </c>
      <c r="H1975" s="16">
        <v>2022122206</v>
      </c>
      <c r="I1975" s="16">
        <v>844692</v>
      </c>
      <c r="J1975" s="16">
        <v>96954</v>
      </c>
      <c r="K1975" s="16">
        <v>792991</v>
      </c>
      <c r="L1975" s="16">
        <v>88969</v>
      </c>
      <c r="M1975" s="18">
        <f t="shared" ref="M1975:P1975" si="1973">C1975-I1975</f>
        <v>0</v>
      </c>
      <c r="N1975" s="18">
        <f t="shared" si="1973"/>
        <v>0</v>
      </c>
      <c r="O1975" s="18">
        <f t="shared" si="1973"/>
        <v>0</v>
      </c>
      <c r="P1975" s="18">
        <f t="shared" si="1973"/>
        <v>0</v>
      </c>
    </row>
    <row r="1976" spans="1:16">
      <c r="A1976" s="16">
        <v>20221222</v>
      </c>
      <c r="B1976" s="16">
        <v>2022122207</v>
      </c>
      <c r="C1976" s="16">
        <v>1068068</v>
      </c>
      <c r="D1976" s="16">
        <v>107573</v>
      </c>
      <c r="E1976" s="16">
        <v>1009048</v>
      </c>
      <c r="F1976" s="16">
        <v>98204</v>
      </c>
      <c r="G1976" s="16">
        <v>20221222</v>
      </c>
      <c r="H1976" s="16">
        <v>2022122207</v>
      </c>
      <c r="I1976" s="16">
        <v>1068068</v>
      </c>
      <c r="J1976" s="16">
        <v>107573</v>
      </c>
      <c r="K1976" s="16">
        <v>1009048</v>
      </c>
      <c r="L1976" s="16">
        <v>98204</v>
      </c>
      <c r="M1976" s="18">
        <f t="shared" ref="M1976:P1976" si="1974">C1976-I1976</f>
        <v>0</v>
      </c>
      <c r="N1976" s="18">
        <f t="shared" si="1974"/>
        <v>0</v>
      </c>
      <c r="O1976" s="18">
        <f t="shared" si="1974"/>
        <v>0</v>
      </c>
      <c r="P1976" s="18">
        <f t="shared" si="1974"/>
        <v>0</v>
      </c>
    </row>
    <row r="1977" spans="1:16">
      <c r="A1977" s="16">
        <v>20221222</v>
      </c>
      <c r="B1977" s="16">
        <v>2022122208</v>
      </c>
      <c r="C1977" s="16">
        <v>1530843</v>
      </c>
      <c r="D1977" s="16">
        <v>136595</v>
      </c>
      <c r="E1977" s="16">
        <v>1447019</v>
      </c>
      <c r="F1977" s="16">
        <v>125118</v>
      </c>
      <c r="G1977" s="16">
        <v>20221222</v>
      </c>
      <c r="H1977" s="16">
        <v>2022122208</v>
      </c>
      <c r="I1977" s="16">
        <v>1530843</v>
      </c>
      <c r="J1977" s="16">
        <v>136595</v>
      </c>
      <c r="K1977" s="16">
        <v>1447019</v>
      </c>
      <c r="L1977" s="16">
        <v>125118</v>
      </c>
      <c r="M1977" s="18">
        <f t="shared" ref="M1977:P1977" si="1975">C1977-I1977</f>
        <v>0</v>
      </c>
      <c r="N1977" s="18">
        <f t="shared" si="1975"/>
        <v>0</v>
      </c>
      <c r="O1977" s="18">
        <f t="shared" si="1975"/>
        <v>0</v>
      </c>
      <c r="P1977" s="18">
        <f t="shared" si="1975"/>
        <v>0</v>
      </c>
    </row>
    <row r="1978" spans="1:16">
      <c r="A1978" s="16">
        <v>20221222</v>
      </c>
      <c r="B1978" s="16">
        <v>2022122209</v>
      </c>
      <c r="C1978" s="16">
        <v>3123075</v>
      </c>
      <c r="D1978" s="16">
        <v>290957</v>
      </c>
      <c r="E1978" s="16">
        <v>2842031</v>
      </c>
      <c r="F1978" s="16">
        <v>261996</v>
      </c>
      <c r="G1978" s="16">
        <v>20221222</v>
      </c>
      <c r="H1978" s="16">
        <v>2022122209</v>
      </c>
      <c r="I1978" s="16">
        <v>3123075</v>
      </c>
      <c r="J1978" s="16">
        <v>290957</v>
      </c>
      <c r="K1978" s="16">
        <v>2842031</v>
      </c>
      <c r="L1978" s="16">
        <v>261996</v>
      </c>
      <c r="M1978" s="18">
        <f t="shared" ref="M1978:P1978" si="1976">C1978-I1978</f>
        <v>0</v>
      </c>
      <c r="N1978" s="18">
        <f t="shared" si="1976"/>
        <v>0</v>
      </c>
      <c r="O1978" s="18">
        <f t="shared" si="1976"/>
        <v>0</v>
      </c>
      <c r="P1978" s="18">
        <f t="shared" si="1976"/>
        <v>0</v>
      </c>
    </row>
    <row r="1979" spans="1:16">
      <c r="A1979" s="16">
        <v>20221222</v>
      </c>
      <c r="B1979" s="16">
        <v>2022122210</v>
      </c>
      <c r="C1979" s="16">
        <v>5666258</v>
      </c>
      <c r="D1979" s="16">
        <v>586022</v>
      </c>
      <c r="E1979" s="16">
        <v>4753489</v>
      </c>
      <c r="F1979" s="16">
        <v>492602</v>
      </c>
      <c r="G1979" s="16">
        <v>20221222</v>
      </c>
      <c r="H1979" s="16">
        <v>2022122210</v>
      </c>
      <c r="I1979" s="16">
        <v>5666258</v>
      </c>
      <c r="J1979" s="16">
        <v>586022</v>
      </c>
      <c r="K1979" s="16">
        <v>4753489</v>
      </c>
      <c r="L1979" s="16">
        <v>492602</v>
      </c>
      <c r="M1979" s="18">
        <f t="shared" ref="M1979:P1979" si="1977">C1979-I1979</f>
        <v>0</v>
      </c>
      <c r="N1979" s="18">
        <f t="shared" si="1977"/>
        <v>0</v>
      </c>
      <c r="O1979" s="18">
        <f t="shared" si="1977"/>
        <v>0</v>
      </c>
      <c r="P1979" s="18">
        <f t="shared" si="1977"/>
        <v>0</v>
      </c>
    </row>
    <row r="1980" spans="1:16">
      <c r="A1980" s="16">
        <v>20221222</v>
      </c>
      <c r="B1980" s="16">
        <v>2022122211</v>
      </c>
      <c r="C1980" s="16">
        <v>8534930</v>
      </c>
      <c r="D1980" s="16">
        <v>924426</v>
      </c>
      <c r="E1980" s="16">
        <v>6529119</v>
      </c>
      <c r="F1980" s="16">
        <v>711810</v>
      </c>
      <c r="G1980" s="16">
        <v>20221222</v>
      </c>
      <c r="H1980" s="16">
        <v>2022122211</v>
      </c>
      <c r="I1980" s="16">
        <v>8534930</v>
      </c>
      <c r="J1980" s="16">
        <v>924426</v>
      </c>
      <c r="K1980" s="16">
        <v>6529119</v>
      </c>
      <c r="L1980" s="16">
        <v>711810</v>
      </c>
      <c r="M1980" s="18">
        <f t="shared" ref="M1980:P1980" si="1978">C1980-I1980</f>
        <v>0</v>
      </c>
      <c r="N1980" s="18">
        <f t="shared" si="1978"/>
        <v>0</v>
      </c>
      <c r="O1980" s="18">
        <f t="shared" si="1978"/>
        <v>0</v>
      </c>
      <c r="P1980" s="18">
        <f t="shared" si="1978"/>
        <v>0</v>
      </c>
    </row>
    <row r="1981" spans="1:16">
      <c r="A1981" s="16">
        <v>20221222</v>
      </c>
      <c r="B1981" s="16">
        <v>2022122212</v>
      </c>
      <c r="C1981" s="16">
        <v>10997416</v>
      </c>
      <c r="D1981" s="16">
        <v>1214313</v>
      </c>
      <c r="E1981" s="16">
        <v>7639613</v>
      </c>
      <c r="F1981" s="16">
        <v>851127</v>
      </c>
      <c r="G1981" s="16">
        <v>20221222</v>
      </c>
      <c r="H1981" s="16">
        <v>2022122212</v>
      </c>
      <c r="I1981" s="16">
        <v>10997416</v>
      </c>
      <c r="J1981" s="16">
        <v>1214313</v>
      </c>
      <c r="K1981" s="16">
        <v>7639613</v>
      </c>
      <c r="L1981" s="16">
        <v>851127</v>
      </c>
      <c r="M1981" s="18">
        <f t="shared" ref="M1981:P1981" si="1979">C1981-I1981</f>
        <v>0</v>
      </c>
      <c r="N1981" s="18">
        <f t="shared" si="1979"/>
        <v>0</v>
      </c>
      <c r="O1981" s="18">
        <f t="shared" si="1979"/>
        <v>0</v>
      </c>
      <c r="P1981" s="18">
        <f t="shared" si="1979"/>
        <v>0</v>
      </c>
    </row>
    <row r="1982" spans="1:16">
      <c r="A1982" s="16">
        <v>20221222</v>
      </c>
      <c r="B1982" s="16">
        <v>2022122213</v>
      </c>
      <c r="C1982" s="16">
        <v>12993863</v>
      </c>
      <c r="D1982" s="16">
        <v>1439766</v>
      </c>
      <c r="E1982" s="16">
        <v>8558679</v>
      </c>
      <c r="F1982" s="16">
        <v>957049</v>
      </c>
      <c r="G1982" s="16">
        <v>20221222</v>
      </c>
      <c r="H1982" s="16">
        <v>2022122213</v>
      </c>
      <c r="I1982" s="16">
        <v>12993863</v>
      </c>
      <c r="J1982" s="16">
        <v>1439766</v>
      </c>
      <c r="K1982" s="16">
        <v>8558679</v>
      </c>
      <c r="L1982" s="16">
        <v>957049</v>
      </c>
      <c r="M1982" s="18">
        <f t="shared" ref="M1982:P1982" si="1980">C1982-I1982</f>
        <v>0</v>
      </c>
      <c r="N1982" s="18">
        <f t="shared" si="1980"/>
        <v>0</v>
      </c>
      <c r="O1982" s="18">
        <f t="shared" si="1980"/>
        <v>0</v>
      </c>
      <c r="P1982" s="18">
        <f t="shared" si="1980"/>
        <v>0</v>
      </c>
    </row>
    <row r="1983" spans="1:16">
      <c r="A1983" s="16">
        <v>20221222</v>
      </c>
      <c r="B1983" s="16">
        <v>2022122214</v>
      </c>
      <c r="C1983" s="16">
        <v>15470217</v>
      </c>
      <c r="D1983" s="16">
        <v>1736631</v>
      </c>
      <c r="E1983" s="16">
        <v>9830572</v>
      </c>
      <c r="F1983" s="16">
        <v>1126293</v>
      </c>
      <c r="G1983" s="16">
        <v>20221222</v>
      </c>
      <c r="H1983" s="16">
        <v>2022122214</v>
      </c>
      <c r="I1983" s="16">
        <v>15470217</v>
      </c>
      <c r="J1983" s="16">
        <v>1736631</v>
      </c>
      <c r="K1983" s="16">
        <v>9830572</v>
      </c>
      <c r="L1983" s="16">
        <v>1126293</v>
      </c>
      <c r="M1983" s="18">
        <f t="shared" ref="M1983:P1983" si="1981">C1983-I1983</f>
        <v>0</v>
      </c>
      <c r="N1983" s="18">
        <f t="shared" si="1981"/>
        <v>0</v>
      </c>
      <c r="O1983" s="18">
        <f t="shared" si="1981"/>
        <v>0</v>
      </c>
      <c r="P1983" s="18">
        <f t="shared" si="1981"/>
        <v>0</v>
      </c>
    </row>
    <row r="1984" spans="1:16">
      <c r="A1984" s="16">
        <v>20221222</v>
      </c>
      <c r="B1984" s="16">
        <v>2022122215</v>
      </c>
      <c r="C1984" s="16">
        <v>18439110</v>
      </c>
      <c r="D1984" s="16">
        <v>2091530</v>
      </c>
      <c r="E1984" s="16">
        <v>11121961</v>
      </c>
      <c r="F1984" s="16">
        <v>1313686</v>
      </c>
      <c r="G1984" s="16">
        <v>20221222</v>
      </c>
      <c r="H1984" s="16">
        <v>2022122215</v>
      </c>
      <c r="I1984" s="16">
        <v>18439110</v>
      </c>
      <c r="J1984" s="16">
        <v>2091530</v>
      </c>
      <c r="K1984" s="16">
        <v>11121961</v>
      </c>
      <c r="L1984" s="16">
        <v>1313686</v>
      </c>
      <c r="M1984" s="18">
        <f t="shared" ref="M1984:P1984" si="1982">C1984-I1984</f>
        <v>0</v>
      </c>
      <c r="N1984" s="18">
        <f t="shared" si="1982"/>
        <v>0</v>
      </c>
      <c r="O1984" s="18">
        <f t="shared" si="1982"/>
        <v>0</v>
      </c>
      <c r="P1984" s="18">
        <f t="shared" si="1982"/>
        <v>0</v>
      </c>
    </row>
    <row r="1985" spans="1:16">
      <c r="A1985" s="16">
        <v>20221222</v>
      </c>
      <c r="B1985" s="16">
        <v>2022122216</v>
      </c>
      <c r="C1985" s="16">
        <v>21582852</v>
      </c>
      <c r="D1985" s="16">
        <v>2467598</v>
      </c>
      <c r="E1985" s="16">
        <v>12089960</v>
      </c>
      <c r="F1985" s="16">
        <v>1463599</v>
      </c>
      <c r="G1985" s="16">
        <v>20221222</v>
      </c>
      <c r="H1985" s="16">
        <v>2022122216</v>
      </c>
      <c r="I1985" s="16">
        <v>21582852</v>
      </c>
      <c r="J1985" s="16">
        <v>2467598</v>
      </c>
      <c r="K1985" s="16">
        <v>12089960</v>
      </c>
      <c r="L1985" s="16">
        <v>1463599</v>
      </c>
      <c r="M1985" s="18">
        <f t="shared" ref="M1985:P1985" si="1983">C1985-I1985</f>
        <v>0</v>
      </c>
      <c r="N1985" s="18">
        <f t="shared" si="1983"/>
        <v>0</v>
      </c>
      <c r="O1985" s="18">
        <f t="shared" si="1983"/>
        <v>0</v>
      </c>
      <c r="P1985" s="18">
        <f t="shared" si="1983"/>
        <v>0</v>
      </c>
    </row>
    <row r="1986" spans="1:16">
      <c r="A1986" s="16">
        <v>20221222</v>
      </c>
      <c r="B1986" s="16">
        <v>2022122217</v>
      </c>
      <c r="C1986" s="16">
        <v>24881405</v>
      </c>
      <c r="D1986" s="16">
        <v>2878889</v>
      </c>
      <c r="E1986" s="16">
        <v>12739150</v>
      </c>
      <c r="F1986" s="16">
        <v>1588983</v>
      </c>
      <c r="G1986" s="16">
        <v>20221222</v>
      </c>
      <c r="H1986" s="16">
        <v>2022122217</v>
      </c>
      <c r="I1986" s="16">
        <v>24881405</v>
      </c>
      <c r="J1986" s="16">
        <v>2878889</v>
      </c>
      <c r="K1986" s="16">
        <v>12739150</v>
      </c>
      <c r="L1986" s="16">
        <v>1588983</v>
      </c>
      <c r="M1986" s="18">
        <f t="shared" ref="M1986:P1986" si="1984">C1986-I1986</f>
        <v>0</v>
      </c>
      <c r="N1986" s="18">
        <f t="shared" si="1984"/>
        <v>0</v>
      </c>
      <c r="O1986" s="18">
        <f t="shared" si="1984"/>
        <v>0</v>
      </c>
      <c r="P1986" s="18">
        <f t="shared" si="1984"/>
        <v>0</v>
      </c>
    </row>
    <row r="1987" spans="1:16">
      <c r="A1987" s="16">
        <v>20221222</v>
      </c>
      <c r="B1987" s="16">
        <v>2022122218</v>
      </c>
      <c r="C1987" s="16">
        <v>27627509</v>
      </c>
      <c r="D1987" s="16">
        <v>3205572</v>
      </c>
      <c r="E1987" s="16">
        <v>12399303</v>
      </c>
      <c r="F1987" s="16">
        <v>1562756</v>
      </c>
      <c r="G1987" s="16">
        <v>20221222</v>
      </c>
      <c r="H1987" s="16">
        <v>2022122218</v>
      </c>
      <c r="I1987" s="16">
        <v>27627509</v>
      </c>
      <c r="J1987" s="16">
        <v>3205572</v>
      </c>
      <c r="K1987" s="16">
        <v>12399303</v>
      </c>
      <c r="L1987" s="16">
        <v>1562756</v>
      </c>
      <c r="M1987" s="18">
        <f t="shared" ref="M1987:P1987" si="1985">C1987-I1987</f>
        <v>0</v>
      </c>
      <c r="N1987" s="18">
        <f t="shared" si="1985"/>
        <v>0</v>
      </c>
      <c r="O1987" s="18">
        <f t="shared" si="1985"/>
        <v>0</v>
      </c>
      <c r="P1987" s="18">
        <f t="shared" si="1985"/>
        <v>0</v>
      </c>
    </row>
    <row r="1988" spans="1:16">
      <c r="A1988" s="16">
        <v>20221222</v>
      </c>
      <c r="B1988" s="16">
        <v>2022122219</v>
      </c>
      <c r="C1988" s="16">
        <v>29569889</v>
      </c>
      <c r="D1988" s="16">
        <v>3387230</v>
      </c>
      <c r="E1988" s="16">
        <v>11213106</v>
      </c>
      <c r="F1988" s="16">
        <v>1369092</v>
      </c>
      <c r="G1988" s="16">
        <v>20221222</v>
      </c>
      <c r="H1988" s="16">
        <v>2022122219</v>
      </c>
      <c r="I1988" s="16">
        <v>29569889</v>
      </c>
      <c r="J1988" s="16">
        <v>3387230</v>
      </c>
      <c r="K1988" s="16">
        <v>11213106</v>
      </c>
      <c r="L1988" s="16">
        <v>1369092</v>
      </c>
      <c r="M1988" s="18">
        <f t="shared" ref="M1988:P1988" si="1986">C1988-I1988</f>
        <v>0</v>
      </c>
      <c r="N1988" s="18">
        <f t="shared" si="1986"/>
        <v>0</v>
      </c>
      <c r="O1988" s="18">
        <f t="shared" si="1986"/>
        <v>0</v>
      </c>
      <c r="P1988" s="18">
        <f t="shared" si="1986"/>
        <v>0</v>
      </c>
    </row>
    <row r="1989" spans="1:16">
      <c r="A1989" s="16">
        <v>20221222</v>
      </c>
      <c r="B1989" s="16">
        <v>2022122220</v>
      </c>
      <c r="C1989" s="16">
        <v>31005822</v>
      </c>
      <c r="D1989" s="16">
        <v>3514841</v>
      </c>
      <c r="E1989" s="16">
        <v>10080687</v>
      </c>
      <c r="F1989" s="16">
        <v>1198175</v>
      </c>
      <c r="G1989" s="16">
        <v>20221222</v>
      </c>
      <c r="H1989" s="16">
        <v>2022122220</v>
      </c>
      <c r="I1989" s="16">
        <v>31005822</v>
      </c>
      <c r="J1989" s="16">
        <v>3514841</v>
      </c>
      <c r="K1989" s="16">
        <v>10080687</v>
      </c>
      <c r="L1989" s="16">
        <v>1198175</v>
      </c>
      <c r="M1989" s="18">
        <f t="shared" ref="M1989:P1989" si="1987">C1989-I1989</f>
        <v>0</v>
      </c>
      <c r="N1989" s="18">
        <f t="shared" si="1987"/>
        <v>0</v>
      </c>
      <c r="O1989" s="18">
        <f t="shared" si="1987"/>
        <v>0</v>
      </c>
      <c r="P1989" s="18">
        <f t="shared" si="1987"/>
        <v>0</v>
      </c>
    </row>
    <row r="1990" spans="1:16">
      <c r="A1990" s="16">
        <v>20221222</v>
      </c>
      <c r="B1990" s="16">
        <v>2022122221</v>
      </c>
      <c r="C1990" s="16">
        <v>32072891</v>
      </c>
      <c r="D1990" s="16">
        <v>3601650</v>
      </c>
      <c r="E1990" s="16">
        <v>9437523</v>
      </c>
      <c r="F1990" s="16">
        <v>1103913</v>
      </c>
      <c r="G1990" s="16">
        <v>20221222</v>
      </c>
      <c r="H1990" s="16">
        <v>2022122221</v>
      </c>
      <c r="I1990" s="16">
        <v>32072891</v>
      </c>
      <c r="J1990" s="16">
        <v>3601650</v>
      </c>
      <c r="K1990" s="16">
        <v>9437523</v>
      </c>
      <c r="L1990" s="16">
        <v>1103913</v>
      </c>
      <c r="M1990" s="18">
        <f t="shared" ref="M1990:P1990" si="1988">C1990-I1990</f>
        <v>0</v>
      </c>
      <c r="N1990" s="18">
        <f t="shared" si="1988"/>
        <v>0</v>
      </c>
      <c r="O1990" s="18">
        <f t="shared" si="1988"/>
        <v>0</v>
      </c>
      <c r="P1990" s="18">
        <f t="shared" si="1988"/>
        <v>0</v>
      </c>
    </row>
    <row r="1991" spans="1:16">
      <c r="A1991" s="16">
        <v>20221222</v>
      </c>
      <c r="B1991" s="16">
        <v>2022122222</v>
      </c>
      <c r="C1991" s="16">
        <v>32909266</v>
      </c>
      <c r="D1991" s="16">
        <v>3664759</v>
      </c>
      <c r="E1991" s="16">
        <v>9245525</v>
      </c>
      <c r="F1991" s="16">
        <v>1056263</v>
      </c>
      <c r="G1991" s="16">
        <v>20221222</v>
      </c>
      <c r="H1991" s="16">
        <v>2022122222</v>
      </c>
      <c r="I1991" s="16">
        <v>32909266</v>
      </c>
      <c r="J1991" s="16">
        <v>3664759</v>
      </c>
      <c r="K1991" s="16">
        <v>9245525</v>
      </c>
      <c r="L1991" s="16">
        <v>1056263</v>
      </c>
      <c r="M1991" s="18">
        <f t="shared" ref="M1991:P1991" si="1989">C1991-I1991</f>
        <v>0</v>
      </c>
      <c r="N1991" s="18">
        <f t="shared" si="1989"/>
        <v>0</v>
      </c>
      <c r="O1991" s="18">
        <f t="shared" si="1989"/>
        <v>0</v>
      </c>
      <c r="P1991" s="18">
        <f t="shared" si="1989"/>
        <v>0</v>
      </c>
    </row>
    <row r="1992" spans="1:16">
      <c r="A1992" s="16">
        <v>20221222</v>
      </c>
      <c r="B1992" s="16">
        <v>2022122223</v>
      </c>
      <c r="C1992" s="16">
        <v>33530230</v>
      </c>
      <c r="D1992" s="16">
        <v>3708901</v>
      </c>
      <c r="E1992" s="16">
        <v>9277809</v>
      </c>
      <c r="F1992" s="16">
        <v>1042169</v>
      </c>
      <c r="G1992" s="16">
        <v>20221222</v>
      </c>
      <c r="H1992" s="16">
        <v>2022122223</v>
      </c>
      <c r="I1992" s="16">
        <v>33530230</v>
      </c>
      <c r="J1992" s="16">
        <v>3708901</v>
      </c>
      <c r="K1992" s="16">
        <v>9277809</v>
      </c>
      <c r="L1992" s="16">
        <v>1042169</v>
      </c>
      <c r="M1992" s="18">
        <f t="shared" ref="M1992:P1992" si="1990">C1992-I1992</f>
        <v>0</v>
      </c>
      <c r="N1992" s="18">
        <f t="shared" si="1990"/>
        <v>0</v>
      </c>
      <c r="O1992" s="18">
        <f t="shared" si="1990"/>
        <v>0</v>
      </c>
      <c r="P1992" s="18">
        <f t="shared" si="1990"/>
        <v>0</v>
      </c>
    </row>
    <row r="1993" spans="1:16">
      <c r="A1993" s="16">
        <v>20221222</v>
      </c>
      <c r="B1993" s="16">
        <v>2022122224</v>
      </c>
      <c r="C1993" s="16">
        <v>33951462</v>
      </c>
      <c r="D1993" s="16">
        <v>3740167</v>
      </c>
      <c r="E1993" s="16">
        <v>9430700</v>
      </c>
      <c r="F1993" s="16">
        <v>1050606</v>
      </c>
      <c r="G1993" s="16">
        <v>20221222</v>
      </c>
      <c r="H1993" s="16">
        <v>2022122224</v>
      </c>
      <c r="I1993" s="16">
        <v>33951462</v>
      </c>
      <c r="J1993" s="16">
        <v>3740167</v>
      </c>
      <c r="K1993" s="16">
        <v>9430700</v>
      </c>
      <c r="L1993" s="16">
        <v>1050606</v>
      </c>
      <c r="M1993" s="18">
        <f t="shared" ref="M1993:P1993" si="1991">C1993-I1993</f>
        <v>0</v>
      </c>
      <c r="N1993" s="18">
        <f t="shared" si="1991"/>
        <v>0</v>
      </c>
      <c r="O1993" s="18">
        <f t="shared" si="1991"/>
        <v>0</v>
      </c>
      <c r="P1993" s="18">
        <f t="shared" si="1991"/>
        <v>0</v>
      </c>
    </row>
    <row r="1994" spans="1:16">
      <c r="A1994" s="16">
        <v>20221223</v>
      </c>
      <c r="B1994" s="16">
        <v>2022122301</v>
      </c>
      <c r="C1994" s="16">
        <v>250878</v>
      </c>
      <c r="D1994" s="16">
        <v>22938</v>
      </c>
      <c r="E1994" s="16">
        <v>242263</v>
      </c>
      <c r="F1994" s="16">
        <v>22073</v>
      </c>
      <c r="G1994" s="16">
        <v>20221223</v>
      </c>
      <c r="H1994" s="16">
        <v>2022122301</v>
      </c>
      <c r="I1994" s="16">
        <v>250878</v>
      </c>
      <c r="J1994" s="16">
        <v>22938</v>
      </c>
      <c r="K1994" s="16">
        <v>242263</v>
      </c>
      <c r="L1994" s="16">
        <v>22073</v>
      </c>
      <c r="M1994" s="18">
        <f t="shared" ref="M1994:P1994" si="1992">C1994-I1994</f>
        <v>0</v>
      </c>
      <c r="N1994" s="18">
        <f t="shared" si="1992"/>
        <v>0</v>
      </c>
      <c r="O1994" s="18">
        <f t="shared" si="1992"/>
        <v>0</v>
      </c>
      <c r="P1994" s="18">
        <f t="shared" si="1992"/>
        <v>0</v>
      </c>
    </row>
    <row r="1995" spans="1:16">
      <c r="A1995" s="16">
        <v>20221223</v>
      </c>
      <c r="B1995" s="16">
        <v>2022122302</v>
      </c>
      <c r="C1995" s="16">
        <v>377640</v>
      </c>
      <c r="D1995" s="16">
        <v>35788</v>
      </c>
      <c r="E1995" s="16">
        <v>358887</v>
      </c>
      <c r="F1995" s="16">
        <v>34126</v>
      </c>
      <c r="G1995" s="16">
        <v>20221223</v>
      </c>
      <c r="H1995" s="16">
        <v>2022122302</v>
      </c>
      <c r="I1995" s="16">
        <v>377640</v>
      </c>
      <c r="J1995" s="16">
        <v>35788</v>
      </c>
      <c r="K1995" s="16">
        <v>358887</v>
      </c>
      <c r="L1995" s="16">
        <v>34126</v>
      </c>
      <c r="M1995" s="18">
        <f t="shared" ref="M1995:P1995" si="1993">C1995-I1995</f>
        <v>0</v>
      </c>
      <c r="N1995" s="18">
        <f t="shared" si="1993"/>
        <v>0</v>
      </c>
      <c r="O1995" s="18">
        <f t="shared" si="1993"/>
        <v>0</v>
      </c>
      <c r="P1995" s="18">
        <f t="shared" si="1993"/>
        <v>0</v>
      </c>
    </row>
    <row r="1996" spans="1:16">
      <c r="A1996" s="16">
        <v>20221223</v>
      </c>
      <c r="B1996" s="16">
        <v>2022122303</v>
      </c>
      <c r="C1996" s="16">
        <v>461500</v>
      </c>
      <c r="D1996" s="16">
        <v>43333</v>
      </c>
      <c r="E1996" s="16">
        <v>433439</v>
      </c>
      <c r="F1996" s="16">
        <v>40173</v>
      </c>
      <c r="G1996" s="16">
        <v>20221223</v>
      </c>
      <c r="H1996" s="16">
        <v>2022122303</v>
      </c>
      <c r="I1996" s="16">
        <v>461500</v>
      </c>
      <c r="J1996" s="16">
        <v>43333</v>
      </c>
      <c r="K1996" s="16">
        <v>433439</v>
      </c>
      <c r="L1996" s="16">
        <v>40173</v>
      </c>
      <c r="M1996" s="18">
        <f t="shared" ref="M1996:P1996" si="1994">C1996-I1996</f>
        <v>0</v>
      </c>
      <c r="N1996" s="18">
        <f t="shared" si="1994"/>
        <v>0</v>
      </c>
      <c r="O1996" s="18">
        <f t="shared" si="1994"/>
        <v>0</v>
      </c>
      <c r="P1996" s="18">
        <f t="shared" si="1994"/>
        <v>0</v>
      </c>
    </row>
    <row r="1997" spans="1:16">
      <c r="A1997" s="16">
        <v>20221223</v>
      </c>
      <c r="B1997" s="16">
        <v>2022122304</v>
      </c>
      <c r="C1997" s="16">
        <v>523382</v>
      </c>
      <c r="D1997" s="16">
        <v>48180</v>
      </c>
      <c r="E1997" s="16">
        <v>486819</v>
      </c>
      <c r="F1997" s="16">
        <v>43829</v>
      </c>
      <c r="G1997" s="16">
        <v>20221223</v>
      </c>
      <c r="H1997" s="16">
        <v>2022122304</v>
      </c>
      <c r="I1997" s="16">
        <v>523382</v>
      </c>
      <c r="J1997" s="16">
        <v>48180</v>
      </c>
      <c r="K1997" s="16">
        <v>486819</v>
      </c>
      <c r="L1997" s="16">
        <v>43829</v>
      </c>
      <c r="M1997" s="18">
        <f t="shared" ref="M1997:P1997" si="1995">C1997-I1997</f>
        <v>0</v>
      </c>
      <c r="N1997" s="18">
        <f t="shared" si="1995"/>
        <v>0</v>
      </c>
      <c r="O1997" s="18">
        <f t="shared" si="1995"/>
        <v>0</v>
      </c>
      <c r="P1997" s="18">
        <f t="shared" si="1995"/>
        <v>0</v>
      </c>
    </row>
    <row r="1998" spans="1:16">
      <c r="A1998" s="16">
        <v>20221223</v>
      </c>
      <c r="B1998" s="16">
        <v>2022122305</v>
      </c>
      <c r="C1998" s="16">
        <v>582825</v>
      </c>
      <c r="D1998" s="16">
        <v>52513</v>
      </c>
      <c r="E1998" s="16">
        <v>537724</v>
      </c>
      <c r="F1998" s="16">
        <v>47632</v>
      </c>
      <c r="G1998" s="16">
        <v>20221223</v>
      </c>
      <c r="H1998" s="16">
        <v>2022122305</v>
      </c>
      <c r="I1998" s="16">
        <v>582825</v>
      </c>
      <c r="J1998" s="16">
        <v>52513</v>
      </c>
      <c r="K1998" s="16">
        <v>537724</v>
      </c>
      <c r="L1998" s="16">
        <v>47632</v>
      </c>
      <c r="M1998" s="18">
        <f t="shared" ref="M1998:P1998" si="1996">C1998-I1998</f>
        <v>0</v>
      </c>
      <c r="N1998" s="18">
        <f t="shared" si="1996"/>
        <v>0</v>
      </c>
      <c r="O1998" s="18">
        <f t="shared" si="1996"/>
        <v>0</v>
      </c>
      <c r="P1998" s="18">
        <f t="shared" si="1996"/>
        <v>0</v>
      </c>
    </row>
    <row r="1999" spans="1:16">
      <c r="A1999" s="16">
        <v>20221223</v>
      </c>
      <c r="B1999" s="16">
        <v>2022122306</v>
      </c>
      <c r="C1999" s="16">
        <v>634171</v>
      </c>
      <c r="D1999" s="16">
        <v>60692</v>
      </c>
      <c r="E1999" s="16">
        <v>583369</v>
      </c>
      <c r="F1999" s="16">
        <v>54619</v>
      </c>
      <c r="G1999" s="16">
        <v>20221223</v>
      </c>
      <c r="H1999" s="16">
        <v>2022122306</v>
      </c>
      <c r="I1999" s="16">
        <v>634171</v>
      </c>
      <c r="J1999" s="16">
        <v>60692</v>
      </c>
      <c r="K1999" s="16">
        <v>583369</v>
      </c>
      <c r="L1999" s="16">
        <v>54619</v>
      </c>
      <c r="M1999" s="18">
        <f t="shared" ref="M1999:P1999" si="1997">C1999-I1999</f>
        <v>0</v>
      </c>
      <c r="N1999" s="18">
        <f t="shared" si="1997"/>
        <v>0</v>
      </c>
      <c r="O1999" s="18">
        <f t="shared" si="1997"/>
        <v>0</v>
      </c>
      <c r="P1999" s="18">
        <f t="shared" si="1997"/>
        <v>0</v>
      </c>
    </row>
    <row r="2000" spans="1:16">
      <c r="A2000" s="16">
        <v>20221223</v>
      </c>
      <c r="B2000" s="16">
        <v>2022122307</v>
      </c>
      <c r="C2000" s="16">
        <v>708739</v>
      </c>
      <c r="D2000" s="16">
        <v>71163</v>
      </c>
      <c r="E2000" s="16">
        <v>652952</v>
      </c>
      <c r="F2000" s="16">
        <v>64758</v>
      </c>
      <c r="G2000" s="16">
        <v>20221223</v>
      </c>
      <c r="H2000" s="16">
        <v>2022122307</v>
      </c>
      <c r="I2000" s="16">
        <v>708739</v>
      </c>
      <c r="J2000" s="16">
        <v>71163</v>
      </c>
      <c r="K2000" s="16">
        <v>652952</v>
      </c>
      <c r="L2000" s="16">
        <v>64758</v>
      </c>
      <c r="M2000" s="18">
        <f t="shared" ref="M2000:P2000" si="1998">C2000-I2000</f>
        <v>0</v>
      </c>
      <c r="N2000" s="18">
        <f t="shared" si="1998"/>
        <v>0</v>
      </c>
      <c r="O2000" s="18">
        <f t="shared" si="1998"/>
        <v>0</v>
      </c>
      <c r="P2000" s="18">
        <f t="shared" si="1998"/>
        <v>0</v>
      </c>
    </row>
    <row r="2001" spans="1:16">
      <c r="A2001" s="16">
        <v>20221223</v>
      </c>
      <c r="B2001" s="16">
        <v>2022122308</v>
      </c>
      <c r="C2001" s="16">
        <v>1160642</v>
      </c>
      <c r="D2001" s="16">
        <v>95793</v>
      </c>
      <c r="E2001" s="16">
        <v>1077365</v>
      </c>
      <c r="F2001" s="16">
        <v>88488</v>
      </c>
      <c r="G2001" s="16">
        <v>20221223</v>
      </c>
      <c r="H2001" s="16">
        <v>2022122308</v>
      </c>
      <c r="I2001" s="16">
        <v>1160642</v>
      </c>
      <c r="J2001" s="16">
        <v>95793</v>
      </c>
      <c r="K2001" s="16">
        <v>1077365</v>
      </c>
      <c r="L2001" s="16">
        <v>88488</v>
      </c>
      <c r="M2001" s="18">
        <f t="shared" ref="M2001:P2001" si="1999">C2001-I2001</f>
        <v>0</v>
      </c>
      <c r="N2001" s="18">
        <f t="shared" si="1999"/>
        <v>0</v>
      </c>
      <c r="O2001" s="18">
        <f t="shared" si="1999"/>
        <v>0</v>
      </c>
      <c r="P2001" s="18">
        <f t="shared" si="1999"/>
        <v>0</v>
      </c>
    </row>
    <row r="2002" spans="1:16">
      <c r="A2002" s="16">
        <v>20221223</v>
      </c>
      <c r="B2002" s="16">
        <v>2022122309</v>
      </c>
      <c r="C2002" s="16">
        <v>2626657</v>
      </c>
      <c r="D2002" s="16">
        <v>241202</v>
      </c>
      <c r="E2002" s="16">
        <v>2381946</v>
      </c>
      <c r="F2002" s="16">
        <v>221211</v>
      </c>
      <c r="G2002" s="16">
        <v>20221223</v>
      </c>
      <c r="H2002" s="16">
        <v>2022122309</v>
      </c>
      <c r="I2002" s="16">
        <v>2626657</v>
      </c>
      <c r="J2002" s="16">
        <v>241202</v>
      </c>
      <c r="K2002" s="16">
        <v>2381946</v>
      </c>
      <c r="L2002" s="16">
        <v>221211</v>
      </c>
      <c r="M2002" s="18">
        <f t="shared" ref="M2002:P2002" si="2000">C2002-I2002</f>
        <v>0</v>
      </c>
      <c r="N2002" s="18">
        <f t="shared" si="2000"/>
        <v>0</v>
      </c>
      <c r="O2002" s="18">
        <f t="shared" si="2000"/>
        <v>0</v>
      </c>
      <c r="P2002" s="18">
        <f t="shared" si="2000"/>
        <v>0</v>
      </c>
    </row>
    <row r="2003" spans="1:16">
      <c r="A2003" s="16">
        <v>20221223</v>
      </c>
      <c r="B2003" s="16">
        <v>2022122310</v>
      </c>
      <c r="C2003" s="16">
        <v>5032770</v>
      </c>
      <c r="D2003" s="16">
        <v>518144</v>
      </c>
      <c r="E2003" s="16">
        <v>4240102</v>
      </c>
      <c r="F2003" s="16">
        <v>446011</v>
      </c>
      <c r="G2003" s="16">
        <v>20221223</v>
      </c>
      <c r="H2003" s="16">
        <v>2022122310</v>
      </c>
      <c r="I2003" s="16">
        <v>5032770</v>
      </c>
      <c r="J2003" s="16">
        <v>518144</v>
      </c>
      <c r="K2003" s="16">
        <v>4240102</v>
      </c>
      <c r="L2003" s="16">
        <v>446011</v>
      </c>
      <c r="M2003" s="18">
        <f t="shared" ref="M2003:P2003" si="2001">C2003-I2003</f>
        <v>0</v>
      </c>
      <c r="N2003" s="18">
        <f t="shared" si="2001"/>
        <v>0</v>
      </c>
      <c r="O2003" s="18">
        <f t="shared" si="2001"/>
        <v>0</v>
      </c>
      <c r="P2003" s="18">
        <f t="shared" si="2001"/>
        <v>0</v>
      </c>
    </row>
    <row r="2004" spans="1:16">
      <c r="A2004" s="16">
        <v>20221223</v>
      </c>
      <c r="B2004" s="16">
        <v>2022122311</v>
      </c>
      <c r="C2004" s="16">
        <v>7843452</v>
      </c>
      <c r="D2004" s="16">
        <v>845522</v>
      </c>
      <c r="E2004" s="16">
        <v>6059040</v>
      </c>
      <c r="F2004" s="16">
        <v>664894</v>
      </c>
      <c r="G2004" s="16">
        <v>20221223</v>
      </c>
      <c r="H2004" s="16">
        <v>2022122311</v>
      </c>
      <c r="I2004" s="16">
        <v>7843452</v>
      </c>
      <c r="J2004" s="16">
        <v>845522</v>
      </c>
      <c r="K2004" s="16">
        <v>6059040</v>
      </c>
      <c r="L2004" s="16">
        <v>664894</v>
      </c>
      <c r="M2004" s="18">
        <f t="shared" ref="M2004:P2004" si="2002">C2004-I2004</f>
        <v>0</v>
      </c>
      <c r="N2004" s="18">
        <f t="shared" si="2002"/>
        <v>0</v>
      </c>
      <c r="O2004" s="18">
        <f t="shared" si="2002"/>
        <v>0</v>
      </c>
      <c r="P2004" s="18">
        <f t="shared" si="2002"/>
        <v>0</v>
      </c>
    </row>
    <row r="2005" spans="1:16">
      <c r="A2005" s="16">
        <v>20221223</v>
      </c>
      <c r="B2005" s="16">
        <v>2022122312</v>
      </c>
      <c r="C2005" s="16">
        <v>10372814</v>
      </c>
      <c r="D2005" s="16">
        <v>1132904</v>
      </c>
      <c r="E2005" s="16">
        <v>7311827</v>
      </c>
      <c r="F2005" s="16">
        <v>806468</v>
      </c>
      <c r="G2005" s="16">
        <v>20221223</v>
      </c>
      <c r="H2005" s="16">
        <v>2022122312</v>
      </c>
      <c r="I2005" s="16">
        <v>10372814</v>
      </c>
      <c r="J2005" s="16">
        <v>1132904</v>
      </c>
      <c r="K2005" s="16">
        <v>7311827</v>
      </c>
      <c r="L2005" s="16">
        <v>806468</v>
      </c>
      <c r="M2005" s="18">
        <f t="shared" ref="M2005:P2005" si="2003">C2005-I2005</f>
        <v>0</v>
      </c>
      <c r="N2005" s="18">
        <f t="shared" si="2003"/>
        <v>0</v>
      </c>
      <c r="O2005" s="18">
        <f t="shared" si="2003"/>
        <v>0</v>
      </c>
      <c r="P2005" s="18">
        <f t="shared" si="2003"/>
        <v>0</v>
      </c>
    </row>
    <row r="2006" spans="1:16">
      <c r="A2006" s="16">
        <v>20221223</v>
      </c>
      <c r="B2006" s="16">
        <v>2022122313</v>
      </c>
      <c r="C2006" s="16">
        <v>12385707</v>
      </c>
      <c r="D2006" s="16">
        <v>1359191</v>
      </c>
      <c r="E2006" s="16">
        <v>8273444</v>
      </c>
      <c r="F2006" s="16">
        <v>918623</v>
      </c>
      <c r="G2006" s="16">
        <v>20221223</v>
      </c>
      <c r="H2006" s="16">
        <v>2022122313</v>
      </c>
      <c r="I2006" s="16">
        <v>12385707</v>
      </c>
      <c r="J2006" s="16">
        <v>1359191</v>
      </c>
      <c r="K2006" s="16">
        <v>8273444</v>
      </c>
      <c r="L2006" s="16">
        <v>918623</v>
      </c>
      <c r="M2006" s="18">
        <f t="shared" ref="M2006:P2006" si="2004">C2006-I2006</f>
        <v>0</v>
      </c>
      <c r="N2006" s="18">
        <f t="shared" si="2004"/>
        <v>0</v>
      </c>
      <c r="O2006" s="18">
        <f t="shared" si="2004"/>
        <v>0</v>
      </c>
      <c r="P2006" s="18">
        <f t="shared" si="2004"/>
        <v>0</v>
      </c>
    </row>
    <row r="2007" spans="1:16">
      <c r="A2007" s="16">
        <v>20221223</v>
      </c>
      <c r="B2007" s="16">
        <v>2022122314</v>
      </c>
      <c r="C2007" s="16">
        <v>15001870</v>
      </c>
      <c r="D2007" s="16">
        <v>1652581</v>
      </c>
      <c r="E2007" s="16">
        <v>9741500</v>
      </c>
      <c r="F2007" s="16">
        <v>1092428</v>
      </c>
      <c r="G2007" s="16">
        <v>20221223</v>
      </c>
      <c r="H2007" s="16">
        <v>2022122314</v>
      </c>
      <c r="I2007" s="16">
        <v>15001870</v>
      </c>
      <c r="J2007" s="16">
        <v>1652581</v>
      </c>
      <c r="K2007" s="16">
        <v>9741500</v>
      </c>
      <c r="L2007" s="16">
        <v>1092428</v>
      </c>
      <c r="M2007" s="18">
        <f t="shared" ref="M2007:P2007" si="2005">C2007-I2007</f>
        <v>0</v>
      </c>
      <c r="N2007" s="18">
        <f t="shared" si="2005"/>
        <v>0</v>
      </c>
      <c r="O2007" s="18">
        <f t="shared" si="2005"/>
        <v>0</v>
      </c>
      <c r="P2007" s="18">
        <f t="shared" si="2005"/>
        <v>0</v>
      </c>
    </row>
    <row r="2008" spans="1:16">
      <c r="A2008" s="16">
        <v>20221223</v>
      </c>
      <c r="B2008" s="16">
        <v>2022122315</v>
      </c>
      <c r="C2008" s="16">
        <v>18094732</v>
      </c>
      <c r="D2008" s="16">
        <v>2006376</v>
      </c>
      <c r="E2008" s="16">
        <v>11209353</v>
      </c>
      <c r="F2008" s="16">
        <v>1290044</v>
      </c>
      <c r="G2008" s="16">
        <v>20221223</v>
      </c>
      <c r="H2008" s="16">
        <v>2022122315</v>
      </c>
      <c r="I2008" s="16">
        <v>18094732</v>
      </c>
      <c r="J2008" s="16">
        <v>2006376</v>
      </c>
      <c r="K2008" s="16">
        <v>11209353</v>
      </c>
      <c r="L2008" s="16">
        <v>1290044</v>
      </c>
      <c r="M2008" s="18">
        <f t="shared" ref="M2008:P2008" si="2006">C2008-I2008</f>
        <v>0</v>
      </c>
      <c r="N2008" s="18">
        <f t="shared" si="2006"/>
        <v>0</v>
      </c>
      <c r="O2008" s="18">
        <f t="shared" si="2006"/>
        <v>0</v>
      </c>
      <c r="P2008" s="18">
        <f t="shared" si="2006"/>
        <v>0</v>
      </c>
    </row>
    <row r="2009" spans="1:16">
      <c r="A2009" s="16">
        <v>20221223</v>
      </c>
      <c r="B2009" s="16">
        <v>2022122316</v>
      </c>
      <c r="C2009" s="16">
        <v>21292186</v>
      </c>
      <c r="D2009" s="16">
        <v>2394096</v>
      </c>
      <c r="E2009" s="16">
        <v>12276737</v>
      </c>
      <c r="F2009" s="16">
        <v>1461757</v>
      </c>
      <c r="G2009" s="16">
        <v>20221223</v>
      </c>
      <c r="H2009" s="16">
        <v>2022122316</v>
      </c>
      <c r="I2009" s="16">
        <v>21292186</v>
      </c>
      <c r="J2009" s="16">
        <v>2394096</v>
      </c>
      <c r="K2009" s="16">
        <v>12276737</v>
      </c>
      <c r="L2009" s="16">
        <v>1461757</v>
      </c>
      <c r="M2009" s="18">
        <f t="shared" ref="M2009:P2009" si="2007">C2009-I2009</f>
        <v>0</v>
      </c>
      <c r="N2009" s="18">
        <f t="shared" si="2007"/>
        <v>0</v>
      </c>
      <c r="O2009" s="18">
        <f t="shared" si="2007"/>
        <v>0</v>
      </c>
      <c r="P2009" s="18">
        <f t="shared" si="2007"/>
        <v>0</v>
      </c>
    </row>
    <row r="2010" spans="1:16">
      <c r="A2010" s="16">
        <v>20221223</v>
      </c>
      <c r="B2010" s="16">
        <v>2022122317</v>
      </c>
      <c r="C2010" s="16">
        <v>24652913</v>
      </c>
      <c r="D2010" s="16">
        <v>2799631</v>
      </c>
      <c r="E2010" s="16">
        <v>13001597</v>
      </c>
      <c r="F2010" s="16">
        <v>1586913</v>
      </c>
      <c r="G2010" s="16">
        <v>20221223</v>
      </c>
      <c r="H2010" s="16">
        <v>2022122317</v>
      </c>
      <c r="I2010" s="16">
        <v>24652913</v>
      </c>
      <c r="J2010" s="16">
        <v>2799631</v>
      </c>
      <c r="K2010" s="16">
        <v>13001597</v>
      </c>
      <c r="L2010" s="16">
        <v>1586913</v>
      </c>
      <c r="M2010" s="18">
        <f t="shared" ref="M2010:P2010" si="2008">C2010-I2010</f>
        <v>0</v>
      </c>
      <c r="N2010" s="18">
        <f t="shared" si="2008"/>
        <v>0</v>
      </c>
      <c r="O2010" s="18">
        <f t="shared" si="2008"/>
        <v>0</v>
      </c>
      <c r="P2010" s="18">
        <f t="shared" si="2008"/>
        <v>0</v>
      </c>
    </row>
    <row r="2011" spans="1:16">
      <c r="A2011" s="16">
        <v>20221223</v>
      </c>
      <c r="B2011" s="16">
        <v>2022122318</v>
      </c>
      <c r="C2011" s="16">
        <v>27527137</v>
      </c>
      <c r="D2011" s="16">
        <v>3128127</v>
      </c>
      <c r="E2011" s="16">
        <v>12785347</v>
      </c>
      <c r="F2011" s="16">
        <v>1561078</v>
      </c>
      <c r="G2011" s="16">
        <v>20221223</v>
      </c>
      <c r="H2011" s="16">
        <v>2022122318</v>
      </c>
      <c r="I2011" s="16">
        <v>27527137</v>
      </c>
      <c r="J2011" s="16">
        <v>3128127</v>
      </c>
      <c r="K2011" s="16">
        <v>12785347</v>
      </c>
      <c r="L2011" s="16">
        <v>1561078</v>
      </c>
      <c r="M2011" s="18">
        <f t="shared" ref="M2011:P2011" si="2009">C2011-I2011</f>
        <v>0</v>
      </c>
      <c r="N2011" s="18">
        <f t="shared" si="2009"/>
        <v>0</v>
      </c>
      <c r="O2011" s="18">
        <f t="shared" si="2009"/>
        <v>0</v>
      </c>
      <c r="P2011" s="18">
        <f t="shared" si="2009"/>
        <v>0</v>
      </c>
    </row>
    <row r="2012" spans="1:16">
      <c r="A2012" s="16">
        <v>20221223</v>
      </c>
      <c r="B2012" s="16">
        <v>2022122319</v>
      </c>
      <c r="C2012" s="16">
        <v>29439292</v>
      </c>
      <c r="D2012" s="16">
        <v>3309503</v>
      </c>
      <c r="E2012" s="16">
        <v>11559754</v>
      </c>
      <c r="F2012" s="16">
        <v>1367935</v>
      </c>
      <c r="G2012" s="16">
        <v>20221223</v>
      </c>
      <c r="H2012" s="16">
        <v>2022122319</v>
      </c>
      <c r="I2012" s="16">
        <v>29439292</v>
      </c>
      <c r="J2012" s="16">
        <v>3309503</v>
      </c>
      <c r="K2012" s="16">
        <v>11559754</v>
      </c>
      <c r="L2012" s="16">
        <v>1367935</v>
      </c>
      <c r="M2012" s="18">
        <f t="shared" ref="M2012:P2012" si="2010">C2012-I2012</f>
        <v>0</v>
      </c>
      <c r="N2012" s="18">
        <f t="shared" si="2010"/>
        <v>0</v>
      </c>
      <c r="O2012" s="18">
        <f t="shared" si="2010"/>
        <v>0</v>
      </c>
      <c r="P2012" s="18">
        <f t="shared" si="2010"/>
        <v>0</v>
      </c>
    </row>
    <row r="2013" spans="1:16">
      <c r="A2013" s="16">
        <v>20221223</v>
      </c>
      <c r="B2013" s="16">
        <v>2022122320</v>
      </c>
      <c r="C2013" s="16">
        <v>30894655</v>
      </c>
      <c r="D2013" s="16">
        <v>3423487</v>
      </c>
      <c r="E2013" s="16">
        <v>10408434</v>
      </c>
      <c r="F2013" s="16">
        <v>1185430</v>
      </c>
      <c r="G2013" s="16">
        <v>20221223</v>
      </c>
      <c r="H2013" s="16">
        <v>2022122320</v>
      </c>
      <c r="I2013" s="16">
        <v>30894655</v>
      </c>
      <c r="J2013" s="16">
        <v>3423487</v>
      </c>
      <c r="K2013" s="16">
        <v>10408434</v>
      </c>
      <c r="L2013" s="16">
        <v>1185430</v>
      </c>
      <c r="M2013" s="18">
        <f t="shared" ref="M2013:P2013" si="2011">C2013-I2013</f>
        <v>0</v>
      </c>
      <c r="N2013" s="18">
        <f t="shared" si="2011"/>
        <v>0</v>
      </c>
      <c r="O2013" s="18">
        <f t="shared" si="2011"/>
        <v>0</v>
      </c>
      <c r="P2013" s="18">
        <f t="shared" si="2011"/>
        <v>0</v>
      </c>
    </row>
    <row r="2014" spans="1:16">
      <c r="A2014" s="16">
        <v>20221223</v>
      </c>
      <c r="B2014" s="16">
        <v>2022122321</v>
      </c>
      <c r="C2014" s="16">
        <v>32018872</v>
      </c>
      <c r="D2014" s="16">
        <v>3514025</v>
      </c>
      <c r="E2014" s="16">
        <v>9756823</v>
      </c>
      <c r="F2014" s="16">
        <v>1082182</v>
      </c>
      <c r="G2014" s="16">
        <v>20221223</v>
      </c>
      <c r="H2014" s="16">
        <v>2022122321</v>
      </c>
      <c r="I2014" s="16">
        <v>32018872</v>
      </c>
      <c r="J2014" s="16">
        <v>3514025</v>
      </c>
      <c r="K2014" s="16">
        <v>9756823</v>
      </c>
      <c r="L2014" s="16">
        <v>1082182</v>
      </c>
      <c r="M2014" s="18">
        <f t="shared" ref="M2014:P2014" si="2012">C2014-I2014</f>
        <v>0</v>
      </c>
      <c r="N2014" s="18">
        <f t="shared" si="2012"/>
        <v>0</v>
      </c>
      <c r="O2014" s="18">
        <f t="shared" si="2012"/>
        <v>0</v>
      </c>
      <c r="P2014" s="18">
        <f t="shared" si="2012"/>
        <v>0</v>
      </c>
    </row>
    <row r="2015" spans="1:16">
      <c r="A2015" s="16">
        <v>20221223</v>
      </c>
      <c r="B2015" s="16">
        <v>2022122322</v>
      </c>
      <c r="C2015" s="16">
        <v>32872723</v>
      </c>
      <c r="D2015" s="16">
        <v>3578942</v>
      </c>
      <c r="E2015" s="16">
        <v>9517577</v>
      </c>
      <c r="F2015" s="16">
        <v>1034026</v>
      </c>
      <c r="G2015" s="16">
        <v>20221223</v>
      </c>
      <c r="H2015" s="16">
        <v>2022122322</v>
      </c>
      <c r="I2015" s="16">
        <v>32872723</v>
      </c>
      <c r="J2015" s="16">
        <v>3578942</v>
      </c>
      <c r="K2015" s="16">
        <v>9517577</v>
      </c>
      <c r="L2015" s="16">
        <v>1034026</v>
      </c>
      <c r="M2015" s="18">
        <f t="shared" ref="M2015:P2015" si="2013">C2015-I2015</f>
        <v>0</v>
      </c>
      <c r="N2015" s="18">
        <f t="shared" si="2013"/>
        <v>0</v>
      </c>
      <c r="O2015" s="18">
        <f t="shared" si="2013"/>
        <v>0</v>
      </c>
      <c r="P2015" s="18">
        <f t="shared" si="2013"/>
        <v>0</v>
      </c>
    </row>
    <row r="2016" spans="1:16">
      <c r="A2016" s="16">
        <v>20221223</v>
      </c>
      <c r="B2016" s="16">
        <v>2022122323</v>
      </c>
      <c r="C2016" s="16">
        <v>33520097</v>
      </c>
      <c r="D2016" s="16">
        <v>3621222</v>
      </c>
      <c r="E2016" s="16">
        <v>9538260</v>
      </c>
      <c r="F2016" s="16">
        <v>1019622</v>
      </c>
      <c r="G2016" s="16">
        <v>20221223</v>
      </c>
      <c r="H2016" s="16">
        <v>2022122323</v>
      </c>
      <c r="I2016" s="16">
        <v>33520097</v>
      </c>
      <c r="J2016" s="16">
        <v>3621222</v>
      </c>
      <c r="K2016" s="16">
        <v>9538260</v>
      </c>
      <c r="L2016" s="16">
        <v>1019622</v>
      </c>
      <c r="M2016" s="18">
        <f t="shared" ref="M2016:P2016" si="2014">C2016-I2016</f>
        <v>0</v>
      </c>
      <c r="N2016" s="18">
        <f t="shared" si="2014"/>
        <v>0</v>
      </c>
      <c r="O2016" s="18">
        <f t="shared" si="2014"/>
        <v>0</v>
      </c>
      <c r="P2016" s="18">
        <f t="shared" si="2014"/>
        <v>0</v>
      </c>
    </row>
    <row r="2017" spans="1:16">
      <c r="A2017" s="16">
        <v>20221223</v>
      </c>
      <c r="B2017" s="16">
        <v>2022122324</v>
      </c>
      <c r="C2017" s="16">
        <v>33961640</v>
      </c>
      <c r="D2017" s="16">
        <v>3652657</v>
      </c>
      <c r="E2017" s="16">
        <v>9693048</v>
      </c>
      <c r="F2017" s="16">
        <v>1028075</v>
      </c>
      <c r="G2017" s="16">
        <v>20221223</v>
      </c>
      <c r="H2017" s="16">
        <v>2022122324</v>
      </c>
      <c r="I2017" s="16">
        <v>33961640</v>
      </c>
      <c r="J2017" s="16">
        <v>3652657</v>
      </c>
      <c r="K2017" s="16">
        <v>9693048</v>
      </c>
      <c r="L2017" s="16">
        <v>1028075</v>
      </c>
      <c r="M2017" s="18">
        <f t="shared" ref="M2017:P2017" si="2015">C2017-I2017</f>
        <v>0</v>
      </c>
      <c r="N2017" s="18">
        <f t="shared" si="2015"/>
        <v>0</v>
      </c>
      <c r="O2017" s="18">
        <f t="shared" si="2015"/>
        <v>0</v>
      </c>
      <c r="P2017" s="18">
        <f t="shared" si="2015"/>
        <v>0</v>
      </c>
    </row>
    <row r="2018" spans="1:16">
      <c r="A2018" s="16">
        <v>20221224</v>
      </c>
      <c r="B2018" s="16">
        <v>2022122401</v>
      </c>
      <c r="C2018" s="16">
        <v>265758</v>
      </c>
      <c r="D2018" s="16">
        <v>24838</v>
      </c>
      <c r="E2018" s="16">
        <v>259122</v>
      </c>
      <c r="F2018" s="16">
        <v>24048</v>
      </c>
      <c r="G2018" s="16">
        <v>20221224</v>
      </c>
      <c r="H2018" s="16">
        <v>2022122401</v>
      </c>
      <c r="I2018" s="16">
        <v>265758</v>
      </c>
      <c r="J2018" s="16">
        <v>24838</v>
      </c>
      <c r="K2018" s="16">
        <v>259122</v>
      </c>
      <c r="L2018" s="16">
        <v>24048</v>
      </c>
      <c r="M2018" s="18">
        <f t="shared" ref="M2018:P2018" si="2016">C2018-I2018</f>
        <v>0</v>
      </c>
      <c r="N2018" s="18">
        <f t="shared" si="2016"/>
        <v>0</v>
      </c>
      <c r="O2018" s="18">
        <f t="shared" si="2016"/>
        <v>0</v>
      </c>
      <c r="P2018" s="18">
        <f t="shared" si="2016"/>
        <v>0</v>
      </c>
    </row>
    <row r="2019" spans="1:16">
      <c r="A2019" s="16">
        <v>20221224</v>
      </c>
      <c r="B2019" s="16">
        <v>2022122402</v>
      </c>
      <c r="C2019" s="16">
        <v>420924</v>
      </c>
      <c r="D2019" s="16">
        <v>35457</v>
      </c>
      <c r="E2019" s="16">
        <v>405147</v>
      </c>
      <c r="F2019" s="16">
        <v>33397</v>
      </c>
      <c r="G2019" s="16">
        <v>20221224</v>
      </c>
      <c r="H2019" s="16">
        <v>2022122402</v>
      </c>
      <c r="I2019" s="16">
        <v>420924</v>
      </c>
      <c r="J2019" s="16">
        <v>35457</v>
      </c>
      <c r="K2019" s="16">
        <v>405147</v>
      </c>
      <c r="L2019" s="16">
        <v>33397</v>
      </c>
      <c r="M2019" s="18">
        <f t="shared" ref="M2019:P2019" si="2017">C2019-I2019</f>
        <v>0</v>
      </c>
      <c r="N2019" s="18">
        <f t="shared" si="2017"/>
        <v>0</v>
      </c>
      <c r="O2019" s="18">
        <f t="shared" si="2017"/>
        <v>0</v>
      </c>
      <c r="P2019" s="18">
        <f t="shared" si="2017"/>
        <v>0</v>
      </c>
    </row>
    <row r="2020" spans="1:16">
      <c r="A2020" s="16">
        <v>20221224</v>
      </c>
      <c r="B2020" s="16">
        <v>2022122403</v>
      </c>
      <c r="C2020" s="16">
        <v>509081</v>
      </c>
      <c r="D2020" s="16">
        <v>42678</v>
      </c>
      <c r="E2020" s="16">
        <v>484948</v>
      </c>
      <c r="F2020" s="16">
        <v>39472</v>
      </c>
      <c r="G2020" s="16">
        <v>20221224</v>
      </c>
      <c r="H2020" s="16">
        <v>2022122403</v>
      </c>
      <c r="I2020" s="16">
        <v>509081</v>
      </c>
      <c r="J2020" s="16">
        <v>42678</v>
      </c>
      <c r="K2020" s="16">
        <v>484948</v>
      </c>
      <c r="L2020" s="16">
        <v>39472</v>
      </c>
      <c r="M2020" s="18">
        <f t="shared" ref="M2020:P2020" si="2018">C2020-I2020</f>
        <v>0</v>
      </c>
      <c r="N2020" s="18">
        <f t="shared" si="2018"/>
        <v>0</v>
      </c>
      <c r="O2020" s="18">
        <f t="shared" si="2018"/>
        <v>0</v>
      </c>
      <c r="P2020" s="18">
        <f t="shared" si="2018"/>
        <v>0</v>
      </c>
    </row>
    <row r="2021" spans="1:16">
      <c r="A2021" s="16">
        <v>20221224</v>
      </c>
      <c r="B2021" s="16">
        <v>2022122404</v>
      </c>
      <c r="C2021" s="16">
        <v>567728</v>
      </c>
      <c r="D2021" s="16">
        <v>47308</v>
      </c>
      <c r="E2021" s="16">
        <v>536330</v>
      </c>
      <c r="F2021" s="16">
        <v>43483</v>
      </c>
      <c r="G2021" s="16">
        <v>20221224</v>
      </c>
      <c r="H2021" s="16">
        <v>2022122404</v>
      </c>
      <c r="I2021" s="16">
        <v>567728</v>
      </c>
      <c r="J2021" s="16">
        <v>47308</v>
      </c>
      <c r="K2021" s="16">
        <v>536330</v>
      </c>
      <c r="L2021" s="16">
        <v>43483</v>
      </c>
      <c r="M2021" s="18">
        <f t="shared" ref="M2021:P2021" si="2019">C2021-I2021</f>
        <v>0</v>
      </c>
      <c r="N2021" s="18">
        <f t="shared" si="2019"/>
        <v>0</v>
      </c>
      <c r="O2021" s="18">
        <f t="shared" si="2019"/>
        <v>0</v>
      </c>
      <c r="P2021" s="18">
        <f t="shared" si="2019"/>
        <v>0</v>
      </c>
    </row>
    <row r="2022" spans="1:16">
      <c r="A2022" s="16">
        <v>20221224</v>
      </c>
      <c r="B2022" s="16">
        <v>2022122405</v>
      </c>
      <c r="C2022" s="16">
        <v>645449</v>
      </c>
      <c r="D2022" s="16">
        <v>52097</v>
      </c>
      <c r="E2022" s="16">
        <v>605494</v>
      </c>
      <c r="F2022" s="16">
        <v>47284</v>
      </c>
      <c r="G2022" s="16">
        <v>20221224</v>
      </c>
      <c r="H2022" s="16">
        <v>2022122405</v>
      </c>
      <c r="I2022" s="16">
        <v>645449</v>
      </c>
      <c r="J2022" s="16">
        <v>52097</v>
      </c>
      <c r="K2022" s="16">
        <v>605494</v>
      </c>
      <c r="L2022" s="16">
        <v>47284</v>
      </c>
      <c r="M2022" s="18">
        <f t="shared" ref="M2022:P2022" si="2020">C2022-I2022</f>
        <v>0</v>
      </c>
      <c r="N2022" s="18">
        <f t="shared" si="2020"/>
        <v>0</v>
      </c>
      <c r="O2022" s="18">
        <f t="shared" si="2020"/>
        <v>0</v>
      </c>
      <c r="P2022" s="18">
        <f t="shared" si="2020"/>
        <v>0</v>
      </c>
    </row>
    <row r="2023" spans="1:16">
      <c r="A2023" s="16">
        <v>20221224</v>
      </c>
      <c r="B2023" s="16">
        <v>2022122406</v>
      </c>
      <c r="C2023" s="16">
        <v>686745</v>
      </c>
      <c r="D2023" s="16">
        <v>58636</v>
      </c>
      <c r="E2023" s="16">
        <v>640706</v>
      </c>
      <c r="F2023" s="16">
        <v>52386</v>
      </c>
      <c r="G2023" s="16">
        <v>20221224</v>
      </c>
      <c r="H2023" s="16">
        <v>2022122406</v>
      </c>
      <c r="I2023" s="16">
        <v>686745</v>
      </c>
      <c r="J2023" s="16">
        <v>58636</v>
      </c>
      <c r="K2023" s="16">
        <v>640706</v>
      </c>
      <c r="L2023" s="16">
        <v>52386</v>
      </c>
      <c r="M2023" s="18">
        <f t="shared" ref="M2023:P2023" si="2021">C2023-I2023</f>
        <v>0</v>
      </c>
      <c r="N2023" s="18">
        <f t="shared" si="2021"/>
        <v>0</v>
      </c>
      <c r="O2023" s="18">
        <f t="shared" si="2021"/>
        <v>0</v>
      </c>
      <c r="P2023" s="18">
        <f t="shared" si="2021"/>
        <v>0</v>
      </c>
    </row>
    <row r="2024" spans="1:16">
      <c r="A2024" s="16">
        <v>20221224</v>
      </c>
      <c r="B2024" s="16">
        <v>2022122407</v>
      </c>
      <c r="C2024" s="16">
        <v>778689</v>
      </c>
      <c r="D2024" s="16">
        <v>69311</v>
      </c>
      <c r="E2024" s="16">
        <v>725868</v>
      </c>
      <c r="F2024" s="16">
        <v>62451</v>
      </c>
      <c r="G2024" s="16">
        <v>20221224</v>
      </c>
      <c r="H2024" s="16">
        <v>2022122407</v>
      </c>
      <c r="I2024" s="16">
        <v>778689</v>
      </c>
      <c r="J2024" s="16">
        <v>69311</v>
      </c>
      <c r="K2024" s="16">
        <v>725868</v>
      </c>
      <c r="L2024" s="16">
        <v>62451</v>
      </c>
      <c r="M2024" s="18">
        <f t="shared" ref="M2024:P2024" si="2022">C2024-I2024</f>
        <v>0</v>
      </c>
      <c r="N2024" s="18">
        <f t="shared" si="2022"/>
        <v>0</v>
      </c>
      <c r="O2024" s="18">
        <f t="shared" si="2022"/>
        <v>0</v>
      </c>
      <c r="P2024" s="18">
        <f t="shared" si="2022"/>
        <v>0</v>
      </c>
    </row>
    <row r="2025" spans="1:16">
      <c r="A2025" s="16">
        <v>20221224</v>
      </c>
      <c r="B2025" s="16">
        <v>2022122408</v>
      </c>
      <c r="C2025" s="16">
        <v>1223777</v>
      </c>
      <c r="D2025" s="16">
        <v>91698</v>
      </c>
      <c r="E2025" s="16">
        <v>1153671</v>
      </c>
      <c r="F2025" s="16">
        <v>84066</v>
      </c>
      <c r="G2025" s="16">
        <v>20221224</v>
      </c>
      <c r="H2025" s="16">
        <v>2022122408</v>
      </c>
      <c r="I2025" s="16">
        <v>1223777</v>
      </c>
      <c r="J2025" s="16">
        <v>91698</v>
      </c>
      <c r="K2025" s="16">
        <v>1153671</v>
      </c>
      <c r="L2025" s="16">
        <v>84066</v>
      </c>
      <c r="M2025" s="18">
        <f t="shared" ref="M2025:P2025" si="2023">C2025-I2025</f>
        <v>0</v>
      </c>
      <c r="N2025" s="18">
        <f t="shared" si="2023"/>
        <v>0</v>
      </c>
      <c r="O2025" s="18">
        <f t="shared" si="2023"/>
        <v>0</v>
      </c>
      <c r="P2025" s="18">
        <f t="shared" si="2023"/>
        <v>0</v>
      </c>
    </row>
    <row r="2026" spans="1:16">
      <c r="A2026" s="16">
        <v>20221224</v>
      </c>
      <c r="B2026" s="16">
        <v>2022122409</v>
      </c>
      <c r="C2026" s="16">
        <v>2692868</v>
      </c>
      <c r="D2026" s="16">
        <v>220323</v>
      </c>
      <c r="E2026" s="16">
        <v>2475324</v>
      </c>
      <c r="F2026" s="16">
        <v>202174</v>
      </c>
      <c r="G2026" s="16">
        <v>20221224</v>
      </c>
      <c r="H2026" s="16">
        <v>2022122409</v>
      </c>
      <c r="I2026" s="16">
        <v>2692868</v>
      </c>
      <c r="J2026" s="16">
        <v>220323</v>
      </c>
      <c r="K2026" s="16">
        <v>2475324</v>
      </c>
      <c r="L2026" s="16">
        <v>202174</v>
      </c>
      <c r="M2026" s="18">
        <f t="shared" ref="M2026:P2026" si="2024">C2026-I2026</f>
        <v>0</v>
      </c>
      <c r="N2026" s="18">
        <f t="shared" si="2024"/>
        <v>0</v>
      </c>
      <c r="O2026" s="18">
        <f t="shared" si="2024"/>
        <v>0</v>
      </c>
      <c r="P2026" s="18">
        <f t="shared" si="2024"/>
        <v>0</v>
      </c>
    </row>
    <row r="2027" spans="1:16">
      <c r="A2027" s="16">
        <v>20221224</v>
      </c>
      <c r="B2027" s="16">
        <v>2022122410</v>
      </c>
      <c r="C2027" s="16">
        <v>5003602</v>
      </c>
      <c r="D2027" s="16">
        <v>444155</v>
      </c>
      <c r="E2027" s="16">
        <v>4328465</v>
      </c>
      <c r="F2027" s="16">
        <v>386878</v>
      </c>
      <c r="G2027" s="16">
        <v>20221224</v>
      </c>
      <c r="H2027" s="16">
        <v>2022122410</v>
      </c>
      <c r="I2027" s="16">
        <v>5003602</v>
      </c>
      <c r="J2027" s="16">
        <v>444155</v>
      </c>
      <c r="K2027" s="16">
        <v>4328465</v>
      </c>
      <c r="L2027" s="16">
        <v>386878</v>
      </c>
      <c r="M2027" s="18">
        <f t="shared" ref="M2027:P2027" si="2025">C2027-I2027</f>
        <v>0</v>
      </c>
      <c r="N2027" s="18">
        <f t="shared" si="2025"/>
        <v>0</v>
      </c>
      <c r="O2027" s="18">
        <f t="shared" si="2025"/>
        <v>0</v>
      </c>
      <c r="P2027" s="18">
        <f t="shared" si="2025"/>
        <v>0</v>
      </c>
    </row>
    <row r="2028" spans="1:16">
      <c r="A2028" s="16">
        <v>20221224</v>
      </c>
      <c r="B2028" s="16">
        <v>2022122411</v>
      </c>
      <c r="C2028" s="16">
        <v>7531095</v>
      </c>
      <c r="D2028" s="16">
        <v>692732</v>
      </c>
      <c r="E2028" s="16">
        <v>6016190</v>
      </c>
      <c r="F2028" s="16">
        <v>557543</v>
      </c>
      <c r="G2028" s="16">
        <v>20221224</v>
      </c>
      <c r="H2028" s="16">
        <v>2022122411</v>
      </c>
      <c r="I2028" s="16">
        <v>7531095</v>
      </c>
      <c r="J2028" s="16">
        <v>692732</v>
      </c>
      <c r="K2028" s="16">
        <v>6016190</v>
      </c>
      <c r="L2028" s="16">
        <v>557543</v>
      </c>
      <c r="M2028" s="18">
        <f t="shared" ref="M2028:P2028" si="2026">C2028-I2028</f>
        <v>0</v>
      </c>
      <c r="N2028" s="18">
        <f t="shared" si="2026"/>
        <v>0</v>
      </c>
      <c r="O2028" s="18">
        <f t="shared" si="2026"/>
        <v>0</v>
      </c>
      <c r="P2028" s="18">
        <f t="shared" si="2026"/>
        <v>0</v>
      </c>
    </row>
    <row r="2029" spans="1:16">
      <c r="A2029" s="16">
        <v>20221224</v>
      </c>
      <c r="B2029" s="16">
        <v>2022122412</v>
      </c>
      <c r="C2029" s="16">
        <v>9816399</v>
      </c>
      <c r="D2029" s="16">
        <v>924081</v>
      </c>
      <c r="E2029" s="16">
        <v>7193634</v>
      </c>
      <c r="F2029" s="16">
        <v>681822</v>
      </c>
      <c r="G2029" s="16">
        <v>20221224</v>
      </c>
      <c r="H2029" s="16">
        <v>2022122412</v>
      </c>
      <c r="I2029" s="16">
        <v>9816399</v>
      </c>
      <c r="J2029" s="16">
        <v>924081</v>
      </c>
      <c r="K2029" s="16">
        <v>7193634</v>
      </c>
      <c r="L2029" s="16">
        <v>681822</v>
      </c>
      <c r="M2029" s="18">
        <f t="shared" ref="M2029:P2029" si="2027">C2029-I2029</f>
        <v>0</v>
      </c>
      <c r="N2029" s="18">
        <f t="shared" si="2027"/>
        <v>0</v>
      </c>
      <c r="O2029" s="18">
        <f t="shared" si="2027"/>
        <v>0</v>
      </c>
      <c r="P2029" s="18">
        <f t="shared" si="2027"/>
        <v>0</v>
      </c>
    </row>
    <row r="2030" spans="1:16">
      <c r="A2030" s="16">
        <v>20221224</v>
      </c>
      <c r="B2030" s="16">
        <v>2022122413</v>
      </c>
      <c r="C2030" s="16">
        <v>11689254</v>
      </c>
      <c r="D2030" s="16">
        <v>1103677</v>
      </c>
      <c r="E2030" s="16">
        <v>8119156</v>
      </c>
      <c r="F2030" s="16">
        <v>765765</v>
      </c>
      <c r="G2030" s="16">
        <v>20221224</v>
      </c>
      <c r="H2030" s="16">
        <v>2022122413</v>
      </c>
      <c r="I2030" s="16">
        <v>11689254</v>
      </c>
      <c r="J2030" s="16">
        <v>1103677</v>
      </c>
      <c r="K2030" s="16">
        <v>8119156</v>
      </c>
      <c r="L2030" s="16">
        <v>765765</v>
      </c>
      <c r="M2030" s="18">
        <f t="shared" ref="M2030:P2030" si="2028">C2030-I2030</f>
        <v>0</v>
      </c>
      <c r="N2030" s="18">
        <f t="shared" si="2028"/>
        <v>0</v>
      </c>
      <c r="O2030" s="18">
        <f t="shared" si="2028"/>
        <v>0</v>
      </c>
      <c r="P2030" s="18">
        <f t="shared" si="2028"/>
        <v>0</v>
      </c>
    </row>
    <row r="2031" spans="1:16">
      <c r="A2031" s="16">
        <v>20221224</v>
      </c>
      <c r="B2031" s="16">
        <v>2022122414</v>
      </c>
      <c r="C2031" s="16">
        <v>13921795</v>
      </c>
      <c r="D2031" s="16">
        <v>1344598</v>
      </c>
      <c r="E2031" s="16">
        <v>9257189</v>
      </c>
      <c r="F2031" s="16">
        <v>912655</v>
      </c>
      <c r="G2031" s="16">
        <v>20221224</v>
      </c>
      <c r="H2031" s="16">
        <v>2022122414</v>
      </c>
      <c r="I2031" s="16">
        <v>13921795</v>
      </c>
      <c r="J2031" s="16">
        <v>1344598</v>
      </c>
      <c r="K2031" s="16">
        <v>9257189</v>
      </c>
      <c r="L2031" s="16">
        <v>912655</v>
      </c>
      <c r="M2031" s="18">
        <f t="shared" ref="M2031:P2031" si="2029">C2031-I2031</f>
        <v>0</v>
      </c>
      <c r="N2031" s="18">
        <f t="shared" si="2029"/>
        <v>0</v>
      </c>
      <c r="O2031" s="18">
        <f t="shared" si="2029"/>
        <v>0</v>
      </c>
      <c r="P2031" s="18">
        <f t="shared" si="2029"/>
        <v>0</v>
      </c>
    </row>
    <row r="2032" spans="1:16">
      <c r="A2032" s="16">
        <v>20221224</v>
      </c>
      <c r="B2032" s="16">
        <v>2022122415</v>
      </c>
      <c r="C2032" s="16">
        <v>16545810</v>
      </c>
      <c r="D2032" s="16">
        <v>1607516</v>
      </c>
      <c r="E2032" s="16">
        <v>10426322</v>
      </c>
      <c r="F2032" s="16">
        <v>1050735</v>
      </c>
      <c r="G2032" s="16">
        <v>20221224</v>
      </c>
      <c r="H2032" s="16">
        <v>2022122415</v>
      </c>
      <c r="I2032" s="16">
        <v>16545810</v>
      </c>
      <c r="J2032" s="16">
        <v>1607516</v>
      </c>
      <c r="K2032" s="16">
        <v>10426322</v>
      </c>
      <c r="L2032" s="16">
        <v>1050735</v>
      </c>
      <c r="M2032" s="18">
        <f t="shared" ref="M2032:P2032" si="2030">C2032-I2032</f>
        <v>0</v>
      </c>
      <c r="N2032" s="18">
        <f t="shared" si="2030"/>
        <v>0</v>
      </c>
      <c r="O2032" s="18">
        <f t="shared" si="2030"/>
        <v>0</v>
      </c>
      <c r="P2032" s="18">
        <f t="shared" si="2030"/>
        <v>0</v>
      </c>
    </row>
    <row r="2033" spans="1:16">
      <c r="A2033" s="16">
        <v>20221224</v>
      </c>
      <c r="B2033" s="16">
        <v>2022122416</v>
      </c>
      <c r="C2033" s="16">
        <v>19201881</v>
      </c>
      <c r="D2033" s="16">
        <v>1882968</v>
      </c>
      <c r="E2033" s="16">
        <v>11182609</v>
      </c>
      <c r="F2033" s="16">
        <v>1164196</v>
      </c>
      <c r="G2033" s="16">
        <v>20221224</v>
      </c>
      <c r="H2033" s="16">
        <v>2022122416</v>
      </c>
      <c r="I2033" s="16">
        <v>19201881</v>
      </c>
      <c r="J2033" s="16">
        <v>1882968</v>
      </c>
      <c r="K2033" s="16">
        <v>11182609</v>
      </c>
      <c r="L2033" s="16">
        <v>1164196</v>
      </c>
      <c r="M2033" s="18">
        <f t="shared" ref="M2033:P2033" si="2031">C2033-I2033</f>
        <v>0</v>
      </c>
      <c r="N2033" s="18">
        <f t="shared" si="2031"/>
        <v>0</v>
      </c>
      <c r="O2033" s="18">
        <f t="shared" si="2031"/>
        <v>0</v>
      </c>
      <c r="P2033" s="18">
        <f t="shared" si="2031"/>
        <v>0</v>
      </c>
    </row>
    <row r="2034" spans="1:16">
      <c r="A2034" s="16">
        <v>20221224</v>
      </c>
      <c r="B2034" s="16">
        <v>2022122417</v>
      </c>
      <c r="C2034" s="16">
        <v>21954957</v>
      </c>
      <c r="D2034" s="16">
        <v>2168019</v>
      </c>
      <c r="E2034" s="16">
        <v>11631168</v>
      </c>
      <c r="F2034" s="16">
        <v>1243565</v>
      </c>
      <c r="G2034" s="16">
        <v>20221224</v>
      </c>
      <c r="H2034" s="16">
        <v>2022122417</v>
      </c>
      <c r="I2034" s="16">
        <v>21954957</v>
      </c>
      <c r="J2034" s="16">
        <v>2168019</v>
      </c>
      <c r="K2034" s="16">
        <v>11631168</v>
      </c>
      <c r="L2034" s="16">
        <v>1243565</v>
      </c>
      <c r="M2034" s="18">
        <f t="shared" ref="M2034:P2034" si="2032">C2034-I2034</f>
        <v>0</v>
      </c>
      <c r="N2034" s="18">
        <f t="shared" si="2032"/>
        <v>0</v>
      </c>
      <c r="O2034" s="18">
        <f t="shared" si="2032"/>
        <v>0</v>
      </c>
      <c r="P2034" s="18">
        <f t="shared" si="2032"/>
        <v>0</v>
      </c>
    </row>
    <row r="2035" spans="1:16">
      <c r="A2035" s="16">
        <v>20221224</v>
      </c>
      <c r="B2035" s="16">
        <v>2022122418</v>
      </c>
      <c r="C2035" s="16">
        <v>24366046</v>
      </c>
      <c r="D2035" s="16">
        <v>2399037</v>
      </c>
      <c r="E2035" s="16">
        <v>11377689</v>
      </c>
      <c r="F2035" s="16">
        <v>1221542</v>
      </c>
      <c r="G2035" s="16">
        <v>20221224</v>
      </c>
      <c r="H2035" s="16">
        <v>2022122418</v>
      </c>
      <c r="I2035" s="16">
        <v>24366046</v>
      </c>
      <c r="J2035" s="16">
        <v>2399037</v>
      </c>
      <c r="K2035" s="16">
        <v>11377689</v>
      </c>
      <c r="L2035" s="16">
        <v>1221542</v>
      </c>
      <c r="M2035" s="18">
        <f t="shared" ref="M2035:P2035" si="2033">C2035-I2035</f>
        <v>0</v>
      </c>
      <c r="N2035" s="18">
        <f t="shared" si="2033"/>
        <v>0</v>
      </c>
      <c r="O2035" s="18">
        <f t="shared" si="2033"/>
        <v>0</v>
      </c>
      <c r="P2035" s="18">
        <f t="shared" si="2033"/>
        <v>0</v>
      </c>
    </row>
    <row r="2036" spans="1:16">
      <c r="A2036" s="16">
        <v>20221224</v>
      </c>
      <c r="B2036" s="16">
        <v>2022122419</v>
      </c>
      <c r="C2036" s="16">
        <v>26117035</v>
      </c>
      <c r="D2036" s="16">
        <v>2545898</v>
      </c>
      <c r="E2036" s="16">
        <v>10369138</v>
      </c>
      <c r="F2036" s="16">
        <v>1092067</v>
      </c>
      <c r="G2036" s="16">
        <v>20221224</v>
      </c>
      <c r="H2036" s="16">
        <v>2022122419</v>
      </c>
      <c r="I2036" s="16">
        <v>26117035</v>
      </c>
      <c r="J2036" s="16">
        <v>2545898</v>
      </c>
      <c r="K2036" s="16">
        <v>10369138</v>
      </c>
      <c r="L2036" s="16">
        <v>1092067</v>
      </c>
      <c r="M2036" s="18">
        <f t="shared" ref="M2036:P2036" si="2034">C2036-I2036</f>
        <v>0</v>
      </c>
      <c r="N2036" s="18">
        <f t="shared" si="2034"/>
        <v>0</v>
      </c>
      <c r="O2036" s="18">
        <f t="shared" si="2034"/>
        <v>0</v>
      </c>
      <c r="P2036" s="18">
        <f t="shared" si="2034"/>
        <v>0</v>
      </c>
    </row>
    <row r="2037" spans="1:16">
      <c r="A2037" s="16">
        <v>20221224</v>
      </c>
      <c r="B2037" s="16">
        <v>2022122420</v>
      </c>
      <c r="C2037" s="16">
        <v>27419668</v>
      </c>
      <c r="D2037" s="16">
        <v>2645211</v>
      </c>
      <c r="E2037" s="16">
        <v>9445075</v>
      </c>
      <c r="F2037" s="16">
        <v>981183</v>
      </c>
      <c r="G2037" s="16">
        <v>20221224</v>
      </c>
      <c r="H2037" s="16">
        <v>2022122420</v>
      </c>
      <c r="I2037" s="16">
        <v>27419668</v>
      </c>
      <c r="J2037" s="16">
        <v>2645211</v>
      </c>
      <c r="K2037" s="16">
        <v>9445075</v>
      </c>
      <c r="L2037" s="16">
        <v>981183</v>
      </c>
      <c r="M2037" s="18">
        <f t="shared" ref="M2037:P2037" si="2035">C2037-I2037</f>
        <v>0</v>
      </c>
      <c r="N2037" s="18">
        <f t="shared" si="2035"/>
        <v>0</v>
      </c>
      <c r="O2037" s="18">
        <f t="shared" si="2035"/>
        <v>0</v>
      </c>
      <c r="P2037" s="18">
        <f t="shared" si="2035"/>
        <v>0</v>
      </c>
    </row>
    <row r="2038" spans="1:16">
      <c r="A2038" s="16">
        <v>20221224</v>
      </c>
      <c r="B2038" s="16">
        <v>2022122421</v>
      </c>
      <c r="C2038" s="16">
        <v>28431044</v>
      </c>
      <c r="D2038" s="16">
        <v>2719123</v>
      </c>
      <c r="E2038" s="16">
        <v>8907013</v>
      </c>
      <c r="F2038" s="16">
        <v>915469</v>
      </c>
      <c r="G2038" s="16">
        <v>20221224</v>
      </c>
      <c r="H2038" s="16">
        <v>2022122421</v>
      </c>
      <c r="I2038" s="16">
        <v>28431044</v>
      </c>
      <c r="J2038" s="16">
        <v>2719123</v>
      </c>
      <c r="K2038" s="16">
        <v>8907013</v>
      </c>
      <c r="L2038" s="16">
        <v>915469</v>
      </c>
      <c r="M2038" s="18">
        <f t="shared" ref="M2038:P2038" si="2036">C2038-I2038</f>
        <v>0</v>
      </c>
      <c r="N2038" s="18">
        <f t="shared" si="2036"/>
        <v>0</v>
      </c>
      <c r="O2038" s="18">
        <f t="shared" si="2036"/>
        <v>0</v>
      </c>
      <c r="P2038" s="18">
        <f t="shared" si="2036"/>
        <v>0</v>
      </c>
    </row>
    <row r="2039" spans="1:16">
      <c r="A2039" s="16">
        <v>20221224</v>
      </c>
      <c r="B2039" s="16">
        <v>2022122422</v>
      </c>
      <c r="C2039" s="16">
        <v>29237414</v>
      </c>
      <c r="D2039" s="16">
        <v>2771360</v>
      </c>
      <c r="E2039" s="16">
        <v>8731296</v>
      </c>
      <c r="F2039" s="16">
        <v>876780</v>
      </c>
      <c r="G2039" s="16">
        <v>20221224</v>
      </c>
      <c r="H2039" s="16">
        <v>2022122422</v>
      </c>
      <c r="I2039" s="16">
        <v>29237414</v>
      </c>
      <c r="J2039" s="16">
        <v>2771360</v>
      </c>
      <c r="K2039" s="16">
        <v>8731296</v>
      </c>
      <c r="L2039" s="16">
        <v>876780</v>
      </c>
      <c r="M2039" s="18">
        <f t="shared" ref="M2039:P2039" si="2037">C2039-I2039</f>
        <v>0</v>
      </c>
      <c r="N2039" s="18">
        <f t="shared" si="2037"/>
        <v>0</v>
      </c>
      <c r="O2039" s="18">
        <f t="shared" si="2037"/>
        <v>0</v>
      </c>
      <c r="P2039" s="18">
        <f t="shared" si="2037"/>
        <v>0</v>
      </c>
    </row>
    <row r="2040" spans="1:16">
      <c r="A2040" s="16">
        <v>20221224</v>
      </c>
      <c r="B2040" s="16">
        <v>2022122423</v>
      </c>
      <c r="C2040" s="16">
        <v>29836553</v>
      </c>
      <c r="D2040" s="16">
        <v>2806082</v>
      </c>
      <c r="E2040" s="16">
        <v>8778238</v>
      </c>
      <c r="F2040" s="16">
        <v>863739</v>
      </c>
      <c r="G2040" s="16">
        <v>20221224</v>
      </c>
      <c r="H2040" s="16">
        <v>2022122423</v>
      </c>
      <c r="I2040" s="16">
        <v>29836553</v>
      </c>
      <c r="J2040" s="16">
        <v>2806082</v>
      </c>
      <c r="K2040" s="16">
        <v>8778238</v>
      </c>
      <c r="L2040" s="16">
        <v>863739</v>
      </c>
      <c r="M2040" s="18">
        <f t="shared" ref="M2040:P2040" si="2038">C2040-I2040</f>
        <v>0</v>
      </c>
      <c r="N2040" s="18">
        <f t="shared" si="2038"/>
        <v>0</v>
      </c>
      <c r="O2040" s="18">
        <f t="shared" si="2038"/>
        <v>0</v>
      </c>
      <c r="P2040" s="18">
        <f t="shared" si="2038"/>
        <v>0</v>
      </c>
    </row>
    <row r="2041" spans="1:16">
      <c r="A2041" s="16">
        <v>20221224</v>
      </c>
      <c r="B2041" s="16">
        <v>2022122424</v>
      </c>
      <c r="C2041" s="16">
        <v>30284934</v>
      </c>
      <c r="D2041" s="16">
        <v>2835260</v>
      </c>
      <c r="E2041" s="16">
        <v>8967015</v>
      </c>
      <c r="F2041" s="16">
        <v>873210</v>
      </c>
      <c r="G2041" s="16">
        <v>20221224</v>
      </c>
      <c r="H2041" s="16">
        <v>2022122424</v>
      </c>
      <c r="I2041" s="16">
        <v>30284934</v>
      </c>
      <c r="J2041" s="16">
        <v>2835260</v>
      </c>
      <c r="K2041" s="16">
        <v>8967015</v>
      </c>
      <c r="L2041" s="16">
        <v>873210</v>
      </c>
      <c r="M2041" s="18">
        <f t="shared" ref="M2041:P2041" si="2039">C2041-I2041</f>
        <v>0</v>
      </c>
      <c r="N2041" s="18">
        <f t="shared" si="2039"/>
        <v>0</v>
      </c>
      <c r="O2041" s="18">
        <f t="shared" si="2039"/>
        <v>0</v>
      </c>
      <c r="P2041" s="18">
        <f t="shared" si="2039"/>
        <v>0</v>
      </c>
    </row>
    <row r="2042" spans="1:16">
      <c r="A2042" s="16">
        <v>20221225</v>
      </c>
      <c r="B2042" s="16">
        <v>2022122501</v>
      </c>
      <c r="C2042" s="16">
        <v>273803</v>
      </c>
      <c r="D2042" s="16">
        <v>24907</v>
      </c>
      <c r="E2042" s="16">
        <v>267281</v>
      </c>
      <c r="F2042" s="16">
        <v>24267</v>
      </c>
      <c r="G2042" s="16">
        <v>20221225</v>
      </c>
      <c r="H2042" s="16">
        <v>2022122501</v>
      </c>
      <c r="I2042" s="16">
        <v>273803</v>
      </c>
      <c r="J2042" s="16">
        <v>24907</v>
      </c>
      <c r="K2042" s="16">
        <v>267281</v>
      </c>
      <c r="L2042" s="16">
        <v>24267</v>
      </c>
      <c r="M2042" s="18">
        <f t="shared" ref="M2042:P2042" si="2040">C2042-I2042</f>
        <v>0</v>
      </c>
      <c r="N2042" s="18">
        <f t="shared" si="2040"/>
        <v>0</v>
      </c>
      <c r="O2042" s="18">
        <f t="shared" si="2040"/>
        <v>0</v>
      </c>
      <c r="P2042" s="18">
        <f t="shared" si="2040"/>
        <v>0</v>
      </c>
    </row>
    <row r="2043" spans="1:16">
      <c r="A2043" s="16">
        <v>20221225</v>
      </c>
      <c r="B2043" s="16">
        <v>2022122502</v>
      </c>
      <c r="C2043" s="16">
        <v>418631</v>
      </c>
      <c r="D2043" s="16">
        <v>33646</v>
      </c>
      <c r="E2043" s="16">
        <v>403991</v>
      </c>
      <c r="F2043" s="16">
        <v>31898</v>
      </c>
      <c r="G2043" s="16">
        <v>20221225</v>
      </c>
      <c r="H2043" s="16">
        <v>2022122502</v>
      </c>
      <c r="I2043" s="16">
        <v>418631</v>
      </c>
      <c r="J2043" s="16">
        <v>33646</v>
      </c>
      <c r="K2043" s="16">
        <v>403991</v>
      </c>
      <c r="L2043" s="16">
        <v>31898</v>
      </c>
      <c r="M2043" s="18">
        <f t="shared" ref="M2043:P2043" si="2041">C2043-I2043</f>
        <v>0</v>
      </c>
      <c r="N2043" s="18">
        <f t="shared" si="2041"/>
        <v>0</v>
      </c>
      <c r="O2043" s="18">
        <f t="shared" si="2041"/>
        <v>0</v>
      </c>
      <c r="P2043" s="18">
        <f t="shared" si="2041"/>
        <v>0</v>
      </c>
    </row>
    <row r="2044" spans="1:16">
      <c r="A2044" s="16">
        <v>20221225</v>
      </c>
      <c r="B2044" s="16">
        <v>2022122503</v>
      </c>
      <c r="C2044" s="16">
        <v>506944</v>
      </c>
      <c r="D2044" s="16">
        <v>40166</v>
      </c>
      <c r="E2044" s="16">
        <v>484245</v>
      </c>
      <c r="F2044" s="16">
        <v>37167</v>
      </c>
      <c r="G2044" s="16">
        <v>20221225</v>
      </c>
      <c r="H2044" s="16">
        <v>2022122503</v>
      </c>
      <c r="I2044" s="16">
        <v>506944</v>
      </c>
      <c r="J2044" s="16">
        <v>40166</v>
      </c>
      <c r="K2044" s="16">
        <v>484245</v>
      </c>
      <c r="L2044" s="16">
        <v>37167</v>
      </c>
      <c r="M2044" s="18">
        <f t="shared" ref="M2044:P2044" si="2042">C2044-I2044</f>
        <v>0</v>
      </c>
      <c r="N2044" s="18">
        <f t="shared" si="2042"/>
        <v>0</v>
      </c>
      <c r="O2044" s="18">
        <f t="shared" si="2042"/>
        <v>0</v>
      </c>
      <c r="P2044" s="18">
        <f t="shared" si="2042"/>
        <v>0</v>
      </c>
    </row>
    <row r="2045" spans="1:16">
      <c r="A2045" s="16">
        <v>20221225</v>
      </c>
      <c r="B2045" s="16">
        <v>2022122504</v>
      </c>
      <c r="C2045" s="16">
        <v>562781</v>
      </c>
      <c r="D2045" s="16">
        <v>44076</v>
      </c>
      <c r="E2045" s="16">
        <v>532783</v>
      </c>
      <c r="F2045" s="16">
        <v>39812</v>
      </c>
      <c r="G2045" s="16">
        <v>20221225</v>
      </c>
      <c r="H2045" s="16">
        <v>2022122504</v>
      </c>
      <c r="I2045" s="16">
        <v>562781</v>
      </c>
      <c r="J2045" s="16">
        <v>44076</v>
      </c>
      <c r="K2045" s="16">
        <v>532783</v>
      </c>
      <c r="L2045" s="16">
        <v>39812</v>
      </c>
      <c r="M2045" s="18">
        <f t="shared" ref="M2045:P2045" si="2043">C2045-I2045</f>
        <v>0</v>
      </c>
      <c r="N2045" s="18">
        <f t="shared" si="2043"/>
        <v>0</v>
      </c>
      <c r="O2045" s="18">
        <f t="shared" si="2043"/>
        <v>0</v>
      </c>
      <c r="P2045" s="18">
        <f t="shared" si="2043"/>
        <v>0</v>
      </c>
    </row>
    <row r="2046" spans="1:16">
      <c r="A2046" s="16">
        <v>20221225</v>
      </c>
      <c r="B2046" s="16">
        <v>2022122505</v>
      </c>
      <c r="C2046" s="16">
        <v>600622</v>
      </c>
      <c r="D2046" s="16">
        <v>48032</v>
      </c>
      <c r="E2046" s="16">
        <v>564559</v>
      </c>
      <c r="F2046" s="16">
        <v>43330</v>
      </c>
      <c r="G2046" s="16">
        <v>20221225</v>
      </c>
      <c r="H2046" s="16">
        <v>2022122505</v>
      </c>
      <c r="I2046" s="16">
        <v>600622</v>
      </c>
      <c r="J2046" s="16">
        <v>48032</v>
      </c>
      <c r="K2046" s="16">
        <v>564559</v>
      </c>
      <c r="L2046" s="16">
        <v>43330</v>
      </c>
      <c r="M2046" s="18">
        <f t="shared" ref="M2046:P2046" si="2044">C2046-I2046</f>
        <v>0</v>
      </c>
      <c r="N2046" s="18">
        <f t="shared" si="2044"/>
        <v>0</v>
      </c>
      <c r="O2046" s="18">
        <f t="shared" si="2044"/>
        <v>0</v>
      </c>
      <c r="P2046" s="18">
        <f t="shared" si="2044"/>
        <v>0</v>
      </c>
    </row>
    <row r="2047" spans="1:16">
      <c r="A2047" s="16">
        <v>20221225</v>
      </c>
      <c r="B2047" s="16">
        <v>2022122506</v>
      </c>
      <c r="C2047" s="16">
        <v>641574</v>
      </c>
      <c r="D2047" s="16">
        <v>54414</v>
      </c>
      <c r="E2047" s="16">
        <v>600744</v>
      </c>
      <c r="F2047" s="16">
        <v>48935</v>
      </c>
      <c r="G2047" s="16">
        <v>20221225</v>
      </c>
      <c r="H2047" s="16">
        <v>2022122506</v>
      </c>
      <c r="I2047" s="16">
        <v>641574</v>
      </c>
      <c r="J2047" s="16">
        <v>54414</v>
      </c>
      <c r="K2047" s="16">
        <v>600744</v>
      </c>
      <c r="L2047" s="16">
        <v>48935</v>
      </c>
      <c r="M2047" s="18">
        <f t="shared" ref="M2047:P2047" si="2045">C2047-I2047</f>
        <v>0</v>
      </c>
      <c r="N2047" s="18">
        <f t="shared" si="2045"/>
        <v>0</v>
      </c>
      <c r="O2047" s="18">
        <f t="shared" si="2045"/>
        <v>0</v>
      </c>
      <c r="P2047" s="18">
        <f t="shared" si="2045"/>
        <v>0</v>
      </c>
    </row>
    <row r="2048" spans="1:16">
      <c r="A2048" s="16">
        <v>20221225</v>
      </c>
      <c r="B2048" s="16">
        <v>2022122507</v>
      </c>
      <c r="C2048" s="16">
        <v>724857</v>
      </c>
      <c r="D2048" s="16">
        <v>63879</v>
      </c>
      <c r="E2048" s="16">
        <v>677586</v>
      </c>
      <c r="F2048" s="16">
        <v>57743</v>
      </c>
      <c r="G2048" s="16">
        <v>20221225</v>
      </c>
      <c r="H2048" s="16">
        <v>2022122507</v>
      </c>
      <c r="I2048" s="16">
        <v>724857</v>
      </c>
      <c r="J2048" s="16">
        <v>63879</v>
      </c>
      <c r="K2048" s="16">
        <v>677586</v>
      </c>
      <c r="L2048" s="16">
        <v>57743</v>
      </c>
      <c r="M2048" s="18">
        <f t="shared" ref="M2048:P2048" si="2046">C2048-I2048</f>
        <v>0</v>
      </c>
      <c r="N2048" s="18">
        <f t="shared" si="2046"/>
        <v>0</v>
      </c>
      <c r="O2048" s="18">
        <f t="shared" si="2046"/>
        <v>0</v>
      </c>
      <c r="P2048" s="18">
        <f t="shared" si="2046"/>
        <v>0</v>
      </c>
    </row>
    <row r="2049" spans="1:16">
      <c r="A2049" s="16">
        <v>20221225</v>
      </c>
      <c r="B2049" s="16">
        <v>2022122508</v>
      </c>
      <c r="C2049" s="16">
        <v>1135334</v>
      </c>
      <c r="D2049" s="16">
        <v>85690</v>
      </c>
      <c r="E2049" s="16">
        <v>1071826</v>
      </c>
      <c r="F2049" s="16">
        <v>78550</v>
      </c>
      <c r="G2049" s="16">
        <v>20221225</v>
      </c>
      <c r="H2049" s="16">
        <v>2022122508</v>
      </c>
      <c r="I2049" s="16">
        <v>1135334</v>
      </c>
      <c r="J2049" s="16">
        <v>85690</v>
      </c>
      <c r="K2049" s="16">
        <v>1071826</v>
      </c>
      <c r="L2049" s="16">
        <v>78550</v>
      </c>
      <c r="M2049" s="18">
        <f t="shared" ref="M2049:P2049" si="2047">C2049-I2049</f>
        <v>0</v>
      </c>
      <c r="N2049" s="18">
        <f t="shared" si="2047"/>
        <v>0</v>
      </c>
      <c r="O2049" s="18">
        <f t="shared" si="2047"/>
        <v>0</v>
      </c>
      <c r="P2049" s="18">
        <f t="shared" si="2047"/>
        <v>0</v>
      </c>
    </row>
    <row r="2050" spans="1:16">
      <c r="A2050" s="16">
        <v>20221225</v>
      </c>
      <c r="B2050" s="16">
        <v>2022122509</v>
      </c>
      <c r="C2050" s="16">
        <v>2507612</v>
      </c>
      <c r="D2050" s="16">
        <v>196740</v>
      </c>
      <c r="E2050" s="16">
        <v>2309758</v>
      </c>
      <c r="F2050" s="16">
        <v>180827</v>
      </c>
      <c r="G2050" s="16">
        <v>20221225</v>
      </c>
      <c r="H2050" s="16">
        <v>2022122509</v>
      </c>
      <c r="I2050" s="16">
        <v>2507612</v>
      </c>
      <c r="J2050" s="16">
        <v>196740</v>
      </c>
      <c r="K2050" s="16">
        <v>2309758</v>
      </c>
      <c r="L2050" s="16">
        <v>180827</v>
      </c>
      <c r="M2050" s="18">
        <f t="shared" ref="M2050:P2050" si="2048">C2050-I2050</f>
        <v>0</v>
      </c>
      <c r="N2050" s="18">
        <f t="shared" si="2048"/>
        <v>0</v>
      </c>
      <c r="O2050" s="18">
        <f t="shared" si="2048"/>
        <v>0</v>
      </c>
      <c r="P2050" s="18">
        <f t="shared" si="2048"/>
        <v>0</v>
      </c>
    </row>
    <row r="2051" spans="1:16">
      <c r="A2051" s="16">
        <v>20221225</v>
      </c>
      <c r="B2051" s="16">
        <v>2022122510</v>
      </c>
      <c r="C2051" s="16">
        <v>4592095</v>
      </c>
      <c r="D2051" s="16">
        <v>389333</v>
      </c>
      <c r="E2051" s="16">
        <v>3975006</v>
      </c>
      <c r="F2051" s="16">
        <v>341724</v>
      </c>
      <c r="G2051" s="16">
        <v>20221225</v>
      </c>
      <c r="H2051" s="16">
        <v>2022122510</v>
      </c>
      <c r="I2051" s="16">
        <v>4592095</v>
      </c>
      <c r="J2051" s="16">
        <v>389333</v>
      </c>
      <c r="K2051" s="16">
        <v>3975006</v>
      </c>
      <c r="L2051" s="16">
        <v>341724</v>
      </c>
      <c r="M2051" s="18">
        <f t="shared" ref="M2051:P2051" si="2049">C2051-I2051</f>
        <v>0</v>
      </c>
      <c r="N2051" s="18">
        <f t="shared" si="2049"/>
        <v>0</v>
      </c>
      <c r="O2051" s="18">
        <f t="shared" si="2049"/>
        <v>0</v>
      </c>
      <c r="P2051" s="18">
        <f t="shared" si="2049"/>
        <v>0</v>
      </c>
    </row>
    <row r="2052" spans="1:16">
      <c r="A2052" s="16">
        <v>20221225</v>
      </c>
      <c r="B2052" s="16">
        <v>2022122511</v>
      </c>
      <c r="C2052" s="16">
        <v>6904115</v>
      </c>
      <c r="D2052" s="16">
        <v>612269</v>
      </c>
      <c r="E2052" s="16">
        <v>5486050</v>
      </c>
      <c r="F2052" s="16">
        <v>494368</v>
      </c>
      <c r="G2052" s="16">
        <v>20221225</v>
      </c>
      <c r="H2052" s="16">
        <v>2022122511</v>
      </c>
      <c r="I2052" s="16">
        <v>6904115</v>
      </c>
      <c r="J2052" s="16">
        <v>612269</v>
      </c>
      <c r="K2052" s="16">
        <v>5486050</v>
      </c>
      <c r="L2052" s="16">
        <v>494368</v>
      </c>
      <c r="M2052" s="18">
        <f t="shared" ref="M2052:P2052" si="2050">C2052-I2052</f>
        <v>0</v>
      </c>
      <c r="N2052" s="18">
        <f t="shared" si="2050"/>
        <v>0</v>
      </c>
      <c r="O2052" s="18">
        <f t="shared" si="2050"/>
        <v>0</v>
      </c>
      <c r="P2052" s="18">
        <f t="shared" si="2050"/>
        <v>0</v>
      </c>
    </row>
    <row r="2053" spans="1:16">
      <c r="A2053" s="16">
        <v>20221225</v>
      </c>
      <c r="B2053" s="16">
        <v>2022122512</v>
      </c>
      <c r="C2053" s="16">
        <v>9022387</v>
      </c>
      <c r="D2053" s="16">
        <v>812325</v>
      </c>
      <c r="E2053" s="16">
        <v>6562394</v>
      </c>
      <c r="F2053" s="16">
        <v>601139</v>
      </c>
      <c r="G2053" s="16">
        <v>20221225</v>
      </c>
      <c r="H2053" s="16">
        <v>2022122512</v>
      </c>
      <c r="I2053" s="16">
        <v>9022387</v>
      </c>
      <c r="J2053" s="16">
        <v>812325</v>
      </c>
      <c r="K2053" s="16">
        <v>6562394</v>
      </c>
      <c r="L2053" s="16">
        <v>601139</v>
      </c>
      <c r="M2053" s="18">
        <f t="shared" ref="M2053:P2053" si="2051">C2053-I2053</f>
        <v>0</v>
      </c>
      <c r="N2053" s="18">
        <f t="shared" si="2051"/>
        <v>0</v>
      </c>
      <c r="O2053" s="18">
        <f t="shared" si="2051"/>
        <v>0</v>
      </c>
      <c r="P2053" s="18">
        <f t="shared" si="2051"/>
        <v>0</v>
      </c>
    </row>
    <row r="2054" spans="1:16">
      <c r="A2054" s="16">
        <v>20221225</v>
      </c>
      <c r="B2054" s="16">
        <v>2022122513</v>
      </c>
      <c r="C2054" s="16">
        <v>10800060</v>
      </c>
      <c r="D2054" s="16">
        <v>982516</v>
      </c>
      <c r="E2054" s="16">
        <v>7488128</v>
      </c>
      <c r="F2054" s="16">
        <v>693391</v>
      </c>
      <c r="G2054" s="16">
        <v>20221225</v>
      </c>
      <c r="H2054" s="16">
        <v>2022122513</v>
      </c>
      <c r="I2054" s="16">
        <v>10800060</v>
      </c>
      <c r="J2054" s="16">
        <v>982516</v>
      </c>
      <c r="K2054" s="16">
        <v>7488128</v>
      </c>
      <c r="L2054" s="16">
        <v>693391</v>
      </c>
      <c r="M2054" s="18">
        <f t="shared" ref="M2054:P2054" si="2052">C2054-I2054</f>
        <v>0</v>
      </c>
      <c r="N2054" s="18">
        <f t="shared" si="2052"/>
        <v>0</v>
      </c>
      <c r="O2054" s="18">
        <f t="shared" si="2052"/>
        <v>0</v>
      </c>
      <c r="P2054" s="18">
        <f t="shared" si="2052"/>
        <v>0</v>
      </c>
    </row>
    <row r="2055" spans="1:16">
      <c r="A2055" s="16">
        <v>20221225</v>
      </c>
      <c r="B2055" s="16">
        <v>2022122514</v>
      </c>
      <c r="C2055" s="16">
        <v>12969180</v>
      </c>
      <c r="D2055" s="16">
        <v>1196716</v>
      </c>
      <c r="E2055" s="16">
        <v>8605781</v>
      </c>
      <c r="F2055" s="16">
        <v>820240</v>
      </c>
      <c r="G2055" s="16">
        <v>20221225</v>
      </c>
      <c r="H2055" s="16">
        <v>2022122514</v>
      </c>
      <c r="I2055" s="16">
        <v>12969180</v>
      </c>
      <c r="J2055" s="16">
        <v>1196716</v>
      </c>
      <c r="K2055" s="16">
        <v>8605781</v>
      </c>
      <c r="L2055" s="16">
        <v>820240</v>
      </c>
      <c r="M2055" s="18">
        <f t="shared" ref="M2055:P2055" si="2053">C2055-I2055</f>
        <v>0</v>
      </c>
      <c r="N2055" s="18">
        <f t="shared" si="2053"/>
        <v>0</v>
      </c>
      <c r="O2055" s="18">
        <f t="shared" si="2053"/>
        <v>0</v>
      </c>
      <c r="P2055" s="18">
        <f t="shared" si="2053"/>
        <v>0</v>
      </c>
    </row>
    <row r="2056" spans="1:16">
      <c r="A2056" s="16">
        <v>20221225</v>
      </c>
      <c r="B2056" s="16">
        <v>2022122515</v>
      </c>
      <c r="C2056" s="16">
        <v>15319702</v>
      </c>
      <c r="D2056" s="16">
        <v>1420217</v>
      </c>
      <c r="E2056" s="16">
        <v>9545797</v>
      </c>
      <c r="F2056" s="16">
        <v>925915</v>
      </c>
      <c r="G2056" s="16">
        <v>20221225</v>
      </c>
      <c r="H2056" s="16">
        <v>2022122515</v>
      </c>
      <c r="I2056" s="16">
        <v>15319702</v>
      </c>
      <c r="J2056" s="16">
        <v>1420217</v>
      </c>
      <c r="K2056" s="16">
        <v>9545797</v>
      </c>
      <c r="L2056" s="16">
        <v>925915</v>
      </c>
      <c r="M2056" s="18">
        <f t="shared" ref="M2056:P2056" si="2054">C2056-I2056</f>
        <v>0</v>
      </c>
      <c r="N2056" s="18">
        <f t="shared" si="2054"/>
        <v>0</v>
      </c>
      <c r="O2056" s="18">
        <f t="shared" si="2054"/>
        <v>0</v>
      </c>
      <c r="P2056" s="18">
        <f t="shared" si="2054"/>
        <v>0</v>
      </c>
    </row>
    <row r="2057" spans="1:16">
      <c r="A2057" s="16">
        <v>20221225</v>
      </c>
      <c r="B2057" s="16">
        <v>2022122516</v>
      </c>
      <c r="C2057" s="16">
        <v>17777650</v>
      </c>
      <c r="D2057" s="16">
        <v>1656530</v>
      </c>
      <c r="E2057" s="16">
        <v>10177158</v>
      </c>
      <c r="F2057" s="16">
        <v>1009820</v>
      </c>
      <c r="G2057" s="16">
        <v>20221225</v>
      </c>
      <c r="H2057" s="16">
        <v>2022122516</v>
      </c>
      <c r="I2057" s="16">
        <v>17777650</v>
      </c>
      <c r="J2057" s="16">
        <v>1656530</v>
      </c>
      <c r="K2057" s="16">
        <v>10177158</v>
      </c>
      <c r="L2057" s="16">
        <v>1009820</v>
      </c>
      <c r="M2057" s="18">
        <f t="shared" ref="M2057:P2057" si="2055">C2057-I2057</f>
        <v>0</v>
      </c>
      <c r="N2057" s="18">
        <f t="shared" si="2055"/>
        <v>0</v>
      </c>
      <c r="O2057" s="18">
        <f t="shared" si="2055"/>
        <v>0</v>
      </c>
      <c r="P2057" s="18">
        <f t="shared" si="2055"/>
        <v>0</v>
      </c>
    </row>
    <row r="2058" spans="1:16">
      <c r="A2058" s="16">
        <v>20221225</v>
      </c>
      <c r="B2058" s="16">
        <v>2022122517</v>
      </c>
      <c r="C2058" s="16">
        <v>20319945</v>
      </c>
      <c r="D2058" s="16">
        <v>1900680</v>
      </c>
      <c r="E2058" s="16">
        <v>10476302</v>
      </c>
      <c r="F2058" s="16">
        <v>1070489</v>
      </c>
      <c r="G2058" s="16">
        <v>20221225</v>
      </c>
      <c r="H2058" s="16">
        <v>2022122517</v>
      </c>
      <c r="I2058" s="16">
        <v>20319945</v>
      </c>
      <c r="J2058" s="16">
        <v>1900680</v>
      </c>
      <c r="K2058" s="16">
        <v>10476302</v>
      </c>
      <c r="L2058" s="16">
        <v>1070489</v>
      </c>
      <c r="M2058" s="18">
        <f t="shared" ref="M2058:P2058" si="2056">C2058-I2058</f>
        <v>0</v>
      </c>
      <c r="N2058" s="18">
        <f t="shared" si="2056"/>
        <v>0</v>
      </c>
      <c r="O2058" s="18">
        <f t="shared" si="2056"/>
        <v>0</v>
      </c>
      <c r="P2058" s="18">
        <f t="shared" si="2056"/>
        <v>0</v>
      </c>
    </row>
    <row r="2059" spans="1:16">
      <c r="A2059" s="16">
        <v>20221225</v>
      </c>
      <c r="B2059" s="16">
        <v>2022122518</v>
      </c>
      <c r="C2059" s="16">
        <v>22458411</v>
      </c>
      <c r="D2059" s="16">
        <v>2098218</v>
      </c>
      <c r="E2059" s="16">
        <v>10069535</v>
      </c>
      <c r="F2059" s="16">
        <v>1045119</v>
      </c>
      <c r="G2059" s="16">
        <v>20221225</v>
      </c>
      <c r="H2059" s="16">
        <v>2022122518</v>
      </c>
      <c r="I2059" s="16">
        <v>22458411</v>
      </c>
      <c r="J2059" s="16">
        <v>2098218</v>
      </c>
      <c r="K2059" s="16">
        <v>10069535</v>
      </c>
      <c r="L2059" s="16">
        <v>1045119</v>
      </c>
      <c r="M2059" s="18">
        <f t="shared" ref="M2059:P2059" si="2057">C2059-I2059</f>
        <v>0</v>
      </c>
      <c r="N2059" s="18">
        <f t="shared" si="2057"/>
        <v>0</v>
      </c>
      <c r="O2059" s="18">
        <f t="shared" si="2057"/>
        <v>0</v>
      </c>
      <c r="P2059" s="18">
        <f t="shared" si="2057"/>
        <v>0</v>
      </c>
    </row>
    <row r="2060" spans="1:16">
      <c r="A2060" s="16">
        <v>20221225</v>
      </c>
      <c r="B2060" s="16">
        <v>2022122519</v>
      </c>
      <c r="C2060" s="16">
        <v>24078433</v>
      </c>
      <c r="D2060" s="16">
        <v>2214043</v>
      </c>
      <c r="E2060" s="16">
        <v>9169844</v>
      </c>
      <c r="F2060" s="16">
        <v>935609</v>
      </c>
      <c r="G2060" s="16">
        <v>20221225</v>
      </c>
      <c r="H2060" s="16">
        <v>2022122519</v>
      </c>
      <c r="I2060" s="16">
        <v>24078433</v>
      </c>
      <c r="J2060" s="16">
        <v>2214043</v>
      </c>
      <c r="K2060" s="16">
        <v>9169844</v>
      </c>
      <c r="L2060" s="16">
        <v>935609</v>
      </c>
      <c r="M2060" s="18">
        <f t="shared" ref="M2060:P2060" si="2058">C2060-I2060</f>
        <v>0</v>
      </c>
      <c r="N2060" s="18">
        <f t="shared" si="2058"/>
        <v>0</v>
      </c>
      <c r="O2060" s="18">
        <f t="shared" si="2058"/>
        <v>0</v>
      </c>
      <c r="P2060" s="18">
        <f t="shared" si="2058"/>
        <v>0</v>
      </c>
    </row>
    <row r="2061" spans="1:16">
      <c r="A2061" s="16">
        <v>20221225</v>
      </c>
      <c r="B2061" s="16">
        <v>2022122520</v>
      </c>
      <c r="C2061" s="16">
        <v>25303432</v>
      </c>
      <c r="D2061" s="16">
        <v>2294665</v>
      </c>
      <c r="E2061" s="16">
        <v>8374322</v>
      </c>
      <c r="F2061" s="16">
        <v>841733</v>
      </c>
      <c r="G2061" s="16">
        <v>20221225</v>
      </c>
      <c r="H2061" s="16">
        <v>2022122520</v>
      </c>
      <c r="I2061" s="16">
        <v>25303432</v>
      </c>
      <c r="J2061" s="16">
        <v>2294665</v>
      </c>
      <c r="K2061" s="16">
        <v>8374322</v>
      </c>
      <c r="L2061" s="16">
        <v>841733</v>
      </c>
      <c r="M2061" s="18">
        <f t="shared" ref="M2061:P2061" si="2059">C2061-I2061</f>
        <v>0</v>
      </c>
      <c r="N2061" s="18">
        <f t="shared" si="2059"/>
        <v>0</v>
      </c>
      <c r="O2061" s="18">
        <f t="shared" si="2059"/>
        <v>0</v>
      </c>
      <c r="P2061" s="18">
        <f t="shared" si="2059"/>
        <v>0</v>
      </c>
    </row>
    <row r="2062" spans="1:16">
      <c r="A2062" s="16">
        <v>20221225</v>
      </c>
      <c r="B2062" s="16">
        <v>2022122521</v>
      </c>
      <c r="C2062" s="16">
        <v>26282663</v>
      </c>
      <c r="D2062" s="16">
        <v>2363965</v>
      </c>
      <c r="E2062" s="16">
        <v>8001735</v>
      </c>
      <c r="F2062" s="16">
        <v>790661</v>
      </c>
      <c r="G2062" s="16">
        <v>20221225</v>
      </c>
      <c r="H2062" s="16">
        <v>2022122521</v>
      </c>
      <c r="I2062" s="16">
        <v>26282663</v>
      </c>
      <c r="J2062" s="16">
        <v>2363965</v>
      </c>
      <c r="K2062" s="16">
        <v>8001735</v>
      </c>
      <c r="L2062" s="16">
        <v>790661</v>
      </c>
      <c r="M2062" s="18">
        <f t="shared" ref="M2062:P2062" si="2060">C2062-I2062</f>
        <v>0</v>
      </c>
      <c r="N2062" s="18">
        <f t="shared" si="2060"/>
        <v>0</v>
      </c>
      <c r="O2062" s="18">
        <f t="shared" si="2060"/>
        <v>0</v>
      </c>
      <c r="P2062" s="18">
        <f t="shared" si="2060"/>
        <v>0</v>
      </c>
    </row>
    <row r="2063" spans="1:16">
      <c r="A2063" s="16">
        <v>20221225</v>
      </c>
      <c r="B2063" s="16">
        <v>2022122522</v>
      </c>
      <c r="C2063" s="16">
        <v>27115937</v>
      </c>
      <c r="D2063" s="16">
        <v>2417848</v>
      </c>
      <c r="E2063" s="16">
        <v>7974149</v>
      </c>
      <c r="F2063" s="16">
        <v>770572</v>
      </c>
      <c r="G2063" s="16">
        <v>20221225</v>
      </c>
      <c r="H2063" s="16">
        <v>2022122522</v>
      </c>
      <c r="I2063" s="16">
        <v>27115937</v>
      </c>
      <c r="J2063" s="16">
        <v>2417848</v>
      </c>
      <c r="K2063" s="16">
        <v>7974149</v>
      </c>
      <c r="L2063" s="16">
        <v>770572</v>
      </c>
      <c r="M2063" s="18">
        <f t="shared" ref="M2063:P2063" si="2061">C2063-I2063</f>
        <v>0</v>
      </c>
      <c r="N2063" s="18">
        <f t="shared" si="2061"/>
        <v>0</v>
      </c>
      <c r="O2063" s="18">
        <f t="shared" si="2061"/>
        <v>0</v>
      </c>
      <c r="P2063" s="18">
        <f t="shared" si="2061"/>
        <v>0</v>
      </c>
    </row>
    <row r="2064" spans="1:16">
      <c r="A2064" s="16">
        <v>20221225</v>
      </c>
      <c r="B2064" s="16">
        <v>2022122523</v>
      </c>
      <c r="C2064" s="16">
        <v>27774410</v>
      </c>
      <c r="D2064" s="16">
        <v>2458886</v>
      </c>
      <c r="E2064" s="16">
        <v>8137557</v>
      </c>
      <c r="F2064" s="16">
        <v>773641</v>
      </c>
      <c r="G2064" s="16">
        <v>20221225</v>
      </c>
      <c r="H2064" s="16">
        <v>2022122523</v>
      </c>
      <c r="I2064" s="16">
        <v>27774410</v>
      </c>
      <c r="J2064" s="16">
        <v>2458886</v>
      </c>
      <c r="K2064" s="16">
        <v>8137557</v>
      </c>
      <c r="L2064" s="16">
        <v>773641</v>
      </c>
      <c r="M2064" s="18">
        <f t="shared" ref="M2064:P2064" si="2062">C2064-I2064</f>
        <v>0</v>
      </c>
      <c r="N2064" s="18">
        <f t="shared" si="2062"/>
        <v>0</v>
      </c>
      <c r="O2064" s="18">
        <f t="shared" si="2062"/>
        <v>0</v>
      </c>
      <c r="P2064" s="18">
        <f t="shared" si="2062"/>
        <v>0</v>
      </c>
    </row>
    <row r="2065" spans="1:16">
      <c r="A2065" s="16">
        <v>20221225</v>
      </c>
      <c r="B2065" s="16">
        <v>2022122524</v>
      </c>
      <c r="C2065" s="16">
        <v>28286919</v>
      </c>
      <c r="D2065" s="16">
        <v>2492704</v>
      </c>
      <c r="E2065" s="16">
        <v>8402331</v>
      </c>
      <c r="F2065" s="16">
        <v>791204</v>
      </c>
      <c r="G2065" s="16">
        <v>20221225</v>
      </c>
      <c r="H2065" s="16">
        <v>2022122524</v>
      </c>
      <c r="I2065" s="16">
        <v>28286919</v>
      </c>
      <c r="J2065" s="16">
        <v>2492704</v>
      </c>
      <c r="K2065" s="16">
        <v>8402331</v>
      </c>
      <c r="L2065" s="16">
        <v>791204</v>
      </c>
      <c r="M2065" s="18">
        <f t="shared" ref="M2065:P2065" si="2063">C2065-I2065</f>
        <v>0</v>
      </c>
      <c r="N2065" s="18">
        <f t="shared" si="2063"/>
        <v>0</v>
      </c>
      <c r="O2065" s="18">
        <f t="shared" si="2063"/>
        <v>0</v>
      </c>
      <c r="P2065" s="18">
        <f t="shared" si="2063"/>
        <v>0</v>
      </c>
    </row>
    <row r="2066" spans="1:16">
      <c r="A2066" s="16">
        <v>20221226</v>
      </c>
      <c r="B2066" s="16">
        <v>2022122601</v>
      </c>
      <c r="C2066" s="16">
        <v>335034</v>
      </c>
      <c r="D2066" s="16">
        <v>26090</v>
      </c>
      <c r="E2066" s="16">
        <v>328880</v>
      </c>
      <c r="F2066" s="16">
        <v>25221</v>
      </c>
      <c r="G2066" s="16">
        <v>20221226</v>
      </c>
      <c r="H2066" s="16">
        <v>2022122601</v>
      </c>
      <c r="I2066" s="16">
        <v>335034</v>
      </c>
      <c r="J2066" s="16">
        <v>26090</v>
      </c>
      <c r="K2066" s="16">
        <v>328880</v>
      </c>
      <c r="L2066" s="16">
        <v>25221</v>
      </c>
      <c r="M2066" s="18">
        <f t="shared" ref="M2066:P2066" si="2064">C2066-I2066</f>
        <v>0</v>
      </c>
      <c r="N2066" s="18">
        <f t="shared" si="2064"/>
        <v>0</v>
      </c>
      <c r="O2066" s="18">
        <f t="shared" si="2064"/>
        <v>0</v>
      </c>
      <c r="P2066" s="18">
        <f t="shared" si="2064"/>
        <v>0</v>
      </c>
    </row>
    <row r="2067" spans="1:16">
      <c r="A2067" s="16">
        <v>20221226</v>
      </c>
      <c r="B2067" s="16">
        <v>2022122602</v>
      </c>
      <c r="C2067" s="16">
        <v>495485</v>
      </c>
      <c r="D2067" s="16">
        <v>34806</v>
      </c>
      <c r="E2067" s="16">
        <v>481753</v>
      </c>
      <c r="F2067" s="16">
        <v>32504</v>
      </c>
      <c r="G2067" s="16">
        <v>20221226</v>
      </c>
      <c r="H2067" s="16">
        <v>2022122602</v>
      </c>
      <c r="I2067" s="16">
        <v>495485</v>
      </c>
      <c r="J2067" s="16">
        <v>34806</v>
      </c>
      <c r="K2067" s="16">
        <v>481753</v>
      </c>
      <c r="L2067" s="16">
        <v>32504</v>
      </c>
      <c r="M2067" s="18">
        <f t="shared" ref="M2067:P2067" si="2065">C2067-I2067</f>
        <v>0</v>
      </c>
      <c r="N2067" s="18">
        <f t="shared" si="2065"/>
        <v>0</v>
      </c>
      <c r="O2067" s="18">
        <f t="shared" si="2065"/>
        <v>0</v>
      </c>
      <c r="P2067" s="18">
        <f t="shared" si="2065"/>
        <v>0</v>
      </c>
    </row>
    <row r="2068" spans="1:16">
      <c r="A2068" s="16">
        <v>20221226</v>
      </c>
      <c r="B2068" s="16">
        <v>2022122603</v>
      </c>
      <c r="C2068" s="16">
        <v>602958</v>
      </c>
      <c r="D2068" s="16">
        <v>40102</v>
      </c>
      <c r="E2068" s="16">
        <v>581276</v>
      </c>
      <c r="F2068" s="16">
        <v>36945</v>
      </c>
      <c r="G2068" s="16">
        <v>20221226</v>
      </c>
      <c r="H2068" s="16">
        <v>2022122603</v>
      </c>
      <c r="I2068" s="16">
        <v>602958</v>
      </c>
      <c r="J2068" s="16">
        <v>40102</v>
      </c>
      <c r="K2068" s="16">
        <v>581276</v>
      </c>
      <c r="L2068" s="16">
        <v>36945</v>
      </c>
      <c r="M2068" s="18">
        <f t="shared" ref="M2068:P2068" si="2066">C2068-I2068</f>
        <v>0</v>
      </c>
      <c r="N2068" s="18">
        <f t="shared" si="2066"/>
        <v>0</v>
      </c>
      <c r="O2068" s="18">
        <f t="shared" si="2066"/>
        <v>0</v>
      </c>
      <c r="P2068" s="18">
        <f t="shared" si="2066"/>
        <v>0</v>
      </c>
    </row>
    <row r="2069" spans="1:16">
      <c r="A2069" s="16">
        <v>20221226</v>
      </c>
      <c r="B2069" s="16">
        <v>2022122604</v>
      </c>
      <c r="C2069" s="16">
        <v>657477</v>
      </c>
      <c r="D2069" s="16">
        <v>47497</v>
      </c>
      <c r="E2069" s="16">
        <v>629001</v>
      </c>
      <c r="F2069" s="16">
        <v>43625</v>
      </c>
      <c r="G2069" s="16">
        <v>20221226</v>
      </c>
      <c r="H2069" s="16">
        <v>2022122604</v>
      </c>
      <c r="I2069" s="16">
        <v>657477</v>
      </c>
      <c r="J2069" s="16">
        <v>47497</v>
      </c>
      <c r="K2069" s="16">
        <v>629001</v>
      </c>
      <c r="L2069" s="16">
        <v>43625</v>
      </c>
      <c r="M2069" s="18">
        <f t="shared" ref="M2069:P2069" si="2067">C2069-I2069</f>
        <v>0</v>
      </c>
      <c r="N2069" s="18">
        <f t="shared" si="2067"/>
        <v>0</v>
      </c>
      <c r="O2069" s="18">
        <f t="shared" si="2067"/>
        <v>0</v>
      </c>
      <c r="P2069" s="18">
        <f t="shared" si="2067"/>
        <v>0</v>
      </c>
    </row>
    <row r="2070" spans="1:16">
      <c r="A2070" s="16">
        <v>20221226</v>
      </c>
      <c r="B2070" s="16">
        <v>2022122605</v>
      </c>
      <c r="C2070" s="16">
        <v>697693</v>
      </c>
      <c r="D2070" s="16">
        <v>49890</v>
      </c>
      <c r="E2070" s="16">
        <v>660705</v>
      </c>
      <c r="F2070" s="16">
        <v>45616</v>
      </c>
      <c r="G2070" s="16">
        <v>20221226</v>
      </c>
      <c r="H2070" s="16">
        <v>2022122605</v>
      </c>
      <c r="I2070" s="16">
        <v>697693</v>
      </c>
      <c r="J2070" s="16">
        <v>49890</v>
      </c>
      <c r="K2070" s="16">
        <v>660705</v>
      </c>
      <c r="L2070" s="16">
        <v>45616</v>
      </c>
      <c r="M2070" s="18">
        <f t="shared" ref="M2070:P2070" si="2068">C2070-I2070</f>
        <v>0</v>
      </c>
      <c r="N2070" s="18">
        <f t="shared" si="2068"/>
        <v>0</v>
      </c>
      <c r="O2070" s="18">
        <f t="shared" si="2068"/>
        <v>0</v>
      </c>
      <c r="P2070" s="18">
        <f t="shared" si="2068"/>
        <v>0</v>
      </c>
    </row>
    <row r="2071" spans="1:16">
      <c r="A2071" s="16">
        <v>20221226</v>
      </c>
      <c r="B2071" s="16">
        <v>2022122606</v>
      </c>
      <c r="C2071" s="16">
        <v>740849</v>
      </c>
      <c r="D2071" s="16">
        <v>55462</v>
      </c>
      <c r="E2071" s="16">
        <v>698411</v>
      </c>
      <c r="F2071" s="16">
        <v>50512</v>
      </c>
      <c r="G2071" s="16">
        <v>20221226</v>
      </c>
      <c r="H2071" s="16">
        <v>2022122606</v>
      </c>
      <c r="I2071" s="16">
        <v>740849</v>
      </c>
      <c r="J2071" s="16">
        <v>55462</v>
      </c>
      <c r="K2071" s="16">
        <v>698411</v>
      </c>
      <c r="L2071" s="16">
        <v>50512</v>
      </c>
      <c r="M2071" s="18">
        <f t="shared" ref="M2071:P2071" si="2069">C2071-I2071</f>
        <v>0</v>
      </c>
      <c r="N2071" s="18">
        <f t="shared" si="2069"/>
        <v>0</v>
      </c>
      <c r="O2071" s="18">
        <f t="shared" si="2069"/>
        <v>0</v>
      </c>
      <c r="P2071" s="18">
        <f t="shared" si="2069"/>
        <v>0</v>
      </c>
    </row>
    <row r="2072" spans="1:16">
      <c r="A2072" s="16">
        <v>20221226</v>
      </c>
      <c r="B2072" s="16">
        <v>2022122607</v>
      </c>
      <c r="C2072" s="16">
        <v>816097</v>
      </c>
      <c r="D2072" s="16">
        <v>63854</v>
      </c>
      <c r="E2072" s="16">
        <v>766967</v>
      </c>
      <c r="F2072" s="16">
        <v>58408</v>
      </c>
      <c r="G2072" s="16">
        <v>20221226</v>
      </c>
      <c r="H2072" s="16">
        <v>2022122607</v>
      </c>
      <c r="I2072" s="16">
        <v>816097</v>
      </c>
      <c r="J2072" s="16">
        <v>63854</v>
      </c>
      <c r="K2072" s="16">
        <v>766967</v>
      </c>
      <c r="L2072" s="16">
        <v>58408</v>
      </c>
      <c r="M2072" s="18">
        <f t="shared" ref="M2072:P2072" si="2070">C2072-I2072</f>
        <v>0</v>
      </c>
      <c r="N2072" s="18">
        <f t="shared" si="2070"/>
        <v>0</v>
      </c>
      <c r="O2072" s="18">
        <f t="shared" si="2070"/>
        <v>0</v>
      </c>
      <c r="P2072" s="18">
        <f t="shared" si="2070"/>
        <v>0</v>
      </c>
    </row>
    <row r="2073" spans="1:16">
      <c r="A2073" s="16">
        <v>20221226</v>
      </c>
      <c r="B2073" s="16">
        <v>2022122608</v>
      </c>
      <c r="C2073" s="16">
        <v>1305606</v>
      </c>
      <c r="D2073" s="16">
        <v>90841</v>
      </c>
      <c r="E2073" s="16">
        <v>1228456</v>
      </c>
      <c r="F2073" s="16">
        <v>84315</v>
      </c>
      <c r="G2073" s="16">
        <v>20221226</v>
      </c>
      <c r="H2073" s="16">
        <v>2022122608</v>
      </c>
      <c r="I2073" s="16">
        <v>1305606</v>
      </c>
      <c r="J2073" s="16">
        <v>90841</v>
      </c>
      <c r="K2073" s="16">
        <v>1228456</v>
      </c>
      <c r="L2073" s="16">
        <v>84315</v>
      </c>
      <c r="M2073" s="18">
        <f t="shared" ref="M2073:P2073" si="2071">C2073-I2073</f>
        <v>0</v>
      </c>
      <c r="N2073" s="18">
        <f t="shared" si="2071"/>
        <v>0</v>
      </c>
      <c r="O2073" s="18">
        <f t="shared" si="2071"/>
        <v>0</v>
      </c>
      <c r="P2073" s="18">
        <f t="shared" si="2071"/>
        <v>0</v>
      </c>
    </row>
    <row r="2074" spans="1:16">
      <c r="A2074" s="16">
        <v>20221226</v>
      </c>
      <c r="B2074" s="16">
        <v>2022122609</v>
      </c>
      <c r="C2074" s="16">
        <v>3008104</v>
      </c>
      <c r="D2074" s="16">
        <v>236649</v>
      </c>
      <c r="E2074" s="16">
        <v>2728196</v>
      </c>
      <c r="F2074" s="16">
        <v>218174</v>
      </c>
      <c r="G2074" s="16">
        <v>20221226</v>
      </c>
      <c r="H2074" s="16">
        <v>2022122609</v>
      </c>
      <c r="I2074" s="16">
        <v>3008104</v>
      </c>
      <c r="J2074" s="16">
        <v>236649</v>
      </c>
      <c r="K2074" s="16">
        <v>2728196</v>
      </c>
      <c r="L2074" s="16">
        <v>218174</v>
      </c>
      <c r="M2074" s="18">
        <f t="shared" ref="M2074:P2074" si="2072">C2074-I2074</f>
        <v>0</v>
      </c>
      <c r="N2074" s="18">
        <f t="shared" si="2072"/>
        <v>0</v>
      </c>
      <c r="O2074" s="18">
        <f t="shared" si="2072"/>
        <v>0</v>
      </c>
      <c r="P2074" s="18">
        <f t="shared" si="2072"/>
        <v>0</v>
      </c>
    </row>
    <row r="2075" spans="1:16">
      <c r="A2075" s="16">
        <v>20221226</v>
      </c>
      <c r="B2075" s="16">
        <v>2022122610</v>
      </c>
      <c r="C2075" s="16">
        <v>5881224</v>
      </c>
      <c r="D2075" s="16">
        <v>533331</v>
      </c>
      <c r="E2075" s="16">
        <v>4962930</v>
      </c>
      <c r="F2075" s="16">
        <v>455725</v>
      </c>
      <c r="G2075" s="16">
        <v>20221226</v>
      </c>
      <c r="H2075" s="16">
        <v>2022122610</v>
      </c>
      <c r="I2075" s="16">
        <v>5881224</v>
      </c>
      <c r="J2075" s="16">
        <v>533331</v>
      </c>
      <c r="K2075" s="16">
        <v>4962930</v>
      </c>
      <c r="L2075" s="16">
        <v>455725</v>
      </c>
      <c r="M2075" s="18">
        <f t="shared" ref="M2075:P2075" si="2073">C2075-I2075</f>
        <v>0</v>
      </c>
      <c r="N2075" s="18">
        <f t="shared" si="2073"/>
        <v>0</v>
      </c>
      <c r="O2075" s="18">
        <f t="shared" si="2073"/>
        <v>0</v>
      </c>
      <c r="P2075" s="18">
        <f t="shared" si="2073"/>
        <v>0</v>
      </c>
    </row>
    <row r="2076" spans="1:16">
      <c r="A2076" s="16">
        <v>20221226</v>
      </c>
      <c r="B2076" s="16">
        <v>2022122611</v>
      </c>
      <c r="C2076" s="16">
        <v>9401474</v>
      </c>
      <c r="D2076" s="16">
        <v>897865</v>
      </c>
      <c r="E2076" s="16">
        <v>7268820</v>
      </c>
      <c r="F2076" s="16">
        <v>694347</v>
      </c>
      <c r="G2076" s="16">
        <v>20221226</v>
      </c>
      <c r="H2076" s="16">
        <v>2022122611</v>
      </c>
      <c r="I2076" s="16">
        <v>9401474</v>
      </c>
      <c r="J2076" s="16">
        <v>897865</v>
      </c>
      <c r="K2076" s="16">
        <v>7268820</v>
      </c>
      <c r="L2076" s="16">
        <v>694347</v>
      </c>
      <c r="M2076" s="18">
        <f t="shared" ref="M2076:P2076" si="2074">C2076-I2076</f>
        <v>0</v>
      </c>
      <c r="N2076" s="18">
        <f t="shared" si="2074"/>
        <v>0</v>
      </c>
      <c r="O2076" s="18">
        <f t="shared" si="2074"/>
        <v>0</v>
      </c>
      <c r="P2076" s="18">
        <f t="shared" si="2074"/>
        <v>0</v>
      </c>
    </row>
    <row r="2077" spans="1:16">
      <c r="A2077" s="16">
        <v>20221226</v>
      </c>
      <c r="B2077" s="16">
        <v>2022122612</v>
      </c>
      <c r="C2077" s="16">
        <v>12475707</v>
      </c>
      <c r="D2077" s="16">
        <v>1209534</v>
      </c>
      <c r="E2077" s="16">
        <v>8801518</v>
      </c>
      <c r="F2077" s="16">
        <v>844605</v>
      </c>
      <c r="G2077" s="16">
        <v>20221226</v>
      </c>
      <c r="H2077" s="16">
        <v>2022122612</v>
      </c>
      <c r="I2077" s="16">
        <v>12475707</v>
      </c>
      <c r="J2077" s="16">
        <v>1209534</v>
      </c>
      <c r="K2077" s="16">
        <v>8801518</v>
      </c>
      <c r="L2077" s="16">
        <v>844605</v>
      </c>
      <c r="M2077" s="18">
        <f t="shared" ref="M2077:P2077" si="2075">C2077-I2077</f>
        <v>0</v>
      </c>
      <c r="N2077" s="18">
        <f t="shared" si="2075"/>
        <v>0</v>
      </c>
      <c r="O2077" s="18">
        <f t="shared" si="2075"/>
        <v>0</v>
      </c>
      <c r="P2077" s="18">
        <f t="shared" si="2075"/>
        <v>0</v>
      </c>
    </row>
    <row r="2078" spans="1:16">
      <c r="A2078" s="16">
        <v>20221226</v>
      </c>
      <c r="B2078" s="16">
        <v>2022122613</v>
      </c>
      <c r="C2078" s="16">
        <v>14753287</v>
      </c>
      <c r="D2078" s="16">
        <v>1425807</v>
      </c>
      <c r="E2078" s="16">
        <v>9887663</v>
      </c>
      <c r="F2078" s="16">
        <v>937676</v>
      </c>
      <c r="G2078" s="16">
        <v>20221226</v>
      </c>
      <c r="H2078" s="16">
        <v>2022122613</v>
      </c>
      <c r="I2078" s="16">
        <v>14753287</v>
      </c>
      <c r="J2078" s="16">
        <v>1425807</v>
      </c>
      <c r="K2078" s="16">
        <v>9887663</v>
      </c>
      <c r="L2078" s="16">
        <v>937676</v>
      </c>
      <c r="M2078" s="18">
        <f t="shared" ref="M2078:P2078" si="2076">C2078-I2078</f>
        <v>0</v>
      </c>
      <c r="N2078" s="18">
        <f t="shared" si="2076"/>
        <v>0</v>
      </c>
      <c r="O2078" s="18">
        <f t="shared" si="2076"/>
        <v>0</v>
      </c>
      <c r="P2078" s="18">
        <f t="shared" si="2076"/>
        <v>0</v>
      </c>
    </row>
    <row r="2079" spans="1:16">
      <c r="A2079" s="16">
        <v>20221226</v>
      </c>
      <c r="B2079" s="16">
        <v>2022122614</v>
      </c>
      <c r="C2079" s="16">
        <v>17650235</v>
      </c>
      <c r="D2079" s="16">
        <v>1748000</v>
      </c>
      <c r="E2079" s="16">
        <v>11452900</v>
      </c>
      <c r="F2079" s="16">
        <v>1137198</v>
      </c>
      <c r="G2079" s="16">
        <v>20221226</v>
      </c>
      <c r="H2079" s="16">
        <v>2022122614</v>
      </c>
      <c r="I2079" s="16">
        <v>17650235</v>
      </c>
      <c r="J2079" s="16">
        <v>1748000</v>
      </c>
      <c r="K2079" s="16">
        <v>11452900</v>
      </c>
      <c r="L2079" s="16">
        <v>1137198</v>
      </c>
      <c r="M2079" s="18">
        <f t="shared" ref="M2079:P2079" si="2077">C2079-I2079</f>
        <v>0</v>
      </c>
      <c r="N2079" s="18">
        <f t="shared" si="2077"/>
        <v>0</v>
      </c>
      <c r="O2079" s="18">
        <f t="shared" si="2077"/>
        <v>0</v>
      </c>
      <c r="P2079" s="18">
        <f t="shared" si="2077"/>
        <v>0</v>
      </c>
    </row>
    <row r="2080" spans="1:16">
      <c r="A2080" s="16">
        <v>20221226</v>
      </c>
      <c r="B2080" s="16">
        <v>2022122615</v>
      </c>
      <c r="C2080" s="16">
        <v>21238046</v>
      </c>
      <c r="D2080" s="16">
        <v>2134281</v>
      </c>
      <c r="E2080" s="16">
        <v>13054198</v>
      </c>
      <c r="F2080" s="16">
        <v>1339945</v>
      </c>
      <c r="G2080" s="16">
        <v>20221226</v>
      </c>
      <c r="H2080" s="16">
        <v>2022122615</v>
      </c>
      <c r="I2080" s="16">
        <v>21238046</v>
      </c>
      <c r="J2080" s="16">
        <v>2134281</v>
      </c>
      <c r="K2080" s="16">
        <v>13054198</v>
      </c>
      <c r="L2080" s="16">
        <v>1339945</v>
      </c>
      <c r="M2080" s="18">
        <f t="shared" ref="M2080:P2080" si="2078">C2080-I2080</f>
        <v>0</v>
      </c>
      <c r="N2080" s="18">
        <f t="shared" si="2078"/>
        <v>0</v>
      </c>
      <c r="O2080" s="18">
        <f t="shared" si="2078"/>
        <v>0</v>
      </c>
      <c r="P2080" s="18">
        <f t="shared" si="2078"/>
        <v>0</v>
      </c>
    </row>
    <row r="2081" spans="1:16">
      <c r="A2081" s="16">
        <v>20221226</v>
      </c>
      <c r="B2081" s="16">
        <v>2022122616</v>
      </c>
      <c r="C2081" s="16">
        <v>25005950</v>
      </c>
      <c r="D2081" s="16">
        <v>2558074</v>
      </c>
      <c r="E2081" s="16">
        <v>14193936</v>
      </c>
      <c r="F2081" s="16">
        <v>1511652</v>
      </c>
      <c r="G2081" s="16">
        <v>20221226</v>
      </c>
      <c r="H2081" s="16">
        <v>2022122616</v>
      </c>
      <c r="I2081" s="16">
        <v>25005950</v>
      </c>
      <c r="J2081" s="16">
        <v>2558074</v>
      </c>
      <c r="K2081" s="16">
        <v>14193936</v>
      </c>
      <c r="L2081" s="16">
        <v>1511652</v>
      </c>
      <c r="M2081" s="18">
        <f t="shared" ref="M2081:P2081" si="2079">C2081-I2081</f>
        <v>0</v>
      </c>
      <c r="N2081" s="18">
        <f t="shared" si="2079"/>
        <v>0</v>
      </c>
      <c r="O2081" s="18">
        <f t="shared" si="2079"/>
        <v>0</v>
      </c>
      <c r="P2081" s="18">
        <f t="shared" si="2079"/>
        <v>0</v>
      </c>
    </row>
    <row r="2082" spans="1:16">
      <c r="A2082" s="16">
        <v>20221226</v>
      </c>
      <c r="B2082" s="16">
        <v>2022122617</v>
      </c>
      <c r="C2082" s="16">
        <v>28929195</v>
      </c>
      <c r="D2082" s="16">
        <v>2998652</v>
      </c>
      <c r="E2082" s="16">
        <v>14845016</v>
      </c>
      <c r="F2082" s="16">
        <v>1624282</v>
      </c>
      <c r="G2082" s="16">
        <v>20221226</v>
      </c>
      <c r="H2082" s="16">
        <v>2022122617</v>
      </c>
      <c r="I2082" s="16">
        <v>28929195</v>
      </c>
      <c r="J2082" s="16">
        <v>2998652</v>
      </c>
      <c r="K2082" s="16">
        <v>14845016</v>
      </c>
      <c r="L2082" s="16">
        <v>1624282</v>
      </c>
      <c r="M2082" s="18">
        <f t="shared" ref="M2082:P2082" si="2080">C2082-I2082</f>
        <v>0</v>
      </c>
      <c r="N2082" s="18">
        <f t="shared" si="2080"/>
        <v>0</v>
      </c>
      <c r="O2082" s="18">
        <f t="shared" si="2080"/>
        <v>0</v>
      </c>
      <c r="P2082" s="18">
        <f t="shared" si="2080"/>
        <v>0</v>
      </c>
    </row>
    <row r="2083" spans="1:16">
      <c r="A2083" s="16">
        <v>20221226</v>
      </c>
      <c r="B2083" s="16">
        <v>2022122618</v>
      </c>
      <c r="C2083" s="16">
        <v>32116536</v>
      </c>
      <c r="D2083" s="16">
        <v>3342284</v>
      </c>
      <c r="E2083" s="16">
        <v>14301170</v>
      </c>
      <c r="F2083" s="16">
        <v>1566677</v>
      </c>
      <c r="G2083" s="16">
        <v>20221226</v>
      </c>
      <c r="H2083" s="16">
        <v>2022122618</v>
      </c>
      <c r="I2083" s="16">
        <v>32116536</v>
      </c>
      <c r="J2083" s="16">
        <v>3342284</v>
      </c>
      <c r="K2083" s="16">
        <v>14301170</v>
      </c>
      <c r="L2083" s="16">
        <v>1566677</v>
      </c>
      <c r="M2083" s="18">
        <f t="shared" ref="M2083:P2083" si="2081">C2083-I2083</f>
        <v>0</v>
      </c>
      <c r="N2083" s="18">
        <f t="shared" si="2081"/>
        <v>0</v>
      </c>
      <c r="O2083" s="18">
        <f t="shared" si="2081"/>
        <v>0</v>
      </c>
      <c r="P2083" s="18">
        <f t="shared" si="2081"/>
        <v>0</v>
      </c>
    </row>
    <row r="2084" spans="1:16">
      <c r="A2084" s="16">
        <v>20221226</v>
      </c>
      <c r="B2084" s="16">
        <v>2022122619</v>
      </c>
      <c r="C2084" s="16">
        <v>34247925</v>
      </c>
      <c r="D2084" s="16">
        <v>3529509</v>
      </c>
      <c r="E2084" s="16">
        <v>12718423</v>
      </c>
      <c r="F2084" s="16">
        <v>1333081</v>
      </c>
      <c r="G2084" s="16">
        <v>20221226</v>
      </c>
      <c r="H2084" s="16">
        <v>2022122619</v>
      </c>
      <c r="I2084" s="16">
        <v>34247925</v>
      </c>
      <c r="J2084" s="16">
        <v>3529509</v>
      </c>
      <c r="K2084" s="16">
        <v>12718423</v>
      </c>
      <c r="L2084" s="16">
        <v>1333081</v>
      </c>
      <c r="M2084" s="18">
        <f t="shared" ref="M2084:P2084" si="2082">C2084-I2084</f>
        <v>0</v>
      </c>
      <c r="N2084" s="18">
        <f t="shared" si="2082"/>
        <v>0</v>
      </c>
      <c r="O2084" s="18">
        <f t="shared" si="2082"/>
        <v>0</v>
      </c>
      <c r="P2084" s="18">
        <f t="shared" si="2082"/>
        <v>0</v>
      </c>
    </row>
    <row r="2085" spans="1:16">
      <c r="A2085" s="16">
        <v>20221226</v>
      </c>
      <c r="B2085" s="16">
        <v>2022122620</v>
      </c>
      <c r="C2085" s="16">
        <v>35771856</v>
      </c>
      <c r="D2085" s="16">
        <v>3644833</v>
      </c>
      <c r="E2085" s="16">
        <v>11286039</v>
      </c>
      <c r="F2085" s="16">
        <v>1140718</v>
      </c>
      <c r="G2085" s="16">
        <v>20221226</v>
      </c>
      <c r="H2085" s="16">
        <v>2022122620</v>
      </c>
      <c r="I2085" s="16">
        <v>35771856</v>
      </c>
      <c r="J2085" s="16">
        <v>3644833</v>
      </c>
      <c r="K2085" s="16">
        <v>11286039</v>
      </c>
      <c r="L2085" s="16">
        <v>1140718</v>
      </c>
      <c r="M2085" s="18">
        <f t="shared" ref="M2085:P2085" si="2083">C2085-I2085</f>
        <v>0</v>
      </c>
      <c r="N2085" s="18">
        <f t="shared" si="2083"/>
        <v>0</v>
      </c>
      <c r="O2085" s="18">
        <f t="shared" si="2083"/>
        <v>0</v>
      </c>
      <c r="P2085" s="18">
        <f t="shared" si="2083"/>
        <v>0</v>
      </c>
    </row>
    <row r="2086" spans="1:16">
      <c r="A2086" s="16">
        <v>20221226</v>
      </c>
      <c r="B2086" s="16">
        <v>2022122621</v>
      </c>
      <c r="C2086" s="16">
        <v>37000953</v>
      </c>
      <c r="D2086" s="16">
        <v>3733176</v>
      </c>
      <c r="E2086" s="16">
        <v>10536371</v>
      </c>
      <c r="F2086" s="16">
        <v>1031989</v>
      </c>
      <c r="G2086" s="16">
        <v>20221226</v>
      </c>
      <c r="H2086" s="16">
        <v>2022122621</v>
      </c>
      <c r="I2086" s="16">
        <v>37000953</v>
      </c>
      <c r="J2086" s="16">
        <v>3733176</v>
      </c>
      <c r="K2086" s="16">
        <v>10536371</v>
      </c>
      <c r="L2086" s="16">
        <v>1031989</v>
      </c>
      <c r="M2086" s="18">
        <f t="shared" ref="M2086:P2086" si="2084">C2086-I2086</f>
        <v>0</v>
      </c>
      <c r="N2086" s="18">
        <f t="shared" si="2084"/>
        <v>0</v>
      </c>
      <c r="O2086" s="18">
        <f t="shared" si="2084"/>
        <v>0</v>
      </c>
      <c r="P2086" s="18">
        <f t="shared" si="2084"/>
        <v>0</v>
      </c>
    </row>
    <row r="2087" spans="1:16">
      <c r="A2087" s="16">
        <v>20221226</v>
      </c>
      <c r="B2087" s="16">
        <v>2022122622</v>
      </c>
      <c r="C2087" s="16">
        <v>37944807</v>
      </c>
      <c r="D2087" s="16">
        <v>3792642</v>
      </c>
      <c r="E2087" s="16">
        <v>10312849</v>
      </c>
      <c r="F2087" s="16">
        <v>981851</v>
      </c>
      <c r="G2087" s="16">
        <v>20221226</v>
      </c>
      <c r="H2087" s="16">
        <v>2022122622</v>
      </c>
      <c r="I2087" s="16">
        <v>37944807</v>
      </c>
      <c r="J2087" s="16">
        <v>3792642</v>
      </c>
      <c r="K2087" s="16">
        <v>10312849</v>
      </c>
      <c r="L2087" s="16">
        <v>981851</v>
      </c>
      <c r="M2087" s="18">
        <f t="shared" ref="M2087:P2087" si="2085">C2087-I2087</f>
        <v>0</v>
      </c>
      <c r="N2087" s="18">
        <f t="shared" si="2085"/>
        <v>0</v>
      </c>
      <c r="O2087" s="18">
        <f t="shared" si="2085"/>
        <v>0</v>
      </c>
      <c r="P2087" s="18">
        <f t="shared" si="2085"/>
        <v>0</v>
      </c>
    </row>
    <row r="2088" spans="1:16">
      <c r="A2088" s="16">
        <v>20221226</v>
      </c>
      <c r="B2088" s="16">
        <v>2022122623</v>
      </c>
      <c r="C2088" s="16">
        <v>38701334</v>
      </c>
      <c r="D2088" s="16">
        <v>3846445</v>
      </c>
      <c r="E2088" s="16">
        <v>10379946</v>
      </c>
      <c r="F2088" s="16">
        <v>974914</v>
      </c>
      <c r="G2088" s="16">
        <v>20221226</v>
      </c>
      <c r="H2088" s="16">
        <v>2022122623</v>
      </c>
      <c r="I2088" s="16">
        <v>38701334</v>
      </c>
      <c r="J2088" s="16">
        <v>3846445</v>
      </c>
      <c r="K2088" s="16">
        <v>10379946</v>
      </c>
      <c r="L2088" s="16">
        <v>974914</v>
      </c>
      <c r="M2088" s="18">
        <f t="shared" ref="M2088:P2088" si="2086">C2088-I2088</f>
        <v>0</v>
      </c>
      <c r="N2088" s="18">
        <f t="shared" si="2086"/>
        <v>0</v>
      </c>
      <c r="O2088" s="18">
        <f t="shared" si="2086"/>
        <v>0</v>
      </c>
      <c r="P2088" s="18">
        <f t="shared" si="2086"/>
        <v>0</v>
      </c>
    </row>
    <row r="2089" spans="1:16">
      <c r="A2089" s="16">
        <v>20221226</v>
      </c>
      <c r="B2089" s="16">
        <v>2022122624</v>
      </c>
      <c r="C2089" s="16">
        <v>39210714</v>
      </c>
      <c r="D2089" s="16">
        <v>3879831</v>
      </c>
      <c r="E2089" s="16">
        <v>10558522</v>
      </c>
      <c r="F2089" s="16">
        <v>981343</v>
      </c>
      <c r="G2089" s="16">
        <v>20221226</v>
      </c>
      <c r="H2089" s="16">
        <v>2022122624</v>
      </c>
      <c r="I2089" s="16">
        <v>39210714</v>
      </c>
      <c r="J2089" s="16">
        <v>3879831</v>
      </c>
      <c r="K2089" s="16">
        <v>10558522</v>
      </c>
      <c r="L2089" s="16">
        <v>981343</v>
      </c>
      <c r="M2089" s="18">
        <f t="shared" ref="M2089:P2089" si="2087">C2089-I2089</f>
        <v>0</v>
      </c>
      <c r="N2089" s="18">
        <f t="shared" si="2087"/>
        <v>0</v>
      </c>
      <c r="O2089" s="18">
        <f t="shared" si="2087"/>
        <v>0</v>
      </c>
      <c r="P2089" s="18">
        <f t="shared" si="2087"/>
        <v>0</v>
      </c>
    </row>
    <row r="2090" spans="1:16">
      <c r="A2090" s="16">
        <v>20221227</v>
      </c>
      <c r="B2090" s="16">
        <v>2022122701</v>
      </c>
      <c r="C2090" s="16">
        <v>320213</v>
      </c>
      <c r="D2090" s="16">
        <v>23089</v>
      </c>
      <c r="E2090" s="16">
        <v>312360</v>
      </c>
      <c r="F2090" s="16">
        <v>22094</v>
      </c>
      <c r="G2090" s="16">
        <v>20221227</v>
      </c>
      <c r="H2090" s="16">
        <v>2022122701</v>
      </c>
      <c r="I2090" s="16">
        <v>320213</v>
      </c>
      <c r="J2090" s="16">
        <v>23089</v>
      </c>
      <c r="K2090" s="16">
        <v>312360</v>
      </c>
      <c r="L2090" s="16">
        <v>22094</v>
      </c>
      <c r="M2090" s="18">
        <f t="shared" ref="M2090:P2090" si="2088">C2090-I2090</f>
        <v>0</v>
      </c>
      <c r="N2090" s="18">
        <f t="shared" si="2088"/>
        <v>0</v>
      </c>
      <c r="O2090" s="18">
        <f t="shared" si="2088"/>
        <v>0</v>
      </c>
      <c r="P2090" s="18">
        <f t="shared" si="2088"/>
        <v>0</v>
      </c>
    </row>
    <row r="2091" spans="1:16">
      <c r="A2091" s="16">
        <v>20221227</v>
      </c>
      <c r="B2091" s="16">
        <v>2022122702</v>
      </c>
      <c r="C2091" s="16">
        <v>579248</v>
      </c>
      <c r="D2091" s="16">
        <v>35066</v>
      </c>
      <c r="E2091" s="16">
        <v>562675</v>
      </c>
      <c r="F2091" s="16">
        <v>32665</v>
      </c>
      <c r="G2091" s="16">
        <v>20221227</v>
      </c>
      <c r="H2091" s="16">
        <v>2022122702</v>
      </c>
      <c r="I2091" s="16">
        <v>579248</v>
      </c>
      <c r="J2091" s="16">
        <v>35066</v>
      </c>
      <c r="K2091" s="16">
        <v>562675</v>
      </c>
      <c r="L2091" s="16">
        <v>32665</v>
      </c>
      <c r="M2091" s="18">
        <f t="shared" ref="M2091:P2091" si="2089">C2091-I2091</f>
        <v>0</v>
      </c>
      <c r="N2091" s="18">
        <f t="shared" si="2089"/>
        <v>0</v>
      </c>
      <c r="O2091" s="18">
        <f t="shared" si="2089"/>
        <v>0</v>
      </c>
      <c r="P2091" s="18">
        <f t="shared" si="2089"/>
        <v>0</v>
      </c>
    </row>
    <row r="2092" spans="1:16">
      <c r="A2092" s="16">
        <v>20221227</v>
      </c>
      <c r="B2092" s="16">
        <v>2022122703</v>
      </c>
      <c r="C2092" s="16">
        <v>734073</v>
      </c>
      <c r="D2092" s="16">
        <v>41142</v>
      </c>
      <c r="E2092" s="16">
        <v>709252</v>
      </c>
      <c r="F2092" s="16">
        <v>38027</v>
      </c>
      <c r="G2092" s="16">
        <v>20221227</v>
      </c>
      <c r="H2092" s="16">
        <v>2022122703</v>
      </c>
      <c r="I2092" s="16">
        <v>734073</v>
      </c>
      <c r="J2092" s="16">
        <v>41142</v>
      </c>
      <c r="K2092" s="16">
        <v>709252</v>
      </c>
      <c r="L2092" s="16">
        <v>38027</v>
      </c>
      <c r="M2092" s="18">
        <f t="shared" ref="M2092:P2092" si="2090">C2092-I2092</f>
        <v>0</v>
      </c>
      <c r="N2092" s="18">
        <f t="shared" si="2090"/>
        <v>0</v>
      </c>
      <c r="O2092" s="18">
        <f t="shared" si="2090"/>
        <v>0</v>
      </c>
      <c r="P2092" s="18">
        <f t="shared" si="2090"/>
        <v>0</v>
      </c>
    </row>
    <row r="2093" spans="1:16">
      <c r="A2093" s="16">
        <v>20221227</v>
      </c>
      <c r="B2093" s="16">
        <v>2022122704</v>
      </c>
      <c r="C2093" s="16">
        <v>791139</v>
      </c>
      <c r="D2093" s="16">
        <v>44677</v>
      </c>
      <c r="E2093" s="16">
        <v>758373</v>
      </c>
      <c r="F2093" s="16">
        <v>40373</v>
      </c>
      <c r="G2093" s="16">
        <v>20221227</v>
      </c>
      <c r="H2093" s="16">
        <v>2022122704</v>
      </c>
      <c r="I2093" s="16">
        <v>791139</v>
      </c>
      <c r="J2093" s="16">
        <v>44677</v>
      </c>
      <c r="K2093" s="16">
        <v>758373</v>
      </c>
      <c r="L2093" s="16">
        <v>40373</v>
      </c>
      <c r="M2093" s="18">
        <f t="shared" ref="M2093:P2093" si="2091">C2093-I2093</f>
        <v>0</v>
      </c>
      <c r="N2093" s="18">
        <f t="shared" si="2091"/>
        <v>0</v>
      </c>
      <c r="O2093" s="18">
        <f t="shared" si="2091"/>
        <v>0</v>
      </c>
      <c r="P2093" s="18">
        <f t="shared" si="2091"/>
        <v>0</v>
      </c>
    </row>
    <row r="2094" spans="1:16">
      <c r="A2094" s="16">
        <v>20221227</v>
      </c>
      <c r="B2094" s="16">
        <v>2022122705</v>
      </c>
      <c r="C2094" s="16">
        <v>845485</v>
      </c>
      <c r="D2094" s="16">
        <v>54066</v>
      </c>
      <c r="E2094" s="16">
        <v>803873</v>
      </c>
      <c r="F2094" s="16">
        <v>48964</v>
      </c>
      <c r="G2094" s="16">
        <v>20221227</v>
      </c>
      <c r="H2094" s="16">
        <v>2022122705</v>
      </c>
      <c r="I2094" s="16">
        <v>845485</v>
      </c>
      <c r="J2094" s="16">
        <v>54066</v>
      </c>
      <c r="K2094" s="16">
        <v>803873</v>
      </c>
      <c r="L2094" s="16">
        <v>48964</v>
      </c>
      <c r="M2094" s="18">
        <f t="shared" ref="M2094:P2094" si="2092">C2094-I2094</f>
        <v>0</v>
      </c>
      <c r="N2094" s="18">
        <f t="shared" si="2092"/>
        <v>0</v>
      </c>
      <c r="O2094" s="18">
        <f t="shared" si="2092"/>
        <v>0</v>
      </c>
      <c r="P2094" s="18">
        <f t="shared" si="2092"/>
        <v>0</v>
      </c>
    </row>
    <row r="2095" spans="1:16">
      <c r="A2095" s="16">
        <v>20221227</v>
      </c>
      <c r="B2095" s="16">
        <v>2022122706</v>
      </c>
      <c r="C2095" s="16">
        <v>900927</v>
      </c>
      <c r="D2095" s="16">
        <v>61415</v>
      </c>
      <c r="E2095" s="16">
        <v>852511</v>
      </c>
      <c r="F2095" s="16">
        <v>55376</v>
      </c>
      <c r="G2095" s="16">
        <v>20221227</v>
      </c>
      <c r="H2095" s="16">
        <v>2022122706</v>
      </c>
      <c r="I2095" s="16">
        <v>900927</v>
      </c>
      <c r="J2095" s="16">
        <v>61415</v>
      </c>
      <c r="K2095" s="16">
        <v>852511</v>
      </c>
      <c r="L2095" s="16">
        <v>55376</v>
      </c>
      <c r="M2095" s="18">
        <f t="shared" ref="M2095:P2095" si="2093">C2095-I2095</f>
        <v>0</v>
      </c>
      <c r="N2095" s="18">
        <f t="shared" si="2093"/>
        <v>0</v>
      </c>
      <c r="O2095" s="18">
        <f t="shared" si="2093"/>
        <v>0</v>
      </c>
      <c r="P2095" s="18">
        <f t="shared" si="2093"/>
        <v>0</v>
      </c>
    </row>
    <row r="2096" spans="1:16">
      <c r="A2096" s="16">
        <v>20221227</v>
      </c>
      <c r="B2096" s="16">
        <v>2022122707</v>
      </c>
      <c r="C2096" s="16">
        <v>989940</v>
      </c>
      <c r="D2096" s="16">
        <v>73886</v>
      </c>
      <c r="E2096" s="16">
        <v>934430</v>
      </c>
      <c r="F2096" s="16">
        <v>67208</v>
      </c>
      <c r="G2096" s="16">
        <v>20221227</v>
      </c>
      <c r="H2096" s="16">
        <v>2022122707</v>
      </c>
      <c r="I2096" s="16">
        <v>989940</v>
      </c>
      <c r="J2096" s="16">
        <v>73886</v>
      </c>
      <c r="K2096" s="16">
        <v>934430</v>
      </c>
      <c r="L2096" s="16">
        <v>67208</v>
      </c>
      <c r="M2096" s="18">
        <f t="shared" ref="M2096:P2096" si="2094">C2096-I2096</f>
        <v>0</v>
      </c>
      <c r="N2096" s="18">
        <f t="shared" si="2094"/>
        <v>0</v>
      </c>
      <c r="O2096" s="18">
        <f t="shared" si="2094"/>
        <v>0</v>
      </c>
      <c r="P2096" s="18">
        <f t="shared" si="2094"/>
        <v>0</v>
      </c>
    </row>
    <row r="2097" spans="1:16">
      <c r="A2097" s="16">
        <v>20221227</v>
      </c>
      <c r="B2097" s="16">
        <v>2022122708</v>
      </c>
      <c r="C2097" s="16">
        <v>1556968</v>
      </c>
      <c r="D2097" s="16">
        <v>100472</v>
      </c>
      <c r="E2097" s="16">
        <v>1474104</v>
      </c>
      <c r="F2097" s="16">
        <v>92663</v>
      </c>
      <c r="G2097" s="16">
        <v>20221227</v>
      </c>
      <c r="H2097" s="16">
        <v>2022122708</v>
      </c>
      <c r="I2097" s="16">
        <v>1556968</v>
      </c>
      <c r="J2097" s="16">
        <v>100472</v>
      </c>
      <c r="K2097" s="16">
        <v>1474104</v>
      </c>
      <c r="L2097" s="16">
        <v>92663</v>
      </c>
      <c r="M2097" s="18">
        <f t="shared" ref="M2097:P2097" si="2095">C2097-I2097</f>
        <v>0</v>
      </c>
      <c r="N2097" s="18">
        <f t="shared" si="2095"/>
        <v>0</v>
      </c>
      <c r="O2097" s="18">
        <f t="shared" si="2095"/>
        <v>0</v>
      </c>
      <c r="P2097" s="18">
        <f t="shared" si="2095"/>
        <v>0</v>
      </c>
    </row>
    <row r="2098" spans="1:16">
      <c r="A2098" s="16">
        <v>20221227</v>
      </c>
      <c r="B2098" s="16">
        <v>2022122709</v>
      </c>
      <c r="C2098" s="16">
        <v>3404169</v>
      </c>
      <c r="D2098" s="16">
        <v>255247</v>
      </c>
      <c r="E2098" s="16">
        <v>3101088</v>
      </c>
      <c r="F2098" s="16">
        <v>234444</v>
      </c>
      <c r="G2098" s="16">
        <v>20221227</v>
      </c>
      <c r="H2098" s="16">
        <v>2022122709</v>
      </c>
      <c r="I2098" s="16">
        <v>3404169</v>
      </c>
      <c r="J2098" s="16">
        <v>255247</v>
      </c>
      <c r="K2098" s="16">
        <v>3101088</v>
      </c>
      <c r="L2098" s="16">
        <v>234444</v>
      </c>
      <c r="M2098" s="18">
        <f t="shared" ref="M2098:P2098" si="2096">C2098-I2098</f>
        <v>0</v>
      </c>
      <c r="N2098" s="18">
        <f t="shared" si="2096"/>
        <v>0</v>
      </c>
      <c r="O2098" s="18">
        <f t="shared" si="2096"/>
        <v>0</v>
      </c>
      <c r="P2098" s="18">
        <f t="shared" si="2096"/>
        <v>0</v>
      </c>
    </row>
    <row r="2099" spans="1:16">
      <c r="A2099" s="16">
        <v>20221227</v>
      </c>
      <c r="B2099" s="16">
        <v>2022122710</v>
      </c>
      <c r="C2099" s="16">
        <v>6302721</v>
      </c>
      <c r="D2099" s="16">
        <v>552309</v>
      </c>
      <c r="E2099" s="16">
        <v>5313130</v>
      </c>
      <c r="F2099" s="16">
        <v>471660</v>
      </c>
      <c r="G2099" s="16">
        <v>20221227</v>
      </c>
      <c r="H2099" s="16">
        <v>2022122710</v>
      </c>
      <c r="I2099" s="16">
        <v>6302721</v>
      </c>
      <c r="J2099" s="16">
        <v>552309</v>
      </c>
      <c r="K2099" s="16">
        <v>5313130</v>
      </c>
      <c r="L2099" s="16">
        <v>471660</v>
      </c>
      <c r="M2099" s="18">
        <f t="shared" ref="M2099:P2099" si="2097">C2099-I2099</f>
        <v>0</v>
      </c>
      <c r="N2099" s="18">
        <f t="shared" si="2097"/>
        <v>0</v>
      </c>
      <c r="O2099" s="18">
        <f t="shared" si="2097"/>
        <v>0</v>
      </c>
      <c r="P2099" s="18">
        <f t="shared" si="2097"/>
        <v>0</v>
      </c>
    </row>
    <row r="2100" spans="1:16">
      <c r="A2100" s="16">
        <v>20221227</v>
      </c>
      <c r="B2100" s="16">
        <v>2022122711</v>
      </c>
      <c r="C2100" s="16">
        <v>9609068</v>
      </c>
      <c r="D2100" s="16">
        <v>884911</v>
      </c>
      <c r="E2100" s="16">
        <v>7362408</v>
      </c>
      <c r="F2100" s="16">
        <v>684683</v>
      </c>
      <c r="G2100" s="16">
        <v>20221227</v>
      </c>
      <c r="H2100" s="16">
        <v>2022122711</v>
      </c>
      <c r="I2100" s="16">
        <v>9609068</v>
      </c>
      <c r="J2100" s="16">
        <v>884911</v>
      </c>
      <c r="K2100" s="16">
        <v>7362408</v>
      </c>
      <c r="L2100" s="16">
        <v>684683</v>
      </c>
      <c r="M2100" s="18">
        <f t="shared" ref="M2100:P2100" si="2098">C2100-I2100</f>
        <v>0</v>
      </c>
      <c r="N2100" s="18">
        <f t="shared" si="2098"/>
        <v>0</v>
      </c>
      <c r="O2100" s="18">
        <f t="shared" si="2098"/>
        <v>0</v>
      </c>
      <c r="P2100" s="18">
        <f t="shared" si="2098"/>
        <v>0</v>
      </c>
    </row>
    <row r="2101" spans="1:16">
      <c r="A2101" s="16">
        <v>20221227</v>
      </c>
      <c r="B2101" s="16">
        <v>2022122712</v>
      </c>
      <c r="C2101" s="16">
        <v>12541649</v>
      </c>
      <c r="D2101" s="16">
        <v>1182379</v>
      </c>
      <c r="E2101" s="16">
        <v>8712616</v>
      </c>
      <c r="F2101" s="16">
        <v>821881</v>
      </c>
      <c r="G2101" s="16">
        <v>20221227</v>
      </c>
      <c r="H2101" s="16">
        <v>2022122712</v>
      </c>
      <c r="I2101" s="16">
        <v>12541649</v>
      </c>
      <c r="J2101" s="16">
        <v>1182379</v>
      </c>
      <c r="K2101" s="16">
        <v>8712616</v>
      </c>
      <c r="L2101" s="16">
        <v>821881</v>
      </c>
      <c r="M2101" s="18">
        <f t="shared" ref="M2101:P2101" si="2099">C2101-I2101</f>
        <v>0</v>
      </c>
      <c r="N2101" s="18">
        <f t="shared" si="2099"/>
        <v>0</v>
      </c>
      <c r="O2101" s="18">
        <f t="shared" si="2099"/>
        <v>0</v>
      </c>
      <c r="P2101" s="18">
        <f t="shared" si="2099"/>
        <v>0</v>
      </c>
    </row>
    <row r="2102" spans="1:16">
      <c r="A2102" s="16">
        <v>20221227</v>
      </c>
      <c r="B2102" s="16">
        <v>2022122713</v>
      </c>
      <c r="C2102" s="16">
        <v>14710887</v>
      </c>
      <c r="D2102" s="16">
        <v>1395953</v>
      </c>
      <c r="E2102" s="16">
        <v>9679274</v>
      </c>
      <c r="F2102" s="16">
        <v>915797</v>
      </c>
      <c r="G2102" s="16">
        <v>20221227</v>
      </c>
      <c r="H2102" s="16">
        <v>2022122713</v>
      </c>
      <c r="I2102" s="16">
        <v>14710887</v>
      </c>
      <c r="J2102" s="16">
        <v>1395953</v>
      </c>
      <c r="K2102" s="16">
        <v>9679274</v>
      </c>
      <c r="L2102" s="16">
        <v>915797</v>
      </c>
      <c r="M2102" s="18">
        <f t="shared" ref="M2102:P2102" si="2100">C2102-I2102</f>
        <v>0</v>
      </c>
      <c r="N2102" s="18">
        <f t="shared" si="2100"/>
        <v>0</v>
      </c>
      <c r="O2102" s="18">
        <f t="shared" si="2100"/>
        <v>0</v>
      </c>
      <c r="P2102" s="18">
        <f t="shared" si="2100"/>
        <v>0</v>
      </c>
    </row>
    <row r="2103" spans="1:16">
      <c r="A2103" s="16">
        <v>20221227</v>
      </c>
      <c r="B2103" s="16">
        <v>2022122714</v>
      </c>
      <c r="C2103" s="16">
        <v>17525351</v>
      </c>
      <c r="D2103" s="16">
        <v>1696141</v>
      </c>
      <c r="E2103" s="16">
        <v>11171356</v>
      </c>
      <c r="F2103" s="16">
        <v>1099715</v>
      </c>
      <c r="G2103" s="16">
        <v>20221227</v>
      </c>
      <c r="H2103" s="16">
        <v>2022122714</v>
      </c>
      <c r="I2103" s="16">
        <v>17525351</v>
      </c>
      <c r="J2103" s="16">
        <v>1696141</v>
      </c>
      <c r="K2103" s="16">
        <v>11171356</v>
      </c>
      <c r="L2103" s="16">
        <v>1099715</v>
      </c>
      <c r="M2103" s="18">
        <f t="shared" ref="M2103:P2103" si="2101">C2103-I2103</f>
        <v>0</v>
      </c>
      <c r="N2103" s="18">
        <f t="shared" si="2101"/>
        <v>0</v>
      </c>
      <c r="O2103" s="18">
        <f t="shared" si="2101"/>
        <v>0</v>
      </c>
      <c r="P2103" s="18">
        <f t="shared" si="2101"/>
        <v>0</v>
      </c>
    </row>
    <row r="2104" spans="1:16">
      <c r="A2104" s="16">
        <v>20221227</v>
      </c>
      <c r="B2104" s="16">
        <v>2022122715</v>
      </c>
      <c r="C2104" s="16">
        <v>21041366</v>
      </c>
      <c r="D2104" s="16">
        <v>2070882</v>
      </c>
      <c r="E2104" s="16">
        <v>12751563</v>
      </c>
      <c r="F2104" s="16">
        <v>1300911</v>
      </c>
      <c r="G2104" s="16">
        <v>20221227</v>
      </c>
      <c r="H2104" s="16">
        <v>2022122715</v>
      </c>
      <c r="I2104" s="16">
        <v>21041366</v>
      </c>
      <c r="J2104" s="16">
        <v>2070882</v>
      </c>
      <c r="K2104" s="16">
        <v>12751563</v>
      </c>
      <c r="L2104" s="16">
        <v>1300911</v>
      </c>
      <c r="M2104" s="18">
        <f t="shared" ref="M2104:P2104" si="2102">C2104-I2104</f>
        <v>0</v>
      </c>
      <c r="N2104" s="18">
        <f t="shared" si="2102"/>
        <v>0</v>
      </c>
      <c r="O2104" s="18">
        <f t="shared" si="2102"/>
        <v>0</v>
      </c>
      <c r="P2104" s="18">
        <f t="shared" si="2102"/>
        <v>0</v>
      </c>
    </row>
    <row r="2105" spans="1:16">
      <c r="A2105" s="16">
        <v>20221227</v>
      </c>
      <c r="B2105" s="16">
        <v>2022122716</v>
      </c>
      <c r="C2105" s="16">
        <v>24730999</v>
      </c>
      <c r="D2105" s="16">
        <v>2474251</v>
      </c>
      <c r="E2105" s="16">
        <v>13848098</v>
      </c>
      <c r="F2105" s="16">
        <v>1464612</v>
      </c>
      <c r="G2105" s="16">
        <v>20221227</v>
      </c>
      <c r="H2105" s="16">
        <v>2022122716</v>
      </c>
      <c r="I2105" s="16">
        <v>24730999</v>
      </c>
      <c r="J2105" s="16">
        <v>2474251</v>
      </c>
      <c r="K2105" s="16">
        <v>13848098</v>
      </c>
      <c r="L2105" s="16">
        <v>1464612</v>
      </c>
      <c r="M2105" s="18">
        <f t="shared" ref="M2105:P2105" si="2103">C2105-I2105</f>
        <v>0</v>
      </c>
      <c r="N2105" s="18">
        <f t="shared" si="2103"/>
        <v>0</v>
      </c>
      <c r="O2105" s="18">
        <f t="shared" si="2103"/>
        <v>0</v>
      </c>
      <c r="P2105" s="18">
        <f t="shared" si="2103"/>
        <v>0</v>
      </c>
    </row>
    <row r="2106" spans="1:16">
      <c r="A2106" s="16">
        <v>20221227</v>
      </c>
      <c r="B2106" s="16">
        <v>2022122717</v>
      </c>
      <c r="C2106" s="16">
        <v>28545708</v>
      </c>
      <c r="D2106" s="16">
        <v>2896616</v>
      </c>
      <c r="E2106" s="16">
        <v>14488737</v>
      </c>
      <c r="F2106" s="16">
        <v>1572202</v>
      </c>
      <c r="G2106" s="16">
        <v>20221227</v>
      </c>
      <c r="H2106" s="16">
        <v>2022122717</v>
      </c>
      <c r="I2106" s="16">
        <v>28545708</v>
      </c>
      <c r="J2106" s="16">
        <v>2896616</v>
      </c>
      <c r="K2106" s="16">
        <v>14488737</v>
      </c>
      <c r="L2106" s="16">
        <v>1572202</v>
      </c>
      <c r="M2106" s="18">
        <f t="shared" ref="M2106:P2106" si="2104">C2106-I2106</f>
        <v>0</v>
      </c>
      <c r="N2106" s="18">
        <f t="shared" si="2104"/>
        <v>0</v>
      </c>
      <c r="O2106" s="18">
        <f t="shared" si="2104"/>
        <v>0</v>
      </c>
      <c r="P2106" s="18">
        <f t="shared" si="2104"/>
        <v>0</v>
      </c>
    </row>
    <row r="2107" spans="1:16">
      <c r="A2107" s="16">
        <v>20221227</v>
      </c>
      <c r="B2107" s="16">
        <v>2022122718</v>
      </c>
      <c r="C2107" s="16">
        <v>31651906</v>
      </c>
      <c r="D2107" s="16">
        <v>3240517</v>
      </c>
      <c r="E2107" s="16">
        <v>13903513</v>
      </c>
      <c r="F2107" s="16">
        <v>1523433</v>
      </c>
      <c r="G2107" s="16">
        <v>20221227</v>
      </c>
      <c r="H2107" s="16">
        <v>2022122718</v>
      </c>
      <c r="I2107" s="16">
        <v>31651906</v>
      </c>
      <c r="J2107" s="16">
        <v>3240517</v>
      </c>
      <c r="K2107" s="16">
        <v>13903513</v>
      </c>
      <c r="L2107" s="16">
        <v>1523433</v>
      </c>
      <c r="M2107" s="18">
        <f t="shared" ref="M2107:P2107" si="2105">C2107-I2107</f>
        <v>0</v>
      </c>
      <c r="N2107" s="18">
        <f t="shared" si="2105"/>
        <v>0</v>
      </c>
      <c r="O2107" s="18">
        <f t="shared" si="2105"/>
        <v>0</v>
      </c>
      <c r="P2107" s="18">
        <f t="shared" si="2105"/>
        <v>0</v>
      </c>
    </row>
    <row r="2108" spans="1:16">
      <c r="A2108" s="16">
        <v>20221227</v>
      </c>
      <c r="B2108" s="16">
        <v>2022122719</v>
      </c>
      <c r="C2108" s="16">
        <v>33741456</v>
      </c>
      <c r="D2108" s="16">
        <v>3422427</v>
      </c>
      <c r="E2108" s="16">
        <v>12301693</v>
      </c>
      <c r="F2108" s="16">
        <v>1290013</v>
      </c>
      <c r="G2108" s="16">
        <v>20221227</v>
      </c>
      <c r="H2108" s="16">
        <v>2022122719</v>
      </c>
      <c r="I2108" s="16">
        <v>33741456</v>
      </c>
      <c r="J2108" s="16">
        <v>3422427</v>
      </c>
      <c r="K2108" s="16">
        <v>12301693</v>
      </c>
      <c r="L2108" s="16">
        <v>1290013</v>
      </c>
      <c r="M2108" s="18">
        <f t="shared" ref="M2108:P2108" si="2106">C2108-I2108</f>
        <v>0</v>
      </c>
      <c r="N2108" s="18">
        <f t="shared" si="2106"/>
        <v>0</v>
      </c>
      <c r="O2108" s="18">
        <f t="shared" si="2106"/>
        <v>0</v>
      </c>
      <c r="P2108" s="18">
        <f t="shared" si="2106"/>
        <v>0</v>
      </c>
    </row>
    <row r="2109" spans="1:16">
      <c r="A2109" s="16">
        <v>20221227</v>
      </c>
      <c r="B2109" s="16">
        <v>2022122720</v>
      </c>
      <c r="C2109" s="16">
        <v>35301021</v>
      </c>
      <c r="D2109" s="16">
        <v>3529128</v>
      </c>
      <c r="E2109" s="16">
        <v>10930507</v>
      </c>
      <c r="F2109" s="16">
        <v>1083462</v>
      </c>
      <c r="G2109" s="16">
        <v>20221227</v>
      </c>
      <c r="H2109" s="16">
        <v>2022122720</v>
      </c>
      <c r="I2109" s="16">
        <v>35301021</v>
      </c>
      <c r="J2109" s="16">
        <v>3529128</v>
      </c>
      <c r="K2109" s="16">
        <v>10930507</v>
      </c>
      <c r="L2109" s="16">
        <v>1083462</v>
      </c>
      <c r="M2109" s="18">
        <f t="shared" ref="M2109:P2109" si="2107">C2109-I2109</f>
        <v>0</v>
      </c>
      <c r="N2109" s="18">
        <f t="shared" si="2107"/>
        <v>0</v>
      </c>
      <c r="O2109" s="18">
        <f t="shared" si="2107"/>
        <v>0</v>
      </c>
      <c r="P2109" s="18">
        <f t="shared" si="2107"/>
        <v>0</v>
      </c>
    </row>
    <row r="2110" spans="1:16">
      <c r="A2110" s="16">
        <v>20221227</v>
      </c>
      <c r="B2110" s="16">
        <v>2022122721</v>
      </c>
      <c r="C2110" s="16">
        <v>36589131</v>
      </c>
      <c r="D2110" s="16">
        <v>3615646</v>
      </c>
      <c r="E2110" s="16">
        <v>10226998</v>
      </c>
      <c r="F2110" s="16">
        <v>985442</v>
      </c>
      <c r="G2110" s="16">
        <v>20221227</v>
      </c>
      <c r="H2110" s="16">
        <v>2022122721</v>
      </c>
      <c r="I2110" s="16">
        <v>36589131</v>
      </c>
      <c r="J2110" s="16">
        <v>3615646</v>
      </c>
      <c r="K2110" s="16">
        <v>10226998</v>
      </c>
      <c r="L2110" s="16">
        <v>985442</v>
      </c>
      <c r="M2110" s="18">
        <f t="shared" ref="M2110:P2110" si="2108">C2110-I2110</f>
        <v>0</v>
      </c>
      <c r="N2110" s="18">
        <f t="shared" si="2108"/>
        <v>0</v>
      </c>
      <c r="O2110" s="18">
        <f t="shared" si="2108"/>
        <v>0</v>
      </c>
      <c r="P2110" s="18">
        <f t="shared" si="2108"/>
        <v>0</v>
      </c>
    </row>
    <row r="2111" spans="1:16">
      <c r="A2111" s="16">
        <v>20221227</v>
      </c>
      <c r="B2111" s="16">
        <v>2022122722</v>
      </c>
      <c r="C2111" s="16">
        <v>37540033</v>
      </c>
      <c r="D2111" s="16">
        <v>3677827</v>
      </c>
      <c r="E2111" s="16">
        <v>10028491</v>
      </c>
      <c r="F2111" s="16">
        <v>943652</v>
      </c>
      <c r="G2111" s="16">
        <v>20221227</v>
      </c>
      <c r="H2111" s="16">
        <v>2022122722</v>
      </c>
      <c r="I2111" s="16">
        <v>37540033</v>
      </c>
      <c r="J2111" s="16">
        <v>3677827</v>
      </c>
      <c r="K2111" s="16">
        <v>10028491</v>
      </c>
      <c r="L2111" s="16">
        <v>943652</v>
      </c>
      <c r="M2111" s="18">
        <f t="shared" ref="M2111:P2111" si="2109">C2111-I2111</f>
        <v>0</v>
      </c>
      <c r="N2111" s="18">
        <f t="shared" si="2109"/>
        <v>0</v>
      </c>
      <c r="O2111" s="18">
        <f t="shared" si="2109"/>
        <v>0</v>
      </c>
      <c r="P2111" s="18">
        <f t="shared" si="2109"/>
        <v>0</v>
      </c>
    </row>
    <row r="2112" spans="1:16">
      <c r="A2112" s="16">
        <v>20221227</v>
      </c>
      <c r="B2112" s="16">
        <v>2022122723</v>
      </c>
      <c r="C2112" s="16">
        <v>38311882</v>
      </c>
      <c r="D2112" s="16">
        <v>3730611</v>
      </c>
      <c r="E2112" s="16">
        <v>10133276</v>
      </c>
      <c r="F2112" s="16">
        <v>940109</v>
      </c>
      <c r="G2112" s="16">
        <v>20221227</v>
      </c>
      <c r="H2112" s="16">
        <v>2022122723</v>
      </c>
      <c r="I2112" s="16">
        <v>38311882</v>
      </c>
      <c r="J2112" s="16">
        <v>3730611</v>
      </c>
      <c r="K2112" s="16">
        <v>10133276</v>
      </c>
      <c r="L2112" s="16">
        <v>940109</v>
      </c>
      <c r="M2112" s="18">
        <f t="shared" ref="M2112:P2112" si="2110">C2112-I2112</f>
        <v>0</v>
      </c>
      <c r="N2112" s="18">
        <f t="shared" si="2110"/>
        <v>0</v>
      </c>
      <c r="O2112" s="18">
        <f t="shared" si="2110"/>
        <v>0</v>
      </c>
      <c r="P2112" s="18">
        <f t="shared" si="2110"/>
        <v>0</v>
      </c>
    </row>
    <row r="2113" spans="1:16">
      <c r="A2113" s="16">
        <v>20221227</v>
      </c>
      <c r="B2113" s="16">
        <v>2022122724</v>
      </c>
      <c r="C2113" s="16">
        <v>38956494</v>
      </c>
      <c r="D2113" s="16">
        <v>3764739</v>
      </c>
      <c r="E2113" s="16">
        <v>10456270</v>
      </c>
      <c r="F2113" s="16">
        <v>950196</v>
      </c>
      <c r="G2113" s="16">
        <v>20221227</v>
      </c>
      <c r="H2113" s="16">
        <v>2022122724</v>
      </c>
      <c r="I2113" s="16">
        <v>38956494</v>
      </c>
      <c r="J2113" s="16">
        <v>3764739</v>
      </c>
      <c r="K2113" s="16">
        <v>10456270</v>
      </c>
      <c r="L2113" s="16">
        <v>950196</v>
      </c>
      <c r="M2113" s="18">
        <f t="shared" ref="M2113:P2113" si="2111">C2113-I2113</f>
        <v>0</v>
      </c>
      <c r="N2113" s="18">
        <f t="shared" si="2111"/>
        <v>0</v>
      </c>
      <c r="O2113" s="18">
        <f t="shared" si="2111"/>
        <v>0</v>
      </c>
      <c r="P2113" s="18">
        <f t="shared" si="2111"/>
        <v>0</v>
      </c>
    </row>
    <row r="2114" spans="1:16">
      <c r="A2114" s="16">
        <v>20221228</v>
      </c>
      <c r="B2114" s="16">
        <v>2022122801</v>
      </c>
      <c r="C2114" s="16">
        <v>433823</v>
      </c>
      <c r="D2114" s="16">
        <v>23016</v>
      </c>
      <c r="E2114" s="16">
        <v>424188</v>
      </c>
      <c r="F2114" s="16">
        <v>22254</v>
      </c>
      <c r="G2114" s="16">
        <v>20221228</v>
      </c>
      <c r="H2114" s="16">
        <v>2022122801</v>
      </c>
      <c r="I2114" s="16">
        <v>433823</v>
      </c>
      <c r="J2114" s="16">
        <v>23016</v>
      </c>
      <c r="K2114" s="16">
        <v>424188</v>
      </c>
      <c r="L2114" s="16">
        <v>22254</v>
      </c>
      <c r="M2114" s="18">
        <f t="shared" ref="M2114:P2114" si="2112">C2114-I2114</f>
        <v>0</v>
      </c>
      <c r="N2114" s="18">
        <f t="shared" si="2112"/>
        <v>0</v>
      </c>
      <c r="O2114" s="18">
        <f t="shared" si="2112"/>
        <v>0</v>
      </c>
      <c r="P2114" s="18">
        <f t="shared" si="2112"/>
        <v>0</v>
      </c>
    </row>
    <row r="2115" spans="1:16">
      <c r="A2115" s="16">
        <v>20221228</v>
      </c>
      <c r="B2115" s="16">
        <v>2022122802</v>
      </c>
      <c r="C2115" s="16">
        <v>645205</v>
      </c>
      <c r="D2115" s="16">
        <v>33459</v>
      </c>
      <c r="E2115" s="16">
        <v>625134</v>
      </c>
      <c r="F2115" s="16">
        <v>31333</v>
      </c>
      <c r="G2115" s="16">
        <v>20221228</v>
      </c>
      <c r="H2115" s="16">
        <v>2022122802</v>
      </c>
      <c r="I2115" s="16">
        <v>645205</v>
      </c>
      <c r="J2115" s="16">
        <v>33459</v>
      </c>
      <c r="K2115" s="16">
        <v>625134</v>
      </c>
      <c r="L2115" s="16">
        <v>31333</v>
      </c>
      <c r="M2115" s="18">
        <f t="shared" ref="M2115:P2115" si="2113">C2115-I2115</f>
        <v>0</v>
      </c>
      <c r="N2115" s="18">
        <f t="shared" si="2113"/>
        <v>0</v>
      </c>
      <c r="O2115" s="18">
        <f t="shared" si="2113"/>
        <v>0</v>
      </c>
      <c r="P2115" s="18">
        <f t="shared" si="2113"/>
        <v>0</v>
      </c>
    </row>
    <row r="2116" spans="1:16">
      <c r="A2116" s="16">
        <v>20221228</v>
      </c>
      <c r="B2116" s="16">
        <v>2022122803</v>
      </c>
      <c r="C2116" s="16">
        <v>750575</v>
      </c>
      <c r="D2116" s="16">
        <v>41081</v>
      </c>
      <c r="E2116" s="16">
        <v>721943</v>
      </c>
      <c r="F2116" s="16">
        <v>37742</v>
      </c>
      <c r="G2116" s="16">
        <v>20221228</v>
      </c>
      <c r="H2116" s="16">
        <v>2022122803</v>
      </c>
      <c r="I2116" s="16">
        <v>750575</v>
      </c>
      <c r="J2116" s="16">
        <v>41081</v>
      </c>
      <c r="K2116" s="16">
        <v>721943</v>
      </c>
      <c r="L2116" s="16">
        <v>37742</v>
      </c>
      <c r="M2116" s="18">
        <f t="shared" ref="M2116:P2116" si="2114">C2116-I2116</f>
        <v>0</v>
      </c>
      <c r="N2116" s="18">
        <f t="shared" si="2114"/>
        <v>0</v>
      </c>
      <c r="O2116" s="18">
        <f t="shared" si="2114"/>
        <v>0</v>
      </c>
      <c r="P2116" s="18">
        <f t="shared" si="2114"/>
        <v>0</v>
      </c>
    </row>
    <row r="2117" spans="1:16">
      <c r="A2117" s="16">
        <v>20221228</v>
      </c>
      <c r="B2117" s="16">
        <v>2022122804</v>
      </c>
      <c r="C2117" s="16">
        <v>808066</v>
      </c>
      <c r="D2117" s="16">
        <v>45175</v>
      </c>
      <c r="E2117" s="16">
        <v>769378</v>
      </c>
      <c r="F2117" s="16">
        <v>40636</v>
      </c>
      <c r="G2117" s="16">
        <v>20221228</v>
      </c>
      <c r="H2117" s="16">
        <v>2022122804</v>
      </c>
      <c r="I2117" s="16">
        <v>808066</v>
      </c>
      <c r="J2117" s="16">
        <v>45175</v>
      </c>
      <c r="K2117" s="16">
        <v>769378</v>
      </c>
      <c r="L2117" s="16">
        <v>40636</v>
      </c>
      <c r="M2117" s="18">
        <f t="shared" ref="M2117:P2117" si="2115">C2117-I2117</f>
        <v>0</v>
      </c>
      <c r="N2117" s="18">
        <f t="shared" si="2115"/>
        <v>0</v>
      </c>
      <c r="O2117" s="18">
        <f t="shared" si="2115"/>
        <v>0</v>
      </c>
      <c r="P2117" s="18">
        <f t="shared" si="2115"/>
        <v>0</v>
      </c>
    </row>
    <row r="2118" spans="1:16">
      <c r="A2118" s="16">
        <v>20221228</v>
      </c>
      <c r="B2118" s="16">
        <v>2022122805</v>
      </c>
      <c r="C2118" s="16">
        <v>855264</v>
      </c>
      <c r="D2118" s="16">
        <v>49040</v>
      </c>
      <c r="E2118" s="16">
        <v>806131</v>
      </c>
      <c r="F2118" s="16">
        <v>43303</v>
      </c>
      <c r="G2118" s="16">
        <v>20221228</v>
      </c>
      <c r="H2118" s="16">
        <v>2022122805</v>
      </c>
      <c r="I2118" s="16">
        <v>855264</v>
      </c>
      <c r="J2118" s="16">
        <v>49040</v>
      </c>
      <c r="K2118" s="16">
        <v>806131</v>
      </c>
      <c r="L2118" s="16">
        <v>43303</v>
      </c>
      <c r="M2118" s="18">
        <f t="shared" ref="M2118:P2118" si="2116">C2118-I2118</f>
        <v>0</v>
      </c>
      <c r="N2118" s="18">
        <f t="shared" si="2116"/>
        <v>0</v>
      </c>
      <c r="O2118" s="18">
        <f t="shared" si="2116"/>
        <v>0</v>
      </c>
      <c r="P2118" s="18">
        <f t="shared" si="2116"/>
        <v>0</v>
      </c>
    </row>
    <row r="2119" spans="1:16">
      <c r="A2119" s="16">
        <v>20221228</v>
      </c>
      <c r="B2119" s="16">
        <v>2022122806</v>
      </c>
      <c r="C2119" s="16">
        <v>909816</v>
      </c>
      <c r="D2119" s="16">
        <v>54160</v>
      </c>
      <c r="E2119" s="16">
        <v>853081</v>
      </c>
      <c r="F2119" s="16">
        <v>47506</v>
      </c>
      <c r="G2119" s="16">
        <v>20221228</v>
      </c>
      <c r="H2119" s="16">
        <v>2022122806</v>
      </c>
      <c r="I2119" s="16">
        <v>909816</v>
      </c>
      <c r="J2119" s="16">
        <v>54160</v>
      </c>
      <c r="K2119" s="16">
        <v>853081</v>
      </c>
      <c r="L2119" s="16">
        <v>47506</v>
      </c>
      <c r="M2119" s="18">
        <f t="shared" ref="M2119:P2119" si="2117">C2119-I2119</f>
        <v>0</v>
      </c>
      <c r="N2119" s="18">
        <f t="shared" si="2117"/>
        <v>0</v>
      </c>
      <c r="O2119" s="18">
        <f t="shared" si="2117"/>
        <v>0</v>
      </c>
      <c r="P2119" s="18">
        <f t="shared" si="2117"/>
        <v>0</v>
      </c>
    </row>
    <row r="2120" spans="1:16">
      <c r="A2120" s="16">
        <v>20221228</v>
      </c>
      <c r="B2120" s="16">
        <v>2022122807</v>
      </c>
      <c r="C2120" s="16">
        <v>1002911</v>
      </c>
      <c r="D2120" s="16">
        <v>65905</v>
      </c>
      <c r="E2120" s="16">
        <v>937675</v>
      </c>
      <c r="F2120" s="16">
        <v>58742</v>
      </c>
      <c r="G2120" s="16">
        <v>20221228</v>
      </c>
      <c r="H2120" s="16">
        <v>2022122807</v>
      </c>
      <c r="I2120" s="16">
        <v>1002911</v>
      </c>
      <c r="J2120" s="16">
        <v>65905</v>
      </c>
      <c r="K2120" s="16">
        <v>937675</v>
      </c>
      <c r="L2120" s="16">
        <v>58742</v>
      </c>
      <c r="M2120" s="18">
        <f t="shared" ref="M2120:P2120" si="2118">C2120-I2120</f>
        <v>0</v>
      </c>
      <c r="N2120" s="18">
        <f t="shared" si="2118"/>
        <v>0</v>
      </c>
      <c r="O2120" s="18">
        <f t="shared" si="2118"/>
        <v>0</v>
      </c>
      <c r="P2120" s="18">
        <f t="shared" si="2118"/>
        <v>0</v>
      </c>
    </row>
    <row r="2121" spans="1:16">
      <c r="A2121" s="16">
        <v>20221228</v>
      </c>
      <c r="B2121" s="16">
        <v>2022122808</v>
      </c>
      <c r="C2121" s="16">
        <v>1596079</v>
      </c>
      <c r="D2121" s="16">
        <v>95044</v>
      </c>
      <c r="E2121" s="16">
        <v>1499074</v>
      </c>
      <c r="F2121" s="16">
        <v>86576</v>
      </c>
      <c r="G2121" s="16">
        <v>20221228</v>
      </c>
      <c r="H2121" s="16">
        <v>2022122808</v>
      </c>
      <c r="I2121" s="16">
        <v>1596079</v>
      </c>
      <c r="J2121" s="16">
        <v>95044</v>
      </c>
      <c r="K2121" s="16">
        <v>1499074</v>
      </c>
      <c r="L2121" s="16">
        <v>86576</v>
      </c>
      <c r="M2121" s="18">
        <f t="shared" ref="M2121:P2121" si="2119">C2121-I2121</f>
        <v>0</v>
      </c>
      <c r="N2121" s="18">
        <f t="shared" si="2119"/>
        <v>0</v>
      </c>
      <c r="O2121" s="18">
        <f t="shared" si="2119"/>
        <v>0</v>
      </c>
      <c r="P2121" s="18">
        <f t="shared" si="2119"/>
        <v>0</v>
      </c>
    </row>
    <row r="2122" spans="1:16">
      <c r="A2122" s="16">
        <v>20221228</v>
      </c>
      <c r="B2122" s="16">
        <v>2022122809</v>
      </c>
      <c r="C2122" s="16">
        <v>3601412</v>
      </c>
      <c r="D2122" s="16">
        <v>252441</v>
      </c>
      <c r="E2122" s="16">
        <v>3269182</v>
      </c>
      <c r="F2122" s="16">
        <v>230918</v>
      </c>
      <c r="G2122" s="16">
        <v>20221228</v>
      </c>
      <c r="H2122" s="16">
        <v>2022122809</v>
      </c>
      <c r="I2122" s="16">
        <v>3601412</v>
      </c>
      <c r="J2122" s="16">
        <v>252441</v>
      </c>
      <c r="K2122" s="16">
        <v>3269182</v>
      </c>
      <c r="L2122" s="16">
        <v>230918</v>
      </c>
      <c r="M2122" s="18">
        <f t="shared" ref="M2122:P2122" si="2120">C2122-I2122</f>
        <v>0</v>
      </c>
      <c r="N2122" s="18">
        <f t="shared" si="2120"/>
        <v>0</v>
      </c>
      <c r="O2122" s="18">
        <f t="shared" si="2120"/>
        <v>0</v>
      </c>
      <c r="P2122" s="18">
        <f t="shared" si="2120"/>
        <v>0</v>
      </c>
    </row>
    <row r="2123" spans="1:16">
      <c r="A2123" s="16">
        <v>20221228</v>
      </c>
      <c r="B2123" s="16">
        <v>2022122810</v>
      </c>
      <c r="C2123" s="16">
        <v>6700511</v>
      </c>
      <c r="D2123" s="16">
        <v>564778</v>
      </c>
      <c r="E2123" s="16">
        <v>5650464</v>
      </c>
      <c r="F2123" s="16">
        <v>483143</v>
      </c>
      <c r="G2123" s="16">
        <v>20221228</v>
      </c>
      <c r="H2123" s="16">
        <v>2022122810</v>
      </c>
      <c r="I2123" s="16">
        <v>6700511</v>
      </c>
      <c r="J2123" s="16">
        <v>564778</v>
      </c>
      <c r="K2123" s="16">
        <v>5650464</v>
      </c>
      <c r="L2123" s="16">
        <v>483143</v>
      </c>
      <c r="M2123" s="18">
        <f t="shared" ref="M2123:P2123" si="2121">C2123-I2123</f>
        <v>0</v>
      </c>
      <c r="N2123" s="18">
        <f t="shared" si="2121"/>
        <v>0</v>
      </c>
      <c r="O2123" s="18">
        <f t="shared" si="2121"/>
        <v>0</v>
      </c>
      <c r="P2123" s="18">
        <f t="shared" si="2121"/>
        <v>0</v>
      </c>
    </row>
    <row r="2124" spans="1:16">
      <c r="A2124" s="16">
        <v>20221228</v>
      </c>
      <c r="B2124" s="16">
        <v>2022122811</v>
      </c>
      <c r="C2124" s="16">
        <v>10227615</v>
      </c>
      <c r="D2124" s="16">
        <v>941437</v>
      </c>
      <c r="E2124" s="16">
        <v>7883332</v>
      </c>
      <c r="F2124" s="16">
        <v>729743</v>
      </c>
      <c r="G2124" s="16">
        <v>20221228</v>
      </c>
      <c r="H2124" s="16">
        <v>2022122811</v>
      </c>
      <c r="I2124" s="16">
        <v>10227615</v>
      </c>
      <c r="J2124" s="16">
        <v>941437</v>
      </c>
      <c r="K2124" s="16">
        <v>7883332</v>
      </c>
      <c r="L2124" s="16">
        <v>729743</v>
      </c>
      <c r="M2124" s="18">
        <f t="shared" ref="M2124:P2124" si="2122">C2124-I2124</f>
        <v>0</v>
      </c>
      <c r="N2124" s="18">
        <f t="shared" si="2122"/>
        <v>0</v>
      </c>
      <c r="O2124" s="18">
        <f t="shared" si="2122"/>
        <v>0</v>
      </c>
      <c r="P2124" s="18">
        <f t="shared" si="2122"/>
        <v>0</v>
      </c>
    </row>
    <row r="2125" spans="1:16">
      <c r="A2125" s="16">
        <v>20221228</v>
      </c>
      <c r="B2125" s="16">
        <v>2022122812</v>
      </c>
      <c r="C2125" s="16">
        <v>13248952</v>
      </c>
      <c r="D2125" s="16">
        <v>1254997</v>
      </c>
      <c r="E2125" s="16">
        <v>9293156</v>
      </c>
      <c r="F2125" s="16">
        <v>873943</v>
      </c>
      <c r="G2125" s="16">
        <v>20221228</v>
      </c>
      <c r="H2125" s="16">
        <v>2022122812</v>
      </c>
      <c r="I2125" s="16">
        <v>13248952</v>
      </c>
      <c r="J2125" s="16">
        <v>1254997</v>
      </c>
      <c r="K2125" s="16">
        <v>9293156</v>
      </c>
      <c r="L2125" s="16">
        <v>873943</v>
      </c>
      <c r="M2125" s="18">
        <f t="shared" ref="M2125:P2125" si="2123">C2125-I2125</f>
        <v>0</v>
      </c>
      <c r="N2125" s="18">
        <f t="shared" si="2123"/>
        <v>0</v>
      </c>
      <c r="O2125" s="18">
        <f t="shared" si="2123"/>
        <v>0</v>
      </c>
      <c r="P2125" s="18">
        <f t="shared" si="2123"/>
        <v>0</v>
      </c>
    </row>
    <row r="2126" spans="1:16">
      <c r="A2126" s="16">
        <v>20221228</v>
      </c>
      <c r="B2126" s="16">
        <v>2022122813</v>
      </c>
      <c r="C2126" s="16">
        <v>15475879</v>
      </c>
      <c r="D2126" s="16">
        <v>1474256</v>
      </c>
      <c r="E2126" s="16">
        <v>10275675</v>
      </c>
      <c r="F2126" s="16">
        <v>966315</v>
      </c>
      <c r="G2126" s="16">
        <v>20221228</v>
      </c>
      <c r="H2126" s="16">
        <v>2022122813</v>
      </c>
      <c r="I2126" s="16">
        <v>15475879</v>
      </c>
      <c r="J2126" s="16">
        <v>1474256</v>
      </c>
      <c r="K2126" s="16">
        <v>10275675</v>
      </c>
      <c r="L2126" s="16">
        <v>966315</v>
      </c>
      <c r="M2126" s="18">
        <f t="shared" ref="M2126:P2126" si="2124">C2126-I2126</f>
        <v>0</v>
      </c>
      <c r="N2126" s="18">
        <f t="shared" si="2124"/>
        <v>0</v>
      </c>
      <c r="O2126" s="18">
        <f t="shared" si="2124"/>
        <v>0</v>
      </c>
      <c r="P2126" s="18">
        <f t="shared" si="2124"/>
        <v>0</v>
      </c>
    </row>
    <row r="2127" spans="1:16">
      <c r="A2127" s="16">
        <v>20221228</v>
      </c>
      <c r="B2127" s="16">
        <v>2022122814</v>
      </c>
      <c r="C2127" s="16">
        <v>18372170</v>
      </c>
      <c r="D2127" s="16">
        <v>1776329</v>
      </c>
      <c r="E2127" s="16">
        <v>11782248</v>
      </c>
      <c r="F2127" s="16">
        <v>1142516</v>
      </c>
      <c r="G2127" s="16">
        <v>20221228</v>
      </c>
      <c r="H2127" s="16">
        <v>2022122814</v>
      </c>
      <c r="I2127" s="16">
        <v>18372170</v>
      </c>
      <c r="J2127" s="16">
        <v>1776329</v>
      </c>
      <c r="K2127" s="16">
        <v>11782248</v>
      </c>
      <c r="L2127" s="16">
        <v>1142516</v>
      </c>
      <c r="M2127" s="18">
        <f t="shared" ref="M2127:P2127" si="2125">C2127-I2127</f>
        <v>0</v>
      </c>
      <c r="N2127" s="18">
        <f t="shared" si="2125"/>
        <v>0</v>
      </c>
      <c r="O2127" s="18">
        <f t="shared" si="2125"/>
        <v>0</v>
      </c>
      <c r="P2127" s="18">
        <f t="shared" si="2125"/>
        <v>0</v>
      </c>
    </row>
    <row r="2128" spans="1:16">
      <c r="A2128" s="16">
        <v>20221228</v>
      </c>
      <c r="B2128" s="16">
        <v>2022122815</v>
      </c>
      <c r="C2128" s="16">
        <v>21923979</v>
      </c>
      <c r="D2128" s="16">
        <v>2148147</v>
      </c>
      <c r="E2128" s="16">
        <v>13339649</v>
      </c>
      <c r="F2128" s="16">
        <v>1335147</v>
      </c>
      <c r="G2128" s="16">
        <v>20221228</v>
      </c>
      <c r="H2128" s="16">
        <v>2022122815</v>
      </c>
      <c r="I2128" s="16">
        <v>21923979</v>
      </c>
      <c r="J2128" s="16">
        <v>2148147</v>
      </c>
      <c r="K2128" s="16">
        <v>13339649</v>
      </c>
      <c r="L2128" s="16">
        <v>1335147</v>
      </c>
      <c r="M2128" s="18">
        <f t="shared" ref="M2128:P2128" si="2126">C2128-I2128</f>
        <v>0</v>
      </c>
      <c r="N2128" s="18">
        <f t="shared" si="2126"/>
        <v>0</v>
      </c>
      <c r="O2128" s="18">
        <f t="shared" si="2126"/>
        <v>0</v>
      </c>
      <c r="P2128" s="18">
        <f t="shared" si="2126"/>
        <v>0</v>
      </c>
    </row>
    <row r="2129" spans="1:16">
      <c r="A2129" s="16">
        <v>20221228</v>
      </c>
      <c r="B2129" s="16">
        <v>2022122816</v>
      </c>
      <c r="C2129" s="16">
        <v>25708900</v>
      </c>
      <c r="D2129" s="16">
        <v>2572244</v>
      </c>
      <c r="E2129" s="16">
        <v>14459002</v>
      </c>
      <c r="F2129" s="16">
        <v>1516133</v>
      </c>
      <c r="G2129" s="16">
        <v>20221228</v>
      </c>
      <c r="H2129" s="16">
        <v>2022122816</v>
      </c>
      <c r="I2129" s="16">
        <v>25708900</v>
      </c>
      <c r="J2129" s="16">
        <v>2572244</v>
      </c>
      <c r="K2129" s="16">
        <v>14459002</v>
      </c>
      <c r="L2129" s="16">
        <v>1516133</v>
      </c>
      <c r="M2129" s="18">
        <f t="shared" ref="M2129:P2129" si="2127">C2129-I2129</f>
        <v>0</v>
      </c>
      <c r="N2129" s="18">
        <f t="shared" si="2127"/>
        <v>0</v>
      </c>
      <c r="O2129" s="18">
        <f t="shared" si="2127"/>
        <v>0</v>
      </c>
      <c r="P2129" s="18">
        <f t="shared" si="2127"/>
        <v>0</v>
      </c>
    </row>
    <row r="2130" spans="1:16">
      <c r="A2130" s="16">
        <v>20221228</v>
      </c>
      <c r="B2130" s="16">
        <v>2022122817</v>
      </c>
      <c r="C2130" s="16">
        <v>29605700</v>
      </c>
      <c r="D2130" s="16">
        <v>3005575</v>
      </c>
      <c r="E2130" s="16">
        <v>15081808</v>
      </c>
      <c r="F2130" s="16">
        <v>1631042</v>
      </c>
      <c r="G2130" s="16">
        <v>20221228</v>
      </c>
      <c r="H2130" s="16">
        <v>2022122817</v>
      </c>
      <c r="I2130" s="16">
        <v>29605700</v>
      </c>
      <c r="J2130" s="16">
        <v>3005575</v>
      </c>
      <c r="K2130" s="16">
        <v>15081808</v>
      </c>
      <c r="L2130" s="16">
        <v>1631042</v>
      </c>
      <c r="M2130" s="18">
        <f t="shared" ref="M2130:P2130" si="2128">C2130-I2130</f>
        <v>0</v>
      </c>
      <c r="N2130" s="18">
        <f t="shared" si="2128"/>
        <v>0</v>
      </c>
      <c r="O2130" s="18">
        <f t="shared" si="2128"/>
        <v>0</v>
      </c>
      <c r="P2130" s="18">
        <f t="shared" si="2128"/>
        <v>0</v>
      </c>
    </row>
    <row r="2131" spans="1:16">
      <c r="A2131" s="16">
        <v>20221228</v>
      </c>
      <c r="B2131" s="16">
        <v>2022122818</v>
      </c>
      <c r="C2131" s="16">
        <v>32785193</v>
      </c>
      <c r="D2131" s="16">
        <v>3343868</v>
      </c>
      <c r="E2131" s="16">
        <v>14442825</v>
      </c>
      <c r="F2131" s="16">
        <v>1555956</v>
      </c>
      <c r="G2131" s="16">
        <v>20221228</v>
      </c>
      <c r="H2131" s="16">
        <v>2022122818</v>
      </c>
      <c r="I2131" s="16">
        <v>32785193</v>
      </c>
      <c r="J2131" s="16">
        <v>3343868</v>
      </c>
      <c r="K2131" s="16">
        <v>14442825</v>
      </c>
      <c r="L2131" s="16">
        <v>1555956</v>
      </c>
      <c r="M2131" s="18">
        <f t="shared" ref="M2131:P2131" si="2129">C2131-I2131</f>
        <v>0</v>
      </c>
      <c r="N2131" s="18">
        <f t="shared" si="2129"/>
        <v>0</v>
      </c>
      <c r="O2131" s="18">
        <f t="shared" si="2129"/>
        <v>0</v>
      </c>
      <c r="P2131" s="18">
        <f t="shared" si="2129"/>
        <v>0</v>
      </c>
    </row>
    <row r="2132" spans="1:16">
      <c r="A2132" s="16">
        <v>20221228</v>
      </c>
      <c r="B2132" s="16">
        <v>2022122819</v>
      </c>
      <c r="C2132" s="16">
        <v>34899368</v>
      </c>
      <c r="D2132" s="16">
        <v>3526460</v>
      </c>
      <c r="E2132" s="16">
        <v>12746084</v>
      </c>
      <c r="F2132" s="16">
        <v>1316049</v>
      </c>
      <c r="G2132" s="16">
        <v>20221228</v>
      </c>
      <c r="H2132" s="16">
        <v>2022122819</v>
      </c>
      <c r="I2132" s="16">
        <v>34899368</v>
      </c>
      <c r="J2132" s="16">
        <v>3526460</v>
      </c>
      <c r="K2132" s="16">
        <v>12746084</v>
      </c>
      <c r="L2132" s="16">
        <v>1316049</v>
      </c>
      <c r="M2132" s="18">
        <f t="shared" ref="M2132:P2132" si="2130">C2132-I2132</f>
        <v>0</v>
      </c>
      <c r="N2132" s="18">
        <f t="shared" si="2130"/>
        <v>0</v>
      </c>
      <c r="O2132" s="18">
        <f t="shared" si="2130"/>
        <v>0</v>
      </c>
      <c r="P2132" s="18">
        <f t="shared" si="2130"/>
        <v>0</v>
      </c>
    </row>
    <row r="2133" spans="1:16">
      <c r="A2133" s="16">
        <v>20221228</v>
      </c>
      <c r="B2133" s="16">
        <v>2022122820</v>
      </c>
      <c r="C2133" s="16">
        <v>36489508</v>
      </c>
      <c r="D2133" s="16">
        <v>3638202</v>
      </c>
      <c r="E2133" s="16">
        <v>11276232</v>
      </c>
      <c r="F2133" s="16">
        <v>1118258</v>
      </c>
      <c r="G2133" s="16">
        <v>20221228</v>
      </c>
      <c r="H2133" s="16">
        <v>2022122820</v>
      </c>
      <c r="I2133" s="16">
        <v>36489508</v>
      </c>
      <c r="J2133" s="16">
        <v>3638202</v>
      </c>
      <c r="K2133" s="16">
        <v>11276232</v>
      </c>
      <c r="L2133" s="16">
        <v>1118258</v>
      </c>
      <c r="M2133" s="18">
        <f t="shared" ref="M2133:P2133" si="2131">C2133-I2133</f>
        <v>0</v>
      </c>
      <c r="N2133" s="18">
        <f t="shared" si="2131"/>
        <v>0</v>
      </c>
      <c r="O2133" s="18">
        <f t="shared" si="2131"/>
        <v>0</v>
      </c>
      <c r="P2133" s="18">
        <f t="shared" si="2131"/>
        <v>0</v>
      </c>
    </row>
    <row r="2134" spans="1:16">
      <c r="A2134" s="16">
        <v>20221228</v>
      </c>
      <c r="B2134" s="16">
        <v>2022122821</v>
      </c>
      <c r="C2134" s="16">
        <v>37718679</v>
      </c>
      <c r="D2134" s="16">
        <v>3725007</v>
      </c>
      <c r="E2134" s="16">
        <v>10525994</v>
      </c>
      <c r="F2134" s="16">
        <v>1025039</v>
      </c>
      <c r="G2134" s="16">
        <v>20221228</v>
      </c>
      <c r="H2134" s="16">
        <v>2022122821</v>
      </c>
      <c r="I2134" s="16">
        <v>37718679</v>
      </c>
      <c r="J2134" s="16">
        <v>3725007</v>
      </c>
      <c r="K2134" s="16">
        <v>10525994</v>
      </c>
      <c r="L2134" s="16">
        <v>1025039</v>
      </c>
      <c r="M2134" s="18">
        <f t="shared" ref="M2134:P2134" si="2132">C2134-I2134</f>
        <v>0</v>
      </c>
      <c r="N2134" s="18">
        <f t="shared" si="2132"/>
        <v>0</v>
      </c>
      <c r="O2134" s="18">
        <f t="shared" si="2132"/>
        <v>0</v>
      </c>
      <c r="P2134" s="18">
        <f t="shared" si="2132"/>
        <v>0</v>
      </c>
    </row>
    <row r="2135" spans="1:16">
      <c r="A2135" s="16">
        <v>20221228</v>
      </c>
      <c r="B2135" s="16">
        <v>2022122822</v>
      </c>
      <c r="C2135" s="16">
        <v>38695620</v>
      </c>
      <c r="D2135" s="16">
        <v>3784890</v>
      </c>
      <c r="E2135" s="16">
        <v>10324482</v>
      </c>
      <c r="F2135" s="16">
        <v>977087</v>
      </c>
      <c r="G2135" s="16">
        <v>20221228</v>
      </c>
      <c r="H2135" s="16">
        <v>2022122822</v>
      </c>
      <c r="I2135" s="16">
        <v>38695620</v>
      </c>
      <c r="J2135" s="16">
        <v>3784890</v>
      </c>
      <c r="K2135" s="16">
        <v>10324482</v>
      </c>
      <c r="L2135" s="16">
        <v>977087</v>
      </c>
      <c r="M2135" s="18">
        <f t="shared" ref="M2135:P2135" si="2133">C2135-I2135</f>
        <v>0</v>
      </c>
      <c r="N2135" s="18">
        <f t="shared" si="2133"/>
        <v>0</v>
      </c>
      <c r="O2135" s="18">
        <f t="shared" si="2133"/>
        <v>0</v>
      </c>
      <c r="P2135" s="18">
        <f t="shared" si="2133"/>
        <v>0</v>
      </c>
    </row>
    <row r="2136" spans="1:16">
      <c r="A2136" s="16">
        <v>20221228</v>
      </c>
      <c r="B2136" s="16">
        <v>2022122823</v>
      </c>
      <c r="C2136" s="16">
        <v>39505876</v>
      </c>
      <c r="D2136" s="16">
        <v>3837215</v>
      </c>
      <c r="E2136" s="16">
        <v>10453590</v>
      </c>
      <c r="F2136" s="16">
        <v>971962</v>
      </c>
      <c r="G2136" s="16">
        <v>20221228</v>
      </c>
      <c r="H2136" s="16">
        <v>2022122823</v>
      </c>
      <c r="I2136" s="16">
        <v>39505876</v>
      </c>
      <c r="J2136" s="16">
        <v>3837215</v>
      </c>
      <c r="K2136" s="16">
        <v>10453590</v>
      </c>
      <c r="L2136" s="16">
        <v>971962</v>
      </c>
      <c r="M2136" s="18">
        <f t="shared" ref="M2136:P2136" si="2134">C2136-I2136</f>
        <v>0</v>
      </c>
      <c r="N2136" s="18">
        <f t="shared" si="2134"/>
        <v>0</v>
      </c>
      <c r="O2136" s="18">
        <f t="shared" si="2134"/>
        <v>0</v>
      </c>
      <c r="P2136" s="18">
        <f t="shared" si="2134"/>
        <v>0</v>
      </c>
    </row>
    <row r="2137" spans="1:16">
      <c r="A2137" s="16">
        <v>20221228</v>
      </c>
      <c r="B2137" s="16">
        <v>2022122824</v>
      </c>
      <c r="C2137" s="16">
        <v>40092728</v>
      </c>
      <c r="D2137" s="16">
        <v>3870054</v>
      </c>
      <c r="E2137" s="16">
        <v>10724634</v>
      </c>
      <c r="F2137" s="16">
        <v>982056</v>
      </c>
      <c r="G2137" s="16">
        <v>20221228</v>
      </c>
      <c r="H2137" s="16">
        <v>2022122824</v>
      </c>
      <c r="I2137" s="16">
        <v>40092728</v>
      </c>
      <c r="J2137" s="16">
        <v>3870054</v>
      </c>
      <c r="K2137" s="16">
        <v>10724634</v>
      </c>
      <c r="L2137" s="16">
        <v>982056</v>
      </c>
      <c r="M2137" s="18">
        <f t="shared" ref="M2137:P2137" si="2135">C2137-I2137</f>
        <v>0</v>
      </c>
      <c r="N2137" s="18">
        <f t="shared" si="2135"/>
        <v>0</v>
      </c>
      <c r="O2137" s="18">
        <f t="shared" si="2135"/>
        <v>0</v>
      </c>
      <c r="P2137" s="18">
        <f t="shared" si="2135"/>
        <v>0</v>
      </c>
    </row>
    <row r="2138" spans="1:16">
      <c r="A2138" s="16">
        <v>20221229</v>
      </c>
      <c r="B2138" s="16">
        <v>2022122901</v>
      </c>
      <c r="C2138" s="16">
        <v>355072</v>
      </c>
      <c r="D2138" s="16">
        <v>22972</v>
      </c>
      <c r="E2138" s="16">
        <v>346524</v>
      </c>
      <c r="F2138" s="16">
        <v>21927</v>
      </c>
      <c r="G2138" s="16">
        <v>20221229</v>
      </c>
      <c r="H2138" s="16">
        <v>2022122901</v>
      </c>
      <c r="I2138" s="16">
        <v>355072</v>
      </c>
      <c r="J2138" s="16">
        <v>22972</v>
      </c>
      <c r="K2138" s="16">
        <v>346524</v>
      </c>
      <c r="L2138" s="16">
        <v>21927</v>
      </c>
      <c r="M2138" s="18">
        <f t="shared" ref="M2138:P2138" si="2136">C2138-I2138</f>
        <v>0</v>
      </c>
      <c r="N2138" s="18">
        <f t="shared" si="2136"/>
        <v>0</v>
      </c>
      <c r="O2138" s="18">
        <f t="shared" si="2136"/>
        <v>0</v>
      </c>
      <c r="P2138" s="18">
        <f t="shared" si="2136"/>
        <v>0</v>
      </c>
    </row>
    <row r="2139" spans="1:16">
      <c r="A2139" s="16">
        <v>20221229</v>
      </c>
      <c r="B2139" s="16">
        <v>2022122902</v>
      </c>
      <c r="C2139" s="16">
        <v>568956</v>
      </c>
      <c r="D2139" s="16">
        <v>34234</v>
      </c>
      <c r="E2139" s="16">
        <v>551277</v>
      </c>
      <c r="F2139" s="16">
        <v>31656</v>
      </c>
      <c r="G2139" s="16">
        <v>20221229</v>
      </c>
      <c r="H2139" s="16">
        <v>2022122902</v>
      </c>
      <c r="I2139" s="16">
        <v>568956</v>
      </c>
      <c r="J2139" s="16">
        <v>34234</v>
      </c>
      <c r="K2139" s="16">
        <v>551277</v>
      </c>
      <c r="L2139" s="16">
        <v>31656</v>
      </c>
      <c r="M2139" s="18">
        <f t="shared" ref="M2139:P2139" si="2137">C2139-I2139</f>
        <v>0</v>
      </c>
      <c r="N2139" s="18">
        <f t="shared" si="2137"/>
        <v>0</v>
      </c>
      <c r="O2139" s="18">
        <f t="shared" si="2137"/>
        <v>0</v>
      </c>
      <c r="P2139" s="18">
        <f t="shared" si="2137"/>
        <v>0</v>
      </c>
    </row>
    <row r="2140" spans="1:16">
      <c r="A2140" s="16">
        <v>20221229</v>
      </c>
      <c r="B2140" s="16">
        <v>2022122903</v>
      </c>
      <c r="C2140" s="16">
        <v>678140</v>
      </c>
      <c r="D2140" s="16">
        <v>41094</v>
      </c>
      <c r="E2140" s="16">
        <v>650620</v>
      </c>
      <c r="F2140" s="16">
        <v>37368</v>
      </c>
      <c r="G2140" s="16">
        <v>20221229</v>
      </c>
      <c r="H2140" s="16">
        <v>2022122903</v>
      </c>
      <c r="I2140" s="16">
        <v>678140</v>
      </c>
      <c r="J2140" s="16">
        <v>41094</v>
      </c>
      <c r="K2140" s="16">
        <v>650620</v>
      </c>
      <c r="L2140" s="16">
        <v>37368</v>
      </c>
      <c r="M2140" s="18">
        <f t="shared" ref="M2140:P2140" si="2138">C2140-I2140</f>
        <v>0</v>
      </c>
      <c r="N2140" s="18">
        <f t="shared" si="2138"/>
        <v>0</v>
      </c>
      <c r="O2140" s="18">
        <f t="shared" si="2138"/>
        <v>0</v>
      </c>
      <c r="P2140" s="18">
        <f t="shared" si="2138"/>
        <v>0</v>
      </c>
    </row>
    <row r="2141" spans="1:16">
      <c r="A2141" s="16">
        <v>20221229</v>
      </c>
      <c r="B2141" s="16">
        <v>2022122904</v>
      </c>
      <c r="C2141" s="16">
        <v>738644</v>
      </c>
      <c r="D2141" s="16">
        <v>45354</v>
      </c>
      <c r="E2141" s="16">
        <v>702536</v>
      </c>
      <c r="F2141" s="16">
        <v>41005</v>
      </c>
      <c r="G2141" s="16">
        <v>20221229</v>
      </c>
      <c r="H2141" s="16">
        <v>2022122904</v>
      </c>
      <c r="I2141" s="16">
        <v>738644</v>
      </c>
      <c r="J2141" s="16">
        <v>45354</v>
      </c>
      <c r="K2141" s="16">
        <v>702536</v>
      </c>
      <c r="L2141" s="16">
        <v>41005</v>
      </c>
      <c r="M2141" s="18">
        <f t="shared" ref="M2141:P2141" si="2139">C2141-I2141</f>
        <v>0</v>
      </c>
      <c r="N2141" s="18">
        <f t="shared" si="2139"/>
        <v>0</v>
      </c>
      <c r="O2141" s="18">
        <f t="shared" si="2139"/>
        <v>0</v>
      </c>
      <c r="P2141" s="18">
        <f t="shared" si="2139"/>
        <v>0</v>
      </c>
    </row>
    <row r="2142" spans="1:16">
      <c r="A2142" s="16">
        <v>20221229</v>
      </c>
      <c r="B2142" s="16">
        <v>2022122905</v>
      </c>
      <c r="C2142" s="16">
        <v>797633</v>
      </c>
      <c r="D2142" s="16">
        <v>49709</v>
      </c>
      <c r="E2142" s="16">
        <v>745030</v>
      </c>
      <c r="F2142" s="16">
        <v>44243</v>
      </c>
      <c r="G2142" s="16">
        <v>20221229</v>
      </c>
      <c r="H2142" s="16">
        <v>2022122905</v>
      </c>
      <c r="I2142" s="16">
        <v>797633</v>
      </c>
      <c r="J2142" s="16">
        <v>49709</v>
      </c>
      <c r="K2142" s="16">
        <v>745030</v>
      </c>
      <c r="L2142" s="16">
        <v>44243</v>
      </c>
      <c r="M2142" s="18">
        <f t="shared" ref="M2142:P2142" si="2140">C2142-I2142</f>
        <v>0</v>
      </c>
      <c r="N2142" s="18">
        <f t="shared" si="2140"/>
        <v>0</v>
      </c>
      <c r="O2142" s="18">
        <f t="shared" si="2140"/>
        <v>0</v>
      </c>
      <c r="P2142" s="18">
        <f t="shared" si="2140"/>
        <v>0</v>
      </c>
    </row>
    <row r="2143" spans="1:16">
      <c r="A2143" s="16">
        <v>20221229</v>
      </c>
      <c r="B2143" s="16">
        <v>2022122906</v>
      </c>
      <c r="C2143" s="16">
        <v>850914</v>
      </c>
      <c r="D2143" s="16">
        <v>58712</v>
      </c>
      <c r="E2143" s="16">
        <v>789099</v>
      </c>
      <c r="F2143" s="16">
        <v>51411</v>
      </c>
      <c r="G2143" s="16">
        <v>20221229</v>
      </c>
      <c r="H2143" s="16">
        <v>2022122906</v>
      </c>
      <c r="I2143" s="16">
        <v>850914</v>
      </c>
      <c r="J2143" s="16">
        <v>58712</v>
      </c>
      <c r="K2143" s="16">
        <v>789099</v>
      </c>
      <c r="L2143" s="16">
        <v>51411</v>
      </c>
      <c r="M2143" s="18">
        <f t="shared" ref="M2143:P2143" si="2141">C2143-I2143</f>
        <v>0</v>
      </c>
      <c r="N2143" s="18">
        <f t="shared" si="2141"/>
        <v>0</v>
      </c>
      <c r="O2143" s="18">
        <f t="shared" si="2141"/>
        <v>0</v>
      </c>
      <c r="P2143" s="18">
        <f t="shared" si="2141"/>
        <v>0</v>
      </c>
    </row>
    <row r="2144" spans="1:16">
      <c r="A2144" s="16">
        <v>20221229</v>
      </c>
      <c r="B2144" s="16">
        <v>2022122907</v>
      </c>
      <c r="C2144" s="16">
        <v>952970</v>
      </c>
      <c r="D2144" s="16">
        <v>78819</v>
      </c>
      <c r="E2144" s="16">
        <v>882363</v>
      </c>
      <c r="F2144" s="16">
        <v>71016</v>
      </c>
      <c r="G2144" s="16">
        <v>20221229</v>
      </c>
      <c r="H2144" s="16">
        <v>2022122907</v>
      </c>
      <c r="I2144" s="16">
        <v>952970</v>
      </c>
      <c r="J2144" s="16">
        <v>78819</v>
      </c>
      <c r="K2144" s="16">
        <v>882363</v>
      </c>
      <c r="L2144" s="16">
        <v>71016</v>
      </c>
      <c r="M2144" s="18">
        <f t="shared" ref="M2144:P2144" si="2142">C2144-I2144</f>
        <v>0</v>
      </c>
      <c r="N2144" s="18">
        <f t="shared" si="2142"/>
        <v>0</v>
      </c>
      <c r="O2144" s="18">
        <f t="shared" si="2142"/>
        <v>0</v>
      </c>
      <c r="P2144" s="18">
        <f t="shared" si="2142"/>
        <v>0</v>
      </c>
    </row>
    <row r="2145" spans="1:16">
      <c r="A2145" s="16">
        <v>20221229</v>
      </c>
      <c r="B2145" s="16">
        <v>2022122908</v>
      </c>
      <c r="C2145" s="16">
        <v>1544305</v>
      </c>
      <c r="D2145" s="16">
        <v>108755</v>
      </c>
      <c r="E2145" s="16">
        <v>1441719</v>
      </c>
      <c r="F2145" s="16">
        <v>99911</v>
      </c>
      <c r="G2145" s="16">
        <v>20221229</v>
      </c>
      <c r="H2145" s="16">
        <v>2022122908</v>
      </c>
      <c r="I2145" s="16">
        <v>1544305</v>
      </c>
      <c r="J2145" s="16">
        <v>108755</v>
      </c>
      <c r="K2145" s="16">
        <v>1441719</v>
      </c>
      <c r="L2145" s="16">
        <v>99911</v>
      </c>
      <c r="M2145" s="18">
        <f t="shared" ref="M2145:P2145" si="2143">C2145-I2145</f>
        <v>0</v>
      </c>
      <c r="N2145" s="18">
        <f t="shared" si="2143"/>
        <v>0</v>
      </c>
      <c r="O2145" s="18">
        <f t="shared" si="2143"/>
        <v>0</v>
      </c>
      <c r="P2145" s="18">
        <f t="shared" si="2143"/>
        <v>0</v>
      </c>
    </row>
    <row r="2146" spans="1:16">
      <c r="A2146" s="16">
        <v>20221229</v>
      </c>
      <c r="B2146" s="16">
        <v>2022122909</v>
      </c>
      <c r="C2146" s="16">
        <v>3443579</v>
      </c>
      <c r="D2146" s="16">
        <v>251933</v>
      </c>
      <c r="E2146" s="16">
        <v>3119798</v>
      </c>
      <c r="F2146" s="16">
        <v>228296</v>
      </c>
      <c r="G2146" s="16">
        <v>20221229</v>
      </c>
      <c r="H2146" s="16">
        <v>2022122909</v>
      </c>
      <c r="I2146" s="16">
        <v>3443579</v>
      </c>
      <c r="J2146" s="16">
        <v>251933</v>
      </c>
      <c r="K2146" s="16">
        <v>3119798</v>
      </c>
      <c r="L2146" s="16">
        <v>228296</v>
      </c>
      <c r="M2146" s="18">
        <f t="shared" ref="M2146:P2146" si="2144">C2146-I2146</f>
        <v>0</v>
      </c>
      <c r="N2146" s="18">
        <f t="shared" si="2144"/>
        <v>0</v>
      </c>
      <c r="O2146" s="18">
        <f t="shared" si="2144"/>
        <v>0</v>
      </c>
      <c r="P2146" s="18">
        <f t="shared" si="2144"/>
        <v>0</v>
      </c>
    </row>
    <row r="2147" spans="1:16">
      <c r="A2147" s="16">
        <v>20221229</v>
      </c>
      <c r="B2147" s="16">
        <v>2022122910</v>
      </c>
      <c r="C2147" s="16">
        <v>6457116</v>
      </c>
      <c r="D2147" s="16">
        <v>550484</v>
      </c>
      <c r="E2147" s="16">
        <v>5431618</v>
      </c>
      <c r="F2147" s="16">
        <v>471187</v>
      </c>
      <c r="G2147" s="16">
        <v>20221229</v>
      </c>
      <c r="H2147" s="16">
        <v>2022122910</v>
      </c>
      <c r="I2147" s="16">
        <v>6457116</v>
      </c>
      <c r="J2147" s="16">
        <v>550484</v>
      </c>
      <c r="K2147" s="16">
        <v>5431618</v>
      </c>
      <c r="L2147" s="16">
        <v>471187</v>
      </c>
      <c r="M2147" s="18">
        <f t="shared" ref="M2147:P2147" si="2145">C2147-I2147</f>
        <v>0</v>
      </c>
      <c r="N2147" s="18">
        <f t="shared" si="2145"/>
        <v>0</v>
      </c>
      <c r="O2147" s="18">
        <f t="shared" si="2145"/>
        <v>0</v>
      </c>
      <c r="P2147" s="18">
        <f t="shared" si="2145"/>
        <v>0</v>
      </c>
    </row>
    <row r="2148" spans="1:16">
      <c r="A2148" s="16">
        <v>20221229</v>
      </c>
      <c r="B2148" s="16">
        <v>2022122911</v>
      </c>
      <c r="C2148" s="16">
        <v>9836565</v>
      </c>
      <c r="D2148" s="16">
        <v>876804</v>
      </c>
      <c r="E2148" s="16">
        <v>7534852</v>
      </c>
      <c r="F2148" s="16">
        <v>682435</v>
      </c>
      <c r="G2148" s="16">
        <v>20221229</v>
      </c>
      <c r="H2148" s="16">
        <v>2022122911</v>
      </c>
      <c r="I2148" s="16">
        <v>9836565</v>
      </c>
      <c r="J2148" s="16">
        <v>876804</v>
      </c>
      <c r="K2148" s="16">
        <v>7534852</v>
      </c>
      <c r="L2148" s="16">
        <v>682435</v>
      </c>
      <c r="M2148" s="18">
        <f t="shared" ref="M2148:P2148" si="2146">C2148-I2148</f>
        <v>0</v>
      </c>
      <c r="N2148" s="18">
        <f t="shared" si="2146"/>
        <v>0</v>
      </c>
      <c r="O2148" s="18">
        <f t="shared" si="2146"/>
        <v>0</v>
      </c>
      <c r="P2148" s="18">
        <f t="shared" si="2146"/>
        <v>0</v>
      </c>
    </row>
    <row r="2149" spans="1:16">
      <c r="A2149" s="16">
        <v>20221229</v>
      </c>
      <c r="B2149" s="16">
        <v>2022122912</v>
      </c>
      <c r="C2149" s="16">
        <v>12755239</v>
      </c>
      <c r="D2149" s="16">
        <v>1165139</v>
      </c>
      <c r="E2149" s="16">
        <v>8850001</v>
      </c>
      <c r="F2149" s="16">
        <v>817556</v>
      </c>
      <c r="G2149" s="16">
        <v>20221229</v>
      </c>
      <c r="H2149" s="16">
        <v>2022122912</v>
      </c>
      <c r="I2149" s="16">
        <v>12755239</v>
      </c>
      <c r="J2149" s="16">
        <v>1165139</v>
      </c>
      <c r="K2149" s="16">
        <v>8850001</v>
      </c>
      <c r="L2149" s="16">
        <v>817556</v>
      </c>
      <c r="M2149" s="18">
        <f t="shared" ref="M2149:P2149" si="2147">C2149-I2149</f>
        <v>0</v>
      </c>
      <c r="N2149" s="18">
        <f t="shared" si="2147"/>
        <v>0</v>
      </c>
      <c r="O2149" s="18">
        <f t="shared" si="2147"/>
        <v>0</v>
      </c>
      <c r="P2149" s="18">
        <f t="shared" si="2147"/>
        <v>0</v>
      </c>
    </row>
    <row r="2150" spans="1:16">
      <c r="A2150" s="16">
        <v>20221229</v>
      </c>
      <c r="B2150" s="16">
        <v>2022122913</v>
      </c>
      <c r="C2150" s="16">
        <v>14943315</v>
      </c>
      <c r="D2150" s="16">
        <v>1374415</v>
      </c>
      <c r="E2150" s="16">
        <v>9852964</v>
      </c>
      <c r="F2150" s="16">
        <v>910497</v>
      </c>
      <c r="G2150" s="16">
        <v>20221229</v>
      </c>
      <c r="H2150" s="16">
        <v>2022122913</v>
      </c>
      <c r="I2150" s="16">
        <v>14943315</v>
      </c>
      <c r="J2150" s="16">
        <v>1374415</v>
      </c>
      <c r="K2150" s="16">
        <v>9852964</v>
      </c>
      <c r="L2150" s="16">
        <v>910497</v>
      </c>
      <c r="M2150" s="18">
        <f t="shared" ref="M2150:P2150" si="2148">C2150-I2150</f>
        <v>0</v>
      </c>
      <c r="N2150" s="18">
        <f t="shared" si="2148"/>
        <v>0</v>
      </c>
      <c r="O2150" s="18">
        <f t="shared" si="2148"/>
        <v>0</v>
      </c>
      <c r="P2150" s="18">
        <f t="shared" si="2148"/>
        <v>0</v>
      </c>
    </row>
    <row r="2151" spans="1:16">
      <c r="A2151" s="16">
        <v>20221229</v>
      </c>
      <c r="B2151" s="16">
        <v>2022122914</v>
      </c>
      <c r="C2151" s="16">
        <v>17796922</v>
      </c>
      <c r="D2151" s="16">
        <v>1659309</v>
      </c>
      <c r="E2151" s="16">
        <v>11338545</v>
      </c>
      <c r="F2151" s="16">
        <v>1077949</v>
      </c>
      <c r="G2151" s="16">
        <v>20221229</v>
      </c>
      <c r="H2151" s="16">
        <v>2022122914</v>
      </c>
      <c r="I2151" s="16">
        <v>17796922</v>
      </c>
      <c r="J2151" s="16">
        <v>1659309</v>
      </c>
      <c r="K2151" s="16">
        <v>11338545</v>
      </c>
      <c r="L2151" s="16">
        <v>1077949</v>
      </c>
      <c r="M2151" s="18">
        <f t="shared" ref="M2151:P2151" si="2149">C2151-I2151</f>
        <v>0</v>
      </c>
      <c r="N2151" s="18">
        <f t="shared" si="2149"/>
        <v>0</v>
      </c>
      <c r="O2151" s="18">
        <f t="shared" si="2149"/>
        <v>0</v>
      </c>
      <c r="P2151" s="18">
        <f t="shared" si="2149"/>
        <v>0</v>
      </c>
    </row>
    <row r="2152" spans="1:16">
      <c r="A2152" s="16">
        <v>20221229</v>
      </c>
      <c r="B2152" s="16">
        <v>2022122915</v>
      </c>
      <c r="C2152" s="16">
        <v>21276225</v>
      </c>
      <c r="D2152" s="16">
        <v>2009397</v>
      </c>
      <c r="E2152" s="16">
        <v>12798422</v>
      </c>
      <c r="F2152" s="16">
        <v>1260736</v>
      </c>
      <c r="G2152" s="16">
        <v>20221229</v>
      </c>
      <c r="H2152" s="16">
        <v>2022122915</v>
      </c>
      <c r="I2152" s="16">
        <v>21276225</v>
      </c>
      <c r="J2152" s="16">
        <v>2009397</v>
      </c>
      <c r="K2152" s="16">
        <v>12798422</v>
      </c>
      <c r="L2152" s="16">
        <v>1260736</v>
      </c>
      <c r="M2152" s="18">
        <f t="shared" ref="M2152:P2152" si="2150">C2152-I2152</f>
        <v>0</v>
      </c>
      <c r="N2152" s="18">
        <f t="shared" si="2150"/>
        <v>0</v>
      </c>
      <c r="O2152" s="18">
        <f t="shared" si="2150"/>
        <v>0</v>
      </c>
      <c r="P2152" s="18">
        <f t="shared" si="2150"/>
        <v>0</v>
      </c>
    </row>
    <row r="2153" spans="1:16">
      <c r="A2153" s="16">
        <v>20221229</v>
      </c>
      <c r="B2153" s="16">
        <v>2022122916</v>
      </c>
      <c r="C2153" s="16">
        <v>25060428</v>
      </c>
      <c r="D2153" s="16">
        <v>2385550</v>
      </c>
      <c r="E2153" s="16">
        <v>13926597</v>
      </c>
      <c r="F2153" s="16">
        <v>1402636</v>
      </c>
      <c r="G2153" s="16">
        <v>20221229</v>
      </c>
      <c r="H2153" s="16">
        <v>2022122916</v>
      </c>
      <c r="I2153" s="16">
        <v>25060428</v>
      </c>
      <c r="J2153" s="16">
        <v>2385550</v>
      </c>
      <c r="K2153" s="16">
        <v>13926597</v>
      </c>
      <c r="L2153" s="16">
        <v>1402636</v>
      </c>
      <c r="M2153" s="18">
        <f t="shared" ref="M2153:P2153" si="2151">C2153-I2153</f>
        <v>0</v>
      </c>
      <c r="N2153" s="18">
        <f t="shared" si="2151"/>
        <v>0</v>
      </c>
      <c r="O2153" s="18">
        <f t="shared" si="2151"/>
        <v>0</v>
      </c>
      <c r="P2153" s="18">
        <f t="shared" si="2151"/>
        <v>0</v>
      </c>
    </row>
    <row r="2154" spans="1:16">
      <c r="A2154" s="16">
        <v>20221229</v>
      </c>
      <c r="B2154" s="16">
        <v>2022122917</v>
      </c>
      <c r="C2154" s="16">
        <v>29009169</v>
      </c>
      <c r="D2154" s="16">
        <v>2790414</v>
      </c>
      <c r="E2154" s="16">
        <v>14599111</v>
      </c>
      <c r="F2154" s="16">
        <v>1504680</v>
      </c>
      <c r="G2154" s="16">
        <v>20221229</v>
      </c>
      <c r="H2154" s="16">
        <v>2022122917</v>
      </c>
      <c r="I2154" s="16">
        <v>29009169</v>
      </c>
      <c r="J2154" s="16">
        <v>2790414</v>
      </c>
      <c r="K2154" s="16">
        <v>14599111</v>
      </c>
      <c r="L2154" s="16">
        <v>1504680</v>
      </c>
      <c r="M2154" s="18">
        <f t="shared" ref="M2154:P2154" si="2152">C2154-I2154</f>
        <v>0</v>
      </c>
      <c r="N2154" s="18">
        <f t="shared" si="2152"/>
        <v>0</v>
      </c>
      <c r="O2154" s="18">
        <f t="shared" si="2152"/>
        <v>0</v>
      </c>
      <c r="P2154" s="18">
        <f t="shared" si="2152"/>
        <v>0</v>
      </c>
    </row>
    <row r="2155" spans="1:16">
      <c r="A2155" s="16">
        <v>20221229</v>
      </c>
      <c r="B2155" s="16">
        <v>2022122918</v>
      </c>
      <c r="C2155" s="16">
        <v>32170397</v>
      </c>
      <c r="D2155" s="16">
        <v>3114886</v>
      </c>
      <c r="E2155" s="16">
        <v>13948982</v>
      </c>
      <c r="F2155" s="16">
        <v>1444059</v>
      </c>
      <c r="G2155" s="16">
        <v>20221229</v>
      </c>
      <c r="H2155" s="16">
        <v>2022122918</v>
      </c>
      <c r="I2155" s="16">
        <v>32170397</v>
      </c>
      <c r="J2155" s="16">
        <v>3114886</v>
      </c>
      <c r="K2155" s="16">
        <v>13948982</v>
      </c>
      <c r="L2155" s="16">
        <v>1444059</v>
      </c>
      <c r="M2155" s="18">
        <f t="shared" ref="M2155:P2155" si="2153">C2155-I2155</f>
        <v>0</v>
      </c>
      <c r="N2155" s="18">
        <f t="shared" si="2153"/>
        <v>0</v>
      </c>
      <c r="O2155" s="18">
        <f t="shared" si="2153"/>
        <v>0</v>
      </c>
      <c r="P2155" s="18">
        <f t="shared" si="2153"/>
        <v>0</v>
      </c>
    </row>
    <row r="2156" spans="1:16">
      <c r="A2156" s="16">
        <v>20221229</v>
      </c>
      <c r="B2156" s="16">
        <v>2022122919</v>
      </c>
      <c r="C2156" s="16">
        <v>34384059</v>
      </c>
      <c r="D2156" s="16">
        <v>3289597</v>
      </c>
      <c r="E2156" s="16">
        <v>12343011</v>
      </c>
      <c r="F2156" s="16">
        <v>1215002</v>
      </c>
      <c r="G2156" s="16">
        <v>20221229</v>
      </c>
      <c r="H2156" s="16">
        <v>2022122919</v>
      </c>
      <c r="I2156" s="16">
        <v>34384059</v>
      </c>
      <c r="J2156" s="16">
        <v>3289597</v>
      </c>
      <c r="K2156" s="16">
        <v>12343011</v>
      </c>
      <c r="L2156" s="16">
        <v>1215002</v>
      </c>
      <c r="M2156" s="18">
        <f t="shared" ref="M2156:P2156" si="2154">C2156-I2156</f>
        <v>0</v>
      </c>
      <c r="N2156" s="18">
        <f t="shared" si="2154"/>
        <v>0</v>
      </c>
      <c r="O2156" s="18">
        <f t="shared" si="2154"/>
        <v>0</v>
      </c>
      <c r="P2156" s="18">
        <f t="shared" si="2154"/>
        <v>0</v>
      </c>
    </row>
    <row r="2157" spans="1:16">
      <c r="A2157" s="16">
        <v>20221229</v>
      </c>
      <c r="B2157" s="16">
        <v>2022122920</v>
      </c>
      <c r="C2157" s="16">
        <v>35971055</v>
      </c>
      <c r="D2157" s="16">
        <v>3407517</v>
      </c>
      <c r="E2157" s="16">
        <v>10920115</v>
      </c>
      <c r="F2157" s="16">
        <v>1036245</v>
      </c>
      <c r="G2157" s="16">
        <v>20221229</v>
      </c>
      <c r="H2157" s="16">
        <v>2022122920</v>
      </c>
      <c r="I2157" s="16">
        <v>35971055</v>
      </c>
      <c r="J2157" s="16">
        <v>3407517</v>
      </c>
      <c r="K2157" s="16">
        <v>10920115</v>
      </c>
      <c r="L2157" s="16">
        <v>1036245</v>
      </c>
      <c r="M2157" s="18">
        <f t="shared" ref="M2157:P2157" si="2155">C2157-I2157</f>
        <v>0</v>
      </c>
      <c r="N2157" s="18">
        <f t="shared" si="2155"/>
        <v>0</v>
      </c>
      <c r="O2157" s="18">
        <f t="shared" si="2155"/>
        <v>0</v>
      </c>
      <c r="P2157" s="18">
        <f t="shared" si="2155"/>
        <v>0</v>
      </c>
    </row>
    <row r="2158" spans="1:16">
      <c r="A2158" s="16">
        <v>20221229</v>
      </c>
      <c r="B2158" s="16">
        <v>2022122921</v>
      </c>
      <c r="C2158" s="16">
        <v>37632154</v>
      </c>
      <c r="D2158" s="16">
        <v>3548995</v>
      </c>
      <c r="E2158" s="16">
        <v>10627536</v>
      </c>
      <c r="F2158" s="16">
        <v>1006055</v>
      </c>
      <c r="G2158" s="16">
        <v>20221229</v>
      </c>
      <c r="H2158" s="16">
        <v>2022122921</v>
      </c>
      <c r="I2158" s="16">
        <v>37632154</v>
      </c>
      <c r="J2158" s="16">
        <v>3548995</v>
      </c>
      <c r="K2158" s="16">
        <v>10627536</v>
      </c>
      <c r="L2158" s="16">
        <v>1006055</v>
      </c>
      <c r="M2158" s="18">
        <f t="shared" ref="M2158:P2158" si="2156">C2158-I2158</f>
        <v>0</v>
      </c>
      <c r="N2158" s="18">
        <f t="shared" si="2156"/>
        <v>0</v>
      </c>
      <c r="O2158" s="18">
        <f t="shared" si="2156"/>
        <v>0</v>
      </c>
      <c r="P2158" s="18">
        <f t="shared" si="2156"/>
        <v>0</v>
      </c>
    </row>
    <row r="2159" spans="1:16">
      <c r="A2159" s="16">
        <v>20221229</v>
      </c>
      <c r="B2159" s="16">
        <v>2022122922</v>
      </c>
      <c r="C2159" s="16">
        <v>39081214</v>
      </c>
      <c r="D2159" s="16">
        <v>3650799</v>
      </c>
      <c r="E2159" s="16">
        <v>10899016</v>
      </c>
      <c r="F2159" s="16">
        <v>1000868</v>
      </c>
      <c r="G2159" s="16">
        <v>20221229</v>
      </c>
      <c r="H2159" s="16">
        <v>2022122922</v>
      </c>
      <c r="I2159" s="16">
        <v>39081214</v>
      </c>
      <c r="J2159" s="16">
        <v>3650799</v>
      </c>
      <c r="K2159" s="16">
        <v>10899016</v>
      </c>
      <c r="L2159" s="16">
        <v>1000868</v>
      </c>
      <c r="M2159" s="18">
        <f t="shared" ref="M2159:P2159" si="2157">C2159-I2159</f>
        <v>0</v>
      </c>
      <c r="N2159" s="18">
        <f t="shared" si="2157"/>
        <v>0</v>
      </c>
      <c r="O2159" s="18">
        <f t="shared" si="2157"/>
        <v>0</v>
      </c>
      <c r="P2159" s="18">
        <f t="shared" si="2157"/>
        <v>0</v>
      </c>
    </row>
    <row r="2160" spans="1:16">
      <c r="A2160" s="16">
        <v>20221229</v>
      </c>
      <c r="B2160" s="16">
        <v>2022122923</v>
      </c>
      <c r="C2160" s="16">
        <v>40286000</v>
      </c>
      <c r="D2160" s="16">
        <v>3726929</v>
      </c>
      <c r="E2160" s="16">
        <v>11406221</v>
      </c>
      <c r="F2160" s="16">
        <v>1020755</v>
      </c>
      <c r="G2160" s="16">
        <v>20221229</v>
      </c>
      <c r="H2160" s="16">
        <v>2022122923</v>
      </c>
      <c r="I2160" s="16">
        <v>40286000</v>
      </c>
      <c r="J2160" s="16">
        <v>3726929</v>
      </c>
      <c r="K2160" s="16">
        <v>11406221</v>
      </c>
      <c r="L2160" s="16">
        <v>1020755</v>
      </c>
      <c r="M2160" s="18">
        <f t="shared" ref="M2160:P2160" si="2158">C2160-I2160</f>
        <v>0</v>
      </c>
      <c r="N2160" s="18">
        <f t="shared" si="2158"/>
        <v>0</v>
      </c>
      <c r="O2160" s="18">
        <f t="shared" si="2158"/>
        <v>0</v>
      </c>
      <c r="P2160" s="18">
        <f t="shared" si="2158"/>
        <v>0</v>
      </c>
    </row>
    <row r="2161" spans="1:16">
      <c r="A2161" s="16">
        <v>20221229</v>
      </c>
      <c r="B2161" s="16">
        <v>2022122924</v>
      </c>
      <c r="C2161" s="16">
        <v>41205053</v>
      </c>
      <c r="D2161" s="16">
        <v>3782697</v>
      </c>
      <c r="E2161" s="16">
        <v>11985245</v>
      </c>
      <c r="F2161" s="16">
        <v>1052173</v>
      </c>
      <c r="G2161" s="16">
        <v>20221229</v>
      </c>
      <c r="H2161" s="16">
        <v>2022122924</v>
      </c>
      <c r="I2161" s="16">
        <v>41205053</v>
      </c>
      <c r="J2161" s="16">
        <v>3782697</v>
      </c>
      <c r="K2161" s="16">
        <v>11985245</v>
      </c>
      <c r="L2161" s="16">
        <v>1052173</v>
      </c>
      <c r="M2161" s="18">
        <f t="shared" ref="M2161:P2161" si="2159">C2161-I2161</f>
        <v>0</v>
      </c>
      <c r="N2161" s="18">
        <f t="shared" si="2159"/>
        <v>0</v>
      </c>
      <c r="O2161" s="18">
        <f t="shared" si="2159"/>
        <v>0</v>
      </c>
      <c r="P2161" s="18">
        <f t="shared" si="2159"/>
        <v>0</v>
      </c>
    </row>
    <row r="2162" spans="1:16">
      <c r="A2162" s="16">
        <v>20221230</v>
      </c>
      <c r="B2162" s="16">
        <v>2022123001</v>
      </c>
      <c r="C2162" s="16">
        <v>717992</v>
      </c>
      <c r="D2162" s="16">
        <v>38167</v>
      </c>
      <c r="E2162" s="16">
        <v>709161</v>
      </c>
      <c r="F2162" s="16">
        <v>37180</v>
      </c>
      <c r="G2162" s="16">
        <v>20221230</v>
      </c>
      <c r="H2162" s="16">
        <v>2022123001</v>
      </c>
      <c r="I2162" s="16">
        <v>717992</v>
      </c>
      <c r="J2162" s="16">
        <v>38167</v>
      </c>
      <c r="K2162" s="16">
        <v>709161</v>
      </c>
      <c r="L2162" s="16">
        <v>37180</v>
      </c>
      <c r="M2162" s="18">
        <f t="shared" ref="M2162:P2162" si="2160">C2162-I2162</f>
        <v>0</v>
      </c>
      <c r="N2162" s="18">
        <f t="shared" si="2160"/>
        <v>0</v>
      </c>
      <c r="O2162" s="18">
        <f t="shared" si="2160"/>
        <v>0</v>
      </c>
      <c r="P2162" s="18">
        <f t="shared" si="2160"/>
        <v>0</v>
      </c>
    </row>
    <row r="2163" spans="1:16">
      <c r="A2163" s="16">
        <v>20221230</v>
      </c>
      <c r="B2163" s="16">
        <v>2022123002</v>
      </c>
      <c r="C2163" s="16">
        <v>1024160</v>
      </c>
      <c r="D2163" s="16">
        <v>57971</v>
      </c>
      <c r="E2163" s="16">
        <v>1001892</v>
      </c>
      <c r="F2163" s="16">
        <v>55446</v>
      </c>
      <c r="G2163" s="16">
        <v>20221230</v>
      </c>
      <c r="H2163" s="16">
        <v>2022123002</v>
      </c>
      <c r="I2163" s="16">
        <v>1024160</v>
      </c>
      <c r="J2163" s="16">
        <v>57971</v>
      </c>
      <c r="K2163" s="16">
        <v>1001892</v>
      </c>
      <c r="L2163" s="16">
        <v>55446</v>
      </c>
      <c r="M2163" s="18">
        <f t="shared" ref="M2163:P2163" si="2161">C2163-I2163</f>
        <v>0</v>
      </c>
      <c r="N2163" s="18">
        <f t="shared" si="2161"/>
        <v>0</v>
      </c>
      <c r="O2163" s="18">
        <f t="shared" si="2161"/>
        <v>0</v>
      </c>
      <c r="P2163" s="18">
        <f t="shared" si="2161"/>
        <v>0</v>
      </c>
    </row>
    <row r="2164" spans="1:16">
      <c r="A2164" s="16">
        <v>20221230</v>
      </c>
      <c r="B2164" s="16">
        <v>2022123003</v>
      </c>
      <c r="C2164" s="16">
        <v>1196515</v>
      </c>
      <c r="D2164" s="16">
        <v>69758</v>
      </c>
      <c r="E2164" s="16">
        <v>1161535</v>
      </c>
      <c r="F2164" s="16">
        <v>65286</v>
      </c>
      <c r="G2164" s="16">
        <v>20221230</v>
      </c>
      <c r="H2164" s="16">
        <v>2022123003</v>
      </c>
      <c r="I2164" s="16">
        <v>1196515</v>
      </c>
      <c r="J2164" s="16">
        <v>69758</v>
      </c>
      <c r="K2164" s="16">
        <v>1161535</v>
      </c>
      <c r="L2164" s="16">
        <v>65286</v>
      </c>
      <c r="M2164" s="18">
        <f t="shared" ref="M2164:P2164" si="2162">C2164-I2164</f>
        <v>0</v>
      </c>
      <c r="N2164" s="18">
        <f t="shared" si="2162"/>
        <v>0</v>
      </c>
      <c r="O2164" s="18">
        <f t="shared" si="2162"/>
        <v>0</v>
      </c>
      <c r="P2164" s="18">
        <f t="shared" si="2162"/>
        <v>0</v>
      </c>
    </row>
    <row r="2165" spans="1:16">
      <c r="A2165" s="16">
        <v>20221230</v>
      </c>
      <c r="B2165" s="16">
        <v>2022123004</v>
      </c>
      <c r="C2165" s="16">
        <v>1285446</v>
      </c>
      <c r="D2165" s="16">
        <v>77130</v>
      </c>
      <c r="E2165" s="16">
        <v>1237636</v>
      </c>
      <c r="F2165" s="16">
        <v>71314</v>
      </c>
      <c r="G2165" s="16">
        <v>20221230</v>
      </c>
      <c r="H2165" s="16">
        <v>2022123004</v>
      </c>
      <c r="I2165" s="16">
        <v>1285446</v>
      </c>
      <c r="J2165" s="16">
        <v>77130</v>
      </c>
      <c r="K2165" s="16">
        <v>1237636</v>
      </c>
      <c r="L2165" s="16">
        <v>71314</v>
      </c>
      <c r="M2165" s="18">
        <f t="shared" ref="M2165:P2165" si="2163">C2165-I2165</f>
        <v>0</v>
      </c>
      <c r="N2165" s="18">
        <f t="shared" si="2163"/>
        <v>0</v>
      </c>
      <c r="O2165" s="18">
        <f t="shared" si="2163"/>
        <v>0</v>
      </c>
      <c r="P2165" s="18">
        <f t="shared" si="2163"/>
        <v>0</v>
      </c>
    </row>
    <row r="2166" spans="1:16">
      <c r="A2166" s="16">
        <v>20221230</v>
      </c>
      <c r="B2166" s="16">
        <v>2022123005</v>
      </c>
      <c r="C2166" s="16">
        <v>1358303</v>
      </c>
      <c r="D2166" s="16">
        <v>82403</v>
      </c>
      <c r="E2166" s="16">
        <v>1298186</v>
      </c>
      <c r="F2166" s="16">
        <v>75657</v>
      </c>
      <c r="G2166" s="16">
        <v>20221230</v>
      </c>
      <c r="H2166" s="16">
        <v>2022123005</v>
      </c>
      <c r="I2166" s="16">
        <v>1358303</v>
      </c>
      <c r="J2166" s="16">
        <v>82403</v>
      </c>
      <c r="K2166" s="16">
        <v>1298186</v>
      </c>
      <c r="L2166" s="16">
        <v>75657</v>
      </c>
      <c r="M2166" s="18">
        <f t="shared" ref="M2166:P2166" si="2164">C2166-I2166</f>
        <v>0</v>
      </c>
      <c r="N2166" s="18">
        <f t="shared" si="2164"/>
        <v>0</v>
      </c>
      <c r="O2166" s="18">
        <f t="shared" si="2164"/>
        <v>0</v>
      </c>
      <c r="P2166" s="18">
        <f t="shared" si="2164"/>
        <v>0</v>
      </c>
    </row>
    <row r="2167" spans="1:16">
      <c r="A2167" s="16">
        <v>20221230</v>
      </c>
      <c r="B2167" s="16">
        <v>2022123006</v>
      </c>
      <c r="C2167" s="16">
        <v>1434928</v>
      </c>
      <c r="D2167" s="16">
        <v>96501</v>
      </c>
      <c r="E2167" s="16">
        <v>1362483</v>
      </c>
      <c r="F2167" s="16">
        <v>88477</v>
      </c>
      <c r="G2167" s="16">
        <v>20221230</v>
      </c>
      <c r="H2167" s="16">
        <v>2022123006</v>
      </c>
      <c r="I2167" s="16">
        <v>1434928</v>
      </c>
      <c r="J2167" s="16">
        <v>96501</v>
      </c>
      <c r="K2167" s="16">
        <v>1362483</v>
      </c>
      <c r="L2167" s="16">
        <v>88477</v>
      </c>
      <c r="M2167" s="18">
        <f t="shared" ref="M2167:P2167" si="2165">C2167-I2167</f>
        <v>0</v>
      </c>
      <c r="N2167" s="18">
        <f t="shared" si="2165"/>
        <v>0</v>
      </c>
      <c r="O2167" s="18">
        <f t="shared" si="2165"/>
        <v>0</v>
      </c>
      <c r="P2167" s="18">
        <f t="shared" si="2165"/>
        <v>0</v>
      </c>
    </row>
    <row r="2168" spans="1:16">
      <c r="A2168" s="16">
        <v>20221230</v>
      </c>
      <c r="B2168" s="16">
        <v>2022123007</v>
      </c>
      <c r="C2168" s="16">
        <v>1592775</v>
      </c>
      <c r="D2168" s="16">
        <v>110460</v>
      </c>
      <c r="E2168" s="16">
        <v>1509482</v>
      </c>
      <c r="F2168" s="16">
        <v>101161</v>
      </c>
      <c r="G2168" s="16">
        <v>20221230</v>
      </c>
      <c r="H2168" s="16">
        <v>2022123007</v>
      </c>
      <c r="I2168" s="16">
        <v>1592775</v>
      </c>
      <c r="J2168" s="16">
        <v>110460</v>
      </c>
      <c r="K2168" s="16">
        <v>1509482</v>
      </c>
      <c r="L2168" s="16">
        <v>101161</v>
      </c>
      <c r="M2168" s="18">
        <f t="shared" ref="M2168:P2168" si="2166">C2168-I2168</f>
        <v>0</v>
      </c>
      <c r="N2168" s="18">
        <f t="shared" si="2166"/>
        <v>0</v>
      </c>
      <c r="O2168" s="18">
        <f t="shared" si="2166"/>
        <v>0</v>
      </c>
      <c r="P2168" s="18">
        <f t="shared" si="2166"/>
        <v>0</v>
      </c>
    </row>
    <row r="2169" spans="1:16">
      <c r="A2169" s="16">
        <v>20221230</v>
      </c>
      <c r="B2169" s="16">
        <v>2022123008</v>
      </c>
      <c r="C2169" s="16">
        <v>2268713</v>
      </c>
      <c r="D2169" s="16">
        <v>147953</v>
      </c>
      <c r="E2169" s="16">
        <v>2141945</v>
      </c>
      <c r="F2169" s="16">
        <v>137337</v>
      </c>
      <c r="G2169" s="16">
        <v>20221230</v>
      </c>
      <c r="H2169" s="16">
        <v>2022123008</v>
      </c>
      <c r="I2169" s="16">
        <v>2268713</v>
      </c>
      <c r="J2169" s="16">
        <v>147953</v>
      </c>
      <c r="K2169" s="16">
        <v>2141945</v>
      </c>
      <c r="L2169" s="16">
        <v>137337</v>
      </c>
      <c r="M2169" s="18">
        <f t="shared" ref="M2169:P2169" si="2167">C2169-I2169</f>
        <v>0</v>
      </c>
      <c r="N2169" s="18">
        <f t="shared" si="2167"/>
        <v>0</v>
      </c>
      <c r="O2169" s="18">
        <f t="shared" si="2167"/>
        <v>0</v>
      </c>
      <c r="P2169" s="18">
        <f t="shared" si="2167"/>
        <v>0</v>
      </c>
    </row>
    <row r="2170" spans="1:16">
      <c r="A2170" s="16">
        <v>20221230</v>
      </c>
      <c r="B2170" s="16">
        <v>2022123009</v>
      </c>
      <c r="C2170" s="16">
        <v>4623450</v>
      </c>
      <c r="D2170" s="16">
        <v>323117</v>
      </c>
      <c r="E2170" s="16">
        <v>4245337</v>
      </c>
      <c r="F2170" s="16">
        <v>297326</v>
      </c>
      <c r="G2170" s="16">
        <v>20221230</v>
      </c>
      <c r="H2170" s="16">
        <v>2022123009</v>
      </c>
      <c r="I2170" s="16">
        <v>4623450</v>
      </c>
      <c r="J2170" s="16">
        <v>323117</v>
      </c>
      <c r="K2170" s="16">
        <v>4245337</v>
      </c>
      <c r="L2170" s="16">
        <v>297326</v>
      </c>
      <c r="M2170" s="18">
        <f t="shared" ref="M2170:P2170" si="2168">C2170-I2170</f>
        <v>0</v>
      </c>
      <c r="N2170" s="18">
        <f t="shared" si="2168"/>
        <v>0</v>
      </c>
      <c r="O2170" s="18">
        <f t="shared" si="2168"/>
        <v>0</v>
      </c>
      <c r="P2170" s="18">
        <f t="shared" si="2168"/>
        <v>0</v>
      </c>
    </row>
    <row r="2171" spans="1:16">
      <c r="A2171" s="16">
        <v>20221230</v>
      </c>
      <c r="B2171" s="16">
        <v>2022123010</v>
      </c>
      <c r="C2171" s="16">
        <v>8283627</v>
      </c>
      <c r="D2171" s="16">
        <v>661522</v>
      </c>
      <c r="E2171" s="16">
        <v>7152663</v>
      </c>
      <c r="F2171" s="16">
        <v>581451</v>
      </c>
      <c r="G2171" s="16">
        <v>20221230</v>
      </c>
      <c r="H2171" s="16">
        <v>2022123010</v>
      </c>
      <c r="I2171" s="16">
        <v>8283627</v>
      </c>
      <c r="J2171" s="16">
        <v>661522</v>
      </c>
      <c r="K2171" s="16">
        <v>7152663</v>
      </c>
      <c r="L2171" s="16">
        <v>581451</v>
      </c>
      <c r="M2171" s="18">
        <f t="shared" ref="M2171:P2171" si="2169">C2171-I2171</f>
        <v>0</v>
      </c>
      <c r="N2171" s="18">
        <f t="shared" si="2169"/>
        <v>0</v>
      </c>
      <c r="O2171" s="18">
        <f t="shared" si="2169"/>
        <v>0</v>
      </c>
      <c r="P2171" s="18">
        <f t="shared" si="2169"/>
        <v>0</v>
      </c>
    </row>
    <row r="2172" spans="1:16">
      <c r="A2172" s="16">
        <v>20221230</v>
      </c>
      <c r="B2172" s="16">
        <v>2022123011</v>
      </c>
      <c r="C2172" s="16">
        <v>11980671</v>
      </c>
      <c r="D2172" s="16">
        <v>1013569</v>
      </c>
      <c r="E2172" s="16">
        <v>9504821</v>
      </c>
      <c r="F2172" s="16">
        <v>817346</v>
      </c>
      <c r="G2172" s="16">
        <v>20221230</v>
      </c>
      <c r="H2172" s="16">
        <v>2022123011</v>
      </c>
      <c r="I2172" s="16">
        <v>11980671</v>
      </c>
      <c r="J2172" s="16">
        <v>1013569</v>
      </c>
      <c r="K2172" s="16">
        <v>9504821</v>
      </c>
      <c r="L2172" s="16">
        <v>817346</v>
      </c>
      <c r="M2172" s="18">
        <f t="shared" ref="M2172:P2172" si="2170">C2172-I2172</f>
        <v>0</v>
      </c>
      <c r="N2172" s="18">
        <f t="shared" si="2170"/>
        <v>0</v>
      </c>
      <c r="O2172" s="18">
        <f t="shared" si="2170"/>
        <v>0</v>
      </c>
      <c r="P2172" s="18">
        <f t="shared" si="2170"/>
        <v>0</v>
      </c>
    </row>
    <row r="2173" spans="1:16">
      <c r="A2173" s="16">
        <v>20221230</v>
      </c>
      <c r="B2173" s="16">
        <v>2022123012</v>
      </c>
      <c r="C2173" s="16">
        <v>15191255</v>
      </c>
      <c r="D2173" s="16">
        <v>1309099</v>
      </c>
      <c r="E2173" s="16">
        <v>11037853</v>
      </c>
      <c r="F2173" s="16">
        <v>958892</v>
      </c>
      <c r="G2173" s="16">
        <v>20221230</v>
      </c>
      <c r="H2173" s="16">
        <v>2022123012</v>
      </c>
      <c r="I2173" s="16">
        <v>15191255</v>
      </c>
      <c r="J2173" s="16">
        <v>1309099</v>
      </c>
      <c r="K2173" s="16">
        <v>11037853</v>
      </c>
      <c r="L2173" s="16">
        <v>958892</v>
      </c>
      <c r="M2173" s="18">
        <f t="shared" ref="M2173:P2173" si="2171">C2173-I2173</f>
        <v>0</v>
      </c>
      <c r="N2173" s="18">
        <f t="shared" si="2171"/>
        <v>0</v>
      </c>
      <c r="O2173" s="18">
        <f t="shared" si="2171"/>
        <v>0</v>
      </c>
      <c r="P2173" s="18">
        <f t="shared" si="2171"/>
        <v>0</v>
      </c>
    </row>
    <row r="2174" spans="1:16">
      <c r="A2174" s="16">
        <v>20221230</v>
      </c>
      <c r="B2174" s="16">
        <v>2022123013</v>
      </c>
      <c r="C2174" s="16">
        <v>17621139</v>
      </c>
      <c r="D2174" s="16">
        <v>1531033</v>
      </c>
      <c r="E2174" s="16">
        <v>12201112</v>
      </c>
      <c r="F2174" s="16">
        <v>1062300</v>
      </c>
      <c r="G2174" s="16">
        <v>20221230</v>
      </c>
      <c r="H2174" s="16">
        <v>2022123013</v>
      </c>
      <c r="I2174" s="16">
        <v>17621139</v>
      </c>
      <c r="J2174" s="16">
        <v>1531033</v>
      </c>
      <c r="K2174" s="16">
        <v>12201112</v>
      </c>
      <c r="L2174" s="16">
        <v>1062300</v>
      </c>
      <c r="M2174" s="18">
        <f t="shared" ref="M2174:P2174" si="2172">C2174-I2174</f>
        <v>0</v>
      </c>
      <c r="N2174" s="18">
        <f t="shared" si="2172"/>
        <v>0</v>
      </c>
      <c r="O2174" s="18">
        <f t="shared" si="2172"/>
        <v>0</v>
      </c>
      <c r="P2174" s="18">
        <f t="shared" si="2172"/>
        <v>0</v>
      </c>
    </row>
    <row r="2175" spans="1:16">
      <c r="A2175" s="16">
        <v>20221230</v>
      </c>
      <c r="B2175" s="16">
        <v>2022123014</v>
      </c>
      <c r="C2175" s="16">
        <v>20730616</v>
      </c>
      <c r="D2175" s="16">
        <v>1828340</v>
      </c>
      <c r="E2175" s="16">
        <v>13788330</v>
      </c>
      <c r="F2175" s="16">
        <v>1236914</v>
      </c>
      <c r="G2175" s="16">
        <v>20221230</v>
      </c>
      <c r="H2175" s="16">
        <v>2022123014</v>
      </c>
      <c r="I2175" s="16">
        <v>20730616</v>
      </c>
      <c r="J2175" s="16">
        <v>1828340</v>
      </c>
      <c r="K2175" s="16">
        <v>13788330</v>
      </c>
      <c r="L2175" s="16">
        <v>1236914</v>
      </c>
      <c r="M2175" s="18">
        <f t="shared" ref="M2175:P2175" si="2173">C2175-I2175</f>
        <v>0</v>
      </c>
      <c r="N2175" s="18">
        <f t="shared" si="2173"/>
        <v>0</v>
      </c>
      <c r="O2175" s="18">
        <f t="shared" si="2173"/>
        <v>0</v>
      </c>
      <c r="P2175" s="18">
        <f t="shared" si="2173"/>
        <v>0</v>
      </c>
    </row>
    <row r="2176" spans="1:16">
      <c r="A2176" s="16">
        <v>20221230</v>
      </c>
      <c r="B2176" s="16">
        <v>2022123015</v>
      </c>
      <c r="C2176" s="16">
        <v>24439557</v>
      </c>
      <c r="D2176" s="16">
        <v>2188846</v>
      </c>
      <c r="E2176" s="16">
        <v>15343718</v>
      </c>
      <c r="F2176" s="16">
        <v>1430525</v>
      </c>
      <c r="G2176" s="16">
        <v>20221230</v>
      </c>
      <c r="H2176" s="16">
        <v>2022123015</v>
      </c>
      <c r="I2176" s="16">
        <v>24439557</v>
      </c>
      <c r="J2176" s="16">
        <v>2188846</v>
      </c>
      <c r="K2176" s="16">
        <v>15343718</v>
      </c>
      <c r="L2176" s="16">
        <v>1430525</v>
      </c>
      <c r="M2176" s="18">
        <f t="shared" ref="M2176:P2176" si="2174">C2176-I2176</f>
        <v>0</v>
      </c>
      <c r="N2176" s="18">
        <f t="shared" si="2174"/>
        <v>0</v>
      </c>
      <c r="O2176" s="18">
        <f t="shared" si="2174"/>
        <v>0</v>
      </c>
      <c r="P2176" s="18">
        <f t="shared" si="2174"/>
        <v>0</v>
      </c>
    </row>
    <row r="2177" spans="1:16">
      <c r="A2177" s="16">
        <v>20221230</v>
      </c>
      <c r="B2177" s="16">
        <v>2022123016</v>
      </c>
      <c r="C2177" s="16">
        <v>28292370</v>
      </c>
      <c r="D2177" s="16">
        <v>2569950</v>
      </c>
      <c r="E2177" s="16">
        <v>16358703</v>
      </c>
      <c r="F2177" s="16">
        <v>1563429</v>
      </c>
      <c r="G2177" s="16">
        <v>20221230</v>
      </c>
      <c r="H2177" s="16">
        <v>2022123016</v>
      </c>
      <c r="I2177" s="16">
        <v>28292370</v>
      </c>
      <c r="J2177" s="16">
        <v>2569950</v>
      </c>
      <c r="K2177" s="16">
        <v>16358703</v>
      </c>
      <c r="L2177" s="16">
        <v>1563429</v>
      </c>
      <c r="M2177" s="18">
        <f t="shared" ref="M2177:P2177" si="2175">C2177-I2177</f>
        <v>0</v>
      </c>
      <c r="N2177" s="18">
        <f t="shared" si="2175"/>
        <v>0</v>
      </c>
      <c r="O2177" s="18">
        <f t="shared" si="2175"/>
        <v>0</v>
      </c>
      <c r="P2177" s="18">
        <f t="shared" si="2175"/>
        <v>0</v>
      </c>
    </row>
    <row r="2178" spans="1:16">
      <c r="A2178" s="16">
        <v>20221230</v>
      </c>
      <c r="B2178" s="16">
        <v>2022123017</v>
      </c>
      <c r="C2178" s="16">
        <v>32272714</v>
      </c>
      <c r="D2178" s="16">
        <v>2963455</v>
      </c>
      <c r="E2178" s="16">
        <v>16886857</v>
      </c>
      <c r="F2178" s="16">
        <v>1650607</v>
      </c>
      <c r="G2178" s="16">
        <v>20221230</v>
      </c>
      <c r="H2178" s="16">
        <v>2022123017</v>
      </c>
      <c r="I2178" s="16">
        <v>32272714</v>
      </c>
      <c r="J2178" s="16">
        <v>2963455</v>
      </c>
      <c r="K2178" s="16">
        <v>16886857</v>
      </c>
      <c r="L2178" s="16">
        <v>1650607</v>
      </c>
      <c r="M2178" s="18">
        <f t="shared" ref="M2178:P2178" si="2176">C2178-I2178</f>
        <v>0</v>
      </c>
      <c r="N2178" s="18">
        <f t="shared" si="2176"/>
        <v>0</v>
      </c>
      <c r="O2178" s="18">
        <f t="shared" si="2176"/>
        <v>0</v>
      </c>
      <c r="P2178" s="18">
        <f t="shared" si="2176"/>
        <v>0</v>
      </c>
    </row>
    <row r="2179" spans="1:16">
      <c r="A2179" s="16">
        <v>20221230</v>
      </c>
      <c r="B2179" s="16">
        <v>2022123018</v>
      </c>
      <c r="C2179" s="16">
        <v>35606700</v>
      </c>
      <c r="D2179" s="16">
        <v>3288331</v>
      </c>
      <c r="E2179" s="16">
        <v>16273942</v>
      </c>
      <c r="F2179" s="16">
        <v>1582683</v>
      </c>
      <c r="G2179" s="16">
        <v>20221230</v>
      </c>
      <c r="H2179" s="16">
        <v>2022123018</v>
      </c>
      <c r="I2179" s="16">
        <v>35606700</v>
      </c>
      <c r="J2179" s="16">
        <v>3288331</v>
      </c>
      <c r="K2179" s="16">
        <v>16273942</v>
      </c>
      <c r="L2179" s="16">
        <v>1582683</v>
      </c>
      <c r="M2179" s="18">
        <f t="shared" ref="M2179:P2179" si="2177">C2179-I2179</f>
        <v>0</v>
      </c>
      <c r="N2179" s="18">
        <f t="shared" si="2177"/>
        <v>0</v>
      </c>
      <c r="O2179" s="18">
        <f t="shared" si="2177"/>
        <v>0</v>
      </c>
      <c r="P2179" s="18">
        <f t="shared" si="2177"/>
        <v>0</v>
      </c>
    </row>
    <row r="2180" spans="1:16">
      <c r="A2180" s="16">
        <v>20221230</v>
      </c>
      <c r="B2180" s="16">
        <v>2022123019</v>
      </c>
      <c r="C2180" s="16">
        <v>37874438</v>
      </c>
      <c r="D2180" s="16">
        <v>3459774</v>
      </c>
      <c r="E2180" s="16">
        <v>14483419</v>
      </c>
      <c r="F2180" s="16">
        <v>1341588</v>
      </c>
      <c r="G2180" s="16">
        <v>20221230</v>
      </c>
      <c r="H2180" s="16">
        <v>2022123019</v>
      </c>
      <c r="I2180" s="16">
        <v>37874438</v>
      </c>
      <c r="J2180" s="16">
        <v>3459774</v>
      </c>
      <c r="K2180" s="16">
        <v>14483419</v>
      </c>
      <c r="L2180" s="16">
        <v>1341588</v>
      </c>
      <c r="M2180" s="18">
        <f t="shared" ref="M2180:P2180" si="2178">C2180-I2180</f>
        <v>0</v>
      </c>
      <c r="N2180" s="18">
        <f t="shared" si="2178"/>
        <v>0</v>
      </c>
      <c r="O2180" s="18">
        <f t="shared" si="2178"/>
        <v>0</v>
      </c>
      <c r="P2180" s="18">
        <f t="shared" si="2178"/>
        <v>0</v>
      </c>
    </row>
    <row r="2181" spans="1:16">
      <c r="A2181" s="16">
        <v>20221230</v>
      </c>
      <c r="B2181" s="16">
        <v>2022123020</v>
      </c>
      <c r="C2181" s="16">
        <v>39716151</v>
      </c>
      <c r="D2181" s="16">
        <v>3572990</v>
      </c>
      <c r="E2181" s="16">
        <v>12943245</v>
      </c>
      <c r="F2181" s="16">
        <v>1129104</v>
      </c>
      <c r="G2181" s="16">
        <v>20221230</v>
      </c>
      <c r="H2181" s="16">
        <v>2022123020</v>
      </c>
      <c r="I2181" s="16">
        <v>39716151</v>
      </c>
      <c r="J2181" s="16">
        <v>3572990</v>
      </c>
      <c r="K2181" s="16">
        <v>12943245</v>
      </c>
      <c r="L2181" s="16">
        <v>1129104</v>
      </c>
      <c r="M2181" s="18">
        <f t="shared" ref="M2181:P2181" si="2179">C2181-I2181</f>
        <v>0</v>
      </c>
      <c r="N2181" s="18">
        <f t="shared" si="2179"/>
        <v>0</v>
      </c>
      <c r="O2181" s="18">
        <f t="shared" si="2179"/>
        <v>0</v>
      </c>
      <c r="P2181" s="18">
        <f t="shared" si="2179"/>
        <v>0</v>
      </c>
    </row>
    <row r="2182" spans="1:16">
      <c r="A2182" s="16">
        <v>20221230</v>
      </c>
      <c r="B2182" s="16">
        <v>2022123021</v>
      </c>
      <c r="C2182" s="16">
        <v>41082180</v>
      </c>
      <c r="D2182" s="16">
        <v>3654163</v>
      </c>
      <c r="E2182" s="16">
        <v>11992158</v>
      </c>
      <c r="F2182" s="16">
        <v>995034</v>
      </c>
      <c r="G2182" s="16">
        <v>20221230</v>
      </c>
      <c r="H2182" s="16">
        <v>2022123021</v>
      </c>
      <c r="I2182" s="16">
        <v>41082180</v>
      </c>
      <c r="J2182" s="16">
        <v>3654163</v>
      </c>
      <c r="K2182" s="16">
        <v>11992158</v>
      </c>
      <c r="L2182" s="16">
        <v>995034</v>
      </c>
      <c r="M2182" s="18">
        <f t="shared" ref="M2182:P2182" si="2180">C2182-I2182</f>
        <v>0</v>
      </c>
      <c r="N2182" s="18">
        <f t="shared" si="2180"/>
        <v>0</v>
      </c>
      <c r="O2182" s="18">
        <f t="shared" si="2180"/>
        <v>0</v>
      </c>
      <c r="P2182" s="18">
        <f t="shared" si="2180"/>
        <v>0</v>
      </c>
    </row>
    <row r="2183" spans="1:16">
      <c r="A2183" s="16">
        <v>20221230</v>
      </c>
      <c r="B2183" s="16">
        <v>2022123022</v>
      </c>
      <c r="C2183" s="16">
        <v>42255003</v>
      </c>
      <c r="D2183" s="16">
        <v>3725708</v>
      </c>
      <c r="E2183" s="16">
        <v>11705806</v>
      </c>
      <c r="F2183" s="16">
        <v>944287</v>
      </c>
      <c r="G2183" s="16">
        <v>20221230</v>
      </c>
      <c r="H2183" s="16">
        <v>2022123022</v>
      </c>
      <c r="I2183" s="16">
        <v>42255003</v>
      </c>
      <c r="J2183" s="16">
        <v>3725708</v>
      </c>
      <c r="K2183" s="16">
        <v>11705806</v>
      </c>
      <c r="L2183" s="16">
        <v>944287</v>
      </c>
      <c r="M2183" s="18">
        <f t="shared" ref="M2183:P2183" si="2181">C2183-I2183</f>
        <v>0</v>
      </c>
      <c r="N2183" s="18">
        <f t="shared" si="2181"/>
        <v>0</v>
      </c>
      <c r="O2183" s="18">
        <f t="shared" si="2181"/>
        <v>0</v>
      </c>
      <c r="P2183" s="18">
        <f t="shared" si="2181"/>
        <v>0</v>
      </c>
    </row>
    <row r="2184" spans="1:16">
      <c r="A2184" s="16">
        <v>20221230</v>
      </c>
      <c r="B2184" s="16">
        <v>2022123023</v>
      </c>
      <c r="C2184" s="16">
        <v>43208146</v>
      </c>
      <c r="D2184" s="16">
        <v>3779092</v>
      </c>
      <c r="E2184" s="16">
        <v>11786684</v>
      </c>
      <c r="F2184" s="16">
        <v>928943</v>
      </c>
      <c r="G2184" s="16">
        <v>20221230</v>
      </c>
      <c r="H2184" s="16">
        <v>2022123023</v>
      </c>
      <c r="I2184" s="16">
        <v>43208146</v>
      </c>
      <c r="J2184" s="16">
        <v>3779092</v>
      </c>
      <c r="K2184" s="16">
        <v>11786684</v>
      </c>
      <c r="L2184" s="16">
        <v>928943</v>
      </c>
      <c r="M2184" s="18">
        <f t="shared" ref="M2184:P2184" si="2182">C2184-I2184</f>
        <v>0</v>
      </c>
      <c r="N2184" s="18">
        <f t="shared" si="2182"/>
        <v>0</v>
      </c>
      <c r="O2184" s="18">
        <f t="shared" si="2182"/>
        <v>0</v>
      </c>
      <c r="P2184" s="18">
        <f t="shared" si="2182"/>
        <v>0</v>
      </c>
    </row>
    <row r="2185" spans="1:16">
      <c r="A2185" s="16">
        <v>20221230</v>
      </c>
      <c r="B2185" s="16">
        <v>2022123024</v>
      </c>
      <c r="C2185" s="16">
        <v>43942415</v>
      </c>
      <c r="D2185" s="16">
        <v>3817536</v>
      </c>
      <c r="E2185" s="16">
        <v>12101308</v>
      </c>
      <c r="F2185" s="16">
        <v>940059</v>
      </c>
      <c r="G2185" s="16">
        <v>20221230</v>
      </c>
      <c r="H2185" s="16">
        <v>2022123024</v>
      </c>
      <c r="I2185" s="16">
        <v>43942415</v>
      </c>
      <c r="J2185" s="16">
        <v>3817536</v>
      </c>
      <c r="K2185" s="16">
        <v>12101308</v>
      </c>
      <c r="L2185" s="16">
        <v>940059</v>
      </c>
      <c r="M2185" s="18">
        <f t="shared" ref="M2185:P2185" si="2183">C2185-I2185</f>
        <v>0</v>
      </c>
      <c r="N2185" s="18">
        <f t="shared" si="2183"/>
        <v>0</v>
      </c>
      <c r="O2185" s="18">
        <f t="shared" si="2183"/>
        <v>0</v>
      </c>
      <c r="P2185" s="18">
        <f t="shared" si="2183"/>
        <v>0</v>
      </c>
    </row>
    <row r="2186" spans="1:16">
      <c r="A2186" s="16">
        <v>20221231</v>
      </c>
      <c r="B2186" s="16">
        <v>2022123101</v>
      </c>
      <c r="C2186" s="16">
        <v>454212</v>
      </c>
      <c r="D2186" s="16">
        <v>33014</v>
      </c>
      <c r="E2186" s="16">
        <v>444516</v>
      </c>
      <c r="F2186" s="16">
        <v>32141</v>
      </c>
      <c r="G2186" s="16">
        <v>20221231</v>
      </c>
      <c r="H2186" s="16">
        <v>2022123101</v>
      </c>
      <c r="I2186" s="16">
        <v>454212</v>
      </c>
      <c r="J2186" s="16">
        <v>33014</v>
      </c>
      <c r="K2186" s="16">
        <v>444516</v>
      </c>
      <c r="L2186" s="16">
        <v>32141</v>
      </c>
      <c r="M2186" s="18">
        <f t="shared" ref="M2186:P2186" si="2184">C2186-I2186</f>
        <v>0</v>
      </c>
      <c r="N2186" s="18">
        <f t="shared" si="2184"/>
        <v>0</v>
      </c>
      <c r="O2186" s="18">
        <f t="shared" si="2184"/>
        <v>0</v>
      </c>
      <c r="P2186" s="18">
        <f t="shared" si="2184"/>
        <v>0</v>
      </c>
    </row>
    <row r="2187" spans="1:16">
      <c r="A2187" s="16">
        <v>20221231</v>
      </c>
      <c r="B2187" s="16">
        <v>2022123102</v>
      </c>
      <c r="C2187" s="16">
        <v>738123</v>
      </c>
      <c r="D2187" s="16">
        <v>48301</v>
      </c>
      <c r="E2187" s="16">
        <v>714073</v>
      </c>
      <c r="F2187" s="16">
        <v>44223</v>
      </c>
      <c r="G2187" s="16">
        <v>20221231</v>
      </c>
      <c r="H2187" s="16">
        <v>2022123102</v>
      </c>
      <c r="I2187" s="16">
        <v>738123</v>
      </c>
      <c r="J2187" s="16">
        <v>48301</v>
      </c>
      <c r="K2187" s="16">
        <v>714073</v>
      </c>
      <c r="L2187" s="16">
        <v>44223</v>
      </c>
      <c r="M2187" s="18">
        <f t="shared" ref="M2187:P2187" si="2185">C2187-I2187</f>
        <v>0</v>
      </c>
      <c r="N2187" s="18">
        <f t="shared" si="2185"/>
        <v>0</v>
      </c>
      <c r="O2187" s="18">
        <f t="shared" si="2185"/>
        <v>0</v>
      </c>
      <c r="P2187" s="18">
        <f t="shared" si="2185"/>
        <v>0</v>
      </c>
    </row>
    <row r="2188" spans="1:16">
      <c r="A2188" s="16">
        <v>20221231</v>
      </c>
      <c r="B2188" s="16">
        <v>2022123103</v>
      </c>
      <c r="C2188" s="16">
        <v>894952</v>
      </c>
      <c r="D2188" s="16">
        <v>57264</v>
      </c>
      <c r="E2188" s="16">
        <v>857410</v>
      </c>
      <c r="F2188" s="16">
        <v>51929</v>
      </c>
      <c r="G2188" s="16">
        <v>20221231</v>
      </c>
      <c r="H2188" s="16">
        <v>2022123103</v>
      </c>
      <c r="I2188" s="16">
        <v>894952</v>
      </c>
      <c r="J2188" s="16">
        <v>57264</v>
      </c>
      <c r="K2188" s="16">
        <v>857410</v>
      </c>
      <c r="L2188" s="16">
        <v>51929</v>
      </c>
      <c r="M2188" s="18">
        <f t="shared" ref="M2188:P2188" si="2186">C2188-I2188</f>
        <v>0</v>
      </c>
      <c r="N2188" s="18">
        <f t="shared" si="2186"/>
        <v>0</v>
      </c>
      <c r="O2188" s="18">
        <f t="shared" si="2186"/>
        <v>0</v>
      </c>
      <c r="P2188" s="18">
        <f t="shared" si="2186"/>
        <v>0</v>
      </c>
    </row>
    <row r="2189" spans="1:16">
      <c r="A2189" s="16">
        <v>20221231</v>
      </c>
      <c r="B2189" s="16">
        <v>2022123104</v>
      </c>
      <c r="C2189" s="16">
        <v>987143</v>
      </c>
      <c r="D2189" s="16">
        <v>62016</v>
      </c>
      <c r="E2189" s="16">
        <v>936010</v>
      </c>
      <c r="F2189" s="16">
        <v>55762</v>
      </c>
      <c r="G2189" s="16">
        <v>20221231</v>
      </c>
      <c r="H2189" s="16">
        <v>2022123104</v>
      </c>
      <c r="I2189" s="16">
        <v>987143</v>
      </c>
      <c r="J2189" s="16">
        <v>62016</v>
      </c>
      <c r="K2189" s="16">
        <v>936010</v>
      </c>
      <c r="L2189" s="16">
        <v>55762</v>
      </c>
      <c r="M2189" s="18">
        <f t="shared" ref="M2189:P2189" si="2187">C2189-I2189</f>
        <v>0</v>
      </c>
      <c r="N2189" s="18">
        <f t="shared" si="2187"/>
        <v>0</v>
      </c>
      <c r="O2189" s="18">
        <f t="shared" si="2187"/>
        <v>0</v>
      </c>
      <c r="P2189" s="18">
        <f t="shared" si="2187"/>
        <v>0</v>
      </c>
    </row>
    <row r="2190" spans="1:16">
      <c r="A2190" s="16">
        <v>20221231</v>
      </c>
      <c r="B2190" s="16">
        <v>2022123105</v>
      </c>
      <c r="C2190" s="16">
        <v>1079744</v>
      </c>
      <c r="D2190" s="16">
        <v>67201</v>
      </c>
      <c r="E2190" s="16">
        <v>1015647</v>
      </c>
      <c r="F2190" s="16">
        <v>60183</v>
      </c>
      <c r="G2190" s="16">
        <v>20221231</v>
      </c>
      <c r="H2190" s="16">
        <v>2022123105</v>
      </c>
      <c r="I2190" s="16">
        <v>1079744</v>
      </c>
      <c r="J2190" s="16">
        <v>67201</v>
      </c>
      <c r="K2190" s="16">
        <v>1015647</v>
      </c>
      <c r="L2190" s="16">
        <v>60183</v>
      </c>
      <c r="M2190" s="18">
        <f t="shared" ref="M2190:P2190" si="2188">C2190-I2190</f>
        <v>0</v>
      </c>
      <c r="N2190" s="18">
        <f t="shared" si="2188"/>
        <v>0</v>
      </c>
      <c r="O2190" s="18">
        <f t="shared" si="2188"/>
        <v>0</v>
      </c>
      <c r="P2190" s="18">
        <f t="shared" si="2188"/>
        <v>0</v>
      </c>
    </row>
    <row r="2191" spans="1:16">
      <c r="A2191" s="16">
        <v>20221231</v>
      </c>
      <c r="B2191" s="16">
        <v>2022123106</v>
      </c>
      <c r="C2191" s="16">
        <v>1171907</v>
      </c>
      <c r="D2191" s="16">
        <v>75202</v>
      </c>
      <c r="E2191" s="16">
        <v>1096754</v>
      </c>
      <c r="F2191" s="16">
        <v>66681</v>
      </c>
      <c r="G2191" s="16">
        <v>20221231</v>
      </c>
      <c r="H2191" s="16">
        <v>2022123106</v>
      </c>
      <c r="I2191" s="16">
        <v>1171907</v>
      </c>
      <c r="J2191" s="16">
        <v>75202</v>
      </c>
      <c r="K2191" s="16">
        <v>1096754</v>
      </c>
      <c r="L2191" s="16">
        <v>66681</v>
      </c>
      <c r="M2191" s="18">
        <f t="shared" ref="M2191:P2191" si="2189">C2191-I2191</f>
        <v>0</v>
      </c>
      <c r="N2191" s="18">
        <f t="shared" si="2189"/>
        <v>0</v>
      </c>
      <c r="O2191" s="18">
        <f t="shared" si="2189"/>
        <v>0</v>
      </c>
      <c r="P2191" s="18">
        <f t="shared" si="2189"/>
        <v>0</v>
      </c>
    </row>
    <row r="2192" spans="1:16">
      <c r="A2192" s="16">
        <v>20221231</v>
      </c>
      <c r="B2192" s="16">
        <v>2022123107</v>
      </c>
      <c r="C2192" s="16">
        <v>1294955</v>
      </c>
      <c r="D2192" s="16">
        <v>88580</v>
      </c>
      <c r="E2192" s="16">
        <v>1206611</v>
      </c>
      <c r="F2192" s="16">
        <v>79318</v>
      </c>
      <c r="G2192" s="16">
        <v>20221231</v>
      </c>
      <c r="H2192" s="16">
        <v>2022123107</v>
      </c>
      <c r="I2192" s="16">
        <v>1294955</v>
      </c>
      <c r="J2192" s="16">
        <v>88580</v>
      </c>
      <c r="K2192" s="16">
        <v>1206611</v>
      </c>
      <c r="L2192" s="16">
        <v>79318</v>
      </c>
      <c r="M2192" s="18">
        <f t="shared" ref="M2192:P2192" si="2190">C2192-I2192</f>
        <v>0</v>
      </c>
      <c r="N2192" s="18">
        <f t="shared" si="2190"/>
        <v>0</v>
      </c>
      <c r="O2192" s="18">
        <f t="shared" si="2190"/>
        <v>0</v>
      </c>
      <c r="P2192" s="18">
        <f t="shared" si="2190"/>
        <v>0</v>
      </c>
    </row>
    <row r="2193" spans="1:16">
      <c r="A2193" s="16">
        <v>20221231</v>
      </c>
      <c r="B2193" s="16">
        <v>2022123108</v>
      </c>
      <c r="C2193" s="16">
        <v>1869465</v>
      </c>
      <c r="D2193" s="16">
        <v>116207</v>
      </c>
      <c r="E2193" s="16">
        <v>1747001</v>
      </c>
      <c r="F2193" s="16">
        <v>105639</v>
      </c>
      <c r="G2193" s="16">
        <v>20221231</v>
      </c>
      <c r="H2193" s="16">
        <v>2022123108</v>
      </c>
      <c r="I2193" s="16">
        <v>1869465</v>
      </c>
      <c r="J2193" s="16">
        <v>116207</v>
      </c>
      <c r="K2193" s="16">
        <v>1747001</v>
      </c>
      <c r="L2193" s="16">
        <v>105639</v>
      </c>
      <c r="M2193" s="18">
        <f t="shared" ref="M2193:P2193" si="2191">C2193-I2193</f>
        <v>0</v>
      </c>
      <c r="N2193" s="18">
        <f t="shared" si="2191"/>
        <v>0</v>
      </c>
      <c r="O2193" s="18">
        <f t="shared" si="2191"/>
        <v>0</v>
      </c>
      <c r="P2193" s="18">
        <f t="shared" si="2191"/>
        <v>0</v>
      </c>
    </row>
    <row r="2194" spans="1:16">
      <c r="A2194" s="16">
        <v>20221231</v>
      </c>
      <c r="B2194" s="16">
        <v>2022123109</v>
      </c>
      <c r="C2194" s="16">
        <v>3823877</v>
      </c>
      <c r="D2194" s="16">
        <v>245226</v>
      </c>
      <c r="E2194" s="16">
        <v>3487883</v>
      </c>
      <c r="F2194" s="16">
        <v>221147</v>
      </c>
      <c r="G2194" s="16">
        <v>20221231</v>
      </c>
      <c r="H2194" s="16">
        <v>2022123109</v>
      </c>
      <c r="I2194" s="16">
        <v>3823877</v>
      </c>
      <c r="J2194" s="16">
        <v>245226</v>
      </c>
      <c r="K2194" s="16">
        <v>3487883</v>
      </c>
      <c r="L2194" s="16">
        <v>221147</v>
      </c>
      <c r="M2194" s="18">
        <f t="shared" ref="M2194:P2194" si="2192">C2194-I2194</f>
        <v>0</v>
      </c>
      <c r="N2194" s="18">
        <f t="shared" si="2192"/>
        <v>0</v>
      </c>
      <c r="O2194" s="18">
        <f t="shared" si="2192"/>
        <v>0</v>
      </c>
      <c r="P2194" s="18">
        <f t="shared" si="2192"/>
        <v>0</v>
      </c>
    </row>
    <row r="2195" spans="1:16">
      <c r="A2195" s="16">
        <v>20221231</v>
      </c>
      <c r="B2195" s="16">
        <v>2022123110</v>
      </c>
      <c r="C2195" s="16">
        <v>6645568</v>
      </c>
      <c r="D2195" s="16">
        <v>472938</v>
      </c>
      <c r="E2195" s="16">
        <v>5694732</v>
      </c>
      <c r="F2195" s="16">
        <v>409249</v>
      </c>
      <c r="G2195" s="16">
        <v>20221231</v>
      </c>
      <c r="H2195" s="16">
        <v>2022123110</v>
      </c>
      <c r="I2195" s="16">
        <v>6645568</v>
      </c>
      <c r="J2195" s="16">
        <v>472938</v>
      </c>
      <c r="K2195" s="16">
        <v>5694732</v>
      </c>
      <c r="L2195" s="16">
        <v>409249</v>
      </c>
      <c r="M2195" s="18">
        <f t="shared" ref="M2195:P2195" si="2193">C2195-I2195</f>
        <v>0</v>
      </c>
      <c r="N2195" s="18">
        <f t="shared" si="2193"/>
        <v>0</v>
      </c>
      <c r="O2195" s="18">
        <f t="shared" si="2193"/>
        <v>0</v>
      </c>
      <c r="P2195" s="18">
        <f t="shared" si="2193"/>
        <v>0</v>
      </c>
    </row>
    <row r="2196" spans="1:16">
      <c r="A2196" s="16">
        <v>20221231</v>
      </c>
      <c r="B2196" s="16">
        <v>2022123111</v>
      </c>
      <c r="C2196" s="16">
        <v>9568376</v>
      </c>
      <c r="D2196" s="16">
        <v>716234</v>
      </c>
      <c r="E2196" s="16">
        <v>7555979</v>
      </c>
      <c r="F2196" s="16">
        <v>571761</v>
      </c>
      <c r="G2196" s="16">
        <v>20221231</v>
      </c>
      <c r="H2196" s="16">
        <v>2022123111</v>
      </c>
      <c r="I2196" s="16">
        <v>9568376</v>
      </c>
      <c r="J2196" s="16">
        <v>716234</v>
      </c>
      <c r="K2196" s="16">
        <v>7555979</v>
      </c>
      <c r="L2196" s="16">
        <v>571761</v>
      </c>
      <c r="M2196" s="18">
        <f t="shared" ref="M2196:P2196" si="2194">C2196-I2196</f>
        <v>0</v>
      </c>
      <c r="N2196" s="18">
        <f t="shared" si="2194"/>
        <v>0</v>
      </c>
      <c r="O2196" s="18">
        <f t="shared" si="2194"/>
        <v>0</v>
      </c>
      <c r="P2196" s="18">
        <f t="shared" si="2194"/>
        <v>0</v>
      </c>
    </row>
    <row r="2197" spans="1:16">
      <c r="A2197" s="16">
        <v>20221231</v>
      </c>
      <c r="B2197" s="16">
        <v>2022123112</v>
      </c>
      <c r="C2197" s="16">
        <v>12077159</v>
      </c>
      <c r="D2197" s="16">
        <v>929546</v>
      </c>
      <c r="E2197" s="16">
        <v>8717522</v>
      </c>
      <c r="F2197" s="16">
        <v>673971</v>
      </c>
      <c r="G2197" s="16">
        <v>20221231</v>
      </c>
      <c r="H2197" s="16">
        <v>2022123112</v>
      </c>
      <c r="I2197" s="16">
        <v>12077159</v>
      </c>
      <c r="J2197" s="16">
        <v>929546</v>
      </c>
      <c r="K2197" s="16">
        <v>8717522</v>
      </c>
      <c r="L2197" s="16">
        <v>673971</v>
      </c>
      <c r="M2197" s="18">
        <f t="shared" ref="M2197:P2197" si="2195">C2197-I2197</f>
        <v>0</v>
      </c>
      <c r="N2197" s="18">
        <f t="shared" si="2195"/>
        <v>0</v>
      </c>
      <c r="O2197" s="18">
        <f t="shared" si="2195"/>
        <v>0</v>
      </c>
      <c r="P2197" s="18">
        <f t="shared" si="2195"/>
        <v>0</v>
      </c>
    </row>
    <row r="2198" spans="1:16">
      <c r="A2198" s="16">
        <v>20221231</v>
      </c>
      <c r="B2198" s="16">
        <v>2022123113</v>
      </c>
      <c r="C2198" s="16">
        <v>14172299</v>
      </c>
      <c r="D2198" s="16">
        <v>1099178</v>
      </c>
      <c r="E2198" s="16">
        <v>9724056</v>
      </c>
      <c r="F2198" s="16">
        <v>755325</v>
      </c>
      <c r="G2198" s="16">
        <v>20221231</v>
      </c>
      <c r="H2198" s="16">
        <v>2022123113</v>
      </c>
      <c r="I2198" s="16">
        <v>14172299</v>
      </c>
      <c r="J2198" s="16">
        <v>1099178</v>
      </c>
      <c r="K2198" s="16">
        <v>9724056</v>
      </c>
      <c r="L2198" s="16">
        <v>755325</v>
      </c>
      <c r="M2198" s="18">
        <f t="shared" ref="M2198:P2198" si="2196">C2198-I2198</f>
        <v>0</v>
      </c>
      <c r="N2198" s="18">
        <f t="shared" si="2196"/>
        <v>0</v>
      </c>
      <c r="O2198" s="18">
        <f t="shared" si="2196"/>
        <v>0</v>
      </c>
      <c r="P2198" s="18">
        <f t="shared" si="2196"/>
        <v>0</v>
      </c>
    </row>
    <row r="2199" spans="1:16">
      <c r="A2199" s="16">
        <v>20221231</v>
      </c>
      <c r="B2199" s="16">
        <v>2022123114</v>
      </c>
      <c r="C2199" s="16">
        <v>16697653</v>
      </c>
      <c r="D2199" s="16">
        <v>1322503</v>
      </c>
      <c r="E2199" s="16">
        <v>10921513</v>
      </c>
      <c r="F2199" s="16">
        <v>877660</v>
      </c>
      <c r="G2199" s="16">
        <v>20221231</v>
      </c>
      <c r="H2199" s="16">
        <v>2022123114</v>
      </c>
      <c r="I2199" s="16">
        <v>16697653</v>
      </c>
      <c r="J2199" s="16">
        <v>1322503</v>
      </c>
      <c r="K2199" s="16">
        <v>10921513</v>
      </c>
      <c r="L2199" s="16">
        <v>877660</v>
      </c>
      <c r="M2199" s="18">
        <f t="shared" ref="M2199:P2199" si="2197">C2199-I2199</f>
        <v>0</v>
      </c>
      <c r="N2199" s="18">
        <f t="shared" si="2197"/>
        <v>0</v>
      </c>
      <c r="O2199" s="18">
        <f t="shared" si="2197"/>
        <v>0</v>
      </c>
      <c r="P2199" s="18">
        <f t="shared" si="2197"/>
        <v>0</v>
      </c>
    </row>
    <row r="2200" spans="1:16">
      <c r="A2200" s="16">
        <v>20221231</v>
      </c>
      <c r="B2200" s="16">
        <v>2022123115</v>
      </c>
      <c r="C2200" s="16">
        <v>19580973</v>
      </c>
      <c r="D2200" s="16">
        <v>1551714</v>
      </c>
      <c r="E2200" s="16">
        <v>12029434</v>
      </c>
      <c r="F2200" s="16">
        <v>984966</v>
      </c>
      <c r="G2200" s="16">
        <v>20221231</v>
      </c>
      <c r="H2200" s="16">
        <v>2022123115</v>
      </c>
      <c r="I2200" s="16">
        <v>19580973</v>
      </c>
      <c r="J2200" s="16">
        <v>1551714</v>
      </c>
      <c r="K2200" s="16">
        <v>12029434</v>
      </c>
      <c r="L2200" s="16">
        <v>984966</v>
      </c>
      <c r="M2200" s="18">
        <f t="shared" ref="M2200:P2200" si="2198">C2200-I2200</f>
        <v>0</v>
      </c>
      <c r="N2200" s="18">
        <f t="shared" si="2198"/>
        <v>0</v>
      </c>
      <c r="O2200" s="18">
        <f t="shared" si="2198"/>
        <v>0</v>
      </c>
      <c r="P2200" s="18">
        <f t="shared" si="2198"/>
        <v>0</v>
      </c>
    </row>
    <row r="2201" spans="1:16">
      <c r="A2201" s="16">
        <v>20221231</v>
      </c>
      <c r="B2201" s="16">
        <v>2022123116</v>
      </c>
      <c r="C2201" s="16">
        <v>22553295</v>
      </c>
      <c r="D2201" s="16">
        <v>1796663</v>
      </c>
      <c r="E2201" s="16">
        <v>12732162</v>
      </c>
      <c r="F2201" s="16">
        <v>1064437</v>
      </c>
      <c r="G2201" s="16">
        <v>20221231</v>
      </c>
      <c r="H2201" s="16">
        <v>2022123116</v>
      </c>
      <c r="I2201" s="16">
        <v>22553295</v>
      </c>
      <c r="J2201" s="16">
        <v>1796663</v>
      </c>
      <c r="K2201" s="16">
        <v>12732162</v>
      </c>
      <c r="L2201" s="16">
        <v>1064437</v>
      </c>
      <c r="M2201" s="18">
        <f t="shared" ref="M2201:P2201" si="2199">C2201-I2201</f>
        <v>0</v>
      </c>
      <c r="N2201" s="18">
        <f t="shared" si="2199"/>
        <v>0</v>
      </c>
      <c r="O2201" s="18">
        <f t="shared" si="2199"/>
        <v>0</v>
      </c>
      <c r="P2201" s="18">
        <f t="shared" si="2199"/>
        <v>0</v>
      </c>
    </row>
    <row r="2202" spans="1:16">
      <c r="A2202" s="16">
        <v>20221231</v>
      </c>
      <c r="B2202" s="16">
        <v>2022123117</v>
      </c>
      <c r="C2202" s="16">
        <v>25624477</v>
      </c>
      <c r="D2202" s="16">
        <v>2053187</v>
      </c>
      <c r="E2202" s="16">
        <v>13074735</v>
      </c>
      <c r="F2202" s="16">
        <v>1109999</v>
      </c>
      <c r="G2202" s="16">
        <v>20221231</v>
      </c>
      <c r="H2202" s="16">
        <v>2022123117</v>
      </c>
      <c r="I2202" s="16">
        <v>25624477</v>
      </c>
      <c r="J2202" s="16">
        <v>2053187</v>
      </c>
      <c r="K2202" s="16">
        <v>13074735</v>
      </c>
      <c r="L2202" s="16">
        <v>1109999</v>
      </c>
      <c r="M2202" s="18">
        <f t="shared" ref="M2202:P2202" si="2200">C2202-I2202</f>
        <v>0</v>
      </c>
      <c r="N2202" s="18">
        <f t="shared" si="2200"/>
        <v>0</v>
      </c>
      <c r="O2202" s="18">
        <f t="shared" si="2200"/>
        <v>0</v>
      </c>
      <c r="P2202" s="18">
        <f t="shared" si="2200"/>
        <v>0</v>
      </c>
    </row>
    <row r="2203" spans="1:16">
      <c r="A2203" s="16">
        <v>20221231</v>
      </c>
      <c r="B2203" s="16">
        <v>2022123118</v>
      </c>
      <c r="C2203" s="16">
        <v>28301890</v>
      </c>
      <c r="D2203" s="16">
        <v>2254995</v>
      </c>
      <c r="E2203" s="16">
        <v>12643378</v>
      </c>
      <c r="F2203" s="16">
        <v>1049549</v>
      </c>
      <c r="G2203" s="16">
        <v>20221231</v>
      </c>
      <c r="H2203" s="16">
        <v>2022123118</v>
      </c>
      <c r="I2203" s="16">
        <v>28301890</v>
      </c>
      <c r="J2203" s="16">
        <v>2254995</v>
      </c>
      <c r="K2203" s="16">
        <v>12643378</v>
      </c>
      <c r="L2203" s="16">
        <v>1049549</v>
      </c>
      <c r="M2203" s="18">
        <f t="shared" ref="M2203:P2203" si="2201">C2203-I2203</f>
        <v>0</v>
      </c>
      <c r="N2203" s="18">
        <f t="shared" si="2201"/>
        <v>0</v>
      </c>
      <c r="O2203" s="18">
        <f t="shared" si="2201"/>
        <v>0</v>
      </c>
      <c r="P2203" s="18">
        <f t="shared" si="2201"/>
        <v>0</v>
      </c>
    </row>
    <row r="2204" spans="1:16">
      <c r="A2204" s="16">
        <v>20221231</v>
      </c>
      <c r="B2204" s="16">
        <v>2022123119</v>
      </c>
      <c r="C2204" s="16">
        <v>30301169</v>
      </c>
      <c r="D2204" s="16">
        <v>2380081</v>
      </c>
      <c r="E2204" s="16">
        <v>11487487</v>
      </c>
      <c r="F2204" s="16">
        <v>904365</v>
      </c>
      <c r="G2204" s="16">
        <v>20221231</v>
      </c>
      <c r="H2204" s="16">
        <v>2022123119</v>
      </c>
      <c r="I2204" s="16">
        <v>30301169</v>
      </c>
      <c r="J2204" s="16">
        <v>2380081</v>
      </c>
      <c r="K2204" s="16">
        <v>11487487</v>
      </c>
      <c r="L2204" s="16">
        <v>904365</v>
      </c>
      <c r="M2204" s="18">
        <f t="shared" ref="M2204:P2204" si="2202">C2204-I2204</f>
        <v>0</v>
      </c>
      <c r="N2204" s="18">
        <f t="shared" si="2202"/>
        <v>0</v>
      </c>
      <c r="O2204" s="18">
        <f t="shared" si="2202"/>
        <v>0</v>
      </c>
      <c r="P2204" s="18">
        <f t="shared" si="2202"/>
        <v>0</v>
      </c>
    </row>
    <row r="2205" spans="1:16">
      <c r="A2205" s="16">
        <v>20221231</v>
      </c>
      <c r="B2205" s="16">
        <v>2022123120</v>
      </c>
      <c r="C2205" s="16">
        <v>31798150</v>
      </c>
      <c r="D2205" s="16">
        <v>2464825</v>
      </c>
      <c r="E2205" s="16">
        <v>10465041</v>
      </c>
      <c r="F2205" s="16">
        <v>777298</v>
      </c>
      <c r="G2205" s="16">
        <v>20221231</v>
      </c>
      <c r="H2205" s="16">
        <v>2022123120</v>
      </c>
      <c r="I2205" s="16">
        <v>31798150</v>
      </c>
      <c r="J2205" s="16">
        <v>2464825</v>
      </c>
      <c r="K2205" s="16">
        <v>10465041</v>
      </c>
      <c r="L2205" s="16">
        <v>777298</v>
      </c>
      <c r="M2205" s="18">
        <f t="shared" ref="M2205:P2205" si="2203">C2205-I2205</f>
        <v>0</v>
      </c>
      <c r="N2205" s="18">
        <f t="shared" si="2203"/>
        <v>0</v>
      </c>
      <c r="O2205" s="18">
        <f t="shared" si="2203"/>
        <v>0</v>
      </c>
      <c r="P2205" s="18">
        <f t="shared" si="2203"/>
        <v>0</v>
      </c>
    </row>
    <row r="2206" spans="1:16">
      <c r="A2206" s="16">
        <v>20221231</v>
      </c>
      <c r="B2206" s="16">
        <v>2022123121</v>
      </c>
      <c r="C2206" s="16">
        <v>32950630</v>
      </c>
      <c r="D2206" s="16">
        <v>2526040</v>
      </c>
      <c r="E2206" s="16">
        <v>9922646</v>
      </c>
      <c r="F2206" s="16">
        <v>703714</v>
      </c>
      <c r="G2206" s="16">
        <v>20221231</v>
      </c>
      <c r="H2206" s="16">
        <v>2022123121</v>
      </c>
      <c r="I2206" s="16">
        <v>32950630</v>
      </c>
      <c r="J2206" s="16">
        <v>2526040</v>
      </c>
      <c r="K2206" s="16">
        <v>9922646</v>
      </c>
      <c r="L2206" s="16">
        <v>703714</v>
      </c>
      <c r="M2206" s="18">
        <f t="shared" ref="M2206:P2206" si="2204">C2206-I2206</f>
        <v>0</v>
      </c>
      <c r="N2206" s="18">
        <f t="shared" si="2204"/>
        <v>0</v>
      </c>
      <c r="O2206" s="18">
        <f t="shared" si="2204"/>
        <v>0</v>
      </c>
      <c r="P2206" s="18">
        <f t="shared" si="2204"/>
        <v>0</v>
      </c>
    </row>
    <row r="2207" spans="1:16">
      <c r="A2207" s="16">
        <v>20221231</v>
      </c>
      <c r="B2207" s="16">
        <v>2022123122</v>
      </c>
      <c r="C2207" s="16">
        <v>33985358</v>
      </c>
      <c r="D2207" s="16">
        <v>2574983</v>
      </c>
      <c r="E2207" s="16">
        <v>9871450</v>
      </c>
      <c r="F2207" s="16">
        <v>664155</v>
      </c>
      <c r="G2207" s="16">
        <v>20221231</v>
      </c>
      <c r="H2207" s="16">
        <v>2022123122</v>
      </c>
      <c r="I2207" s="16">
        <v>33985358</v>
      </c>
      <c r="J2207" s="16">
        <v>2574983</v>
      </c>
      <c r="K2207" s="16">
        <v>9871450</v>
      </c>
      <c r="L2207" s="16">
        <v>664155</v>
      </c>
      <c r="M2207" s="18">
        <f t="shared" ref="M2207:P2207" si="2205">C2207-I2207</f>
        <v>0</v>
      </c>
      <c r="N2207" s="18">
        <f t="shared" si="2205"/>
        <v>0</v>
      </c>
      <c r="O2207" s="18">
        <f t="shared" si="2205"/>
        <v>0</v>
      </c>
      <c r="P2207" s="18">
        <f t="shared" si="2205"/>
        <v>0</v>
      </c>
    </row>
    <row r="2208" spans="1:16">
      <c r="A2208" s="16">
        <v>20221231</v>
      </c>
      <c r="B2208" s="16">
        <v>2022123123</v>
      </c>
      <c r="C2208" s="16">
        <v>34970115</v>
      </c>
      <c r="D2208" s="16">
        <v>2610604</v>
      </c>
      <c r="E2208" s="16">
        <v>10178718</v>
      </c>
      <c r="F2208" s="16">
        <v>653662</v>
      </c>
      <c r="G2208" s="16">
        <v>20221231</v>
      </c>
      <c r="H2208" s="16">
        <v>2022123123</v>
      </c>
      <c r="I2208" s="16">
        <v>34970115</v>
      </c>
      <c r="J2208" s="16">
        <v>2610604</v>
      </c>
      <c r="K2208" s="16">
        <v>10178718</v>
      </c>
      <c r="L2208" s="16">
        <v>653662</v>
      </c>
      <c r="M2208" s="18">
        <f t="shared" ref="M2208:P2208" si="2206">C2208-I2208</f>
        <v>0</v>
      </c>
      <c r="N2208" s="18">
        <f t="shared" si="2206"/>
        <v>0</v>
      </c>
      <c r="O2208" s="18">
        <f t="shared" si="2206"/>
        <v>0</v>
      </c>
      <c r="P2208" s="18">
        <f t="shared" si="2206"/>
        <v>0</v>
      </c>
    </row>
    <row r="2209" spans="1:16">
      <c r="A2209" s="16">
        <v>20221231</v>
      </c>
      <c r="B2209" s="16">
        <v>2022123124</v>
      </c>
      <c r="C2209" s="16">
        <v>35591086</v>
      </c>
      <c r="D2209" s="16">
        <v>2637979</v>
      </c>
      <c r="E2209" s="16">
        <v>10485030</v>
      </c>
      <c r="F2209" s="16">
        <v>661295</v>
      </c>
      <c r="G2209" s="16">
        <v>20221231</v>
      </c>
      <c r="H2209" s="16">
        <v>2022123124</v>
      </c>
      <c r="I2209" s="16">
        <v>35591086</v>
      </c>
      <c r="J2209" s="16">
        <v>2637979</v>
      </c>
      <c r="K2209" s="16">
        <v>10485030</v>
      </c>
      <c r="L2209" s="16">
        <v>661295</v>
      </c>
      <c r="M2209" s="18">
        <f t="shared" ref="M2209:P2209" si="2207">C2209-I2209</f>
        <v>0</v>
      </c>
      <c r="N2209" s="18">
        <f t="shared" si="2207"/>
        <v>0</v>
      </c>
      <c r="O2209" s="18">
        <f t="shared" si="2207"/>
        <v>0</v>
      </c>
      <c r="P2209" s="18">
        <f t="shared" si="2207"/>
        <v>0</v>
      </c>
    </row>
    <row r="2210" spans="1:16">
      <c r="A2210" s="16">
        <v>20230101</v>
      </c>
      <c r="B2210" s="16">
        <v>2023010101</v>
      </c>
      <c r="C2210" s="16">
        <v>479259</v>
      </c>
      <c r="D2210" s="16">
        <v>30535</v>
      </c>
      <c r="E2210" s="16">
        <v>470883</v>
      </c>
      <c r="F2210" s="16">
        <v>29374</v>
      </c>
      <c r="G2210" s="16">
        <v>20230101</v>
      </c>
      <c r="H2210" s="16">
        <v>2023010101</v>
      </c>
      <c r="I2210" s="16">
        <v>479259</v>
      </c>
      <c r="J2210" s="16">
        <v>30535</v>
      </c>
      <c r="K2210" s="16">
        <v>470883</v>
      </c>
      <c r="L2210" s="16">
        <v>29374</v>
      </c>
      <c r="M2210" s="18">
        <f t="shared" ref="M2210:P2210" si="2208">C2210-I2210</f>
        <v>0</v>
      </c>
      <c r="N2210" s="18">
        <f t="shared" si="2208"/>
        <v>0</v>
      </c>
      <c r="O2210" s="18">
        <f t="shared" si="2208"/>
        <v>0</v>
      </c>
      <c r="P2210" s="18">
        <f t="shared" si="2208"/>
        <v>0</v>
      </c>
    </row>
    <row r="2211" spans="1:16">
      <c r="A2211" s="16">
        <v>20230101</v>
      </c>
      <c r="B2211" s="16">
        <v>2023010102</v>
      </c>
      <c r="C2211" s="16">
        <v>790550</v>
      </c>
      <c r="D2211" s="16">
        <v>44726</v>
      </c>
      <c r="E2211" s="16">
        <v>771755</v>
      </c>
      <c r="F2211" s="16">
        <v>41398</v>
      </c>
      <c r="G2211" s="16">
        <v>20230101</v>
      </c>
      <c r="H2211" s="16">
        <v>2023010102</v>
      </c>
      <c r="I2211" s="16">
        <v>790550</v>
      </c>
      <c r="J2211" s="16">
        <v>44726</v>
      </c>
      <c r="K2211" s="16">
        <v>771755</v>
      </c>
      <c r="L2211" s="16">
        <v>41398</v>
      </c>
      <c r="M2211" s="18">
        <f t="shared" ref="M2211:P2211" si="2209">C2211-I2211</f>
        <v>0</v>
      </c>
      <c r="N2211" s="18">
        <f t="shared" si="2209"/>
        <v>0</v>
      </c>
      <c r="O2211" s="18">
        <f t="shared" si="2209"/>
        <v>0</v>
      </c>
      <c r="P2211" s="18">
        <f t="shared" si="2209"/>
        <v>0</v>
      </c>
    </row>
    <row r="2212" spans="1:16">
      <c r="A2212" s="16">
        <v>20230101</v>
      </c>
      <c r="B2212" s="16">
        <v>2023010103</v>
      </c>
      <c r="C2212" s="16">
        <v>1053891</v>
      </c>
      <c r="D2212" s="16">
        <v>53930</v>
      </c>
      <c r="E2212" s="16">
        <v>1022571</v>
      </c>
      <c r="F2212" s="16">
        <v>49669</v>
      </c>
      <c r="G2212" s="16">
        <v>20230101</v>
      </c>
      <c r="H2212" s="16">
        <v>2023010103</v>
      </c>
      <c r="I2212" s="16">
        <v>1053891</v>
      </c>
      <c r="J2212" s="16">
        <v>53930</v>
      </c>
      <c r="K2212" s="16">
        <v>1022571</v>
      </c>
      <c r="L2212" s="16">
        <v>49669</v>
      </c>
      <c r="M2212" s="18">
        <f t="shared" ref="M2212:P2212" si="2210">C2212-I2212</f>
        <v>0</v>
      </c>
      <c r="N2212" s="18">
        <f t="shared" si="2210"/>
        <v>0</v>
      </c>
      <c r="O2212" s="18">
        <f t="shared" si="2210"/>
        <v>0</v>
      </c>
      <c r="P2212" s="18">
        <f t="shared" si="2210"/>
        <v>0</v>
      </c>
    </row>
    <row r="2213" spans="1:16">
      <c r="A2213" s="16">
        <v>20230101</v>
      </c>
      <c r="B2213" s="16">
        <v>2023010104</v>
      </c>
      <c r="C2213" s="16">
        <v>1153867</v>
      </c>
      <c r="D2213" s="16">
        <v>59475</v>
      </c>
      <c r="E2213" s="16">
        <v>1112812</v>
      </c>
      <c r="F2213" s="16">
        <v>54026</v>
      </c>
      <c r="G2213" s="16">
        <v>20230101</v>
      </c>
      <c r="H2213" s="16">
        <v>2023010104</v>
      </c>
      <c r="I2213" s="16">
        <v>1153867</v>
      </c>
      <c r="J2213" s="16">
        <v>59475</v>
      </c>
      <c r="K2213" s="16">
        <v>1112812</v>
      </c>
      <c r="L2213" s="16">
        <v>54026</v>
      </c>
      <c r="M2213" s="18">
        <f t="shared" ref="M2213:P2213" si="2211">C2213-I2213</f>
        <v>0</v>
      </c>
      <c r="N2213" s="18">
        <f t="shared" si="2211"/>
        <v>0</v>
      </c>
      <c r="O2213" s="18">
        <f t="shared" si="2211"/>
        <v>0</v>
      </c>
      <c r="P2213" s="18">
        <f t="shared" si="2211"/>
        <v>0</v>
      </c>
    </row>
    <row r="2214" spans="1:16">
      <c r="A2214" s="16">
        <v>20230101</v>
      </c>
      <c r="B2214" s="16">
        <v>2023010105</v>
      </c>
      <c r="C2214" s="16">
        <v>1224393</v>
      </c>
      <c r="D2214" s="16">
        <v>63512</v>
      </c>
      <c r="E2214" s="16">
        <v>1172558</v>
      </c>
      <c r="F2214" s="16">
        <v>57041</v>
      </c>
      <c r="G2214" s="16">
        <v>20230101</v>
      </c>
      <c r="H2214" s="16">
        <v>2023010105</v>
      </c>
      <c r="I2214" s="16">
        <v>1224393</v>
      </c>
      <c r="J2214" s="16">
        <v>63512</v>
      </c>
      <c r="K2214" s="16">
        <v>1172558</v>
      </c>
      <c r="L2214" s="16">
        <v>57041</v>
      </c>
      <c r="M2214" s="18">
        <f t="shared" ref="M2214:P2214" si="2212">C2214-I2214</f>
        <v>0</v>
      </c>
      <c r="N2214" s="18">
        <f t="shared" si="2212"/>
        <v>0</v>
      </c>
      <c r="O2214" s="18">
        <f t="shared" si="2212"/>
        <v>0</v>
      </c>
      <c r="P2214" s="18">
        <f t="shared" si="2212"/>
        <v>0</v>
      </c>
    </row>
    <row r="2215" spans="1:16">
      <c r="A2215" s="16">
        <v>20230101</v>
      </c>
      <c r="B2215" s="16">
        <v>2023010106</v>
      </c>
      <c r="C2215" s="16">
        <v>1284444</v>
      </c>
      <c r="D2215" s="16">
        <v>69119</v>
      </c>
      <c r="E2215" s="16">
        <v>1223846</v>
      </c>
      <c r="F2215" s="16">
        <v>61741</v>
      </c>
      <c r="G2215" s="16">
        <v>20230101</v>
      </c>
      <c r="H2215" s="16">
        <v>2023010106</v>
      </c>
      <c r="I2215" s="16">
        <v>1284444</v>
      </c>
      <c r="J2215" s="16">
        <v>69119</v>
      </c>
      <c r="K2215" s="16">
        <v>1223846</v>
      </c>
      <c r="L2215" s="16">
        <v>61741</v>
      </c>
      <c r="M2215" s="18">
        <f t="shared" ref="M2215:P2215" si="2213">C2215-I2215</f>
        <v>0</v>
      </c>
      <c r="N2215" s="18">
        <f t="shared" si="2213"/>
        <v>0</v>
      </c>
      <c r="O2215" s="18">
        <f t="shared" si="2213"/>
        <v>0</v>
      </c>
      <c r="P2215" s="18">
        <f t="shared" si="2213"/>
        <v>0</v>
      </c>
    </row>
    <row r="2216" spans="1:16">
      <c r="A2216" s="16">
        <v>20230101</v>
      </c>
      <c r="B2216" s="16">
        <v>2023010107</v>
      </c>
      <c r="C2216" s="16">
        <v>1386361</v>
      </c>
      <c r="D2216" s="16">
        <v>80944</v>
      </c>
      <c r="E2216" s="16">
        <v>1317296</v>
      </c>
      <c r="F2216" s="16">
        <v>73006</v>
      </c>
      <c r="G2216" s="16">
        <v>20230101</v>
      </c>
      <c r="H2216" s="16">
        <v>2023010107</v>
      </c>
      <c r="I2216" s="16">
        <v>1386361</v>
      </c>
      <c r="J2216" s="16">
        <v>80944</v>
      </c>
      <c r="K2216" s="16">
        <v>1317296</v>
      </c>
      <c r="L2216" s="16">
        <v>73006</v>
      </c>
      <c r="M2216" s="18">
        <f t="shared" ref="M2216:P2216" si="2214">C2216-I2216</f>
        <v>0</v>
      </c>
      <c r="N2216" s="18">
        <f t="shared" si="2214"/>
        <v>0</v>
      </c>
      <c r="O2216" s="18">
        <f t="shared" si="2214"/>
        <v>0</v>
      </c>
      <c r="P2216" s="18">
        <f t="shared" si="2214"/>
        <v>0</v>
      </c>
    </row>
    <row r="2217" spans="1:16">
      <c r="A2217" s="16">
        <v>20230101</v>
      </c>
      <c r="B2217" s="16">
        <v>2023010108</v>
      </c>
      <c r="C2217" s="16">
        <v>1927748</v>
      </c>
      <c r="D2217" s="16">
        <v>98986</v>
      </c>
      <c r="E2217" s="16">
        <v>1826094</v>
      </c>
      <c r="F2217" s="16">
        <v>89933</v>
      </c>
      <c r="G2217" s="16">
        <v>20230101</v>
      </c>
      <c r="H2217" s="16">
        <v>2023010108</v>
      </c>
      <c r="I2217" s="16">
        <v>1927748</v>
      </c>
      <c r="J2217" s="16">
        <v>98986</v>
      </c>
      <c r="K2217" s="16">
        <v>1826094</v>
      </c>
      <c r="L2217" s="16">
        <v>89933</v>
      </c>
      <c r="M2217" s="18">
        <f t="shared" ref="M2217:P2217" si="2215">C2217-I2217</f>
        <v>0</v>
      </c>
      <c r="N2217" s="18">
        <f t="shared" si="2215"/>
        <v>0</v>
      </c>
      <c r="O2217" s="18">
        <f t="shared" si="2215"/>
        <v>0</v>
      </c>
      <c r="P2217" s="18">
        <f t="shared" si="2215"/>
        <v>0</v>
      </c>
    </row>
    <row r="2218" spans="1:16">
      <c r="A2218" s="16">
        <v>20230101</v>
      </c>
      <c r="B2218" s="16">
        <v>2023010109</v>
      </c>
      <c r="C2218" s="16">
        <v>3586613</v>
      </c>
      <c r="D2218" s="16">
        <v>200038</v>
      </c>
      <c r="E2218" s="16">
        <v>3319084</v>
      </c>
      <c r="F2218" s="16">
        <v>181707</v>
      </c>
      <c r="G2218" s="16">
        <v>20230101</v>
      </c>
      <c r="H2218" s="16">
        <v>2023010109</v>
      </c>
      <c r="I2218" s="16">
        <v>3586613</v>
      </c>
      <c r="J2218" s="16">
        <v>200038</v>
      </c>
      <c r="K2218" s="16">
        <v>3319084</v>
      </c>
      <c r="L2218" s="16">
        <v>181707</v>
      </c>
      <c r="M2218" s="18">
        <f t="shared" ref="M2218:P2218" si="2216">C2218-I2218</f>
        <v>0</v>
      </c>
      <c r="N2218" s="18">
        <f t="shared" si="2216"/>
        <v>0</v>
      </c>
      <c r="O2218" s="18">
        <f t="shared" si="2216"/>
        <v>0</v>
      </c>
      <c r="P2218" s="18">
        <f t="shared" si="2216"/>
        <v>0</v>
      </c>
    </row>
    <row r="2219" spans="1:16">
      <c r="A2219" s="16">
        <v>20230101</v>
      </c>
      <c r="B2219" s="16">
        <v>2023010110</v>
      </c>
      <c r="C2219" s="16">
        <v>5906750</v>
      </c>
      <c r="D2219" s="16">
        <v>382323</v>
      </c>
      <c r="E2219" s="16">
        <v>5148197</v>
      </c>
      <c r="F2219" s="16">
        <v>337339</v>
      </c>
      <c r="G2219" s="16">
        <v>20230101</v>
      </c>
      <c r="H2219" s="16">
        <v>2023010110</v>
      </c>
      <c r="I2219" s="16">
        <v>5906750</v>
      </c>
      <c r="J2219" s="16">
        <v>382323</v>
      </c>
      <c r="K2219" s="16">
        <v>5148197</v>
      </c>
      <c r="L2219" s="16">
        <v>337339</v>
      </c>
      <c r="M2219" s="18">
        <f t="shared" ref="M2219:P2219" si="2217">C2219-I2219</f>
        <v>0</v>
      </c>
      <c r="N2219" s="18">
        <f t="shared" si="2217"/>
        <v>0</v>
      </c>
      <c r="O2219" s="18">
        <f t="shared" si="2217"/>
        <v>0</v>
      </c>
      <c r="P2219" s="18">
        <f t="shared" si="2217"/>
        <v>0</v>
      </c>
    </row>
    <row r="2220" spans="1:16">
      <c r="A2220" s="16">
        <v>20230101</v>
      </c>
      <c r="B2220" s="16">
        <v>2023010111</v>
      </c>
      <c r="C2220" s="16">
        <v>8347179</v>
      </c>
      <c r="D2220" s="16">
        <v>576107</v>
      </c>
      <c r="E2220" s="16">
        <v>6741369</v>
      </c>
      <c r="F2220" s="16">
        <v>473768</v>
      </c>
      <c r="G2220" s="16">
        <v>20230101</v>
      </c>
      <c r="H2220" s="16">
        <v>2023010111</v>
      </c>
      <c r="I2220" s="16">
        <v>8347179</v>
      </c>
      <c r="J2220" s="16">
        <v>576107</v>
      </c>
      <c r="K2220" s="16">
        <v>6741369</v>
      </c>
      <c r="L2220" s="16">
        <v>473768</v>
      </c>
      <c r="M2220" s="18">
        <f t="shared" ref="M2220:P2220" si="2218">C2220-I2220</f>
        <v>0</v>
      </c>
      <c r="N2220" s="18">
        <f t="shared" si="2218"/>
        <v>0</v>
      </c>
      <c r="O2220" s="18">
        <f t="shared" si="2218"/>
        <v>0</v>
      </c>
      <c r="P2220" s="18">
        <f t="shared" si="2218"/>
        <v>0</v>
      </c>
    </row>
    <row r="2221" spans="1:16">
      <c r="A2221" s="16">
        <v>20230101</v>
      </c>
      <c r="B2221" s="16">
        <v>2023010112</v>
      </c>
      <c r="C2221" s="16">
        <v>10542557</v>
      </c>
      <c r="D2221" s="16">
        <v>742609</v>
      </c>
      <c r="E2221" s="16">
        <v>7801455</v>
      </c>
      <c r="F2221" s="16">
        <v>559147</v>
      </c>
      <c r="G2221" s="16">
        <v>20230101</v>
      </c>
      <c r="H2221" s="16">
        <v>2023010112</v>
      </c>
      <c r="I2221" s="16">
        <v>10542557</v>
      </c>
      <c r="J2221" s="16">
        <v>742609</v>
      </c>
      <c r="K2221" s="16">
        <v>7801455</v>
      </c>
      <c r="L2221" s="16">
        <v>559147</v>
      </c>
      <c r="M2221" s="18">
        <f t="shared" ref="M2221:P2221" si="2219">C2221-I2221</f>
        <v>0</v>
      </c>
      <c r="N2221" s="18">
        <f t="shared" si="2219"/>
        <v>0</v>
      </c>
      <c r="O2221" s="18">
        <f t="shared" si="2219"/>
        <v>0</v>
      </c>
      <c r="P2221" s="18">
        <f t="shared" si="2219"/>
        <v>0</v>
      </c>
    </row>
    <row r="2222" spans="1:16">
      <c r="A2222" s="16">
        <v>20230101</v>
      </c>
      <c r="B2222" s="16">
        <v>2023010113</v>
      </c>
      <c r="C2222" s="16">
        <v>12476644</v>
      </c>
      <c r="D2222" s="16">
        <v>870872</v>
      </c>
      <c r="E2222" s="16">
        <v>8775754</v>
      </c>
      <c r="F2222" s="16">
        <v>613057</v>
      </c>
      <c r="G2222" s="16">
        <v>20230101</v>
      </c>
      <c r="H2222" s="16">
        <v>2023010113</v>
      </c>
      <c r="I2222" s="16">
        <v>12476644</v>
      </c>
      <c r="J2222" s="16">
        <v>870872</v>
      </c>
      <c r="K2222" s="16">
        <v>8775754</v>
      </c>
      <c r="L2222" s="16">
        <v>613057</v>
      </c>
      <c r="M2222" s="18">
        <f t="shared" ref="M2222:P2222" si="2220">C2222-I2222</f>
        <v>0</v>
      </c>
      <c r="N2222" s="18">
        <f t="shared" si="2220"/>
        <v>0</v>
      </c>
      <c r="O2222" s="18">
        <f t="shared" si="2220"/>
        <v>0</v>
      </c>
      <c r="P2222" s="18">
        <f t="shared" si="2220"/>
        <v>0</v>
      </c>
    </row>
    <row r="2223" spans="1:16">
      <c r="A2223" s="16">
        <v>20230101</v>
      </c>
      <c r="B2223" s="16">
        <v>2023010114</v>
      </c>
      <c r="C2223" s="16">
        <v>14776281</v>
      </c>
      <c r="D2223" s="16">
        <v>1041648</v>
      </c>
      <c r="E2223" s="16">
        <v>9877124</v>
      </c>
      <c r="F2223" s="16">
        <v>708168</v>
      </c>
      <c r="G2223" s="16">
        <v>20230101</v>
      </c>
      <c r="H2223" s="16">
        <v>2023010114</v>
      </c>
      <c r="I2223" s="16">
        <v>14776281</v>
      </c>
      <c r="J2223" s="16">
        <v>1041648</v>
      </c>
      <c r="K2223" s="16">
        <v>9877124</v>
      </c>
      <c r="L2223" s="16">
        <v>708168</v>
      </c>
      <c r="M2223" s="18">
        <f t="shared" ref="M2223:P2223" si="2221">C2223-I2223</f>
        <v>0</v>
      </c>
      <c r="N2223" s="18">
        <f t="shared" si="2221"/>
        <v>0</v>
      </c>
      <c r="O2223" s="18">
        <f t="shared" si="2221"/>
        <v>0</v>
      </c>
      <c r="P2223" s="18">
        <f t="shared" si="2221"/>
        <v>0</v>
      </c>
    </row>
    <row r="2224" spans="1:16">
      <c r="A2224" s="16">
        <v>20230101</v>
      </c>
      <c r="B2224" s="16">
        <v>2023010115</v>
      </c>
      <c r="C2224" s="16">
        <v>17328117</v>
      </c>
      <c r="D2224" s="16">
        <v>1228286</v>
      </c>
      <c r="E2224" s="16">
        <v>10824465</v>
      </c>
      <c r="F2224" s="16">
        <v>798881</v>
      </c>
      <c r="G2224" s="16">
        <v>20230101</v>
      </c>
      <c r="H2224" s="16">
        <v>2023010115</v>
      </c>
      <c r="I2224" s="16">
        <v>17328117</v>
      </c>
      <c r="J2224" s="16">
        <v>1228286</v>
      </c>
      <c r="K2224" s="16">
        <v>10824465</v>
      </c>
      <c r="L2224" s="16">
        <v>798881</v>
      </c>
      <c r="M2224" s="18">
        <f t="shared" ref="M2224:P2224" si="2222">C2224-I2224</f>
        <v>0</v>
      </c>
      <c r="N2224" s="18">
        <f t="shared" si="2222"/>
        <v>0</v>
      </c>
      <c r="O2224" s="18">
        <f t="shared" si="2222"/>
        <v>0</v>
      </c>
      <c r="P2224" s="18">
        <f t="shared" si="2222"/>
        <v>0</v>
      </c>
    </row>
    <row r="2225" spans="1:16">
      <c r="A2225" s="16">
        <v>20230101</v>
      </c>
      <c r="B2225" s="16">
        <v>2023010116</v>
      </c>
      <c r="C2225" s="16">
        <v>19973035</v>
      </c>
      <c r="D2225" s="16">
        <v>1446704</v>
      </c>
      <c r="E2225" s="16">
        <v>11457645</v>
      </c>
      <c r="F2225" s="16">
        <v>890653</v>
      </c>
      <c r="G2225" s="16">
        <v>20230101</v>
      </c>
      <c r="H2225" s="16">
        <v>2023010116</v>
      </c>
      <c r="I2225" s="16">
        <v>19973035</v>
      </c>
      <c r="J2225" s="16">
        <v>1446704</v>
      </c>
      <c r="K2225" s="16">
        <v>11457645</v>
      </c>
      <c r="L2225" s="16">
        <v>890653</v>
      </c>
      <c r="M2225" s="18">
        <f t="shared" ref="M2225:P2225" si="2223">C2225-I2225</f>
        <v>0</v>
      </c>
      <c r="N2225" s="18">
        <f t="shared" si="2223"/>
        <v>0</v>
      </c>
      <c r="O2225" s="18">
        <f t="shared" si="2223"/>
        <v>0</v>
      </c>
      <c r="P2225" s="18">
        <f t="shared" si="2223"/>
        <v>0</v>
      </c>
    </row>
    <row r="2226" spans="1:16">
      <c r="A2226" s="16">
        <v>20230101</v>
      </c>
      <c r="B2226" s="16">
        <v>2023010117</v>
      </c>
      <c r="C2226" s="16">
        <v>22685187</v>
      </c>
      <c r="D2226" s="16">
        <v>1670587</v>
      </c>
      <c r="E2226" s="16">
        <v>11711924</v>
      </c>
      <c r="F2226" s="16">
        <v>952655</v>
      </c>
      <c r="G2226" s="16">
        <v>20230101</v>
      </c>
      <c r="H2226" s="16">
        <v>2023010117</v>
      </c>
      <c r="I2226" s="16">
        <v>22685187</v>
      </c>
      <c r="J2226" s="16">
        <v>1670587</v>
      </c>
      <c r="K2226" s="16">
        <v>11711924</v>
      </c>
      <c r="L2226" s="16">
        <v>952655</v>
      </c>
      <c r="M2226" s="18">
        <f t="shared" ref="M2226:P2226" si="2224">C2226-I2226</f>
        <v>0</v>
      </c>
      <c r="N2226" s="18">
        <f t="shared" si="2224"/>
        <v>0</v>
      </c>
      <c r="O2226" s="18">
        <f t="shared" si="2224"/>
        <v>0</v>
      </c>
      <c r="P2226" s="18">
        <f t="shared" si="2224"/>
        <v>0</v>
      </c>
    </row>
    <row r="2227" spans="1:16">
      <c r="A2227" s="16">
        <v>20230101</v>
      </c>
      <c r="B2227" s="16">
        <v>2023010118</v>
      </c>
      <c r="C2227" s="16">
        <v>24920449</v>
      </c>
      <c r="D2227" s="16">
        <v>1822625</v>
      </c>
      <c r="E2227" s="16">
        <v>11201427</v>
      </c>
      <c r="F2227" s="16">
        <v>911512</v>
      </c>
      <c r="G2227" s="16">
        <v>20230101</v>
      </c>
      <c r="H2227" s="16">
        <v>2023010118</v>
      </c>
      <c r="I2227" s="16">
        <v>24920449</v>
      </c>
      <c r="J2227" s="16">
        <v>1822625</v>
      </c>
      <c r="K2227" s="16">
        <v>11201427</v>
      </c>
      <c r="L2227" s="16">
        <v>911512</v>
      </c>
      <c r="M2227" s="18">
        <f t="shared" ref="M2227:P2227" si="2225">C2227-I2227</f>
        <v>0</v>
      </c>
      <c r="N2227" s="18">
        <f t="shared" si="2225"/>
        <v>0</v>
      </c>
      <c r="O2227" s="18">
        <f t="shared" si="2225"/>
        <v>0</v>
      </c>
      <c r="P2227" s="18">
        <f t="shared" si="2225"/>
        <v>0</v>
      </c>
    </row>
    <row r="2228" spans="1:16">
      <c r="A2228" s="16">
        <v>20230101</v>
      </c>
      <c r="B2228" s="16">
        <v>2023010119</v>
      </c>
      <c r="C2228" s="16">
        <v>26599896</v>
      </c>
      <c r="D2228" s="16">
        <v>1914182</v>
      </c>
      <c r="E2228" s="16">
        <v>10171981</v>
      </c>
      <c r="F2228" s="16">
        <v>796989</v>
      </c>
      <c r="G2228" s="16">
        <v>20230101</v>
      </c>
      <c r="H2228" s="16">
        <v>2023010119</v>
      </c>
      <c r="I2228" s="16">
        <v>26599896</v>
      </c>
      <c r="J2228" s="16">
        <v>1914182</v>
      </c>
      <c r="K2228" s="16">
        <v>10171981</v>
      </c>
      <c r="L2228" s="16">
        <v>796989</v>
      </c>
      <c r="M2228" s="18">
        <f t="shared" ref="M2228:P2228" si="2226">C2228-I2228</f>
        <v>0</v>
      </c>
      <c r="N2228" s="18">
        <f t="shared" si="2226"/>
        <v>0</v>
      </c>
      <c r="O2228" s="18">
        <f t="shared" si="2226"/>
        <v>0</v>
      </c>
      <c r="P2228" s="18">
        <f t="shared" si="2226"/>
        <v>0</v>
      </c>
    </row>
    <row r="2229" spans="1:16">
      <c r="A2229" s="16">
        <v>20230101</v>
      </c>
      <c r="B2229" s="16">
        <v>2023010120</v>
      </c>
      <c r="C2229" s="16">
        <v>27883541</v>
      </c>
      <c r="D2229" s="16">
        <v>1982120</v>
      </c>
      <c r="E2229" s="16">
        <v>9302699</v>
      </c>
      <c r="F2229" s="16">
        <v>704768</v>
      </c>
      <c r="G2229" s="16">
        <v>20230101</v>
      </c>
      <c r="H2229" s="16">
        <v>2023010120</v>
      </c>
      <c r="I2229" s="16">
        <v>27883541</v>
      </c>
      <c r="J2229" s="16">
        <v>1982120</v>
      </c>
      <c r="K2229" s="16">
        <v>9302699</v>
      </c>
      <c r="L2229" s="16">
        <v>704768</v>
      </c>
      <c r="M2229" s="18">
        <f t="shared" ref="M2229:P2229" si="2227">C2229-I2229</f>
        <v>0</v>
      </c>
      <c r="N2229" s="18">
        <f t="shared" si="2227"/>
        <v>0</v>
      </c>
      <c r="O2229" s="18">
        <f t="shared" si="2227"/>
        <v>0</v>
      </c>
      <c r="P2229" s="18">
        <f t="shared" si="2227"/>
        <v>0</v>
      </c>
    </row>
    <row r="2230" spans="1:16">
      <c r="A2230" s="16">
        <v>20230101</v>
      </c>
      <c r="B2230" s="16">
        <v>2023010121</v>
      </c>
      <c r="C2230" s="16">
        <v>29041027</v>
      </c>
      <c r="D2230" s="16">
        <v>2040193</v>
      </c>
      <c r="E2230" s="16">
        <v>8994775</v>
      </c>
      <c r="F2230" s="16">
        <v>669684</v>
      </c>
      <c r="G2230" s="16">
        <v>20230101</v>
      </c>
      <c r="H2230" s="16">
        <v>2023010121</v>
      </c>
      <c r="I2230" s="16">
        <v>29041027</v>
      </c>
      <c r="J2230" s="16">
        <v>2040193</v>
      </c>
      <c r="K2230" s="16">
        <v>8994775</v>
      </c>
      <c r="L2230" s="16">
        <v>669684</v>
      </c>
      <c r="M2230" s="18">
        <f t="shared" ref="M2230:P2230" si="2228">C2230-I2230</f>
        <v>0</v>
      </c>
      <c r="N2230" s="18">
        <f t="shared" si="2228"/>
        <v>0</v>
      </c>
      <c r="O2230" s="18">
        <f t="shared" si="2228"/>
        <v>0</v>
      </c>
      <c r="P2230" s="18">
        <f t="shared" si="2228"/>
        <v>0</v>
      </c>
    </row>
    <row r="2231" spans="1:16">
      <c r="A2231" s="16">
        <v>20230101</v>
      </c>
      <c r="B2231" s="16">
        <v>2023010122</v>
      </c>
      <c r="C2231" s="16">
        <v>30085562</v>
      </c>
      <c r="D2231" s="16">
        <v>2089285</v>
      </c>
      <c r="E2231" s="16">
        <v>9141202</v>
      </c>
      <c r="F2231" s="16">
        <v>661494</v>
      </c>
      <c r="G2231" s="16">
        <v>20230101</v>
      </c>
      <c r="H2231" s="16">
        <v>2023010122</v>
      </c>
      <c r="I2231" s="16">
        <v>30085562</v>
      </c>
      <c r="J2231" s="16">
        <v>2089285</v>
      </c>
      <c r="K2231" s="16">
        <v>9141202</v>
      </c>
      <c r="L2231" s="16">
        <v>661494</v>
      </c>
      <c r="M2231" s="18">
        <f t="shared" ref="M2231:P2231" si="2229">C2231-I2231</f>
        <v>0</v>
      </c>
      <c r="N2231" s="18">
        <f t="shared" si="2229"/>
        <v>0</v>
      </c>
      <c r="O2231" s="18">
        <f t="shared" si="2229"/>
        <v>0</v>
      </c>
      <c r="P2231" s="18">
        <f t="shared" si="2229"/>
        <v>0</v>
      </c>
    </row>
    <row r="2232" spans="1:16">
      <c r="A2232" s="16">
        <v>20230101</v>
      </c>
      <c r="B2232" s="16">
        <v>2023010123</v>
      </c>
      <c r="C2232" s="16">
        <v>30955396</v>
      </c>
      <c r="D2232" s="16">
        <v>2126334</v>
      </c>
      <c r="E2232" s="16">
        <v>9489106</v>
      </c>
      <c r="F2232" s="16">
        <v>667819</v>
      </c>
      <c r="G2232" s="16">
        <v>20230101</v>
      </c>
      <c r="H2232" s="16">
        <v>2023010123</v>
      </c>
      <c r="I2232" s="16">
        <v>30955396</v>
      </c>
      <c r="J2232" s="16">
        <v>2126334</v>
      </c>
      <c r="K2232" s="16">
        <v>9489106</v>
      </c>
      <c r="L2232" s="16">
        <v>667819</v>
      </c>
      <c r="M2232" s="18">
        <f t="shared" ref="M2232:P2232" si="2230">C2232-I2232</f>
        <v>0</v>
      </c>
      <c r="N2232" s="18">
        <f t="shared" si="2230"/>
        <v>0</v>
      </c>
      <c r="O2232" s="18">
        <f t="shared" si="2230"/>
        <v>0</v>
      </c>
      <c r="P2232" s="18">
        <f t="shared" si="2230"/>
        <v>0</v>
      </c>
    </row>
    <row r="2233" spans="1:16">
      <c r="A2233" s="16">
        <v>20230101</v>
      </c>
      <c r="B2233" s="16">
        <v>2023010124</v>
      </c>
      <c r="C2233" s="16">
        <v>31650992</v>
      </c>
      <c r="D2233" s="16">
        <v>2158021</v>
      </c>
      <c r="E2233" s="16">
        <v>9931187</v>
      </c>
      <c r="F2233" s="16">
        <v>687863</v>
      </c>
      <c r="G2233" s="16">
        <v>20230101</v>
      </c>
      <c r="H2233" s="16">
        <v>2023010124</v>
      </c>
      <c r="I2233" s="16">
        <v>31650992</v>
      </c>
      <c r="J2233" s="16">
        <v>2158021</v>
      </c>
      <c r="K2233" s="16">
        <v>9931187</v>
      </c>
      <c r="L2233" s="16">
        <v>687863</v>
      </c>
      <c r="M2233" s="18">
        <f t="shared" ref="M2233:P2233" si="2231">C2233-I2233</f>
        <v>0</v>
      </c>
      <c r="N2233" s="18">
        <f t="shared" si="2231"/>
        <v>0</v>
      </c>
      <c r="O2233" s="18">
        <f t="shared" si="2231"/>
        <v>0</v>
      </c>
      <c r="P2233" s="18">
        <f t="shared" si="2231"/>
        <v>0</v>
      </c>
    </row>
    <row r="2234" spans="1:16">
      <c r="A2234" s="16">
        <v>20230102</v>
      </c>
      <c r="B2234" s="16">
        <v>2023010201</v>
      </c>
      <c r="C2234" s="16">
        <v>502577</v>
      </c>
      <c r="D2234" s="16">
        <v>26341</v>
      </c>
      <c r="E2234" s="16">
        <v>495339</v>
      </c>
      <c r="F2234" s="16">
        <v>25417</v>
      </c>
      <c r="G2234" s="16">
        <v>20230102</v>
      </c>
      <c r="H2234" s="16">
        <v>2023010201</v>
      </c>
      <c r="I2234" s="16">
        <v>502577</v>
      </c>
      <c r="J2234" s="16">
        <v>26341</v>
      </c>
      <c r="K2234" s="16">
        <v>495339</v>
      </c>
      <c r="L2234" s="16">
        <v>25417</v>
      </c>
      <c r="M2234" s="18">
        <f t="shared" ref="M2234:P2234" si="2232">C2234-I2234</f>
        <v>0</v>
      </c>
      <c r="N2234" s="18">
        <f t="shared" si="2232"/>
        <v>0</v>
      </c>
      <c r="O2234" s="18">
        <f t="shared" si="2232"/>
        <v>0</v>
      </c>
      <c r="P2234" s="18">
        <f t="shared" si="2232"/>
        <v>0</v>
      </c>
    </row>
    <row r="2235" spans="1:16">
      <c r="A2235" s="16">
        <v>20230102</v>
      </c>
      <c r="B2235" s="16">
        <v>2023010202</v>
      </c>
      <c r="C2235" s="16">
        <v>756118</v>
      </c>
      <c r="D2235" s="16">
        <v>36130</v>
      </c>
      <c r="E2235" s="16">
        <v>740800</v>
      </c>
      <c r="F2235" s="16">
        <v>34554</v>
      </c>
      <c r="G2235" s="16">
        <v>20230102</v>
      </c>
      <c r="H2235" s="16">
        <v>2023010202</v>
      </c>
      <c r="I2235" s="16">
        <v>756118</v>
      </c>
      <c r="J2235" s="16">
        <v>36130</v>
      </c>
      <c r="K2235" s="16">
        <v>740800</v>
      </c>
      <c r="L2235" s="16">
        <v>34554</v>
      </c>
      <c r="M2235" s="18">
        <f t="shared" ref="M2235:P2235" si="2233">C2235-I2235</f>
        <v>0</v>
      </c>
      <c r="N2235" s="18">
        <f t="shared" si="2233"/>
        <v>0</v>
      </c>
      <c r="O2235" s="18">
        <f t="shared" si="2233"/>
        <v>0</v>
      </c>
      <c r="P2235" s="18">
        <f t="shared" si="2233"/>
        <v>0</v>
      </c>
    </row>
    <row r="2236" spans="1:16">
      <c r="A2236" s="16">
        <v>20230102</v>
      </c>
      <c r="B2236" s="16">
        <v>2023010203</v>
      </c>
      <c r="C2236" s="16">
        <v>899182</v>
      </c>
      <c r="D2236" s="16">
        <v>44438</v>
      </c>
      <c r="E2236" s="16">
        <v>873313</v>
      </c>
      <c r="F2236" s="16">
        <v>41522</v>
      </c>
      <c r="G2236" s="16">
        <v>20230102</v>
      </c>
      <c r="H2236" s="16">
        <v>2023010203</v>
      </c>
      <c r="I2236" s="16">
        <v>899182</v>
      </c>
      <c r="J2236" s="16">
        <v>44438</v>
      </c>
      <c r="K2236" s="16">
        <v>873313</v>
      </c>
      <c r="L2236" s="16">
        <v>41522</v>
      </c>
      <c r="M2236" s="18">
        <f t="shared" ref="M2236:P2236" si="2234">C2236-I2236</f>
        <v>0</v>
      </c>
      <c r="N2236" s="18">
        <f t="shared" si="2234"/>
        <v>0</v>
      </c>
      <c r="O2236" s="18">
        <f t="shared" si="2234"/>
        <v>0</v>
      </c>
      <c r="P2236" s="18">
        <f t="shared" si="2234"/>
        <v>0</v>
      </c>
    </row>
    <row r="2237" spans="1:16">
      <c r="A2237" s="16">
        <v>20230102</v>
      </c>
      <c r="B2237" s="16">
        <v>2023010204</v>
      </c>
      <c r="C2237" s="16">
        <v>985083</v>
      </c>
      <c r="D2237" s="16">
        <v>48807</v>
      </c>
      <c r="E2237" s="16">
        <v>950205</v>
      </c>
      <c r="F2237" s="16">
        <v>44924</v>
      </c>
      <c r="G2237" s="16">
        <v>20230102</v>
      </c>
      <c r="H2237" s="16">
        <v>2023010204</v>
      </c>
      <c r="I2237" s="16">
        <v>985083</v>
      </c>
      <c r="J2237" s="16">
        <v>48807</v>
      </c>
      <c r="K2237" s="16">
        <v>950205</v>
      </c>
      <c r="L2237" s="16">
        <v>44924</v>
      </c>
      <c r="M2237" s="18">
        <f t="shared" ref="M2237:P2237" si="2235">C2237-I2237</f>
        <v>0</v>
      </c>
      <c r="N2237" s="18">
        <f t="shared" si="2235"/>
        <v>0</v>
      </c>
      <c r="O2237" s="18">
        <f t="shared" si="2235"/>
        <v>0</v>
      </c>
      <c r="P2237" s="18">
        <f t="shared" si="2235"/>
        <v>0</v>
      </c>
    </row>
    <row r="2238" spans="1:16">
      <c r="A2238" s="16">
        <v>20230102</v>
      </c>
      <c r="B2238" s="16">
        <v>2023010205</v>
      </c>
      <c r="C2238" s="16">
        <v>1047066</v>
      </c>
      <c r="D2238" s="16">
        <v>52715</v>
      </c>
      <c r="E2238" s="16">
        <v>1000146</v>
      </c>
      <c r="F2238" s="16">
        <v>47591</v>
      </c>
      <c r="G2238" s="16">
        <v>20230102</v>
      </c>
      <c r="H2238" s="16">
        <v>2023010205</v>
      </c>
      <c r="I2238" s="16">
        <v>1047066</v>
      </c>
      <c r="J2238" s="16">
        <v>52715</v>
      </c>
      <c r="K2238" s="16">
        <v>1000146</v>
      </c>
      <c r="L2238" s="16">
        <v>47591</v>
      </c>
      <c r="M2238" s="18">
        <f t="shared" ref="M2238:P2238" si="2236">C2238-I2238</f>
        <v>0</v>
      </c>
      <c r="N2238" s="18">
        <f t="shared" si="2236"/>
        <v>0</v>
      </c>
      <c r="O2238" s="18">
        <f t="shared" si="2236"/>
        <v>0</v>
      </c>
      <c r="P2238" s="18">
        <f t="shared" si="2236"/>
        <v>0</v>
      </c>
    </row>
    <row r="2239" spans="1:16">
      <c r="A2239" s="16">
        <v>20230102</v>
      </c>
      <c r="B2239" s="16">
        <v>2023010206</v>
      </c>
      <c r="C2239" s="16">
        <v>1113326</v>
      </c>
      <c r="D2239" s="16">
        <v>59592</v>
      </c>
      <c r="E2239" s="16">
        <v>1058455</v>
      </c>
      <c r="F2239" s="16">
        <v>53407</v>
      </c>
      <c r="G2239" s="16">
        <v>20230102</v>
      </c>
      <c r="H2239" s="16">
        <v>2023010206</v>
      </c>
      <c r="I2239" s="16">
        <v>1113326</v>
      </c>
      <c r="J2239" s="16">
        <v>59592</v>
      </c>
      <c r="K2239" s="16">
        <v>1058455</v>
      </c>
      <c r="L2239" s="16">
        <v>53407</v>
      </c>
      <c r="M2239" s="18">
        <f t="shared" ref="M2239:P2239" si="2237">C2239-I2239</f>
        <v>0</v>
      </c>
      <c r="N2239" s="18">
        <f t="shared" si="2237"/>
        <v>0</v>
      </c>
      <c r="O2239" s="18">
        <f t="shared" si="2237"/>
        <v>0</v>
      </c>
      <c r="P2239" s="18">
        <f t="shared" si="2237"/>
        <v>0</v>
      </c>
    </row>
    <row r="2240" spans="1:16">
      <c r="A2240" s="16">
        <v>20230102</v>
      </c>
      <c r="B2240" s="16">
        <v>2023010207</v>
      </c>
      <c r="C2240" s="16">
        <v>1221255</v>
      </c>
      <c r="D2240" s="16">
        <v>69876</v>
      </c>
      <c r="E2240" s="16">
        <v>1155925</v>
      </c>
      <c r="F2240" s="16">
        <v>62656</v>
      </c>
      <c r="G2240" s="16">
        <v>20230102</v>
      </c>
      <c r="H2240" s="16">
        <v>2023010207</v>
      </c>
      <c r="I2240" s="16">
        <v>1221255</v>
      </c>
      <c r="J2240" s="16">
        <v>69876</v>
      </c>
      <c r="K2240" s="16">
        <v>1155925</v>
      </c>
      <c r="L2240" s="16">
        <v>62656</v>
      </c>
      <c r="M2240" s="18">
        <f t="shared" ref="M2240:P2240" si="2238">C2240-I2240</f>
        <v>0</v>
      </c>
      <c r="N2240" s="18">
        <f t="shared" si="2238"/>
        <v>0</v>
      </c>
      <c r="O2240" s="18">
        <f t="shared" si="2238"/>
        <v>0</v>
      </c>
      <c r="P2240" s="18">
        <f t="shared" si="2238"/>
        <v>0</v>
      </c>
    </row>
    <row r="2241" spans="1:16">
      <c r="A2241" s="16">
        <v>20230102</v>
      </c>
      <c r="B2241" s="16">
        <v>2023010208</v>
      </c>
      <c r="C2241" s="16">
        <v>1822421</v>
      </c>
      <c r="D2241" s="16">
        <v>91227</v>
      </c>
      <c r="E2241" s="16">
        <v>1715372</v>
      </c>
      <c r="F2241" s="16">
        <v>81415</v>
      </c>
      <c r="G2241" s="16">
        <v>20230102</v>
      </c>
      <c r="H2241" s="16">
        <v>2023010208</v>
      </c>
      <c r="I2241" s="16">
        <v>1822421</v>
      </c>
      <c r="J2241" s="16">
        <v>91227</v>
      </c>
      <c r="K2241" s="16">
        <v>1715372</v>
      </c>
      <c r="L2241" s="16">
        <v>81415</v>
      </c>
      <c r="M2241" s="18">
        <f t="shared" ref="M2241:P2241" si="2239">C2241-I2241</f>
        <v>0</v>
      </c>
      <c r="N2241" s="18">
        <f t="shared" si="2239"/>
        <v>0</v>
      </c>
      <c r="O2241" s="18">
        <f t="shared" si="2239"/>
        <v>0</v>
      </c>
      <c r="P2241" s="18">
        <f t="shared" si="2239"/>
        <v>0</v>
      </c>
    </row>
    <row r="2242" spans="1:16">
      <c r="A2242" s="16">
        <v>20230102</v>
      </c>
      <c r="B2242" s="16">
        <v>2023010209</v>
      </c>
      <c r="C2242" s="16">
        <v>3748172</v>
      </c>
      <c r="D2242" s="16">
        <v>223670</v>
      </c>
      <c r="E2242" s="16">
        <v>3417222</v>
      </c>
      <c r="F2242" s="16">
        <v>202770</v>
      </c>
      <c r="G2242" s="16">
        <v>20230102</v>
      </c>
      <c r="H2242" s="16">
        <v>2023010209</v>
      </c>
      <c r="I2242" s="16">
        <v>3748172</v>
      </c>
      <c r="J2242" s="16">
        <v>223670</v>
      </c>
      <c r="K2242" s="16">
        <v>3417222</v>
      </c>
      <c r="L2242" s="16">
        <v>202770</v>
      </c>
      <c r="M2242" s="18">
        <f t="shared" ref="M2242:P2242" si="2240">C2242-I2242</f>
        <v>0</v>
      </c>
      <c r="N2242" s="18">
        <f t="shared" si="2240"/>
        <v>0</v>
      </c>
      <c r="O2242" s="18">
        <f t="shared" si="2240"/>
        <v>0</v>
      </c>
      <c r="P2242" s="18">
        <f t="shared" si="2240"/>
        <v>0</v>
      </c>
    </row>
    <row r="2243" spans="1:16">
      <c r="A2243" s="16">
        <v>20230102</v>
      </c>
      <c r="B2243" s="16">
        <v>2023010210</v>
      </c>
      <c r="C2243" s="16">
        <v>6435867</v>
      </c>
      <c r="D2243" s="16">
        <v>454669</v>
      </c>
      <c r="E2243" s="16">
        <v>5519267</v>
      </c>
      <c r="F2243" s="16">
        <v>395994</v>
      </c>
      <c r="G2243" s="16">
        <v>20230102</v>
      </c>
      <c r="H2243" s="16">
        <v>2023010210</v>
      </c>
      <c r="I2243" s="16">
        <v>6435867</v>
      </c>
      <c r="J2243" s="16">
        <v>454669</v>
      </c>
      <c r="K2243" s="16">
        <v>5519267</v>
      </c>
      <c r="L2243" s="16">
        <v>395994</v>
      </c>
      <c r="M2243" s="18">
        <f t="shared" ref="M2243:P2243" si="2241">C2243-I2243</f>
        <v>0</v>
      </c>
      <c r="N2243" s="18">
        <f t="shared" si="2241"/>
        <v>0</v>
      </c>
      <c r="O2243" s="18">
        <f t="shared" si="2241"/>
        <v>0</v>
      </c>
      <c r="P2243" s="18">
        <f t="shared" si="2241"/>
        <v>0</v>
      </c>
    </row>
    <row r="2244" spans="1:16">
      <c r="A2244" s="16">
        <v>20230102</v>
      </c>
      <c r="B2244" s="16">
        <v>2023010211</v>
      </c>
      <c r="C2244" s="16">
        <v>9320932</v>
      </c>
      <c r="D2244" s="16">
        <v>703596</v>
      </c>
      <c r="E2244" s="16">
        <v>7327536</v>
      </c>
      <c r="F2244" s="16">
        <v>556744</v>
      </c>
      <c r="G2244" s="16">
        <v>20230102</v>
      </c>
      <c r="H2244" s="16">
        <v>2023010211</v>
      </c>
      <c r="I2244" s="16">
        <v>9320932</v>
      </c>
      <c r="J2244" s="16">
        <v>703596</v>
      </c>
      <c r="K2244" s="16">
        <v>7327536</v>
      </c>
      <c r="L2244" s="16">
        <v>556744</v>
      </c>
      <c r="M2244" s="18">
        <f t="shared" ref="M2244:P2244" si="2242">C2244-I2244</f>
        <v>0</v>
      </c>
      <c r="N2244" s="18">
        <f t="shared" si="2242"/>
        <v>0</v>
      </c>
      <c r="O2244" s="18">
        <f t="shared" si="2242"/>
        <v>0</v>
      </c>
      <c r="P2244" s="18">
        <f t="shared" si="2242"/>
        <v>0</v>
      </c>
    </row>
    <row r="2245" spans="1:16">
      <c r="A2245" s="16">
        <v>20230102</v>
      </c>
      <c r="B2245" s="16">
        <v>2023010212</v>
      </c>
      <c r="C2245" s="16">
        <v>11815979</v>
      </c>
      <c r="D2245" s="16">
        <v>926578</v>
      </c>
      <c r="E2245" s="16">
        <v>8481874</v>
      </c>
      <c r="F2245" s="16">
        <v>668359</v>
      </c>
      <c r="G2245" s="16">
        <v>20230102</v>
      </c>
      <c r="H2245" s="16">
        <v>2023010212</v>
      </c>
      <c r="I2245" s="16">
        <v>11815979</v>
      </c>
      <c r="J2245" s="16">
        <v>926578</v>
      </c>
      <c r="K2245" s="16">
        <v>8481874</v>
      </c>
      <c r="L2245" s="16">
        <v>668359</v>
      </c>
      <c r="M2245" s="18">
        <f t="shared" ref="M2245:P2245" si="2243">C2245-I2245</f>
        <v>0</v>
      </c>
      <c r="N2245" s="18">
        <f t="shared" si="2243"/>
        <v>0</v>
      </c>
      <c r="O2245" s="18">
        <f t="shared" si="2243"/>
        <v>0</v>
      </c>
      <c r="P2245" s="18">
        <f t="shared" si="2243"/>
        <v>0</v>
      </c>
    </row>
    <row r="2246" spans="1:16">
      <c r="A2246" s="16">
        <v>20230102</v>
      </c>
      <c r="B2246" s="16">
        <v>2023010213</v>
      </c>
      <c r="C2246" s="16">
        <v>13995655</v>
      </c>
      <c r="D2246" s="16">
        <v>1096699</v>
      </c>
      <c r="E2246" s="16">
        <v>9562115</v>
      </c>
      <c r="F2246" s="16">
        <v>748708</v>
      </c>
      <c r="G2246" s="16">
        <v>20230102</v>
      </c>
      <c r="H2246" s="16">
        <v>2023010213</v>
      </c>
      <c r="I2246" s="16">
        <v>13995655</v>
      </c>
      <c r="J2246" s="16">
        <v>1096699</v>
      </c>
      <c r="K2246" s="16">
        <v>9562115</v>
      </c>
      <c r="L2246" s="16">
        <v>748708</v>
      </c>
      <c r="M2246" s="18">
        <f t="shared" ref="M2246:P2246" si="2244">C2246-I2246</f>
        <v>0</v>
      </c>
      <c r="N2246" s="18">
        <f t="shared" si="2244"/>
        <v>0</v>
      </c>
      <c r="O2246" s="18">
        <f t="shared" si="2244"/>
        <v>0</v>
      </c>
      <c r="P2246" s="18">
        <f t="shared" si="2244"/>
        <v>0</v>
      </c>
    </row>
    <row r="2247" spans="1:16">
      <c r="A2247" s="16">
        <v>20230102</v>
      </c>
      <c r="B2247" s="16">
        <v>2023010214</v>
      </c>
      <c r="C2247" s="16">
        <v>16650473</v>
      </c>
      <c r="D2247" s="16">
        <v>1334189</v>
      </c>
      <c r="E2247" s="16">
        <v>10851243</v>
      </c>
      <c r="F2247" s="16">
        <v>891771</v>
      </c>
      <c r="G2247" s="16">
        <v>20230102</v>
      </c>
      <c r="H2247" s="16">
        <v>2023010214</v>
      </c>
      <c r="I2247" s="16">
        <v>16650473</v>
      </c>
      <c r="J2247" s="16">
        <v>1334189</v>
      </c>
      <c r="K2247" s="16">
        <v>10851243</v>
      </c>
      <c r="L2247" s="16">
        <v>891771</v>
      </c>
      <c r="M2247" s="18">
        <f t="shared" ref="M2247:P2247" si="2245">C2247-I2247</f>
        <v>0</v>
      </c>
      <c r="N2247" s="18">
        <f t="shared" si="2245"/>
        <v>0</v>
      </c>
      <c r="O2247" s="18">
        <f t="shared" si="2245"/>
        <v>0</v>
      </c>
      <c r="P2247" s="18">
        <f t="shared" si="2245"/>
        <v>0</v>
      </c>
    </row>
    <row r="2248" spans="1:16">
      <c r="A2248" s="16">
        <v>20230102</v>
      </c>
      <c r="B2248" s="16">
        <v>2023010215</v>
      </c>
      <c r="C2248" s="16">
        <v>19658681</v>
      </c>
      <c r="D2248" s="16">
        <v>1599801</v>
      </c>
      <c r="E2248" s="16">
        <v>12013646</v>
      </c>
      <c r="F2248" s="16">
        <v>1028850</v>
      </c>
      <c r="G2248" s="16">
        <v>20230102</v>
      </c>
      <c r="H2248" s="16">
        <v>2023010215</v>
      </c>
      <c r="I2248" s="16">
        <v>19658681</v>
      </c>
      <c r="J2248" s="16">
        <v>1599801</v>
      </c>
      <c r="K2248" s="16">
        <v>12013646</v>
      </c>
      <c r="L2248" s="16">
        <v>1028850</v>
      </c>
      <c r="M2248" s="18">
        <f t="shared" ref="M2248:P2248" si="2246">C2248-I2248</f>
        <v>0</v>
      </c>
      <c r="N2248" s="18">
        <f t="shared" si="2246"/>
        <v>0</v>
      </c>
      <c r="O2248" s="18">
        <f t="shared" si="2246"/>
        <v>0</v>
      </c>
      <c r="P2248" s="18">
        <f t="shared" si="2246"/>
        <v>0</v>
      </c>
    </row>
    <row r="2249" spans="1:16">
      <c r="A2249" s="16">
        <v>20230102</v>
      </c>
      <c r="B2249" s="16">
        <v>2023010216</v>
      </c>
      <c r="C2249" s="16">
        <v>22748663</v>
      </c>
      <c r="D2249" s="16">
        <v>1874053</v>
      </c>
      <c r="E2249" s="16">
        <v>12689248</v>
      </c>
      <c r="F2249" s="16">
        <v>1135529</v>
      </c>
      <c r="G2249" s="16">
        <v>20230102</v>
      </c>
      <c r="H2249" s="16">
        <v>2023010216</v>
      </c>
      <c r="I2249" s="16">
        <v>22748663</v>
      </c>
      <c r="J2249" s="16">
        <v>1874053</v>
      </c>
      <c r="K2249" s="16">
        <v>12689248</v>
      </c>
      <c r="L2249" s="16">
        <v>1135529</v>
      </c>
      <c r="M2249" s="18">
        <f t="shared" ref="M2249:P2249" si="2247">C2249-I2249</f>
        <v>0</v>
      </c>
      <c r="N2249" s="18">
        <f t="shared" si="2247"/>
        <v>0</v>
      </c>
      <c r="O2249" s="18">
        <f t="shared" si="2247"/>
        <v>0</v>
      </c>
      <c r="P2249" s="18">
        <f t="shared" si="2247"/>
        <v>0</v>
      </c>
    </row>
    <row r="2250" spans="1:16">
      <c r="A2250" s="16">
        <v>20230102</v>
      </c>
      <c r="B2250" s="16">
        <v>2023010217</v>
      </c>
      <c r="C2250" s="16">
        <v>26049689</v>
      </c>
      <c r="D2250" s="16">
        <v>2152382</v>
      </c>
      <c r="E2250" s="16">
        <v>13089979</v>
      </c>
      <c r="F2250" s="16">
        <v>1202055</v>
      </c>
      <c r="G2250" s="16">
        <v>20230102</v>
      </c>
      <c r="H2250" s="16">
        <v>2023010217</v>
      </c>
      <c r="I2250" s="16">
        <v>26049689</v>
      </c>
      <c r="J2250" s="16">
        <v>2152382</v>
      </c>
      <c r="K2250" s="16">
        <v>13089979</v>
      </c>
      <c r="L2250" s="16">
        <v>1202055</v>
      </c>
      <c r="M2250" s="18">
        <f t="shared" ref="M2250:P2250" si="2248">C2250-I2250</f>
        <v>0</v>
      </c>
      <c r="N2250" s="18">
        <f t="shared" si="2248"/>
        <v>0</v>
      </c>
      <c r="O2250" s="18">
        <f t="shared" si="2248"/>
        <v>0</v>
      </c>
      <c r="P2250" s="18">
        <f t="shared" si="2248"/>
        <v>0</v>
      </c>
    </row>
    <row r="2251" spans="1:16">
      <c r="A2251" s="16">
        <v>20230102</v>
      </c>
      <c r="B2251" s="16">
        <v>2023010218</v>
      </c>
      <c r="C2251" s="16">
        <v>28973896</v>
      </c>
      <c r="D2251" s="16">
        <v>2380303</v>
      </c>
      <c r="E2251" s="16">
        <v>12738744</v>
      </c>
      <c r="F2251" s="16">
        <v>1163106</v>
      </c>
      <c r="G2251" s="16">
        <v>20230102</v>
      </c>
      <c r="H2251" s="16">
        <v>2023010218</v>
      </c>
      <c r="I2251" s="16">
        <v>28973896</v>
      </c>
      <c r="J2251" s="16">
        <v>2380303</v>
      </c>
      <c r="K2251" s="16">
        <v>12738744</v>
      </c>
      <c r="L2251" s="16">
        <v>1163106</v>
      </c>
      <c r="M2251" s="18">
        <f t="shared" ref="M2251:P2251" si="2249">C2251-I2251</f>
        <v>0</v>
      </c>
      <c r="N2251" s="18">
        <f t="shared" si="2249"/>
        <v>0</v>
      </c>
      <c r="O2251" s="18">
        <f t="shared" si="2249"/>
        <v>0</v>
      </c>
      <c r="P2251" s="18">
        <f t="shared" si="2249"/>
        <v>0</v>
      </c>
    </row>
    <row r="2252" spans="1:16">
      <c r="A2252" s="16">
        <v>20230102</v>
      </c>
      <c r="B2252" s="16">
        <v>2023010219</v>
      </c>
      <c r="C2252" s="16">
        <v>31139526</v>
      </c>
      <c r="D2252" s="16">
        <v>2510539</v>
      </c>
      <c r="E2252" s="16">
        <v>11529047</v>
      </c>
      <c r="F2252" s="16">
        <v>1014615</v>
      </c>
      <c r="G2252" s="16">
        <v>20230102</v>
      </c>
      <c r="H2252" s="16">
        <v>2023010219</v>
      </c>
      <c r="I2252" s="16">
        <v>31139526</v>
      </c>
      <c r="J2252" s="16">
        <v>2510539</v>
      </c>
      <c r="K2252" s="16">
        <v>11529047</v>
      </c>
      <c r="L2252" s="16">
        <v>1014615</v>
      </c>
      <c r="M2252" s="18">
        <f t="shared" ref="M2252:P2252" si="2250">C2252-I2252</f>
        <v>0</v>
      </c>
      <c r="N2252" s="18">
        <f t="shared" si="2250"/>
        <v>0</v>
      </c>
      <c r="O2252" s="18">
        <f t="shared" si="2250"/>
        <v>0</v>
      </c>
      <c r="P2252" s="18">
        <f t="shared" si="2250"/>
        <v>0</v>
      </c>
    </row>
    <row r="2253" spans="1:16">
      <c r="A2253" s="16">
        <v>20230102</v>
      </c>
      <c r="B2253" s="16">
        <v>2023010220</v>
      </c>
      <c r="C2253" s="16">
        <v>32901315</v>
      </c>
      <c r="D2253" s="16">
        <v>2613363</v>
      </c>
      <c r="E2253" s="16">
        <v>10537389</v>
      </c>
      <c r="F2253" s="16">
        <v>898860</v>
      </c>
      <c r="G2253" s="16">
        <v>20230102</v>
      </c>
      <c r="H2253" s="16">
        <v>2023010220</v>
      </c>
      <c r="I2253" s="16">
        <v>32901315</v>
      </c>
      <c r="J2253" s="16">
        <v>2613363</v>
      </c>
      <c r="K2253" s="16">
        <v>10537389</v>
      </c>
      <c r="L2253" s="16">
        <v>898860</v>
      </c>
      <c r="M2253" s="18">
        <f t="shared" ref="M2253:P2253" si="2251">C2253-I2253</f>
        <v>0</v>
      </c>
      <c r="N2253" s="18">
        <f t="shared" si="2251"/>
        <v>0</v>
      </c>
      <c r="O2253" s="18">
        <f t="shared" si="2251"/>
        <v>0</v>
      </c>
      <c r="P2253" s="18">
        <f t="shared" si="2251"/>
        <v>0</v>
      </c>
    </row>
    <row r="2254" spans="1:16">
      <c r="A2254" s="16">
        <v>20230102</v>
      </c>
      <c r="B2254" s="16">
        <v>2023010221</v>
      </c>
      <c r="C2254" s="16">
        <v>34426468</v>
      </c>
      <c r="D2254" s="16">
        <v>2695402</v>
      </c>
      <c r="E2254" s="16">
        <v>10239539</v>
      </c>
      <c r="F2254" s="16">
        <v>838895</v>
      </c>
      <c r="G2254" s="16">
        <v>20230102</v>
      </c>
      <c r="H2254" s="16">
        <v>2023010221</v>
      </c>
      <c r="I2254" s="16">
        <v>34426468</v>
      </c>
      <c r="J2254" s="16">
        <v>2695402</v>
      </c>
      <c r="K2254" s="16">
        <v>10239539</v>
      </c>
      <c r="L2254" s="16">
        <v>838895</v>
      </c>
      <c r="M2254" s="18">
        <f t="shared" ref="M2254:P2254" si="2252">C2254-I2254</f>
        <v>0</v>
      </c>
      <c r="N2254" s="18">
        <f t="shared" si="2252"/>
        <v>0</v>
      </c>
      <c r="O2254" s="18">
        <f t="shared" si="2252"/>
        <v>0</v>
      </c>
      <c r="P2254" s="18">
        <f t="shared" si="2252"/>
        <v>0</v>
      </c>
    </row>
    <row r="2255" spans="1:16">
      <c r="A2255" s="16">
        <v>20230102</v>
      </c>
      <c r="B2255" s="16">
        <v>2023010222</v>
      </c>
      <c r="C2255" s="16">
        <v>35697314</v>
      </c>
      <c r="D2255" s="16">
        <v>2759984</v>
      </c>
      <c r="E2255" s="16">
        <v>10331513</v>
      </c>
      <c r="F2255" s="16">
        <v>811826</v>
      </c>
      <c r="G2255" s="16">
        <v>20230102</v>
      </c>
      <c r="H2255" s="16">
        <v>2023010222</v>
      </c>
      <c r="I2255" s="16">
        <v>35697314</v>
      </c>
      <c r="J2255" s="16">
        <v>2759984</v>
      </c>
      <c r="K2255" s="16">
        <v>10331513</v>
      </c>
      <c r="L2255" s="16">
        <v>811826</v>
      </c>
      <c r="M2255" s="18">
        <f t="shared" ref="M2255:P2255" si="2253">C2255-I2255</f>
        <v>0</v>
      </c>
      <c r="N2255" s="18">
        <f t="shared" si="2253"/>
        <v>0</v>
      </c>
      <c r="O2255" s="18">
        <f t="shared" si="2253"/>
        <v>0</v>
      </c>
      <c r="P2255" s="18">
        <f t="shared" si="2253"/>
        <v>0</v>
      </c>
    </row>
    <row r="2256" spans="1:16">
      <c r="A2256" s="16">
        <v>20230102</v>
      </c>
      <c r="B2256" s="16">
        <v>2023010223</v>
      </c>
      <c r="C2256" s="16">
        <v>36673552</v>
      </c>
      <c r="D2256" s="16">
        <v>2806713</v>
      </c>
      <c r="E2256" s="16">
        <v>10602327</v>
      </c>
      <c r="F2256" s="16">
        <v>805658</v>
      </c>
      <c r="G2256" s="16">
        <v>20230102</v>
      </c>
      <c r="H2256" s="16">
        <v>2023010223</v>
      </c>
      <c r="I2256" s="16">
        <v>36673552</v>
      </c>
      <c r="J2256" s="16">
        <v>2806713</v>
      </c>
      <c r="K2256" s="16">
        <v>10602327</v>
      </c>
      <c r="L2256" s="16">
        <v>805658</v>
      </c>
      <c r="M2256" s="18">
        <f t="shared" ref="M2256:P2256" si="2254">C2256-I2256</f>
        <v>0</v>
      </c>
      <c r="N2256" s="18">
        <f t="shared" si="2254"/>
        <v>0</v>
      </c>
      <c r="O2256" s="18">
        <f t="shared" si="2254"/>
        <v>0</v>
      </c>
      <c r="P2256" s="18">
        <f t="shared" si="2254"/>
        <v>0</v>
      </c>
    </row>
    <row r="2257" spans="1:16">
      <c r="A2257" s="16">
        <v>20230102</v>
      </c>
      <c r="B2257" s="16">
        <v>2023010224</v>
      </c>
      <c r="C2257" s="16">
        <v>37394318</v>
      </c>
      <c r="D2257" s="16">
        <v>2847852</v>
      </c>
      <c r="E2257" s="16">
        <v>10963583</v>
      </c>
      <c r="F2257" s="16">
        <v>819823</v>
      </c>
      <c r="G2257" s="16">
        <v>20230102</v>
      </c>
      <c r="H2257" s="16">
        <v>2023010224</v>
      </c>
      <c r="I2257" s="16">
        <v>37394318</v>
      </c>
      <c r="J2257" s="16">
        <v>2847852</v>
      </c>
      <c r="K2257" s="16">
        <v>10963583</v>
      </c>
      <c r="L2257" s="16">
        <v>819823</v>
      </c>
      <c r="M2257" s="18">
        <f t="shared" ref="M2257:P2257" si="2255">C2257-I2257</f>
        <v>0</v>
      </c>
      <c r="N2257" s="18">
        <f t="shared" si="2255"/>
        <v>0</v>
      </c>
      <c r="O2257" s="18">
        <f t="shared" si="2255"/>
        <v>0</v>
      </c>
      <c r="P2257" s="18">
        <f t="shared" si="2255"/>
        <v>0</v>
      </c>
    </row>
    <row r="2258" spans="1:16">
      <c r="A2258" s="16">
        <v>20230103</v>
      </c>
      <c r="B2258" s="16">
        <v>2023010301</v>
      </c>
      <c r="C2258" s="16">
        <v>480474</v>
      </c>
      <c r="D2258" s="16">
        <v>31692</v>
      </c>
      <c r="E2258" s="16">
        <v>470966</v>
      </c>
      <c r="F2258" s="16">
        <v>30017</v>
      </c>
      <c r="G2258" s="16">
        <v>20230103</v>
      </c>
      <c r="H2258" s="16">
        <v>2023010301</v>
      </c>
      <c r="I2258" s="16">
        <v>480474</v>
      </c>
      <c r="J2258" s="16">
        <v>31692</v>
      </c>
      <c r="K2258" s="16">
        <v>470966</v>
      </c>
      <c r="L2258" s="16">
        <v>30017</v>
      </c>
      <c r="M2258" s="18">
        <f t="shared" ref="M2258:P2258" si="2256">C2258-I2258</f>
        <v>0</v>
      </c>
      <c r="N2258" s="18">
        <f t="shared" si="2256"/>
        <v>0</v>
      </c>
      <c r="O2258" s="18">
        <f t="shared" si="2256"/>
        <v>0</v>
      </c>
      <c r="P2258" s="18">
        <f t="shared" si="2256"/>
        <v>0</v>
      </c>
    </row>
    <row r="2259" spans="1:16">
      <c r="A2259" s="16">
        <v>20230103</v>
      </c>
      <c r="B2259" s="16">
        <v>2023010302</v>
      </c>
      <c r="C2259" s="16">
        <v>758744</v>
      </c>
      <c r="D2259" s="16">
        <v>48909</v>
      </c>
      <c r="E2259" s="16">
        <v>736027</v>
      </c>
      <c r="F2259" s="16">
        <v>45162</v>
      </c>
      <c r="G2259" s="16">
        <v>20230103</v>
      </c>
      <c r="H2259" s="16">
        <v>2023010302</v>
      </c>
      <c r="I2259" s="16">
        <v>758744</v>
      </c>
      <c r="J2259" s="16">
        <v>48909</v>
      </c>
      <c r="K2259" s="16">
        <v>736027</v>
      </c>
      <c r="L2259" s="16">
        <v>45162</v>
      </c>
      <c r="M2259" s="18">
        <f t="shared" ref="M2259:P2259" si="2257">C2259-I2259</f>
        <v>0</v>
      </c>
      <c r="N2259" s="18">
        <f t="shared" si="2257"/>
        <v>0</v>
      </c>
      <c r="O2259" s="18">
        <f t="shared" si="2257"/>
        <v>0</v>
      </c>
      <c r="P2259" s="18">
        <f t="shared" si="2257"/>
        <v>0</v>
      </c>
    </row>
    <row r="2260" spans="1:16">
      <c r="A2260" s="16">
        <v>20230103</v>
      </c>
      <c r="B2260" s="16">
        <v>2023010303</v>
      </c>
      <c r="C2260" s="16">
        <v>924454</v>
      </c>
      <c r="D2260" s="16">
        <v>61477</v>
      </c>
      <c r="E2260" s="16">
        <v>889971</v>
      </c>
      <c r="F2260" s="16">
        <v>56668</v>
      </c>
      <c r="G2260" s="16">
        <v>20230103</v>
      </c>
      <c r="H2260" s="16">
        <v>2023010303</v>
      </c>
      <c r="I2260" s="16">
        <v>924454</v>
      </c>
      <c r="J2260" s="16">
        <v>61477</v>
      </c>
      <c r="K2260" s="16">
        <v>889971</v>
      </c>
      <c r="L2260" s="16">
        <v>56668</v>
      </c>
      <c r="M2260" s="18">
        <f t="shared" ref="M2260:P2260" si="2258">C2260-I2260</f>
        <v>0</v>
      </c>
      <c r="N2260" s="18">
        <f t="shared" si="2258"/>
        <v>0</v>
      </c>
      <c r="O2260" s="18">
        <f t="shared" si="2258"/>
        <v>0</v>
      </c>
      <c r="P2260" s="18">
        <f t="shared" si="2258"/>
        <v>0</v>
      </c>
    </row>
    <row r="2261" spans="1:16">
      <c r="A2261" s="16">
        <v>20230103</v>
      </c>
      <c r="B2261" s="16">
        <v>2023010304</v>
      </c>
      <c r="C2261" s="16">
        <v>1017284</v>
      </c>
      <c r="D2261" s="16">
        <v>69201</v>
      </c>
      <c r="E2261" s="16">
        <v>969708</v>
      </c>
      <c r="F2261" s="16">
        <v>63167</v>
      </c>
      <c r="G2261" s="16">
        <v>20230103</v>
      </c>
      <c r="H2261" s="16">
        <v>2023010304</v>
      </c>
      <c r="I2261" s="16">
        <v>1017284</v>
      </c>
      <c r="J2261" s="16">
        <v>69201</v>
      </c>
      <c r="K2261" s="16">
        <v>969708</v>
      </c>
      <c r="L2261" s="16">
        <v>63167</v>
      </c>
      <c r="M2261" s="18">
        <f t="shared" ref="M2261:P2261" si="2259">C2261-I2261</f>
        <v>0</v>
      </c>
      <c r="N2261" s="18">
        <f t="shared" si="2259"/>
        <v>0</v>
      </c>
      <c r="O2261" s="18">
        <f t="shared" si="2259"/>
        <v>0</v>
      </c>
      <c r="P2261" s="18">
        <f t="shared" si="2259"/>
        <v>0</v>
      </c>
    </row>
    <row r="2262" spans="1:16">
      <c r="A2262" s="16">
        <v>20230103</v>
      </c>
      <c r="B2262" s="16">
        <v>2023010305</v>
      </c>
      <c r="C2262" s="16">
        <v>1086355</v>
      </c>
      <c r="D2262" s="16">
        <v>78706</v>
      </c>
      <c r="E2262" s="16">
        <v>1028639</v>
      </c>
      <c r="F2262" s="16">
        <v>71796</v>
      </c>
      <c r="G2262" s="16">
        <v>20230103</v>
      </c>
      <c r="H2262" s="16">
        <v>2023010305</v>
      </c>
      <c r="I2262" s="16">
        <v>1086355</v>
      </c>
      <c r="J2262" s="16">
        <v>78706</v>
      </c>
      <c r="K2262" s="16">
        <v>1028639</v>
      </c>
      <c r="L2262" s="16">
        <v>71796</v>
      </c>
      <c r="M2262" s="18">
        <f t="shared" ref="M2262:P2262" si="2260">C2262-I2262</f>
        <v>0</v>
      </c>
      <c r="N2262" s="18">
        <f t="shared" si="2260"/>
        <v>0</v>
      </c>
      <c r="O2262" s="18">
        <f t="shared" si="2260"/>
        <v>0</v>
      </c>
      <c r="P2262" s="18">
        <f t="shared" si="2260"/>
        <v>0</v>
      </c>
    </row>
    <row r="2263" spans="1:16">
      <c r="A2263" s="16">
        <v>20230103</v>
      </c>
      <c r="B2263" s="16">
        <v>2023010306</v>
      </c>
      <c r="C2263" s="16">
        <v>1156593</v>
      </c>
      <c r="D2263" s="16">
        <v>91689</v>
      </c>
      <c r="E2263" s="16">
        <v>1087657</v>
      </c>
      <c r="F2263" s="16">
        <v>81664</v>
      </c>
      <c r="G2263" s="16">
        <v>20230103</v>
      </c>
      <c r="H2263" s="16">
        <v>2023010306</v>
      </c>
      <c r="I2263" s="16">
        <v>1156593</v>
      </c>
      <c r="J2263" s="16">
        <v>91689</v>
      </c>
      <c r="K2263" s="16">
        <v>1087657</v>
      </c>
      <c r="L2263" s="16">
        <v>81664</v>
      </c>
      <c r="M2263" s="18">
        <f t="shared" ref="M2263:P2263" si="2261">C2263-I2263</f>
        <v>0</v>
      </c>
      <c r="N2263" s="18">
        <f t="shared" si="2261"/>
        <v>0</v>
      </c>
      <c r="O2263" s="18">
        <f t="shared" si="2261"/>
        <v>0</v>
      </c>
      <c r="P2263" s="18">
        <f t="shared" si="2261"/>
        <v>0</v>
      </c>
    </row>
    <row r="2264" spans="1:16">
      <c r="A2264" s="16">
        <v>20230103</v>
      </c>
      <c r="B2264" s="16">
        <v>2023010307</v>
      </c>
      <c r="C2264" s="16">
        <v>1269050</v>
      </c>
      <c r="D2264" s="16">
        <v>108403</v>
      </c>
      <c r="E2264" s="16">
        <v>1190568</v>
      </c>
      <c r="F2264" s="16">
        <v>96795</v>
      </c>
      <c r="G2264" s="16">
        <v>20230103</v>
      </c>
      <c r="H2264" s="16">
        <v>2023010307</v>
      </c>
      <c r="I2264" s="16">
        <v>1269050</v>
      </c>
      <c r="J2264" s="16">
        <v>108403</v>
      </c>
      <c r="K2264" s="16">
        <v>1190568</v>
      </c>
      <c r="L2264" s="16">
        <v>96795</v>
      </c>
      <c r="M2264" s="18">
        <f t="shared" ref="M2264:P2264" si="2262">C2264-I2264</f>
        <v>0</v>
      </c>
      <c r="N2264" s="18">
        <f t="shared" si="2262"/>
        <v>0</v>
      </c>
      <c r="O2264" s="18">
        <f t="shared" si="2262"/>
        <v>0</v>
      </c>
      <c r="P2264" s="18">
        <f t="shared" si="2262"/>
        <v>0</v>
      </c>
    </row>
    <row r="2265" spans="1:16">
      <c r="A2265" s="16">
        <v>20230103</v>
      </c>
      <c r="B2265" s="16">
        <v>2023010308</v>
      </c>
      <c r="C2265" s="16">
        <v>1931766</v>
      </c>
      <c r="D2265" s="16">
        <v>140403</v>
      </c>
      <c r="E2265" s="16">
        <v>1815879</v>
      </c>
      <c r="F2265" s="16">
        <v>126914</v>
      </c>
      <c r="G2265" s="16">
        <v>20230103</v>
      </c>
      <c r="H2265" s="16">
        <v>2023010308</v>
      </c>
      <c r="I2265" s="16">
        <v>1931766</v>
      </c>
      <c r="J2265" s="16">
        <v>140403</v>
      </c>
      <c r="K2265" s="16">
        <v>1815879</v>
      </c>
      <c r="L2265" s="16">
        <v>126914</v>
      </c>
      <c r="M2265" s="18">
        <f t="shared" ref="M2265:P2265" si="2263">C2265-I2265</f>
        <v>0</v>
      </c>
      <c r="N2265" s="18">
        <f t="shared" si="2263"/>
        <v>0</v>
      </c>
      <c r="O2265" s="18">
        <f t="shared" si="2263"/>
        <v>0</v>
      </c>
      <c r="P2265" s="18">
        <f t="shared" si="2263"/>
        <v>0</v>
      </c>
    </row>
    <row r="2266" spans="1:16">
      <c r="A2266" s="16">
        <v>20230103</v>
      </c>
      <c r="B2266" s="16">
        <v>2023010309</v>
      </c>
      <c r="C2266" s="16">
        <v>4161556</v>
      </c>
      <c r="D2266" s="16">
        <v>306035</v>
      </c>
      <c r="E2266" s="16">
        <v>3784865</v>
      </c>
      <c r="F2266" s="16">
        <v>278975</v>
      </c>
      <c r="G2266" s="16">
        <v>20230103</v>
      </c>
      <c r="H2266" s="16">
        <v>2023010309</v>
      </c>
      <c r="I2266" s="16">
        <v>4161556</v>
      </c>
      <c r="J2266" s="16">
        <v>306035</v>
      </c>
      <c r="K2266" s="16">
        <v>3784865</v>
      </c>
      <c r="L2266" s="16">
        <v>278975</v>
      </c>
      <c r="M2266" s="18">
        <f t="shared" ref="M2266:P2266" si="2264">C2266-I2266</f>
        <v>0</v>
      </c>
      <c r="N2266" s="18">
        <f t="shared" si="2264"/>
        <v>0</v>
      </c>
      <c r="O2266" s="18">
        <f t="shared" si="2264"/>
        <v>0</v>
      </c>
      <c r="P2266" s="18">
        <f t="shared" si="2264"/>
        <v>0</v>
      </c>
    </row>
    <row r="2267" spans="1:16">
      <c r="A2267" s="16">
        <v>20230103</v>
      </c>
      <c r="B2267" s="16">
        <v>2023010310</v>
      </c>
      <c r="C2267" s="16">
        <v>7455668</v>
      </c>
      <c r="D2267" s="16">
        <v>631912</v>
      </c>
      <c r="E2267" s="16">
        <v>6279442</v>
      </c>
      <c r="F2267" s="16">
        <v>546643</v>
      </c>
      <c r="G2267" s="16">
        <v>20230103</v>
      </c>
      <c r="H2267" s="16">
        <v>2023010310</v>
      </c>
      <c r="I2267" s="16">
        <v>7455668</v>
      </c>
      <c r="J2267" s="16">
        <v>631912</v>
      </c>
      <c r="K2267" s="16">
        <v>6279442</v>
      </c>
      <c r="L2267" s="16">
        <v>546643</v>
      </c>
      <c r="M2267" s="18">
        <f t="shared" ref="M2267:P2267" si="2265">C2267-I2267</f>
        <v>0</v>
      </c>
      <c r="N2267" s="18">
        <f t="shared" si="2265"/>
        <v>0</v>
      </c>
      <c r="O2267" s="18">
        <f t="shared" si="2265"/>
        <v>0</v>
      </c>
      <c r="P2267" s="18">
        <f t="shared" si="2265"/>
        <v>0</v>
      </c>
    </row>
    <row r="2268" spans="1:16">
      <c r="A2268" s="16">
        <v>20230103</v>
      </c>
      <c r="B2268" s="16">
        <v>2023010311</v>
      </c>
      <c r="C2268" s="16">
        <v>11102897</v>
      </c>
      <c r="D2268" s="16">
        <v>1011792</v>
      </c>
      <c r="E2268" s="16">
        <v>8415392</v>
      </c>
      <c r="F2268" s="16">
        <v>794517</v>
      </c>
      <c r="G2268" s="16">
        <v>20230103</v>
      </c>
      <c r="H2268" s="16">
        <v>2023010311</v>
      </c>
      <c r="I2268" s="16">
        <v>11102897</v>
      </c>
      <c r="J2268" s="16">
        <v>1011792</v>
      </c>
      <c r="K2268" s="16">
        <v>8415392</v>
      </c>
      <c r="L2268" s="16">
        <v>794517</v>
      </c>
      <c r="M2268" s="18">
        <f t="shared" ref="M2268:P2268" si="2266">C2268-I2268</f>
        <v>0</v>
      </c>
      <c r="N2268" s="18">
        <f t="shared" si="2266"/>
        <v>0</v>
      </c>
      <c r="O2268" s="18">
        <f t="shared" si="2266"/>
        <v>0</v>
      </c>
      <c r="P2268" s="18">
        <f t="shared" si="2266"/>
        <v>0</v>
      </c>
    </row>
    <row r="2269" spans="1:16">
      <c r="A2269" s="16">
        <v>20230103</v>
      </c>
      <c r="B2269" s="16">
        <v>2023010312</v>
      </c>
      <c r="C2269" s="16">
        <v>14342172</v>
      </c>
      <c r="D2269" s="16">
        <v>1352253</v>
      </c>
      <c r="E2269" s="16">
        <v>9770604</v>
      </c>
      <c r="F2269" s="16">
        <v>957921</v>
      </c>
      <c r="G2269" s="16">
        <v>20230103</v>
      </c>
      <c r="H2269" s="16">
        <v>2023010312</v>
      </c>
      <c r="I2269" s="16">
        <v>14342172</v>
      </c>
      <c r="J2269" s="16">
        <v>1352253</v>
      </c>
      <c r="K2269" s="16">
        <v>9770604</v>
      </c>
      <c r="L2269" s="16">
        <v>957921</v>
      </c>
      <c r="M2269" s="18">
        <f t="shared" ref="M2269:P2269" si="2267">C2269-I2269</f>
        <v>0</v>
      </c>
      <c r="N2269" s="18">
        <f t="shared" si="2267"/>
        <v>0</v>
      </c>
      <c r="O2269" s="18">
        <f t="shared" si="2267"/>
        <v>0</v>
      </c>
      <c r="P2269" s="18">
        <f t="shared" si="2267"/>
        <v>0</v>
      </c>
    </row>
    <row r="2270" spans="1:16">
      <c r="A2270" s="16">
        <v>20230103</v>
      </c>
      <c r="B2270" s="16">
        <v>2023010313</v>
      </c>
      <c r="C2270" s="16">
        <v>16833611</v>
      </c>
      <c r="D2270" s="16">
        <v>1583515</v>
      </c>
      <c r="E2270" s="16">
        <v>10838572</v>
      </c>
      <c r="F2270" s="16">
        <v>1052435</v>
      </c>
      <c r="G2270" s="16">
        <v>20230103</v>
      </c>
      <c r="H2270" s="16">
        <v>2023010313</v>
      </c>
      <c r="I2270" s="16">
        <v>16833611</v>
      </c>
      <c r="J2270" s="16">
        <v>1583515</v>
      </c>
      <c r="K2270" s="16">
        <v>10838572</v>
      </c>
      <c r="L2270" s="16">
        <v>1052435</v>
      </c>
      <c r="M2270" s="18">
        <f t="shared" ref="M2270:P2270" si="2268">C2270-I2270</f>
        <v>0</v>
      </c>
      <c r="N2270" s="18">
        <f t="shared" si="2268"/>
        <v>0</v>
      </c>
      <c r="O2270" s="18">
        <f t="shared" si="2268"/>
        <v>0</v>
      </c>
      <c r="P2270" s="18">
        <f t="shared" si="2268"/>
        <v>0</v>
      </c>
    </row>
    <row r="2271" spans="1:16">
      <c r="A2271" s="16">
        <v>20230103</v>
      </c>
      <c r="B2271" s="16">
        <v>2023010314</v>
      </c>
      <c r="C2271" s="16">
        <v>20093157</v>
      </c>
      <c r="D2271" s="16">
        <v>1908533</v>
      </c>
      <c r="E2271" s="16">
        <v>12483510</v>
      </c>
      <c r="F2271" s="16">
        <v>1240566</v>
      </c>
      <c r="G2271" s="16">
        <v>20230103</v>
      </c>
      <c r="H2271" s="16">
        <v>2023010314</v>
      </c>
      <c r="I2271" s="16">
        <v>20093157</v>
      </c>
      <c r="J2271" s="16">
        <v>1908533</v>
      </c>
      <c r="K2271" s="16">
        <v>12483510</v>
      </c>
      <c r="L2271" s="16">
        <v>1240566</v>
      </c>
      <c r="M2271" s="18">
        <f t="shared" ref="M2271:P2271" si="2269">C2271-I2271</f>
        <v>0</v>
      </c>
      <c r="N2271" s="18">
        <f t="shared" si="2269"/>
        <v>0</v>
      </c>
      <c r="O2271" s="18">
        <f t="shared" si="2269"/>
        <v>0</v>
      </c>
      <c r="P2271" s="18">
        <f t="shared" si="2269"/>
        <v>0</v>
      </c>
    </row>
    <row r="2272" spans="1:16">
      <c r="A2272" s="16">
        <v>20230103</v>
      </c>
      <c r="B2272" s="16">
        <v>2023010315</v>
      </c>
      <c r="C2272" s="16">
        <v>24132825</v>
      </c>
      <c r="D2272" s="16">
        <v>2328263</v>
      </c>
      <c r="E2272" s="16">
        <v>14177866</v>
      </c>
      <c r="F2272" s="16">
        <v>1460489</v>
      </c>
      <c r="G2272" s="16">
        <v>20230103</v>
      </c>
      <c r="H2272" s="16">
        <v>2023010315</v>
      </c>
      <c r="I2272" s="16">
        <v>24132825</v>
      </c>
      <c r="J2272" s="16">
        <v>2328263</v>
      </c>
      <c r="K2272" s="16">
        <v>14177866</v>
      </c>
      <c r="L2272" s="16">
        <v>1460489</v>
      </c>
      <c r="M2272" s="18">
        <f t="shared" ref="M2272:P2272" si="2270">C2272-I2272</f>
        <v>0</v>
      </c>
      <c r="N2272" s="18">
        <f t="shared" si="2270"/>
        <v>0</v>
      </c>
      <c r="O2272" s="18">
        <f t="shared" si="2270"/>
        <v>0</v>
      </c>
      <c r="P2272" s="18">
        <f t="shared" si="2270"/>
        <v>0</v>
      </c>
    </row>
    <row r="2273" spans="1:16">
      <c r="A2273" s="16">
        <v>20230103</v>
      </c>
      <c r="B2273" s="16">
        <v>2023010316</v>
      </c>
      <c r="C2273" s="16">
        <v>28475727</v>
      </c>
      <c r="D2273" s="16">
        <v>2792798</v>
      </c>
      <c r="E2273" s="16">
        <v>15392548</v>
      </c>
      <c r="F2273" s="16">
        <v>1648861</v>
      </c>
      <c r="G2273" s="16">
        <v>20230103</v>
      </c>
      <c r="H2273" s="16">
        <v>2023010316</v>
      </c>
      <c r="I2273" s="16">
        <v>28475727</v>
      </c>
      <c r="J2273" s="16">
        <v>2792798</v>
      </c>
      <c r="K2273" s="16">
        <v>15392548</v>
      </c>
      <c r="L2273" s="16">
        <v>1648861</v>
      </c>
      <c r="M2273" s="18">
        <f t="shared" ref="M2273:P2273" si="2271">C2273-I2273</f>
        <v>0</v>
      </c>
      <c r="N2273" s="18">
        <f t="shared" si="2271"/>
        <v>0</v>
      </c>
      <c r="O2273" s="18">
        <f t="shared" si="2271"/>
        <v>0</v>
      </c>
      <c r="P2273" s="18">
        <f t="shared" si="2271"/>
        <v>0</v>
      </c>
    </row>
    <row r="2274" spans="1:16">
      <c r="A2274" s="16">
        <v>20230103</v>
      </c>
      <c r="B2274" s="16">
        <v>2023010317</v>
      </c>
      <c r="C2274" s="16">
        <v>33073114</v>
      </c>
      <c r="D2274" s="16">
        <v>3275680</v>
      </c>
      <c r="E2274" s="16">
        <v>16212568</v>
      </c>
      <c r="F2274" s="16">
        <v>1781627</v>
      </c>
      <c r="G2274" s="16">
        <v>20230103</v>
      </c>
      <c r="H2274" s="16">
        <v>2023010317</v>
      </c>
      <c r="I2274" s="16">
        <v>33073114</v>
      </c>
      <c r="J2274" s="16">
        <v>3275680</v>
      </c>
      <c r="K2274" s="16">
        <v>16212568</v>
      </c>
      <c r="L2274" s="16">
        <v>1781627</v>
      </c>
      <c r="M2274" s="18">
        <f t="shared" ref="M2274:P2274" si="2272">C2274-I2274</f>
        <v>0</v>
      </c>
      <c r="N2274" s="18">
        <f t="shared" si="2272"/>
        <v>0</v>
      </c>
      <c r="O2274" s="18">
        <f t="shared" si="2272"/>
        <v>0</v>
      </c>
      <c r="P2274" s="18">
        <f t="shared" si="2272"/>
        <v>0</v>
      </c>
    </row>
    <row r="2275" spans="1:16">
      <c r="A2275" s="16">
        <v>20230103</v>
      </c>
      <c r="B2275" s="16">
        <v>2023010318</v>
      </c>
      <c r="C2275" s="16">
        <v>36955896</v>
      </c>
      <c r="D2275" s="16">
        <v>3670500</v>
      </c>
      <c r="E2275" s="16">
        <v>15751498</v>
      </c>
      <c r="F2275" s="16">
        <v>1730210</v>
      </c>
      <c r="G2275" s="16">
        <v>20230103</v>
      </c>
      <c r="H2275" s="16">
        <v>2023010318</v>
      </c>
      <c r="I2275" s="16">
        <v>36955896</v>
      </c>
      <c r="J2275" s="16">
        <v>3670500</v>
      </c>
      <c r="K2275" s="16">
        <v>15751498</v>
      </c>
      <c r="L2275" s="16">
        <v>1730210</v>
      </c>
      <c r="M2275" s="18">
        <f t="shared" ref="M2275:P2275" si="2273">C2275-I2275</f>
        <v>0</v>
      </c>
      <c r="N2275" s="18">
        <f t="shared" si="2273"/>
        <v>0</v>
      </c>
      <c r="O2275" s="18">
        <f t="shared" si="2273"/>
        <v>0</v>
      </c>
      <c r="P2275" s="18">
        <f t="shared" si="2273"/>
        <v>0</v>
      </c>
    </row>
    <row r="2276" spans="1:16">
      <c r="A2276" s="16">
        <v>20230103</v>
      </c>
      <c r="B2276" s="16">
        <v>2023010319</v>
      </c>
      <c r="C2276" s="16">
        <v>39560528</v>
      </c>
      <c r="D2276" s="16">
        <v>3886173</v>
      </c>
      <c r="E2276" s="16">
        <v>13876266</v>
      </c>
      <c r="F2276" s="16">
        <v>1464472</v>
      </c>
      <c r="G2276" s="16">
        <v>20230103</v>
      </c>
      <c r="H2276" s="16">
        <v>2023010319</v>
      </c>
      <c r="I2276" s="16">
        <v>39560528</v>
      </c>
      <c r="J2276" s="16">
        <v>3886173</v>
      </c>
      <c r="K2276" s="16">
        <v>13876266</v>
      </c>
      <c r="L2276" s="16">
        <v>1464472</v>
      </c>
      <c r="M2276" s="18">
        <f t="shared" ref="M2276:P2276" si="2274">C2276-I2276</f>
        <v>0</v>
      </c>
      <c r="N2276" s="18">
        <f t="shared" si="2274"/>
        <v>0</v>
      </c>
      <c r="O2276" s="18">
        <f t="shared" si="2274"/>
        <v>0</v>
      </c>
      <c r="P2276" s="18">
        <f t="shared" si="2274"/>
        <v>0</v>
      </c>
    </row>
    <row r="2277" spans="1:16">
      <c r="A2277" s="16">
        <v>20230103</v>
      </c>
      <c r="B2277" s="16">
        <v>2023010320</v>
      </c>
      <c r="C2277" s="16">
        <v>41495780</v>
      </c>
      <c r="D2277" s="16">
        <v>4038145</v>
      </c>
      <c r="E2277" s="16">
        <v>12110327</v>
      </c>
      <c r="F2277" s="16">
        <v>1241567</v>
      </c>
      <c r="G2277" s="16">
        <v>20230103</v>
      </c>
      <c r="H2277" s="16">
        <v>2023010320</v>
      </c>
      <c r="I2277" s="16">
        <v>41495780</v>
      </c>
      <c r="J2277" s="16">
        <v>4038145</v>
      </c>
      <c r="K2277" s="16">
        <v>12110327</v>
      </c>
      <c r="L2277" s="16">
        <v>1241567</v>
      </c>
      <c r="M2277" s="18">
        <f t="shared" ref="M2277:P2277" si="2275">C2277-I2277</f>
        <v>0</v>
      </c>
      <c r="N2277" s="18">
        <f t="shared" si="2275"/>
        <v>0</v>
      </c>
      <c r="O2277" s="18">
        <f t="shared" si="2275"/>
        <v>0</v>
      </c>
      <c r="P2277" s="18">
        <f t="shared" si="2275"/>
        <v>0</v>
      </c>
    </row>
    <row r="2278" spans="1:16">
      <c r="A2278" s="16">
        <v>20230103</v>
      </c>
      <c r="B2278" s="16">
        <v>2023010321</v>
      </c>
      <c r="C2278" s="16">
        <v>43232905</v>
      </c>
      <c r="D2278" s="16">
        <v>4138775</v>
      </c>
      <c r="E2278" s="16">
        <v>11382734</v>
      </c>
      <c r="F2278" s="16">
        <v>1108558</v>
      </c>
      <c r="G2278" s="16">
        <v>20230103</v>
      </c>
      <c r="H2278" s="16">
        <v>2023010321</v>
      </c>
      <c r="I2278" s="16">
        <v>43232905</v>
      </c>
      <c r="J2278" s="16">
        <v>4138775</v>
      </c>
      <c r="K2278" s="16">
        <v>11382734</v>
      </c>
      <c r="L2278" s="16">
        <v>1108558</v>
      </c>
      <c r="M2278" s="18">
        <f t="shared" ref="M2278:P2278" si="2276">C2278-I2278</f>
        <v>0</v>
      </c>
      <c r="N2278" s="18">
        <f t="shared" si="2276"/>
        <v>0</v>
      </c>
      <c r="O2278" s="18">
        <f t="shared" si="2276"/>
        <v>0</v>
      </c>
      <c r="P2278" s="18">
        <f t="shared" si="2276"/>
        <v>0</v>
      </c>
    </row>
    <row r="2279" spans="1:16">
      <c r="A2279" s="16">
        <v>20230103</v>
      </c>
      <c r="B2279" s="16">
        <v>2023010322</v>
      </c>
      <c r="C2279" s="16">
        <v>44729660</v>
      </c>
      <c r="D2279" s="16">
        <v>4218295</v>
      </c>
      <c r="E2279" s="16">
        <v>11413259</v>
      </c>
      <c r="F2279" s="16">
        <v>1054177</v>
      </c>
      <c r="G2279" s="16">
        <v>20230103</v>
      </c>
      <c r="H2279" s="16">
        <v>2023010322</v>
      </c>
      <c r="I2279" s="16">
        <v>44729660</v>
      </c>
      <c r="J2279" s="16">
        <v>4218295</v>
      </c>
      <c r="K2279" s="16">
        <v>11413259</v>
      </c>
      <c r="L2279" s="16">
        <v>1054177</v>
      </c>
      <c r="M2279" s="18">
        <f t="shared" ref="M2279:P2279" si="2277">C2279-I2279</f>
        <v>0</v>
      </c>
      <c r="N2279" s="18">
        <f t="shared" si="2277"/>
        <v>0</v>
      </c>
      <c r="O2279" s="18">
        <f t="shared" si="2277"/>
        <v>0</v>
      </c>
      <c r="P2279" s="18">
        <f t="shared" si="2277"/>
        <v>0</v>
      </c>
    </row>
    <row r="2280" spans="1:16">
      <c r="A2280" s="16">
        <v>20230103</v>
      </c>
      <c r="B2280" s="16">
        <v>2023010323</v>
      </c>
      <c r="C2280" s="16">
        <v>45885224</v>
      </c>
      <c r="D2280" s="16">
        <v>4270959</v>
      </c>
      <c r="E2280" s="16">
        <v>11746467</v>
      </c>
      <c r="F2280" s="16">
        <v>1037978</v>
      </c>
      <c r="G2280" s="16">
        <v>20230103</v>
      </c>
      <c r="H2280" s="16">
        <v>2023010323</v>
      </c>
      <c r="I2280" s="16">
        <v>45885224</v>
      </c>
      <c r="J2280" s="16">
        <v>4270959</v>
      </c>
      <c r="K2280" s="16">
        <v>11746467</v>
      </c>
      <c r="L2280" s="16">
        <v>1037978</v>
      </c>
      <c r="M2280" s="18">
        <f t="shared" ref="M2280:P2280" si="2278">C2280-I2280</f>
        <v>0</v>
      </c>
      <c r="N2280" s="18">
        <f t="shared" si="2278"/>
        <v>0</v>
      </c>
      <c r="O2280" s="18">
        <f t="shared" si="2278"/>
        <v>0</v>
      </c>
      <c r="P2280" s="18">
        <f t="shared" si="2278"/>
        <v>0</v>
      </c>
    </row>
    <row r="2281" spans="1:16">
      <c r="A2281" s="16">
        <v>20230103</v>
      </c>
      <c r="B2281" s="16">
        <v>2023010324</v>
      </c>
      <c r="C2281" s="16">
        <v>46776340</v>
      </c>
      <c r="D2281" s="16">
        <v>4311942</v>
      </c>
      <c r="E2281" s="16">
        <v>12236720</v>
      </c>
      <c r="F2281" s="16">
        <v>1047475</v>
      </c>
      <c r="G2281" s="16">
        <v>20230103</v>
      </c>
      <c r="H2281" s="16">
        <v>2023010324</v>
      </c>
      <c r="I2281" s="16">
        <v>46776340</v>
      </c>
      <c r="J2281" s="16">
        <v>4311942</v>
      </c>
      <c r="K2281" s="16">
        <v>12236720</v>
      </c>
      <c r="L2281" s="16">
        <v>1047475</v>
      </c>
      <c r="M2281" s="18">
        <f t="shared" ref="M2281:P2281" si="2279">C2281-I2281</f>
        <v>0</v>
      </c>
      <c r="N2281" s="18">
        <f t="shared" si="2279"/>
        <v>0</v>
      </c>
      <c r="O2281" s="18">
        <f t="shared" si="2279"/>
        <v>0</v>
      </c>
      <c r="P2281" s="18">
        <f t="shared" si="2279"/>
        <v>0</v>
      </c>
    </row>
    <row r="2282" spans="1:16">
      <c r="A2282" s="16">
        <v>20230104</v>
      </c>
      <c r="B2282" s="16">
        <v>2023010401</v>
      </c>
      <c r="C2282" s="16">
        <v>527423</v>
      </c>
      <c r="D2282" s="16">
        <v>28367</v>
      </c>
      <c r="E2282" s="16">
        <v>514722</v>
      </c>
      <c r="F2282" s="16">
        <v>26412</v>
      </c>
      <c r="G2282" s="16">
        <v>20230104</v>
      </c>
      <c r="H2282" s="16">
        <v>2023010401</v>
      </c>
      <c r="I2282" s="16">
        <v>527423</v>
      </c>
      <c r="J2282" s="16">
        <v>28367</v>
      </c>
      <c r="K2282" s="16">
        <v>514722</v>
      </c>
      <c r="L2282" s="16">
        <v>26412</v>
      </c>
      <c r="M2282" s="18">
        <f t="shared" ref="M2282:P2282" si="2280">C2282-I2282</f>
        <v>0</v>
      </c>
      <c r="N2282" s="18">
        <f t="shared" si="2280"/>
        <v>0</v>
      </c>
      <c r="O2282" s="18">
        <f t="shared" si="2280"/>
        <v>0</v>
      </c>
      <c r="P2282" s="18">
        <f t="shared" si="2280"/>
        <v>0</v>
      </c>
    </row>
    <row r="2283" spans="1:16">
      <c r="A2283" s="16">
        <v>20230104</v>
      </c>
      <c r="B2283" s="16">
        <v>2023010402</v>
      </c>
      <c r="C2283" s="16">
        <v>806181</v>
      </c>
      <c r="D2283" s="16">
        <v>44321</v>
      </c>
      <c r="E2283" s="16">
        <v>779179</v>
      </c>
      <c r="F2283" s="16">
        <v>40401</v>
      </c>
      <c r="G2283" s="16">
        <v>20230104</v>
      </c>
      <c r="H2283" s="16">
        <v>2023010402</v>
      </c>
      <c r="I2283" s="16">
        <v>806181</v>
      </c>
      <c r="J2283" s="16">
        <v>44321</v>
      </c>
      <c r="K2283" s="16">
        <v>779179</v>
      </c>
      <c r="L2283" s="16">
        <v>40401</v>
      </c>
      <c r="M2283" s="18">
        <f t="shared" ref="M2283:P2283" si="2281">C2283-I2283</f>
        <v>0</v>
      </c>
      <c r="N2283" s="18">
        <f t="shared" si="2281"/>
        <v>0</v>
      </c>
      <c r="O2283" s="18">
        <f t="shared" si="2281"/>
        <v>0</v>
      </c>
      <c r="P2283" s="18">
        <f t="shared" si="2281"/>
        <v>0</v>
      </c>
    </row>
    <row r="2284" spans="1:16">
      <c r="A2284" s="16">
        <v>20230104</v>
      </c>
      <c r="B2284" s="16">
        <v>2023010403</v>
      </c>
      <c r="C2284" s="16">
        <v>974362</v>
      </c>
      <c r="D2284" s="16">
        <v>53495</v>
      </c>
      <c r="E2284" s="16">
        <v>933568</v>
      </c>
      <c r="F2284" s="16">
        <v>48186</v>
      </c>
      <c r="G2284" s="16">
        <v>20230104</v>
      </c>
      <c r="H2284" s="16">
        <v>2023010403</v>
      </c>
      <c r="I2284" s="16">
        <v>974362</v>
      </c>
      <c r="J2284" s="16">
        <v>53495</v>
      </c>
      <c r="K2284" s="16">
        <v>933568</v>
      </c>
      <c r="L2284" s="16">
        <v>48186</v>
      </c>
      <c r="M2284" s="18">
        <f t="shared" ref="M2284:P2284" si="2282">C2284-I2284</f>
        <v>0</v>
      </c>
      <c r="N2284" s="18">
        <f t="shared" si="2282"/>
        <v>0</v>
      </c>
      <c r="O2284" s="18">
        <f t="shared" si="2282"/>
        <v>0</v>
      </c>
      <c r="P2284" s="18">
        <f t="shared" si="2282"/>
        <v>0</v>
      </c>
    </row>
    <row r="2285" spans="1:16">
      <c r="A2285" s="16">
        <v>20230104</v>
      </c>
      <c r="B2285" s="16">
        <v>2023010404</v>
      </c>
      <c r="C2285" s="16">
        <v>1096352</v>
      </c>
      <c r="D2285" s="16">
        <v>60243</v>
      </c>
      <c r="E2285" s="16">
        <v>1043831</v>
      </c>
      <c r="F2285" s="16">
        <v>53425</v>
      </c>
      <c r="G2285" s="16">
        <v>20230104</v>
      </c>
      <c r="H2285" s="16">
        <v>2023010404</v>
      </c>
      <c r="I2285" s="16">
        <v>1096352</v>
      </c>
      <c r="J2285" s="16">
        <v>60243</v>
      </c>
      <c r="K2285" s="16">
        <v>1043831</v>
      </c>
      <c r="L2285" s="16">
        <v>53425</v>
      </c>
      <c r="M2285" s="18">
        <f t="shared" ref="M2285:P2285" si="2283">C2285-I2285</f>
        <v>0</v>
      </c>
      <c r="N2285" s="18">
        <f t="shared" si="2283"/>
        <v>0</v>
      </c>
      <c r="O2285" s="18">
        <f t="shared" si="2283"/>
        <v>0</v>
      </c>
      <c r="P2285" s="18">
        <f t="shared" si="2283"/>
        <v>0</v>
      </c>
    </row>
    <row r="2286" spans="1:16">
      <c r="A2286" s="16">
        <v>20230104</v>
      </c>
      <c r="B2286" s="16">
        <v>2023010405</v>
      </c>
      <c r="C2286" s="16">
        <v>1177825</v>
      </c>
      <c r="D2286" s="16">
        <v>65723</v>
      </c>
      <c r="E2286" s="16">
        <v>1107895</v>
      </c>
      <c r="F2286" s="16">
        <v>57376</v>
      </c>
      <c r="G2286" s="16">
        <v>20230104</v>
      </c>
      <c r="H2286" s="16">
        <v>2023010405</v>
      </c>
      <c r="I2286" s="16">
        <v>1177825</v>
      </c>
      <c r="J2286" s="16">
        <v>65723</v>
      </c>
      <c r="K2286" s="16">
        <v>1107895</v>
      </c>
      <c r="L2286" s="16">
        <v>57376</v>
      </c>
      <c r="M2286" s="18">
        <f t="shared" ref="M2286:P2286" si="2284">C2286-I2286</f>
        <v>0</v>
      </c>
      <c r="N2286" s="18">
        <f t="shared" si="2284"/>
        <v>0</v>
      </c>
      <c r="O2286" s="18">
        <f t="shared" si="2284"/>
        <v>0</v>
      </c>
      <c r="P2286" s="18">
        <f t="shared" si="2284"/>
        <v>0</v>
      </c>
    </row>
    <row r="2287" spans="1:16">
      <c r="A2287" s="16">
        <v>20230104</v>
      </c>
      <c r="B2287" s="16">
        <v>2023010406</v>
      </c>
      <c r="C2287" s="16">
        <v>1251236</v>
      </c>
      <c r="D2287" s="16">
        <v>75698</v>
      </c>
      <c r="E2287" s="16">
        <v>1169268</v>
      </c>
      <c r="F2287" s="16">
        <v>65228</v>
      </c>
      <c r="G2287" s="16">
        <v>20230104</v>
      </c>
      <c r="H2287" s="16">
        <v>2023010406</v>
      </c>
      <c r="I2287" s="16">
        <v>1251236</v>
      </c>
      <c r="J2287" s="16">
        <v>75698</v>
      </c>
      <c r="K2287" s="16">
        <v>1169268</v>
      </c>
      <c r="L2287" s="16">
        <v>65228</v>
      </c>
      <c r="M2287" s="18">
        <f t="shared" ref="M2287:P2287" si="2285">C2287-I2287</f>
        <v>0</v>
      </c>
      <c r="N2287" s="18">
        <f t="shared" si="2285"/>
        <v>0</v>
      </c>
      <c r="O2287" s="18">
        <f t="shared" si="2285"/>
        <v>0</v>
      </c>
      <c r="P2287" s="18">
        <f t="shared" si="2285"/>
        <v>0</v>
      </c>
    </row>
    <row r="2288" spans="1:16">
      <c r="A2288" s="16">
        <v>20230104</v>
      </c>
      <c r="B2288" s="16">
        <v>2023010407</v>
      </c>
      <c r="C2288" s="16">
        <v>1375465</v>
      </c>
      <c r="D2288" s="16">
        <v>88273</v>
      </c>
      <c r="E2288" s="16">
        <v>1281114</v>
      </c>
      <c r="F2288" s="16">
        <v>76168</v>
      </c>
      <c r="G2288" s="16">
        <v>20230104</v>
      </c>
      <c r="H2288" s="16">
        <v>2023010407</v>
      </c>
      <c r="I2288" s="16">
        <v>1375465</v>
      </c>
      <c r="J2288" s="16">
        <v>88273</v>
      </c>
      <c r="K2288" s="16">
        <v>1281114</v>
      </c>
      <c r="L2288" s="16">
        <v>76168</v>
      </c>
      <c r="M2288" s="18">
        <f t="shared" ref="M2288:P2288" si="2286">C2288-I2288</f>
        <v>0</v>
      </c>
      <c r="N2288" s="18">
        <f t="shared" si="2286"/>
        <v>0</v>
      </c>
      <c r="O2288" s="18">
        <f t="shared" si="2286"/>
        <v>0</v>
      </c>
      <c r="P2288" s="18">
        <f t="shared" si="2286"/>
        <v>0</v>
      </c>
    </row>
    <row r="2289" spans="1:16">
      <c r="A2289" s="16">
        <v>20230104</v>
      </c>
      <c r="B2289" s="16">
        <v>2023010408</v>
      </c>
      <c r="C2289" s="16">
        <v>2088599</v>
      </c>
      <c r="D2289" s="16">
        <v>119584</v>
      </c>
      <c r="E2289" s="16">
        <v>1949213</v>
      </c>
      <c r="F2289" s="16">
        <v>105056</v>
      </c>
      <c r="G2289" s="16">
        <v>20230104</v>
      </c>
      <c r="H2289" s="16">
        <v>2023010408</v>
      </c>
      <c r="I2289" s="16">
        <v>2088599</v>
      </c>
      <c r="J2289" s="16">
        <v>119584</v>
      </c>
      <c r="K2289" s="16">
        <v>1949213</v>
      </c>
      <c r="L2289" s="16">
        <v>105056</v>
      </c>
      <c r="M2289" s="18">
        <f t="shared" ref="M2289:P2289" si="2287">C2289-I2289</f>
        <v>0</v>
      </c>
      <c r="N2289" s="18">
        <f t="shared" si="2287"/>
        <v>0</v>
      </c>
      <c r="O2289" s="18">
        <f t="shared" si="2287"/>
        <v>0</v>
      </c>
      <c r="P2289" s="18">
        <f t="shared" si="2287"/>
        <v>0</v>
      </c>
    </row>
    <row r="2290" spans="1:16">
      <c r="A2290" s="16">
        <v>20230104</v>
      </c>
      <c r="B2290" s="16">
        <v>2023010409</v>
      </c>
      <c r="C2290" s="16">
        <v>4403553</v>
      </c>
      <c r="D2290" s="16">
        <v>289724</v>
      </c>
      <c r="E2290" s="16">
        <v>3982228</v>
      </c>
      <c r="F2290" s="16">
        <v>258239</v>
      </c>
      <c r="G2290" s="16">
        <v>20230104</v>
      </c>
      <c r="H2290" s="16">
        <v>2023010409</v>
      </c>
      <c r="I2290" s="16">
        <v>4403553</v>
      </c>
      <c r="J2290" s="16">
        <v>289724</v>
      </c>
      <c r="K2290" s="16">
        <v>3982228</v>
      </c>
      <c r="L2290" s="16">
        <v>258239</v>
      </c>
      <c r="M2290" s="18">
        <f t="shared" ref="M2290:P2290" si="2288">C2290-I2290</f>
        <v>0</v>
      </c>
      <c r="N2290" s="18">
        <f t="shared" si="2288"/>
        <v>0</v>
      </c>
      <c r="O2290" s="18">
        <f t="shared" si="2288"/>
        <v>0</v>
      </c>
      <c r="P2290" s="18">
        <f t="shared" si="2288"/>
        <v>0</v>
      </c>
    </row>
    <row r="2291" spans="1:16">
      <c r="A2291" s="16">
        <v>20230104</v>
      </c>
      <c r="B2291" s="16">
        <v>2023010410</v>
      </c>
      <c r="C2291" s="16">
        <v>7914757</v>
      </c>
      <c r="D2291" s="16">
        <v>614255</v>
      </c>
      <c r="E2291" s="16">
        <v>6628345</v>
      </c>
      <c r="F2291" s="16">
        <v>513703</v>
      </c>
      <c r="G2291" s="16">
        <v>20230104</v>
      </c>
      <c r="H2291" s="16">
        <v>2023010410</v>
      </c>
      <c r="I2291" s="16">
        <v>7914757</v>
      </c>
      <c r="J2291" s="16">
        <v>614255</v>
      </c>
      <c r="K2291" s="16">
        <v>6628345</v>
      </c>
      <c r="L2291" s="16">
        <v>513703</v>
      </c>
      <c r="M2291" s="18">
        <f t="shared" ref="M2291:P2291" si="2289">C2291-I2291</f>
        <v>0</v>
      </c>
      <c r="N2291" s="18">
        <f t="shared" si="2289"/>
        <v>0</v>
      </c>
      <c r="O2291" s="18">
        <f t="shared" si="2289"/>
        <v>0</v>
      </c>
      <c r="P2291" s="18">
        <f t="shared" si="2289"/>
        <v>0</v>
      </c>
    </row>
    <row r="2292" spans="1:16">
      <c r="A2292" s="16">
        <v>20230104</v>
      </c>
      <c r="B2292" s="16">
        <v>2023010411</v>
      </c>
      <c r="C2292" s="16">
        <v>11644390</v>
      </c>
      <c r="D2292" s="16">
        <v>991033</v>
      </c>
      <c r="E2292" s="16">
        <v>8834153</v>
      </c>
      <c r="F2292" s="16">
        <v>752125</v>
      </c>
      <c r="G2292" s="16">
        <v>20230104</v>
      </c>
      <c r="H2292" s="16">
        <v>2023010411</v>
      </c>
      <c r="I2292" s="16">
        <v>11644390</v>
      </c>
      <c r="J2292" s="16">
        <v>991033</v>
      </c>
      <c r="K2292" s="16">
        <v>8834153</v>
      </c>
      <c r="L2292" s="16">
        <v>752125</v>
      </c>
      <c r="M2292" s="18">
        <f t="shared" ref="M2292:P2292" si="2290">C2292-I2292</f>
        <v>0</v>
      </c>
      <c r="N2292" s="18">
        <f t="shared" si="2290"/>
        <v>0</v>
      </c>
      <c r="O2292" s="18">
        <f t="shared" si="2290"/>
        <v>0</v>
      </c>
      <c r="P2292" s="18">
        <f t="shared" si="2290"/>
        <v>0</v>
      </c>
    </row>
    <row r="2293" spans="1:16">
      <c r="A2293" s="16">
        <v>20230104</v>
      </c>
      <c r="B2293" s="16">
        <v>2023010412</v>
      </c>
      <c r="C2293" s="16">
        <v>15072318</v>
      </c>
      <c r="D2293" s="16">
        <v>1331175</v>
      </c>
      <c r="E2293" s="16">
        <v>10352845</v>
      </c>
      <c r="F2293" s="16">
        <v>911435</v>
      </c>
      <c r="G2293" s="16">
        <v>20230104</v>
      </c>
      <c r="H2293" s="16">
        <v>2023010412</v>
      </c>
      <c r="I2293" s="16">
        <v>15072318</v>
      </c>
      <c r="J2293" s="16">
        <v>1331175</v>
      </c>
      <c r="K2293" s="16">
        <v>10352845</v>
      </c>
      <c r="L2293" s="16">
        <v>911435</v>
      </c>
      <c r="M2293" s="18">
        <f t="shared" ref="M2293:P2293" si="2291">C2293-I2293</f>
        <v>0</v>
      </c>
      <c r="N2293" s="18">
        <f t="shared" si="2291"/>
        <v>0</v>
      </c>
      <c r="O2293" s="18">
        <f t="shared" si="2291"/>
        <v>0</v>
      </c>
      <c r="P2293" s="18">
        <f t="shared" si="2291"/>
        <v>0</v>
      </c>
    </row>
    <row r="2294" spans="1:16">
      <c r="A2294" s="16">
        <v>20230104</v>
      </c>
      <c r="B2294" s="16">
        <v>2023010413</v>
      </c>
      <c r="C2294" s="16">
        <v>17668356</v>
      </c>
      <c r="D2294" s="16">
        <v>1576824</v>
      </c>
      <c r="E2294" s="16">
        <v>11443164</v>
      </c>
      <c r="F2294" s="16">
        <v>1011011</v>
      </c>
      <c r="G2294" s="16">
        <v>20230104</v>
      </c>
      <c r="H2294" s="16">
        <v>2023010413</v>
      </c>
      <c r="I2294" s="16">
        <v>17668356</v>
      </c>
      <c r="J2294" s="16">
        <v>1576824</v>
      </c>
      <c r="K2294" s="16">
        <v>11443164</v>
      </c>
      <c r="L2294" s="16">
        <v>1011011</v>
      </c>
      <c r="M2294" s="18">
        <f t="shared" ref="M2294:P2294" si="2292">C2294-I2294</f>
        <v>0</v>
      </c>
      <c r="N2294" s="18">
        <f t="shared" si="2292"/>
        <v>0</v>
      </c>
      <c r="O2294" s="18">
        <f t="shared" si="2292"/>
        <v>0</v>
      </c>
      <c r="P2294" s="18">
        <f t="shared" si="2292"/>
        <v>0</v>
      </c>
    </row>
    <row r="2295" spans="1:16">
      <c r="A2295" s="16">
        <v>20230104</v>
      </c>
      <c r="B2295" s="16">
        <v>2023010414</v>
      </c>
      <c r="C2295" s="16">
        <v>21034500</v>
      </c>
      <c r="D2295" s="16">
        <v>1906304</v>
      </c>
      <c r="E2295" s="16">
        <v>13117037</v>
      </c>
      <c r="F2295" s="16">
        <v>1205783</v>
      </c>
      <c r="G2295" s="16">
        <v>20230104</v>
      </c>
      <c r="H2295" s="16">
        <v>2023010414</v>
      </c>
      <c r="I2295" s="16">
        <v>21034500</v>
      </c>
      <c r="J2295" s="16">
        <v>1906304</v>
      </c>
      <c r="K2295" s="16">
        <v>13117037</v>
      </c>
      <c r="L2295" s="16">
        <v>1205783</v>
      </c>
      <c r="M2295" s="18">
        <f t="shared" ref="M2295:P2295" si="2293">C2295-I2295</f>
        <v>0</v>
      </c>
      <c r="N2295" s="18">
        <f t="shared" si="2293"/>
        <v>0</v>
      </c>
      <c r="O2295" s="18">
        <f t="shared" si="2293"/>
        <v>0</v>
      </c>
      <c r="P2295" s="18">
        <f t="shared" si="2293"/>
        <v>0</v>
      </c>
    </row>
    <row r="2296" spans="1:16">
      <c r="A2296" s="16">
        <v>20230104</v>
      </c>
      <c r="B2296" s="16">
        <v>2023010415</v>
      </c>
      <c r="C2296" s="16">
        <v>25096976</v>
      </c>
      <c r="D2296" s="16">
        <v>2331679</v>
      </c>
      <c r="E2296" s="16">
        <v>14791872</v>
      </c>
      <c r="F2296" s="16">
        <v>1429423</v>
      </c>
      <c r="G2296" s="16">
        <v>20230104</v>
      </c>
      <c r="H2296" s="16">
        <v>2023010415</v>
      </c>
      <c r="I2296" s="16">
        <v>25096976</v>
      </c>
      <c r="J2296" s="16">
        <v>2331679</v>
      </c>
      <c r="K2296" s="16">
        <v>14791872</v>
      </c>
      <c r="L2296" s="16">
        <v>1429423</v>
      </c>
      <c r="M2296" s="18">
        <f t="shared" ref="M2296:P2296" si="2294">C2296-I2296</f>
        <v>0</v>
      </c>
      <c r="N2296" s="18">
        <f t="shared" si="2294"/>
        <v>0</v>
      </c>
      <c r="O2296" s="18">
        <f t="shared" si="2294"/>
        <v>0</v>
      </c>
      <c r="P2296" s="18">
        <f t="shared" si="2294"/>
        <v>0</v>
      </c>
    </row>
    <row r="2297" spans="1:16">
      <c r="A2297" s="16">
        <v>20230104</v>
      </c>
      <c r="B2297" s="16">
        <v>2023010416</v>
      </c>
      <c r="C2297" s="16">
        <v>29485683</v>
      </c>
      <c r="D2297" s="16">
        <v>2796105</v>
      </c>
      <c r="E2297" s="16">
        <v>15992294</v>
      </c>
      <c r="F2297" s="16">
        <v>1617868</v>
      </c>
      <c r="G2297" s="16">
        <v>20230104</v>
      </c>
      <c r="H2297" s="16">
        <v>2023010416</v>
      </c>
      <c r="I2297" s="16">
        <v>29485683</v>
      </c>
      <c r="J2297" s="16">
        <v>2796105</v>
      </c>
      <c r="K2297" s="16">
        <v>15992294</v>
      </c>
      <c r="L2297" s="16">
        <v>1617868</v>
      </c>
      <c r="M2297" s="18">
        <f t="shared" ref="M2297:P2297" si="2295">C2297-I2297</f>
        <v>0</v>
      </c>
      <c r="N2297" s="18">
        <f t="shared" si="2295"/>
        <v>0</v>
      </c>
      <c r="O2297" s="18">
        <f t="shared" si="2295"/>
        <v>0</v>
      </c>
      <c r="P2297" s="18">
        <f t="shared" si="2295"/>
        <v>0</v>
      </c>
    </row>
    <row r="2298" spans="1:16">
      <c r="A2298" s="16">
        <v>20230104</v>
      </c>
      <c r="B2298" s="16">
        <v>2023010417</v>
      </c>
      <c r="C2298" s="16">
        <v>34104108</v>
      </c>
      <c r="D2298" s="16">
        <v>3282706</v>
      </c>
      <c r="E2298" s="16">
        <v>16765397</v>
      </c>
      <c r="F2298" s="16">
        <v>1751949</v>
      </c>
      <c r="G2298" s="16">
        <v>20230104</v>
      </c>
      <c r="H2298" s="16">
        <v>2023010417</v>
      </c>
      <c r="I2298" s="16">
        <v>34104108</v>
      </c>
      <c r="J2298" s="16">
        <v>3282706</v>
      </c>
      <c r="K2298" s="16">
        <v>16765397</v>
      </c>
      <c r="L2298" s="16">
        <v>1751949</v>
      </c>
      <c r="M2298" s="18">
        <f t="shared" ref="M2298:P2298" si="2296">C2298-I2298</f>
        <v>0</v>
      </c>
      <c r="N2298" s="18">
        <f t="shared" si="2296"/>
        <v>0</v>
      </c>
      <c r="O2298" s="18">
        <f t="shared" si="2296"/>
        <v>0</v>
      </c>
      <c r="P2298" s="18">
        <f t="shared" si="2296"/>
        <v>0</v>
      </c>
    </row>
    <row r="2299" spans="1:16">
      <c r="A2299" s="16">
        <v>20230104</v>
      </c>
      <c r="B2299" s="16">
        <v>2023010418</v>
      </c>
      <c r="C2299" s="16">
        <v>38065890</v>
      </c>
      <c r="D2299" s="16">
        <v>3679130</v>
      </c>
      <c r="E2299" s="16">
        <v>16285224</v>
      </c>
      <c r="F2299" s="16">
        <v>1702681</v>
      </c>
      <c r="G2299" s="16">
        <v>20230104</v>
      </c>
      <c r="H2299" s="16">
        <v>2023010418</v>
      </c>
      <c r="I2299" s="16">
        <v>38065890</v>
      </c>
      <c r="J2299" s="16">
        <v>3679130</v>
      </c>
      <c r="K2299" s="16">
        <v>16285224</v>
      </c>
      <c r="L2299" s="16">
        <v>1702681</v>
      </c>
      <c r="M2299" s="18">
        <f t="shared" ref="M2299:P2299" si="2297">C2299-I2299</f>
        <v>0</v>
      </c>
      <c r="N2299" s="18">
        <f t="shared" si="2297"/>
        <v>0</v>
      </c>
      <c r="O2299" s="18">
        <f t="shared" si="2297"/>
        <v>0</v>
      </c>
      <c r="P2299" s="18">
        <f t="shared" si="2297"/>
        <v>0</v>
      </c>
    </row>
    <row r="2300" spans="1:16">
      <c r="A2300" s="16">
        <v>20230104</v>
      </c>
      <c r="B2300" s="16">
        <v>2023010419</v>
      </c>
      <c r="C2300" s="16">
        <v>40719143</v>
      </c>
      <c r="D2300" s="16">
        <v>3902928</v>
      </c>
      <c r="E2300" s="16">
        <v>14420396</v>
      </c>
      <c r="F2300" s="16">
        <v>1433109</v>
      </c>
      <c r="G2300" s="16">
        <v>20230104</v>
      </c>
      <c r="H2300" s="16">
        <v>2023010419</v>
      </c>
      <c r="I2300" s="16">
        <v>40719143</v>
      </c>
      <c r="J2300" s="16">
        <v>3902928</v>
      </c>
      <c r="K2300" s="16">
        <v>14420396</v>
      </c>
      <c r="L2300" s="16">
        <v>1433109</v>
      </c>
      <c r="M2300" s="18">
        <f t="shared" ref="M2300:P2300" si="2298">C2300-I2300</f>
        <v>0</v>
      </c>
      <c r="N2300" s="18">
        <f t="shared" si="2298"/>
        <v>0</v>
      </c>
      <c r="O2300" s="18">
        <f t="shared" si="2298"/>
        <v>0</v>
      </c>
      <c r="P2300" s="18">
        <f t="shared" si="2298"/>
        <v>0</v>
      </c>
    </row>
    <row r="2301" spans="1:16">
      <c r="A2301" s="16">
        <v>20230104</v>
      </c>
      <c r="B2301" s="16">
        <v>2023010420</v>
      </c>
      <c r="C2301" s="16">
        <v>42627973</v>
      </c>
      <c r="D2301" s="16">
        <v>4041138</v>
      </c>
      <c r="E2301" s="16">
        <v>13067678</v>
      </c>
      <c r="F2301" s="16">
        <v>1216104</v>
      </c>
      <c r="G2301" s="16">
        <v>20230104</v>
      </c>
      <c r="H2301" s="16">
        <v>2023010420</v>
      </c>
      <c r="I2301" s="16">
        <v>42627973</v>
      </c>
      <c r="J2301" s="16">
        <v>4041138</v>
      </c>
      <c r="K2301" s="16">
        <v>13067678</v>
      </c>
      <c r="L2301" s="16">
        <v>1216104</v>
      </c>
      <c r="M2301" s="18">
        <f t="shared" ref="M2301:P2301" si="2299">C2301-I2301</f>
        <v>0</v>
      </c>
      <c r="N2301" s="18">
        <f t="shared" si="2299"/>
        <v>0</v>
      </c>
      <c r="O2301" s="18">
        <f t="shared" si="2299"/>
        <v>0</v>
      </c>
      <c r="P2301" s="18">
        <f t="shared" si="2299"/>
        <v>0</v>
      </c>
    </row>
    <row r="2302" spans="1:16">
      <c r="A2302" s="16">
        <v>20230104</v>
      </c>
      <c r="B2302" s="16">
        <v>2023010421</v>
      </c>
      <c r="C2302" s="16">
        <v>44283400</v>
      </c>
      <c r="D2302" s="16">
        <v>4153131</v>
      </c>
      <c r="E2302" s="16">
        <v>12179928</v>
      </c>
      <c r="F2302" s="16">
        <v>1101148</v>
      </c>
      <c r="G2302" s="16">
        <v>20230104</v>
      </c>
      <c r="H2302" s="16">
        <v>2023010421</v>
      </c>
      <c r="I2302" s="16">
        <v>44283400</v>
      </c>
      <c r="J2302" s="16">
        <v>4153131</v>
      </c>
      <c r="K2302" s="16">
        <v>12179928</v>
      </c>
      <c r="L2302" s="16">
        <v>1101148</v>
      </c>
      <c r="M2302" s="18">
        <f t="shared" ref="M2302:P2302" si="2300">C2302-I2302</f>
        <v>0</v>
      </c>
      <c r="N2302" s="18">
        <f t="shared" si="2300"/>
        <v>0</v>
      </c>
      <c r="O2302" s="18">
        <f t="shared" si="2300"/>
        <v>0</v>
      </c>
      <c r="P2302" s="18">
        <f t="shared" si="2300"/>
        <v>0</v>
      </c>
    </row>
    <row r="2303" spans="1:16">
      <c r="A2303" s="16">
        <v>20230104</v>
      </c>
      <c r="B2303" s="16">
        <v>2023010422</v>
      </c>
      <c r="C2303" s="16">
        <v>45775069</v>
      </c>
      <c r="D2303" s="16">
        <v>4230252</v>
      </c>
      <c r="E2303" s="16">
        <v>11576677</v>
      </c>
      <c r="F2303" s="16">
        <v>1015003</v>
      </c>
      <c r="G2303" s="16">
        <v>20230104</v>
      </c>
      <c r="H2303" s="16">
        <v>2023010422</v>
      </c>
      <c r="I2303" s="16">
        <v>45775069</v>
      </c>
      <c r="J2303" s="16">
        <v>4230252</v>
      </c>
      <c r="K2303" s="16">
        <v>11576677</v>
      </c>
      <c r="L2303" s="16">
        <v>1015003</v>
      </c>
      <c r="M2303" s="18">
        <f t="shared" ref="M2303:P2303" si="2301">C2303-I2303</f>
        <v>0</v>
      </c>
      <c r="N2303" s="18">
        <f t="shared" si="2301"/>
        <v>0</v>
      </c>
      <c r="O2303" s="18">
        <f t="shared" si="2301"/>
        <v>0</v>
      </c>
      <c r="P2303" s="18">
        <f t="shared" si="2301"/>
        <v>0</v>
      </c>
    </row>
    <row r="2304" spans="1:16">
      <c r="A2304" s="16">
        <v>20230104</v>
      </c>
      <c r="B2304" s="16">
        <v>2023010423</v>
      </c>
      <c r="C2304" s="16">
        <v>46909277</v>
      </c>
      <c r="D2304" s="16">
        <v>4291540</v>
      </c>
      <c r="E2304" s="16">
        <v>11820966</v>
      </c>
      <c r="F2304" s="16">
        <v>1005904</v>
      </c>
      <c r="G2304" s="16">
        <v>20230104</v>
      </c>
      <c r="H2304" s="16">
        <v>2023010423</v>
      </c>
      <c r="I2304" s="16">
        <v>46909277</v>
      </c>
      <c r="J2304" s="16">
        <v>4291540</v>
      </c>
      <c r="K2304" s="16">
        <v>11820966</v>
      </c>
      <c r="L2304" s="16">
        <v>1005904</v>
      </c>
      <c r="M2304" s="18">
        <f t="shared" ref="M2304:P2304" si="2302">C2304-I2304</f>
        <v>0</v>
      </c>
      <c r="N2304" s="18">
        <f t="shared" si="2302"/>
        <v>0</v>
      </c>
      <c r="O2304" s="18">
        <f t="shared" si="2302"/>
        <v>0</v>
      </c>
      <c r="P2304" s="18">
        <f t="shared" si="2302"/>
        <v>0</v>
      </c>
    </row>
    <row r="2305" spans="1:16">
      <c r="A2305" s="16">
        <v>20230104</v>
      </c>
      <c r="B2305" s="16">
        <v>2023010424</v>
      </c>
      <c r="C2305" s="16">
        <v>47835882</v>
      </c>
      <c r="D2305" s="16">
        <v>4343359</v>
      </c>
      <c r="E2305" s="16">
        <v>12266342</v>
      </c>
      <c r="F2305" s="16">
        <v>1029845</v>
      </c>
      <c r="G2305" s="16">
        <v>20230104</v>
      </c>
      <c r="H2305" s="16">
        <v>2023010424</v>
      </c>
      <c r="I2305" s="16">
        <v>47835882</v>
      </c>
      <c r="J2305" s="16">
        <v>4343359</v>
      </c>
      <c r="K2305" s="16">
        <v>12266342</v>
      </c>
      <c r="L2305" s="16">
        <v>1029845</v>
      </c>
      <c r="M2305" s="18">
        <f t="shared" ref="M2305:P2305" si="2303">C2305-I2305</f>
        <v>0</v>
      </c>
      <c r="N2305" s="18">
        <f t="shared" si="2303"/>
        <v>0</v>
      </c>
      <c r="O2305" s="18">
        <f t="shared" si="2303"/>
        <v>0</v>
      </c>
      <c r="P2305" s="18">
        <f t="shared" si="2303"/>
        <v>0</v>
      </c>
    </row>
    <row r="2306" spans="1:16">
      <c r="A2306" s="16">
        <v>20230105</v>
      </c>
      <c r="B2306" s="16">
        <v>2023010501</v>
      </c>
      <c r="C2306" s="16">
        <v>614696</v>
      </c>
      <c r="D2306" s="16">
        <v>35624</v>
      </c>
      <c r="E2306" s="16">
        <v>594590</v>
      </c>
      <c r="F2306" s="16">
        <v>34177</v>
      </c>
      <c r="G2306" s="16">
        <v>20230105</v>
      </c>
      <c r="H2306" s="16">
        <v>2023010501</v>
      </c>
      <c r="I2306" s="16">
        <v>614696</v>
      </c>
      <c r="J2306" s="16">
        <v>35624</v>
      </c>
      <c r="K2306" s="16">
        <v>594590</v>
      </c>
      <c r="L2306" s="16">
        <v>34177</v>
      </c>
      <c r="M2306" s="18">
        <f t="shared" ref="M2306:P2306" si="2304">C2306-I2306</f>
        <v>0</v>
      </c>
      <c r="N2306" s="18">
        <f t="shared" si="2304"/>
        <v>0</v>
      </c>
      <c r="O2306" s="18">
        <f t="shared" si="2304"/>
        <v>0</v>
      </c>
      <c r="P2306" s="18">
        <f t="shared" si="2304"/>
        <v>0</v>
      </c>
    </row>
    <row r="2307" spans="1:16">
      <c r="A2307" s="16">
        <v>20230105</v>
      </c>
      <c r="B2307" s="16">
        <v>2023010502</v>
      </c>
      <c r="C2307" s="16">
        <v>916914</v>
      </c>
      <c r="D2307" s="16">
        <v>52143</v>
      </c>
      <c r="E2307" s="16">
        <v>882198</v>
      </c>
      <c r="F2307" s="16">
        <v>48520</v>
      </c>
      <c r="G2307" s="16">
        <v>20230105</v>
      </c>
      <c r="H2307" s="16">
        <v>2023010502</v>
      </c>
      <c r="I2307" s="16">
        <v>916914</v>
      </c>
      <c r="J2307" s="16">
        <v>52143</v>
      </c>
      <c r="K2307" s="16">
        <v>882198</v>
      </c>
      <c r="L2307" s="16">
        <v>48520</v>
      </c>
      <c r="M2307" s="18">
        <f t="shared" ref="M2307:P2307" si="2305">C2307-I2307</f>
        <v>0</v>
      </c>
      <c r="N2307" s="18">
        <f t="shared" si="2305"/>
        <v>0</v>
      </c>
      <c r="O2307" s="18">
        <f t="shared" si="2305"/>
        <v>0</v>
      </c>
      <c r="P2307" s="18">
        <f t="shared" si="2305"/>
        <v>0</v>
      </c>
    </row>
    <row r="2308" spans="1:16">
      <c r="A2308" s="16">
        <v>20230105</v>
      </c>
      <c r="B2308" s="16">
        <v>2023010503</v>
      </c>
      <c r="C2308" s="16">
        <v>1081172</v>
      </c>
      <c r="D2308" s="16">
        <v>62863</v>
      </c>
      <c r="E2308" s="16">
        <v>1033269</v>
      </c>
      <c r="F2308" s="16">
        <v>56895</v>
      </c>
      <c r="G2308" s="16">
        <v>20230105</v>
      </c>
      <c r="H2308" s="16">
        <v>2023010503</v>
      </c>
      <c r="I2308" s="16">
        <v>1081172</v>
      </c>
      <c r="J2308" s="16">
        <v>62863</v>
      </c>
      <c r="K2308" s="16">
        <v>1033269</v>
      </c>
      <c r="L2308" s="16">
        <v>56895</v>
      </c>
      <c r="M2308" s="18">
        <f t="shared" ref="M2308:P2308" si="2306">C2308-I2308</f>
        <v>0</v>
      </c>
      <c r="N2308" s="18">
        <f t="shared" si="2306"/>
        <v>0</v>
      </c>
      <c r="O2308" s="18">
        <f t="shared" si="2306"/>
        <v>0</v>
      </c>
      <c r="P2308" s="18">
        <f t="shared" si="2306"/>
        <v>0</v>
      </c>
    </row>
    <row r="2309" spans="1:16">
      <c r="A2309" s="16">
        <v>20230105</v>
      </c>
      <c r="B2309" s="16">
        <v>2023010504</v>
      </c>
      <c r="C2309" s="16">
        <v>1180618</v>
      </c>
      <c r="D2309" s="16">
        <v>69066</v>
      </c>
      <c r="E2309" s="16">
        <v>1115566</v>
      </c>
      <c r="F2309" s="16">
        <v>61151</v>
      </c>
      <c r="G2309" s="16">
        <v>20230105</v>
      </c>
      <c r="H2309" s="16">
        <v>2023010504</v>
      </c>
      <c r="I2309" s="16">
        <v>1180618</v>
      </c>
      <c r="J2309" s="16">
        <v>69066</v>
      </c>
      <c r="K2309" s="16">
        <v>1115566</v>
      </c>
      <c r="L2309" s="16">
        <v>61151</v>
      </c>
      <c r="M2309" s="18">
        <f t="shared" ref="M2309:P2309" si="2307">C2309-I2309</f>
        <v>0</v>
      </c>
      <c r="N2309" s="18">
        <f t="shared" si="2307"/>
        <v>0</v>
      </c>
      <c r="O2309" s="18">
        <f t="shared" si="2307"/>
        <v>0</v>
      </c>
      <c r="P2309" s="18">
        <f t="shared" si="2307"/>
        <v>0</v>
      </c>
    </row>
    <row r="2310" spans="1:16">
      <c r="A2310" s="16">
        <v>20230105</v>
      </c>
      <c r="B2310" s="16">
        <v>2023010505</v>
      </c>
      <c r="C2310" s="16">
        <v>1265937</v>
      </c>
      <c r="D2310" s="16">
        <v>75405</v>
      </c>
      <c r="E2310" s="16">
        <v>1187011</v>
      </c>
      <c r="F2310" s="16">
        <v>65843</v>
      </c>
      <c r="G2310" s="16">
        <v>20230105</v>
      </c>
      <c r="H2310" s="16">
        <v>2023010505</v>
      </c>
      <c r="I2310" s="16">
        <v>1265937</v>
      </c>
      <c r="J2310" s="16">
        <v>75405</v>
      </c>
      <c r="K2310" s="16">
        <v>1187011</v>
      </c>
      <c r="L2310" s="16">
        <v>65843</v>
      </c>
      <c r="M2310" s="18">
        <f t="shared" ref="M2310:P2310" si="2308">C2310-I2310</f>
        <v>0</v>
      </c>
      <c r="N2310" s="18">
        <f t="shared" si="2308"/>
        <v>0</v>
      </c>
      <c r="O2310" s="18">
        <f t="shared" si="2308"/>
        <v>0</v>
      </c>
      <c r="P2310" s="18">
        <f t="shared" si="2308"/>
        <v>0</v>
      </c>
    </row>
    <row r="2311" spans="1:16">
      <c r="A2311" s="16">
        <v>20230105</v>
      </c>
      <c r="B2311" s="16">
        <v>2023010506</v>
      </c>
      <c r="C2311" s="16">
        <v>1347807</v>
      </c>
      <c r="D2311" s="16">
        <v>86418</v>
      </c>
      <c r="E2311" s="16">
        <v>1255157</v>
      </c>
      <c r="F2311" s="16">
        <v>74577</v>
      </c>
      <c r="G2311" s="16">
        <v>20230105</v>
      </c>
      <c r="H2311" s="16">
        <v>2023010506</v>
      </c>
      <c r="I2311" s="16">
        <v>1347807</v>
      </c>
      <c r="J2311" s="16">
        <v>86418</v>
      </c>
      <c r="K2311" s="16">
        <v>1255157</v>
      </c>
      <c r="L2311" s="16">
        <v>74577</v>
      </c>
      <c r="M2311" s="18">
        <f t="shared" ref="M2311:P2311" si="2309">C2311-I2311</f>
        <v>0</v>
      </c>
      <c r="N2311" s="18">
        <f t="shared" si="2309"/>
        <v>0</v>
      </c>
      <c r="O2311" s="18">
        <f t="shared" si="2309"/>
        <v>0</v>
      </c>
      <c r="P2311" s="18">
        <f t="shared" si="2309"/>
        <v>0</v>
      </c>
    </row>
    <row r="2312" spans="1:16">
      <c r="A2312" s="16">
        <v>20230105</v>
      </c>
      <c r="B2312" s="16">
        <v>2023010507</v>
      </c>
      <c r="C2312" s="16">
        <v>1487813</v>
      </c>
      <c r="D2312" s="16">
        <v>107248</v>
      </c>
      <c r="E2312" s="16">
        <v>1378665</v>
      </c>
      <c r="F2312" s="16">
        <v>92772</v>
      </c>
      <c r="G2312" s="16">
        <v>20230105</v>
      </c>
      <c r="H2312" s="16">
        <v>2023010507</v>
      </c>
      <c r="I2312" s="16">
        <v>1487813</v>
      </c>
      <c r="J2312" s="16">
        <v>107248</v>
      </c>
      <c r="K2312" s="16">
        <v>1378665</v>
      </c>
      <c r="L2312" s="16">
        <v>92772</v>
      </c>
      <c r="M2312" s="18">
        <f t="shared" ref="M2312:P2312" si="2310">C2312-I2312</f>
        <v>0</v>
      </c>
      <c r="N2312" s="18">
        <f t="shared" si="2310"/>
        <v>0</v>
      </c>
      <c r="O2312" s="18">
        <f t="shared" si="2310"/>
        <v>0</v>
      </c>
      <c r="P2312" s="18">
        <f t="shared" si="2310"/>
        <v>0</v>
      </c>
    </row>
    <row r="2313" spans="1:16">
      <c r="A2313" s="16">
        <v>20230105</v>
      </c>
      <c r="B2313" s="16">
        <v>2023010508</v>
      </c>
      <c r="C2313" s="16">
        <v>2246970</v>
      </c>
      <c r="D2313" s="16">
        <v>137854</v>
      </c>
      <c r="E2313" s="16">
        <v>2073937</v>
      </c>
      <c r="F2313" s="16">
        <v>120860</v>
      </c>
      <c r="G2313" s="16">
        <v>20230105</v>
      </c>
      <c r="H2313" s="16">
        <v>2023010508</v>
      </c>
      <c r="I2313" s="16">
        <v>2246970</v>
      </c>
      <c r="J2313" s="16">
        <v>137854</v>
      </c>
      <c r="K2313" s="16">
        <v>2073937</v>
      </c>
      <c r="L2313" s="16">
        <v>120860</v>
      </c>
      <c r="M2313" s="18">
        <f t="shared" ref="M2313:P2313" si="2311">C2313-I2313</f>
        <v>0</v>
      </c>
      <c r="N2313" s="18">
        <f t="shared" si="2311"/>
        <v>0</v>
      </c>
      <c r="O2313" s="18">
        <f t="shared" si="2311"/>
        <v>0</v>
      </c>
      <c r="P2313" s="18">
        <f t="shared" si="2311"/>
        <v>0</v>
      </c>
    </row>
    <row r="2314" spans="1:16">
      <c r="A2314" s="16">
        <v>20230105</v>
      </c>
      <c r="B2314" s="16">
        <v>2023010509</v>
      </c>
      <c r="C2314" s="16">
        <v>4630012</v>
      </c>
      <c r="D2314" s="16">
        <v>323527</v>
      </c>
      <c r="E2314" s="16">
        <v>4179393</v>
      </c>
      <c r="F2314" s="16">
        <v>289071</v>
      </c>
      <c r="G2314" s="16">
        <v>20230105</v>
      </c>
      <c r="H2314" s="16">
        <v>2023010509</v>
      </c>
      <c r="I2314" s="16">
        <v>4630012</v>
      </c>
      <c r="J2314" s="16">
        <v>323527</v>
      </c>
      <c r="K2314" s="16">
        <v>4179393</v>
      </c>
      <c r="L2314" s="16">
        <v>289071</v>
      </c>
      <c r="M2314" s="18">
        <f t="shared" ref="M2314:P2314" si="2312">C2314-I2314</f>
        <v>0</v>
      </c>
      <c r="N2314" s="18">
        <f t="shared" si="2312"/>
        <v>0</v>
      </c>
      <c r="O2314" s="18">
        <f t="shared" si="2312"/>
        <v>0</v>
      </c>
      <c r="P2314" s="18">
        <f t="shared" si="2312"/>
        <v>0</v>
      </c>
    </row>
    <row r="2315" spans="1:16">
      <c r="A2315" s="16">
        <v>20230105</v>
      </c>
      <c r="B2315" s="16">
        <v>2023010510</v>
      </c>
      <c r="C2315" s="16">
        <v>8211421</v>
      </c>
      <c r="D2315" s="16">
        <v>654170</v>
      </c>
      <c r="E2315" s="16">
        <v>6901326</v>
      </c>
      <c r="F2315" s="16">
        <v>549705</v>
      </c>
      <c r="G2315" s="16">
        <v>20230105</v>
      </c>
      <c r="H2315" s="16">
        <v>2023010510</v>
      </c>
      <c r="I2315" s="16">
        <v>8211421</v>
      </c>
      <c r="J2315" s="16">
        <v>654170</v>
      </c>
      <c r="K2315" s="16">
        <v>6901326</v>
      </c>
      <c r="L2315" s="16">
        <v>549705</v>
      </c>
      <c r="M2315" s="18">
        <f t="shared" ref="M2315:P2315" si="2313">C2315-I2315</f>
        <v>0</v>
      </c>
      <c r="N2315" s="18">
        <f t="shared" si="2313"/>
        <v>0</v>
      </c>
      <c r="O2315" s="18">
        <f t="shared" si="2313"/>
        <v>0</v>
      </c>
      <c r="P2315" s="18">
        <f t="shared" si="2313"/>
        <v>0</v>
      </c>
    </row>
    <row r="2316" spans="1:16">
      <c r="A2316" s="16">
        <v>20230105</v>
      </c>
      <c r="B2316" s="16">
        <v>2023010511</v>
      </c>
      <c r="C2316" s="16">
        <v>12013439</v>
      </c>
      <c r="D2316" s="16">
        <v>1029531</v>
      </c>
      <c r="E2316" s="16">
        <v>9165239</v>
      </c>
      <c r="F2316" s="16">
        <v>785138</v>
      </c>
      <c r="G2316" s="16">
        <v>20230105</v>
      </c>
      <c r="H2316" s="16">
        <v>2023010511</v>
      </c>
      <c r="I2316" s="16">
        <v>12013439</v>
      </c>
      <c r="J2316" s="16">
        <v>1029531</v>
      </c>
      <c r="K2316" s="16">
        <v>9165239</v>
      </c>
      <c r="L2316" s="16">
        <v>785138</v>
      </c>
      <c r="M2316" s="18">
        <f t="shared" ref="M2316:P2316" si="2314">C2316-I2316</f>
        <v>0</v>
      </c>
      <c r="N2316" s="18">
        <f t="shared" si="2314"/>
        <v>0</v>
      </c>
      <c r="O2316" s="18">
        <f t="shared" si="2314"/>
        <v>0</v>
      </c>
      <c r="P2316" s="18">
        <f t="shared" si="2314"/>
        <v>0</v>
      </c>
    </row>
    <row r="2317" spans="1:16">
      <c r="A2317" s="16">
        <v>20230105</v>
      </c>
      <c r="B2317" s="16">
        <v>2023010512</v>
      </c>
      <c r="C2317" s="16">
        <v>15339584</v>
      </c>
      <c r="D2317" s="16">
        <v>1363884</v>
      </c>
      <c r="E2317" s="16">
        <v>10552948</v>
      </c>
      <c r="F2317" s="16">
        <v>933113</v>
      </c>
      <c r="G2317" s="16">
        <v>20230105</v>
      </c>
      <c r="H2317" s="16">
        <v>2023010512</v>
      </c>
      <c r="I2317" s="16">
        <v>15339584</v>
      </c>
      <c r="J2317" s="16">
        <v>1363884</v>
      </c>
      <c r="K2317" s="16">
        <v>10552948</v>
      </c>
      <c r="L2317" s="16">
        <v>933113</v>
      </c>
      <c r="M2317" s="18">
        <f t="shared" ref="M2317:P2317" si="2315">C2317-I2317</f>
        <v>0</v>
      </c>
      <c r="N2317" s="18">
        <f t="shared" si="2315"/>
        <v>0</v>
      </c>
      <c r="O2317" s="18">
        <f t="shared" si="2315"/>
        <v>0</v>
      </c>
      <c r="P2317" s="18">
        <f t="shared" si="2315"/>
        <v>0</v>
      </c>
    </row>
    <row r="2318" spans="1:16">
      <c r="A2318" s="16">
        <v>20230105</v>
      </c>
      <c r="B2318" s="16">
        <v>2023010513</v>
      </c>
      <c r="C2318" s="16">
        <v>17933418</v>
      </c>
      <c r="D2318" s="16">
        <v>1600977</v>
      </c>
      <c r="E2318" s="16">
        <v>11636461</v>
      </c>
      <c r="F2318" s="16">
        <v>1020904</v>
      </c>
      <c r="G2318" s="16">
        <v>20230105</v>
      </c>
      <c r="H2318" s="16">
        <v>2023010513</v>
      </c>
      <c r="I2318" s="16">
        <v>17933418</v>
      </c>
      <c r="J2318" s="16">
        <v>1600977</v>
      </c>
      <c r="K2318" s="16">
        <v>11636461</v>
      </c>
      <c r="L2318" s="16">
        <v>1020904</v>
      </c>
      <c r="M2318" s="18">
        <f t="shared" ref="M2318:P2318" si="2316">C2318-I2318</f>
        <v>0</v>
      </c>
      <c r="N2318" s="18">
        <f t="shared" si="2316"/>
        <v>0</v>
      </c>
      <c r="O2318" s="18">
        <f t="shared" si="2316"/>
        <v>0</v>
      </c>
      <c r="P2318" s="18">
        <f t="shared" si="2316"/>
        <v>0</v>
      </c>
    </row>
    <row r="2319" spans="1:16">
      <c r="A2319" s="16">
        <v>20230105</v>
      </c>
      <c r="B2319" s="16">
        <v>2023010514</v>
      </c>
      <c r="C2319" s="16">
        <v>21294592</v>
      </c>
      <c r="D2319" s="16">
        <v>1931033</v>
      </c>
      <c r="E2319" s="16">
        <v>13284069</v>
      </c>
      <c r="F2319" s="16">
        <v>1205411</v>
      </c>
      <c r="G2319" s="16">
        <v>20230105</v>
      </c>
      <c r="H2319" s="16">
        <v>2023010514</v>
      </c>
      <c r="I2319" s="16">
        <v>21294592</v>
      </c>
      <c r="J2319" s="16">
        <v>1931033</v>
      </c>
      <c r="K2319" s="16">
        <v>13284069</v>
      </c>
      <c r="L2319" s="16">
        <v>1205411</v>
      </c>
      <c r="M2319" s="18">
        <f t="shared" ref="M2319:P2319" si="2317">C2319-I2319</f>
        <v>0</v>
      </c>
      <c r="N2319" s="18">
        <f t="shared" si="2317"/>
        <v>0</v>
      </c>
      <c r="O2319" s="18">
        <f t="shared" si="2317"/>
        <v>0</v>
      </c>
      <c r="P2319" s="18">
        <f t="shared" si="2317"/>
        <v>0</v>
      </c>
    </row>
    <row r="2320" spans="1:16">
      <c r="A2320" s="16">
        <v>20230105</v>
      </c>
      <c r="B2320" s="16">
        <v>2023010515</v>
      </c>
      <c r="C2320" s="16">
        <v>25322025</v>
      </c>
      <c r="D2320" s="16">
        <v>2355091</v>
      </c>
      <c r="E2320" s="16">
        <v>14887701</v>
      </c>
      <c r="F2320" s="16">
        <v>1426534</v>
      </c>
      <c r="G2320" s="16">
        <v>20230105</v>
      </c>
      <c r="H2320" s="16">
        <v>2023010515</v>
      </c>
      <c r="I2320" s="16">
        <v>25322025</v>
      </c>
      <c r="J2320" s="16">
        <v>2355091</v>
      </c>
      <c r="K2320" s="16">
        <v>14887701</v>
      </c>
      <c r="L2320" s="16">
        <v>1426534</v>
      </c>
      <c r="M2320" s="18">
        <f t="shared" ref="M2320:P2320" si="2318">C2320-I2320</f>
        <v>0</v>
      </c>
      <c r="N2320" s="18">
        <f t="shared" si="2318"/>
        <v>0</v>
      </c>
      <c r="O2320" s="18">
        <f t="shared" si="2318"/>
        <v>0</v>
      </c>
      <c r="P2320" s="18">
        <f t="shared" si="2318"/>
        <v>0</v>
      </c>
    </row>
    <row r="2321" spans="1:16">
      <c r="A2321" s="16">
        <v>20230105</v>
      </c>
      <c r="B2321" s="16">
        <v>2023010516</v>
      </c>
      <c r="C2321" s="16">
        <v>29669060</v>
      </c>
      <c r="D2321" s="16">
        <v>2807253</v>
      </c>
      <c r="E2321" s="16">
        <v>16058741</v>
      </c>
      <c r="F2321" s="16">
        <v>1605219</v>
      </c>
      <c r="G2321" s="16">
        <v>20230105</v>
      </c>
      <c r="H2321" s="16">
        <v>2023010516</v>
      </c>
      <c r="I2321" s="16">
        <v>29669060</v>
      </c>
      <c r="J2321" s="16">
        <v>2807253</v>
      </c>
      <c r="K2321" s="16">
        <v>16058741</v>
      </c>
      <c r="L2321" s="16">
        <v>1605219</v>
      </c>
      <c r="M2321" s="18">
        <f t="shared" ref="M2321:P2321" si="2319">C2321-I2321</f>
        <v>0</v>
      </c>
      <c r="N2321" s="18">
        <f t="shared" si="2319"/>
        <v>0</v>
      </c>
      <c r="O2321" s="18">
        <f t="shared" si="2319"/>
        <v>0</v>
      </c>
      <c r="P2321" s="18">
        <f t="shared" si="2319"/>
        <v>0</v>
      </c>
    </row>
    <row r="2322" spans="1:16">
      <c r="A2322" s="16">
        <v>20230105</v>
      </c>
      <c r="B2322" s="16">
        <v>2023010517</v>
      </c>
      <c r="C2322" s="16">
        <v>34337586</v>
      </c>
      <c r="D2322" s="16">
        <v>3274849</v>
      </c>
      <c r="E2322" s="16">
        <v>16874005</v>
      </c>
      <c r="F2322" s="16">
        <v>1727467</v>
      </c>
      <c r="G2322" s="16">
        <v>20230105</v>
      </c>
      <c r="H2322" s="16">
        <v>2023010517</v>
      </c>
      <c r="I2322" s="16">
        <v>34337586</v>
      </c>
      <c r="J2322" s="16">
        <v>3274849</v>
      </c>
      <c r="K2322" s="16">
        <v>16874005</v>
      </c>
      <c r="L2322" s="16">
        <v>1727467</v>
      </c>
      <c r="M2322" s="18">
        <f t="shared" ref="M2322:P2322" si="2320">C2322-I2322</f>
        <v>0</v>
      </c>
      <c r="N2322" s="18">
        <f t="shared" si="2320"/>
        <v>0</v>
      </c>
      <c r="O2322" s="18">
        <f t="shared" si="2320"/>
        <v>0</v>
      </c>
      <c r="P2322" s="18">
        <f t="shared" si="2320"/>
        <v>0</v>
      </c>
    </row>
    <row r="2323" spans="1:16">
      <c r="A2323" s="16">
        <v>20230105</v>
      </c>
      <c r="B2323" s="16">
        <v>2023010518</v>
      </c>
      <c r="C2323" s="16">
        <v>38303670</v>
      </c>
      <c r="D2323" s="16">
        <v>3664384</v>
      </c>
      <c r="E2323" s="16">
        <v>16446041</v>
      </c>
      <c r="F2323" s="16">
        <v>1686804</v>
      </c>
      <c r="G2323" s="16">
        <v>20230105</v>
      </c>
      <c r="H2323" s="16">
        <v>2023010518</v>
      </c>
      <c r="I2323" s="16">
        <v>38303670</v>
      </c>
      <c r="J2323" s="16">
        <v>3664384</v>
      </c>
      <c r="K2323" s="16">
        <v>16446041</v>
      </c>
      <c r="L2323" s="16">
        <v>1686804</v>
      </c>
      <c r="M2323" s="18">
        <f t="shared" ref="M2323:P2323" si="2321">C2323-I2323</f>
        <v>0</v>
      </c>
      <c r="N2323" s="18">
        <f t="shared" si="2321"/>
        <v>0</v>
      </c>
      <c r="O2323" s="18">
        <f t="shared" si="2321"/>
        <v>0</v>
      </c>
      <c r="P2323" s="18">
        <f t="shared" si="2321"/>
        <v>0</v>
      </c>
    </row>
    <row r="2324" spans="1:16">
      <c r="A2324" s="16">
        <v>20230105</v>
      </c>
      <c r="B2324" s="16">
        <v>2023010519</v>
      </c>
      <c r="C2324" s="16">
        <v>41019176</v>
      </c>
      <c r="D2324" s="16">
        <v>3885327</v>
      </c>
      <c r="E2324" s="16">
        <v>14599341</v>
      </c>
      <c r="F2324" s="16">
        <v>1415395</v>
      </c>
      <c r="G2324" s="16">
        <v>20230105</v>
      </c>
      <c r="H2324" s="16">
        <v>2023010519</v>
      </c>
      <c r="I2324" s="16">
        <v>41019176</v>
      </c>
      <c r="J2324" s="16">
        <v>3885327</v>
      </c>
      <c r="K2324" s="16">
        <v>14599341</v>
      </c>
      <c r="L2324" s="16">
        <v>1415395</v>
      </c>
      <c r="M2324" s="18">
        <f t="shared" ref="M2324:P2324" si="2322">C2324-I2324</f>
        <v>0</v>
      </c>
      <c r="N2324" s="18">
        <f t="shared" si="2322"/>
        <v>0</v>
      </c>
      <c r="O2324" s="18">
        <f t="shared" si="2322"/>
        <v>0</v>
      </c>
      <c r="P2324" s="18">
        <f t="shared" si="2322"/>
        <v>0</v>
      </c>
    </row>
    <row r="2325" spans="1:16">
      <c r="A2325" s="16">
        <v>20230105</v>
      </c>
      <c r="B2325" s="16">
        <v>2023010520</v>
      </c>
      <c r="C2325" s="16">
        <v>43061074</v>
      </c>
      <c r="D2325" s="16">
        <v>4029106</v>
      </c>
      <c r="E2325" s="16">
        <v>12774754</v>
      </c>
      <c r="F2325" s="16">
        <v>1177518</v>
      </c>
      <c r="G2325" s="16">
        <v>20230105</v>
      </c>
      <c r="H2325" s="16">
        <v>2023010520</v>
      </c>
      <c r="I2325" s="16">
        <v>43061074</v>
      </c>
      <c r="J2325" s="16">
        <v>4029106</v>
      </c>
      <c r="K2325" s="16">
        <v>12774754</v>
      </c>
      <c r="L2325" s="16">
        <v>1177518</v>
      </c>
      <c r="M2325" s="18">
        <f t="shared" ref="M2325:P2325" si="2323">C2325-I2325</f>
        <v>0</v>
      </c>
      <c r="N2325" s="18">
        <f t="shared" si="2323"/>
        <v>0</v>
      </c>
      <c r="O2325" s="18">
        <f t="shared" si="2323"/>
        <v>0</v>
      </c>
      <c r="P2325" s="18">
        <f t="shared" si="2323"/>
        <v>0</v>
      </c>
    </row>
    <row r="2326" spans="1:16">
      <c r="A2326" s="16">
        <v>20230105</v>
      </c>
      <c r="B2326" s="16">
        <v>2023010521</v>
      </c>
      <c r="C2326" s="16">
        <v>44735539</v>
      </c>
      <c r="D2326" s="16">
        <v>4153265</v>
      </c>
      <c r="E2326" s="16">
        <v>11817277</v>
      </c>
      <c r="F2326" s="16">
        <v>1042888</v>
      </c>
      <c r="G2326" s="16">
        <v>20230105</v>
      </c>
      <c r="H2326" s="16">
        <v>2023010521</v>
      </c>
      <c r="I2326" s="16">
        <v>44735539</v>
      </c>
      <c r="J2326" s="16">
        <v>4153265</v>
      </c>
      <c r="K2326" s="16">
        <v>11817277</v>
      </c>
      <c r="L2326" s="16">
        <v>1042888</v>
      </c>
      <c r="M2326" s="18">
        <f t="shared" ref="M2326:P2326" si="2324">C2326-I2326</f>
        <v>0</v>
      </c>
      <c r="N2326" s="18">
        <f t="shared" si="2324"/>
        <v>0</v>
      </c>
      <c r="O2326" s="18">
        <f t="shared" si="2324"/>
        <v>0</v>
      </c>
      <c r="P2326" s="18">
        <f t="shared" si="2324"/>
        <v>0</v>
      </c>
    </row>
    <row r="2327" spans="1:16">
      <c r="A2327" s="16">
        <v>20230105</v>
      </c>
      <c r="B2327" s="16">
        <v>2023010522</v>
      </c>
      <c r="C2327" s="16">
        <v>46138181</v>
      </c>
      <c r="D2327" s="16">
        <v>4235984</v>
      </c>
      <c r="E2327" s="16">
        <v>11653075</v>
      </c>
      <c r="F2327" s="16">
        <v>979985</v>
      </c>
      <c r="G2327" s="16">
        <v>20230105</v>
      </c>
      <c r="H2327" s="16">
        <v>2023010522</v>
      </c>
      <c r="I2327" s="16">
        <v>46138181</v>
      </c>
      <c r="J2327" s="16">
        <v>4235984</v>
      </c>
      <c r="K2327" s="16">
        <v>11653075</v>
      </c>
      <c r="L2327" s="16">
        <v>979985</v>
      </c>
      <c r="M2327" s="18">
        <f t="shared" ref="M2327:P2327" si="2325">C2327-I2327</f>
        <v>0</v>
      </c>
      <c r="N2327" s="18">
        <f t="shared" si="2325"/>
        <v>0</v>
      </c>
      <c r="O2327" s="18">
        <f t="shared" si="2325"/>
        <v>0</v>
      </c>
      <c r="P2327" s="18">
        <f t="shared" si="2325"/>
        <v>0</v>
      </c>
    </row>
    <row r="2328" spans="1:16">
      <c r="A2328" s="16">
        <v>20230105</v>
      </c>
      <c r="B2328" s="16">
        <v>2023010523</v>
      </c>
      <c r="C2328" s="16">
        <v>47241077</v>
      </c>
      <c r="D2328" s="16">
        <v>4297176</v>
      </c>
      <c r="E2328" s="16">
        <v>11849978</v>
      </c>
      <c r="F2328" s="16">
        <v>962632</v>
      </c>
      <c r="G2328" s="16">
        <v>20230105</v>
      </c>
      <c r="H2328" s="16">
        <v>2023010523</v>
      </c>
      <c r="I2328" s="16">
        <v>47241077</v>
      </c>
      <c r="J2328" s="16">
        <v>4297176</v>
      </c>
      <c r="K2328" s="16">
        <v>11849978</v>
      </c>
      <c r="L2328" s="16">
        <v>962632</v>
      </c>
      <c r="M2328" s="18">
        <f t="shared" ref="M2328:P2328" si="2326">C2328-I2328</f>
        <v>0</v>
      </c>
      <c r="N2328" s="18">
        <f t="shared" si="2326"/>
        <v>0</v>
      </c>
      <c r="O2328" s="18">
        <f t="shared" si="2326"/>
        <v>0</v>
      </c>
      <c r="P2328" s="18">
        <f t="shared" si="2326"/>
        <v>0</v>
      </c>
    </row>
    <row r="2329" spans="1:16">
      <c r="A2329" s="16">
        <v>20230105</v>
      </c>
      <c r="B2329" s="16">
        <v>2023010524</v>
      </c>
      <c r="C2329" s="16">
        <v>48067378</v>
      </c>
      <c r="D2329" s="16">
        <v>4341135</v>
      </c>
      <c r="E2329" s="16">
        <v>12213812</v>
      </c>
      <c r="F2329" s="16">
        <v>967197</v>
      </c>
      <c r="G2329" s="16">
        <v>20230105</v>
      </c>
      <c r="H2329" s="16">
        <v>2023010524</v>
      </c>
      <c r="I2329" s="16">
        <v>48067378</v>
      </c>
      <c r="J2329" s="16">
        <v>4341135</v>
      </c>
      <c r="K2329" s="16">
        <v>12213812</v>
      </c>
      <c r="L2329" s="16">
        <v>967197</v>
      </c>
      <c r="M2329" s="18">
        <f t="shared" ref="M2329:P2329" si="2327">C2329-I2329</f>
        <v>0</v>
      </c>
      <c r="N2329" s="18">
        <f t="shared" si="2327"/>
        <v>0</v>
      </c>
      <c r="O2329" s="18">
        <f t="shared" si="2327"/>
        <v>0</v>
      </c>
      <c r="P2329" s="18">
        <f t="shared" si="2327"/>
        <v>0</v>
      </c>
    </row>
    <row r="2330" spans="1:16">
      <c r="A2330" s="16">
        <v>20230106</v>
      </c>
      <c r="B2330" s="16">
        <v>2023010601</v>
      </c>
      <c r="C2330" s="16">
        <v>518213</v>
      </c>
      <c r="D2330" s="16">
        <v>32090</v>
      </c>
      <c r="E2330" s="16">
        <v>504405</v>
      </c>
      <c r="F2330" s="16">
        <v>30356</v>
      </c>
      <c r="G2330" s="16">
        <v>20230106</v>
      </c>
      <c r="H2330" s="16">
        <v>2023010601</v>
      </c>
      <c r="I2330" s="16">
        <v>518213</v>
      </c>
      <c r="J2330" s="16">
        <v>32090</v>
      </c>
      <c r="K2330" s="16">
        <v>504405</v>
      </c>
      <c r="L2330" s="16">
        <v>30356</v>
      </c>
      <c r="M2330" s="18">
        <f t="shared" ref="M2330:P2330" si="2328">C2330-I2330</f>
        <v>0</v>
      </c>
      <c r="N2330" s="18">
        <f t="shared" si="2328"/>
        <v>0</v>
      </c>
      <c r="O2330" s="18">
        <f t="shared" si="2328"/>
        <v>0</v>
      </c>
      <c r="P2330" s="18">
        <f t="shared" si="2328"/>
        <v>0</v>
      </c>
    </row>
    <row r="2331" spans="1:16">
      <c r="A2331" s="16">
        <v>20230106</v>
      </c>
      <c r="B2331" s="16">
        <v>2023010602</v>
      </c>
      <c r="C2331" s="16">
        <v>811498</v>
      </c>
      <c r="D2331" s="16">
        <v>46638</v>
      </c>
      <c r="E2331" s="16">
        <v>781076</v>
      </c>
      <c r="F2331" s="16">
        <v>43075</v>
      </c>
      <c r="G2331" s="16">
        <v>20230106</v>
      </c>
      <c r="H2331" s="16">
        <v>2023010602</v>
      </c>
      <c r="I2331" s="16">
        <v>811498</v>
      </c>
      <c r="J2331" s="16">
        <v>46638</v>
      </c>
      <c r="K2331" s="16">
        <v>781076</v>
      </c>
      <c r="L2331" s="16">
        <v>43075</v>
      </c>
      <c r="M2331" s="18">
        <f t="shared" ref="M2331:P2331" si="2329">C2331-I2331</f>
        <v>0</v>
      </c>
      <c r="N2331" s="18">
        <f t="shared" si="2329"/>
        <v>0</v>
      </c>
      <c r="O2331" s="18">
        <f t="shared" si="2329"/>
        <v>0</v>
      </c>
      <c r="P2331" s="18">
        <f t="shared" si="2329"/>
        <v>0</v>
      </c>
    </row>
    <row r="2332" spans="1:16">
      <c r="A2332" s="16">
        <v>20230106</v>
      </c>
      <c r="B2332" s="16">
        <v>2023010603</v>
      </c>
      <c r="C2332" s="16">
        <v>969497</v>
      </c>
      <c r="D2332" s="16">
        <v>57364</v>
      </c>
      <c r="E2332" s="16">
        <v>926465</v>
      </c>
      <c r="F2332" s="16">
        <v>52562</v>
      </c>
      <c r="G2332" s="16">
        <v>20230106</v>
      </c>
      <c r="H2332" s="16">
        <v>2023010603</v>
      </c>
      <c r="I2332" s="16">
        <v>969497</v>
      </c>
      <c r="J2332" s="16">
        <v>57364</v>
      </c>
      <c r="K2332" s="16">
        <v>926465</v>
      </c>
      <c r="L2332" s="16">
        <v>52562</v>
      </c>
      <c r="M2332" s="18">
        <f t="shared" ref="M2332:P2332" si="2330">C2332-I2332</f>
        <v>0</v>
      </c>
      <c r="N2332" s="18">
        <f t="shared" si="2330"/>
        <v>0</v>
      </c>
      <c r="O2332" s="18">
        <f t="shared" si="2330"/>
        <v>0</v>
      </c>
      <c r="P2332" s="18">
        <f t="shared" si="2330"/>
        <v>0</v>
      </c>
    </row>
    <row r="2333" spans="1:16">
      <c r="A2333" s="16">
        <v>20230106</v>
      </c>
      <c r="B2333" s="16">
        <v>2023010604</v>
      </c>
      <c r="C2333" s="16">
        <v>1075298</v>
      </c>
      <c r="D2333" s="16">
        <v>66374</v>
      </c>
      <c r="E2333" s="16">
        <v>1017212</v>
      </c>
      <c r="F2333" s="16">
        <v>59803</v>
      </c>
      <c r="G2333" s="16">
        <v>20230106</v>
      </c>
      <c r="H2333" s="16">
        <v>2023010604</v>
      </c>
      <c r="I2333" s="16">
        <v>1075298</v>
      </c>
      <c r="J2333" s="16">
        <v>66374</v>
      </c>
      <c r="K2333" s="16">
        <v>1017212</v>
      </c>
      <c r="L2333" s="16">
        <v>59803</v>
      </c>
      <c r="M2333" s="18">
        <f t="shared" ref="M2333:P2333" si="2331">C2333-I2333</f>
        <v>0</v>
      </c>
      <c r="N2333" s="18">
        <f t="shared" si="2331"/>
        <v>0</v>
      </c>
      <c r="O2333" s="18">
        <f t="shared" si="2331"/>
        <v>0</v>
      </c>
      <c r="P2333" s="18">
        <f t="shared" si="2331"/>
        <v>0</v>
      </c>
    </row>
    <row r="2334" spans="1:16">
      <c r="A2334" s="16">
        <v>20230106</v>
      </c>
      <c r="B2334" s="16">
        <v>2023010605</v>
      </c>
      <c r="C2334" s="16">
        <v>1154413</v>
      </c>
      <c r="D2334" s="16">
        <v>72269</v>
      </c>
      <c r="E2334" s="16">
        <v>1084523</v>
      </c>
      <c r="F2334" s="16">
        <v>64394</v>
      </c>
      <c r="G2334" s="16">
        <v>20230106</v>
      </c>
      <c r="H2334" s="16">
        <v>2023010605</v>
      </c>
      <c r="I2334" s="16">
        <v>1154413</v>
      </c>
      <c r="J2334" s="16">
        <v>72269</v>
      </c>
      <c r="K2334" s="16">
        <v>1084523</v>
      </c>
      <c r="L2334" s="16">
        <v>64394</v>
      </c>
      <c r="M2334" s="18">
        <f t="shared" ref="M2334:P2334" si="2332">C2334-I2334</f>
        <v>0</v>
      </c>
      <c r="N2334" s="18">
        <f t="shared" si="2332"/>
        <v>0</v>
      </c>
      <c r="O2334" s="18">
        <f t="shared" si="2332"/>
        <v>0</v>
      </c>
      <c r="P2334" s="18">
        <f t="shared" si="2332"/>
        <v>0</v>
      </c>
    </row>
    <row r="2335" spans="1:16">
      <c r="A2335" s="16">
        <v>20230106</v>
      </c>
      <c r="B2335" s="16">
        <v>2023010606</v>
      </c>
      <c r="C2335" s="16">
        <v>1243833</v>
      </c>
      <c r="D2335" s="16">
        <v>82661</v>
      </c>
      <c r="E2335" s="16">
        <v>1162168</v>
      </c>
      <c r="F2335" s="16">
        <v>73593</v>
      </c>
      <c r="G2335" s="16">
        <v>20230106</v>
      </c>
      <c r="H2335" s="16">
        <v>2023010606</v>
      </c>
      <c r="I2335" s="16">
        <v>1243833</v>
      </c>
      <c r="J2335" s="16">
        <v>82661</v>
      </c>
      <c r="K2335" s="16">
        <v>1162168</v>
      </c>
      <c r="L2335" s="16">
        <v>73593</v>
      </c>
      <c r="M2335" s="18">
        <f t="shared" ref="M2335:P2335" si="2333">C2335-I2335</f>
        <v>0</v>
      </c>
      <c r="N2335" s="18">
        <f t="shared" si="2333"/>
        <v>0</v>
      </c>
      <c r="O2335" s="18">
        <f t="shared" si="2333"/>
        <v>0</v>
      </c>
      <c r="P2335" s="18">
        <f t="shared" si="2333"/>
        <v>0</v>
      </c>
    </row>
    <row r="2336" spans="1:16">
      <c r="A2336" s="16">
        <v>20230106</v>
      </c>
      <c r="B2336" s="16">
        <v>2023010607</v>
      </c>
      <c r="C2336" s="16">
        <v>1387081</v>
      </c>
      <c r="D2336" s="16">
        <v>97372</v>
      </c>
      <c r="E2336" s="16">
        <v>1287192</v>
      </c>
      <c r="F2336" s="16">
        <v>85917</v>
      </c>
      <c r="G2336" s="16">
        <v>20230106</v>
      </c>
      <c r="H2336" s="16">
        <v>2023010607</v>
      </c>
      <c r="I2336" s="16">
        <v>1387081</v>
      </c>
      <c r="J2336" s="16">
        <v>97372</v>
      </c>
      <c r="K2336" s="16">
        <v>1287192</v>
      </c>
      <c r="L2336" s="16">
        <v>85917</v>
      </c>
      <c r="M2336" s="18">
        <f t="shared" ref="M2336:P2336" si="2334">C2336-I2336</f>
        <v>0</v>
      </c>
      <c r="N2336" s="18">
        <f t="shared" si="2334"/>
        <v>0</v>
      </c>
      <c r="O2336" s="18">
        <f t="shared" si="2334"/>
        <v>0</v>
      </c>
      <c r="P2336" s="18">
        <f t="shared" si="2334"/>
        <v>0</v>
      </c>
    </row>
    <row r="2337" spans="1:16">
      <c r="A2337" s="16">
        <v>20230106</v>
      </c>
      <c r="B2337" s="16">
        <v>2023010608</v>
      </c>
      <c r="C2337" s="16">
        <v>2157378</v>
      </c>
      <c r="D2337" s="16">
        <v>129835</v>
      </c>
      <c r="E2337" s="16">
        <v>2007747</v>
      </c>
      <c r="F2337" s="16">
        <v>115043</v>
      </c>
      <c r="G2337" s="16">
        <v>20230106</v>
      </c>
      <c r="H2337" s="16">
        <v>2023010608</v>
      </c>
      <c r="I2337" s="16">
        <v>2157378</v>
      </c>
      <c r="J2337" s="16">
        <v>129835</v>
      </c>
      <c r="K2337" s="16">
        <v>2007747</v>
      </c>
      <c r="L2337" s="16">
        <v>115043</v>
      </c>
      <c r="M2337" s="18">
        <f t="shared" ref="M2337:P2337" si="2335">C2337-I2337</f>
        <v>0</v>
      </c>
      <c r="N2337" s="18">
        <f t="shared" si="2335"/>
        <v>0</v>
      </c>
      <c r="O2337" s="18">
        <f t="shared" si="2335"/>
        <v>0</v>
      </c>
      <c r="P2337" s="18">
        <f t="shared" si="2335"/>
        <v>0</v>
      </c>
    </row>
    <row r="2338" spans="1:16">
      <c r="A2338" s="16">
        <v>20230106</v>
      </c>
      <c r="B2338" s="16">
        <v>2023010609</v>
      </c>
      <c r="C2338" s="16">
        <v>4486869</v>
      </c>
      <c r="D2338" s="16">
        <v>294207</v>
      </c>
      <c r="E2338" s="16">
        <v>4042645</v>
      </c>
      <c r="F2338" s="16">
        <v>261390</v>
      </c>
      <c r="G2338" s="16">
        <v>20230106</v>
      </c>
      <c r="H2338" s="16">
        <v>2023010609</v>
      </c>
      <c r="I2338" s="16">
        <v>4486869</v>
      </c>
      <c r="J2338" s="16">
        <v>294207</v>
      </c>
      <c r="K2338" s="16">
        <v>4042645</v>
      </c>
      <c r="L2338" s="16">
        <v>261390</v>
      </c>
      <c r="M2338" s="18">
        <f t="shared" ref="M2338:P2338" si="2336">C2338-I2338</f>
        <v>0</v>
      </c>
      <c r="N2338" s="18">
        <f t="shared" si="2336"/>
        <v>0</v>
      </c>
      <c r="O2338" s="18">
        <f t="shared" si="2336"/>
        <v>0</v>
      </c>
      <c r="P2338" s="18">
        <f t="shared" si="2336"/>
        <v>0</v>
      </c>
    </row>
    <row r="2339" spans="1:16">
      <c r="A2339" s="16">
        <v>20230106</v>
      </c>
      <c r="B2339" s="16">
        <v>2023010610</v>
      </c>
      <c r="C2339" s="16">
        <v>8079652</v>
      </c>
      <c r="D2339" s="16">
        <v>639127</v>
      </c>
      <c r="E2339" s="16">
        <v>6778206</v>
      </c>
      <c r="F2339" s="16">
        <v>540234</v>
      </c>
      <c r="G2339" s="16">
        <v>20230106</v>
      </c>
      <c r="H2339" s="16">
        <v>2023010610</v>
      </c>
      <c r="I2339" s="16">
        <v>8079652</v>
      </c>
      <c r="J2339" s="16">
        <v>639127</v>
      </c>
      <c r="K2339" s="16">
        <v>6778206</v>
      </c>
      <c r="L2339" s="16">
        <v>540234</v>
      </c>
      <c r="M2339" s="18">
        <f t="shared" ref="M2339:P2339" si="2337">C2339-I2339</f>
        <v>0</v>
      </c>
      <c r="N2339" s="18">
        <f t="shared" si="2337"/>
        <v>0</v>
      </c>
      <c r="O2339" s="18">
        <f t="shared" si="2337"/>
        <v>0</v>
      </c>
      <c r="P2339" s="18">
        <f t="shared" si="2337"/>
        <v>0</v>
      </c>
    </row>
    <row r="2340" spans="1:16">
      <c r="A2340" s="16">
        <v>20230106</v>
      </c>
      <c r="B2340" s="16">
        <v>2023010611</v>
      </c>
      <c r="C2340" s="16">
        <v>11770237</v>
      </c>
      <c r="D2340" s="16">
        <v>1009350</v>
      </c>
      <c r="E2340" s="16">
        <v>8958650</v>
      </c>
      <c r="F2340" s="16">
        <v>774118</v>
      </c>
      <c r="G2340" s="16">
        <v>20230106</v>
      </c>
      <c r="H2340" s="16">
        <v>2023010611</v>
      </c>
      <c r="I2340" s="16">
        <v>11770237</v>
      </c>
      <c r="J2340" s="16">
        <v>1009350</v>
      </c>
      <c r="K2340" s="16">
        <v>8958650</v>
      </c>
      <c r="L2340" s="16">
        <v>774118</v>
      </c>
      <c r="M2340" s="18">
        <f t="shared" ref="M2340:P2340" si="2338">C2340-I2340</f>
        <v>0</v>
      </c>
      <c r="N2340" s="18">
        <f t="shared" si="2338"/>
        <v>0</v>
      </c>
      <c r="O2340" s="18">
        <f t="shared" si="2338"/>
        <v>0</v>
      </c>
      <c r="P2340" s="18">
        <f t="shared" si="2338"/>
        <v>0</v>
      </c>
    </row>
    <row r="2341" spans="1:16">
      <c r="A2341" s="16">
        <v>20230106</v>
      </c>
      <c r="B2341" s="16">
        <v>2023010612</v>
      </c>
      <c r="C2341" s="16">
        <v>15043312</v>
      </c>
      <c r="D2341" s="16">
        <v>1341757</v>
      </c>
      <c r="E2341" s="16">
        <v>10320217</v>
      </c>
      <c r="F2341" s="16">
        <v>920279</v>
      </c>
      <c r="G2341" s="16">
        <v>20230106</v>
      </c>
      <c r="H2341" s="16">
        <v>2023010612</v>
      </c>
      <c r="I2341" s="16">
        <v>15043312</v>
      </c>
      <c r="J2341" s="16">
        <v>1341757</v>
      </c>
      <c r="K2341" s="16">
        <v>10320217</v>
      </c>
      <c r="L2341" s="16">
        <v>920279</v>
      </c>
      <c r="M2341" s="18">
        <f t="shared" ref="M2341:P2341" si="2339">C2341-I2341</f>
        <v>0</v>
      </c>
      <c r="N2341" s="18">
        <f t="shared" si="2339"/>
        <v>0</v>
      </c>
      <c r="O2341" s="18">
        <f t="shared" si="2339"/>
        <v>0</v>
      </c>
      <c r="P2341" s="18">
        <f t="shared" si="2339"/>
        <v>0</v>
      </c>
    </row>
    <row r="2342" spans="1:16">
      <c r="A2342" s="16">
        <v>20230106</v>
      </c>
      <c r="B2342" s="16">
        <v>2023010613</v>
      </c>
      <c r="C2342" s="16">
        <v>17569460</v>
      </c>
      <c r="D2342" s="16">
        <v>1575286</v>
      </c>
      <c r="E2342" s="16">
        <v>11319746</v>
      </c>
      <c r="F2342" s="16">
        <v>1002260</v>
      </c>
      <c r="G2342" s="16">
        <v>20230106</v>
      </c>
      <c r="H2342" s="16">
        <v>2023010613</v>
      </c>
      <c r="I2342" s="16">
        <v>17569460</v>
      </c>
      <c r="J2342" s="16">
        <v>1575286</v>
      </c>
      <c r="K2342" s="16">
        <v>11319746</v>
      </c>
      <c r="L2342" s="16">
        <v>1002260</v>
      </c>
      <c r="M2342" s="18">
        <f t="shared" ref="M2342:P2342" si="2340">C2342-I2342</f>
        <v>0</v>
      </c>
      <c r="N2342" s="18">
        <f t="shared" si="2340"/>
        <v>0</v>
      </c>
      <c r="O2342" s="18">
        <f t="shared" si="2340"/>
        <v>0</v>
      </c>
      <c r="P2342" s="18">
        <f t="shared" si="2340"/>
        <v>0</v>
      </c>
    </row>
    <row r="2343" spans="1:16">
      <c r="A2343" s="16">
        <v>20230106</v>
      </c>
      <c r="B2343" s="16">
        <v>2023010614</v>
      </c>
      <c r="C2343" s="16">
        <v>20879770</v>
      </c>
      <c r="D2343" s="16">
        <v>1913034</v>
      </c>
      <c r="E2343" s="16">
        <v>12896191</v>
      </c>
      <c r="F2343" s="16">
        <v>1203020</v>
      </c>
      <c r="G2343" s="16">
        <v>20230106</v>
      </c>
      <c r="H2343" s="16">
        <v>2023010614</v>
      </c>
      <c r="I2343" s="16">
        <v>20879770</v>
      </c>
      <c r="J2343" s="16">
        <v>1913034</v>
      </c>
      <c r="K2343" s="16">
        <v>12896191</v>
      </c>
      <c r="L2343" s="16">
        <v>1203020</v>
      </c>
      <c r="M2343" s="18">
        <f t="shared" ref="M2343:P2343" si="2341">C2343-I2343</f>
        <v>0</v>
      </c>
      <c r="N2343" s="18">
        <f t="shared" si="2341"/>
        <v>0</v>
      </c>
      <c r="O2343" s="18">
        <f t="shared" si="2341"/>
        <v>0</v>
      </c>
      <c r="P2343" s="18">
        <f t="shared" si="2341"/>
        <v>0</v>
      </c>
    </row>
    <row r="2344" spans="1:16">
      <c r="A2344" s="16">
        <v>20230106</v>
      </c>
      <c r="B2344" s="16">
        <v>2023010615</v>
      </c>
      <c r="C2344" s="16">
        <v>24850619</v>
      </c>
      <c r="D2344" s="16">
        <v>2318545</v>
      </c>
      <c r="E2344" s="16">
        <v>14468789</v>
      </c>
      <c r="F2344" s="16">
        <v>1416061</v>
      </c>
      <c r="G2344" s="16">
        <v>20230106</v>
      </c>
      <c r="H2344" s="16">
        <v>2023010615</v>
      </c>
      <c r="I2344" s="16">
        <v>24850619</v>
      </c>
      <c r="J2344" s="16">
        <v>2318545</v>
      </c>
      <c r="K2344" s="16">
        <v>14468789</v>
      </c>
      <c r="L2344" s="16">
        <v>1416061</v>
      </c>
      <c r="M2344" s="18">
        <f t="shared" ref="M2344:P2344" si="2342">C2344-I2344</f>
        <v>0</v>
      </c>
      <c r="N2344" s="18">
        <f t="shared" si="2342"/>
        <v>0</v>
      </c>
      <c r="O2344" s="18">
        <f t="shared" si="2342"/>
        <v>0</v>
      </c>
      <c r="P2344" s="18">
        <f t="shared" si="2342"/>
        <v>0</v>
      </c>
    </row>
    <row r="2345" spans="1:16">
      <c r="A2345" s="16">
        <v>20230106</v>
      </c>
      <c r="B2345" s="16">
        <v>2023010616</v>
      </c>
      <c r="C2345" s="16">
        <v>29167394</v>
      </c>
      <c r="D2345" s="16">
        <v>2773290</v>
      </c>
      <c r="E2345" s="16">
        <v>15665144</v>
      </c>
      <c r="F2345" s="16">
        <v>1600532</v>
      </c>
      <c r="G2345" s="16">
        <v>20230106</v>
      </c>
      <c r="H2345" s="16">
        <v>2023010616</v>
      </c>
      <c r="I2345" s="16">
        <v>29167394</v>
      </c>
      <c r="J2345" s="16">
        <v>2773290</v>
      </c>
      <c r="K2345" s="16">
        <v>15665144</v>
      </c>
      <c r="L2345" s="16">
        <v>1600532</v>
      </c>
      <c r="M2345" s="18">
        <f t="shared" ref="M2345:P2345" si="2343">C2345-I2345</f>
        <v>0</v>
      </c>
      <c r="N2345" s="18">
        <f t="shared" si="2343"/>
        <v>0</v>
      </c>
      <c r="O2345" s="18">
        <f t="shared" si="2343"/>
        <v>0</v>
      </c>
      <c r="P2345" s="18">
        <f t="shared" si="2343"/>
        <v>0</v>
      </c>
    </row>
    <row r="2346" spans="1:16">
      <c r="A2346" s="16">
        <v>20230106</v>
      </c>
      <c r="B2346" s="16">
        <v>2023010617</v>
      </c>
      <c r="C2346" s="16">
        <v>33770115</v>
      </c>
      <c r="D2346" s="16">
        <v>3254450</v>
      </c>
      <c r="E2346" s="16">
        <v>16499230</v>
      </c>
      <c r="F2346" s="16">
        <v>1737981</v>
      </c>
      <c r="G2346" s="16">
        <v>20230106</v>
      </c>
      <c r="H2346" s="16">
        <v>2023010617</v>
      </c>
      <c r="I2346" s="16">
        <v>33770115</v>
      </c>
      <c r="J2346" s="16">
        <v>3254450</v>
      </c>
      <c r="K2346" s="16">
        <v>16499230</v>
      </c>
      <c r="L2346" s="16">
        <v>1737981</v>
      </c>
      <c r="M2346" s="18">
        <f t="shared" ref="M2346:P2346" si="2344">C2346-I2346</f>
        <v>0</v>
      </c>
      <c r="N2346" s="18">
        <f t="shared" si="2344"/>
        <v>0</v>
      </c>
      <c r="O2346" s="18">
        <f t="shared" si="2344"/>
        <v>0</v>
      </c>
      <c r="P2346" s="18">
        <f t="shared" si="2344"/>
        <v>0</v>
      </c>
    </row>
    <row r="2347" spans="1:16">
      <c r="A2347" s="16">
        <v>20230106</v>
      </c>
      <c r="B2347" s="16">
        <v>2023010618</v>
      </c>
      <c r="C2347" s="16">
        <v>37677447</v>
      </c>
      <c r="D2347" s="16">
        <v>3658585</v>
      </c>
      <c r="E2347" s="16">
        <v>16231287</v>
      </c>
      <c r="F2347" s="16">
        <v>1705812</v>
      </c>
      <c r="G2347" s="16">
        <v>20230106</v>
      </c>
      <c r="H2347" s="16">
        <v>2023010618</v>
      </c>
      <c r="I2347" s="16">
        <v>37677447</v>
      </c>
      <c r="J2347" s="16">
        <v>3658585</v>
      </c>
      <c r="K2347" s="16">
        <v>16231287</v>
      </c>
      <c r="L2347" s="16">
        <v>1705812</v>
      </c>
      <c r="M2347" s="18">
        <f t="shared" ref="M2347:P2347" si="2345">C2347-I2347</f>
        <v>0</v>
      </c>
      <c r="N2347" s="18">
        <f t="shared" si="2345"/>
        <v>0</v>
      </c>
      <c r="O2347" s="18">
        <f t="shared" si="2345"/>
        <v>0</v>
      </c>
      <c r="P2347" s="18">
        <f t="shared" si="2345"/>
        <v>0</v>
      </c>
    </row>
    <row r="2348" spans="1:16">
      <c r="A2348" s="16">
        <v>20230106</v>
      </c>
      <c r="B2348" s="16">
        <v>2023010619</v>
      </c>
      <c r="C2348" s="16">
        <v>40412183</v>
      </c>
      <c r="D2348" s="16">
        <v>3892131</v>
      </c>
      <c r="E2348" s="16">
        <v>14256468</v>
      </c>
      <c r="F2348" s="16">
        <v>1438040</v>
      </c>
      <c r="G2348" s="16">
        <v>20230106</v>
      </c>
      <c r="H2348" s="16">
        <v>2023010619</v>
      </c>
      <c r="I2348" s="16">
        <v>40412183</v>
      </c>
      <c r="J2348" s="16">
        <v>3892131</v>
      </c>
      <c r="K2348" s="16">
        <v>14256468</v>
      </c>
      <c r="L2348" s="16">
        <v>1438040</v>
      </c>
      <c r="M2348" s="18">
        <f t="shared" ref="M2348:P2348" si="2346">C2348-I2348</f>
        <v>0</v>
      </c>
      <c r="N2348" s="18">
        <f t="shared" si="2346"/>
        <v>0</v>
      </c>
      <c r="O2348" s="18">
        <f t="shared" si="2346"/>
        <v>0</v>
      </c>
      <c r="P2348" s="18">
        <f t="shared" si="2346"/>
        <v>0</v>
      </c>
    </row>
    <row r="2349" spans="1:16">
      <c r="A2349" s="16">
        <v>20230106</v>
      </c>
      <c r="B2349" s="16">
        <v>2023010620</v>
      </c>
      <c r="C2349" s="16">
        <v>42446735</v>
      </c>
      <c r="D2349" s="16">
        <v>4052105</v>
      </c>
      <c r="E2349" s="16">
        <v>12409522</v>
      </c>
      <c r="F2349" s="16">
        <v>1199296</v>
      </c>
      <c r="G2349" s="16">
        <v>20230106</v>
      </c>
      <c r="H2349" s="16">
        <v>2023010620</v>
      </c>
      <c r="I2349" s="16">
        <v>42446735</v>
      </c>
      <c r="J2349" s="16">
        <v>4052105</v>
      </c>
      <c r="K2349" s="16">
        <v>12409522</v>
      </c>
      <c r="L2349" s="16">
        <v>1199296</v>
      </c>
      <c r="M2349" s="18">
        <f t="shared" ref="M2349:P2349" si="2347">C2349-I2349</f>
        <v>0</v>
      </c>
      <c r="N2349" s="18">
        <f t="shared" si="2347"/>
        <v>0</v>
      </c>
      <c r="O2349" s="18">
        <f t="shared" si="2347"/>
        <v>0</v>
      </c>
      <c r="P2349" s="18">
        <f t="shared" si="2347"/>
        <v>0</v>
      </c>
    </row>
    <row r="2350" spans="1:16">
      <c r="A2350" s="16">
        <v>20230106</v>
      </c>
      <c r="B2350" s="16">
        <v>2023010621</v>
      </c>
      <c r="C2350" s="16">
        <v>44014230</v>
      </c>
      <c r="D2350" s="16">
        <v>4163949</v>
      </c>
      <c r="E2350" s="16">
        <v>11357978</v>
      </c>
      <c r="F2350" s="16">
        <v>1060921</v>
      </c>
      <c r="G2350" s="16">
        <v>20230106</v>
      </c>
      <c r="H2350" s="16">
        <v>2023010621</v>
      </c>
      <c r="I2350" s="16">
        <v>44014230</v>
      </c>
      <c r="J2350" s="16">
        <v>4163949</v>
      </c>
      <c r="K2350" s="16">
        <v>11357978</v>
      </c>
      <c r="L2350" s="16">
        <v>1060921</v>
      </c>
      <c r="M2350" s="18">
        <f t="shared" ref="M2350:P2350" si="2348">C2350-I2350</f>
        <v>0</v>
      </c>
      <c r="N2350" s="18">
        <f t="shared" si="2348"/>
        <v>0</v>
      </c>
      <c r="O2350" s="18">
        <f t="shared" si="2348"/>
        <v>0</v>
      </c>
      <c r="P2350" s="18">
        <f t="shared" si="2348"/>
        <v>0</v>
      </c>
    </row>
    <row r="2351" spans="1:16">
      <c r="A2351" s="16">
        <v>20230106</v>
      </c>
      <c r="B2351" s="16">
        <v>2023010622</v>
      </c>
      <c r="C2351" s="16">
        <v>45326884</v>
      </c>
      <c r="D2351" s="16">
        <v>4247739</v>
      </c>
      <c r="E2351" s="16">
        <v>11088319</v>
      </c>
      <c r="F2351" s="16">
        <v>997802</v>
      </c>
      <c r="G2351" s="16">
        <v>20230106</v>
      </c>
      <c r="H2351" s="16">
        <v>2023010622</v>
      </c>
      <c r="I2351" s="16">
        <v>45326884</v>
      </c>
      <c r="J2351" s="16">
        <v>4247739</v>
      </c>
      <c r="K2351" s="16">
        <v>11088319</v>
      </c>
      <c r="L2351" s="16">
        <v>997802</v>
      </c>
      <c r="M2351" s="18">
        <f t="shared" ref="M2351:P2351" si="2349">C2351-I2351</f>
        <v>0</v>
      </c>
      <c r="N2351" s="18">
        <f t="shared" si="2349"/>
        <v>0</v>
      </c>
      <c r="O2351" s="18">
        <f t="shared" si="2349"/>
        <v>0</v>
      </c>
      <c r="P2351" s="18">
        <f t="shared" si="2349"/>
        <v>0</v>
      </c>
    </row>
    <row r="2352" spans="1:16">
      <c r="A2352" s="16">
        <v>20230106</v>
      </c>
      <c r="B2352" s="16">
        <v>2023010623</v>
      </c>
      <c r="C2352" s="16">
        <v>46391450</v>
      </c>
      <c r="D2352" s="16">
        <v>4306148</v>
      </c>
      <c r="E2352" s="16">
        <v>11198522</v>
      </c>
      <c r="F2352" s="16">
        <v>970082</v>
      </c>
      <c r="G2352" s="16">
        <v>20230106</v>
      </c>
      <c r="H2352" s="16">
        <v>2023010623</v>
      </c>
      <c r="I2352" s="16">
        <v>46391450</v>
      </c>
      <c r="J2352" s="16">
        <v>4306148</v>
      </c>
      <c r="K2352" s="16">
        <v>11198522</v>
      </c>
      <c r="L2352" s="16">
        <v>970082</v>
      </c>
      <c r="M2352" s="18">
        <f t="shared" ref="M2352:P2352" si="2350">C2352-I2352</f>
        <v>0</v>
      </c>
      <c r="N2352" s="18">
        <f t="shared" si="2350"/>
        <v>0</v>
      </c>
      <c r="O2352" s="18">
        <f t="shared" si="2350"/>
        <v>0</v>
      </c>
      <c r="P2352" s="18">
        <f t="shared" si="2350"/>
        <v>0</v>
      </c>
    </row>
    <row r="2353" spans="1:16">
      <c r="A2353" s="16">
        <v>20230106</v>
      </c>
      <c r="B2353" s="16">
        <v>2023010624</v>
      </c>
      <c r="C2353" s="16">
        <v>47187982</v>
      </c>
      <c r="D2353" s="16">
        <v>4347600</v>
      </c>
      <c r="E2353" s="16">
        <v>11505660</v>
      </c>
      <c r="F2353" s="16">
        <v>979939</v>
      </c>
      <c r="G2353" s="16">
        <v>20230106</v>
      </c>
      <c r="H2353" s="16">
        <v>2023010624</v>
      </c>
      <c r="I2353" s="16">
        <v>47187982</v>
      </c>
      <c r="J2353" s="16">
        <v>4347600</v>
      </c>
      <c r="K2353" s="16">
        <v>11505660</v>
      </c>
      <c r="L2353" s="16">
        <v>979939</v>
      </c>
      <c r="M2353" s="18">
        <f t="shared" ref="M2353:P2353" si="2351">C2353-I2353</f>
        <v>0</v>
      </c>
      <c r="N2353" s="18">
        <f t="shared" si="2351"/>
        <v>0</v>
      </c>
      <c r="O2353" s="18">
        <f t="shared" si="2351"/>
        <v>0</v>
      </c>
      <c r="P2353" s="18">
        <f t="shared" si="2351"/>
        <v>0</v>
      </c>
    </row>
    <row r="2354" spans="1:16">
      <c r="A2354" s="16">
        <v>20230107</v>
      </c>
      <c r="B2354" s="16">
        <v>2023010701</v>
      </c>
      <c r="C2354" s="16">
        <v>498120</v>
      </c>
      <c r="D2354" s="16">
        <v>28311</v>
      </c>
      <c r="E2354" s="16">
        <v>487135</v>
      </c>
      <c r="F2354" s="16">
        <v>26863</v>
      </c>
      <c r="G2354" s="16">
        <v>20230107</v>
      </c>
      <c r="H2354" s="16">
        <v>2023010701</v>
      </c>
      <c r="I2354" s="16">
        <v>498120</v>
      </c>
      <c r="J2354" s="16">
        <v>28311</v>
      </c>
      <c r="K2354" s="16">
        <v>487135</v>
      </c>
      <c r="L2354" s="16">
        <v>26863</v>
      </c>
      <c r="M2354" s="18">
        <f t="shared" ref="M2354:P2354" si="2352">C2354-I2354</f>
        <v>0</v>
      </c>
      <c r="N2354" s="18">
        <f t="shared" si="2352"/>
        <v>0</v>
      </c>
      <c r="O2354" s="18">
        <f t="shared" si="2352"/>
        <v>0</v>
      </c>
      <c r="P2354" s="18">
        <f t="shared" si="2352"/>
        <v>0</v>
      </c>
    </row>
    <row r="2355" spans="1:16">
      <c r="A2355" s="16">
        <v>20230107</v>
      </c>
      <c r="B2355" s="16">
        <v>2023010702</v>
      </c>
      <c r="C2355" s="16">
        <v>765582</v>
      </c>
      <c r="D2355" s="16">
        <v>45521</v>
      </c>
      <c r="E2355" s="16">
        <v>739499</v>
      </c>
      <c r="F2355" s="16">
        <v>42596</v>
      </c>
      <c r="G2355" s="16">
        <v>20230107</v>
      </c>
      <c r="H2355" s="16">
        <v>2023010702</v>
      </c>
      <c r="I2355" s="16">
        <v>765582</v>
      </c>
      <c r="J2355" s="16">
        <v>45521</v>
      </c>
      <c r="K2355" s="16">
        <v>739499</v>
      </c>
      <c r="L2355" s="16">
        <v>42596</v>
      </c>
      <c r="M2355" s="18">
        <f t="shared" ref="M2355:P2355" si="2353">C2355-I2355</f>
        <v>0</v>
      </c>
      <c r="N2355" s="18">
        <f t="shared" si="2353"/>
        <v>0</v>
      </c>
      <c r="O2355" s="18">
        <f t="shared" si="2353"/>
        <v>0</v>
      </c>
      <c r="P2355" s="18">
        <f t="shared" si="2353"/>
        <v>0</v>
      </c>
    </row>
    <row r="2356" spans="1:16">
      <c r="A2356" s="16">
        <v>20230107</v>
      </c>
      <c r="B2356" s="16">
        <v>2023010703</v>
      </c>
      <c r="C2356" s="16">
        <v>916575</v>
      </c>
      <c r="D2356" s="16">
        <v>55694</v>
      </c>
      <c r="E2356" s="16">
        <v>876365</v>
      </c>
      <c r="F2356" s="16">
        <v>51227</v>
      </c>
      <c r="G2356" s="16">
        <v>20230107</v>
      </c>
      <c r="H2356" s="16">
        <v>2023010703</v>
      </c>
      <c r="I2356" s="16">
        <v>916575</v>
      </c>
      <c r="J2356" s="16">
        <v>55694</v>
      </c>
      <c r="K2356" s="16">
        <v>876365</v>
      </c>
      <c r="L2356" s="16">
        <v>51227</v>
      </c>
      <c r="M2356" s="18">
        <f t="shared" ref="M2356:P2356" si="2354">C2356-I2356</f>
        <v>0</v>
      </c>
      <c r="N2356" s="18">
        <f t="shared" si="2354"/>
        <v>0</v>
      </c>
      <c r="O2356" s="18">
        <f t="shared" si="2354"/>
        <v>0</v>
      </c>
      <c r="P2356" s="18">
        <f t="shared" si="2354"/>
        <v>0</v>
      </c>
    </row>
    <row r="2357" spans="1:16">
      <c r="A2357" s="16">
        <v>20230107</v>
      </c>
      <c r="B2357" s="16">
        <v>2023010704</v>
      </c>
      <c r="C2357" s="16">
        <v>1026088</v>
      </c>
      <c r="D2357" s="16">
        <v>62777</v>
      </c>
      <c r="E2357" s="16">
        <v>973294</v>
      </c>
      <c r="F2357" s="16">
        <v>56711</v>
      </c>
      <c r="G2357" s="16">
        <v>20230107</v>
      </c>
      <c r="H2357" s="16">
        <v>2023010704</v>
      </c>
      <c r="I2357" s="16">
        <v>1026088</v>
      </c>
      <c r="J2357" s="16">
        <v>62777</v>
      </c>
      <c r="K2357" s="16">
        <v>973294</v>
      </c>
      <c r="L2357" s="16">
        <v>56711</v>
      </c>
      <c r="M2357" s="18">
        <f t="shared" ref="M2357:P2357" si="2355">C2357-I2357</f>
        <v>0</v>
      </c>
      <c r="N2357" s="18">
        <f t="shared" si="2355"/>
        <v>0</v>
      </c>
      <c r="O2357" s="18">
        <f t="shared" si="2355"/>
        <v>0</v>
      </c>
      <c r="P2357" s="18">
        <f t="shared" si="2355"/>
        <v>0</v>
      </c>
    </row>
    <row r="2358" spans="1:16">
      <c r="A2358" s="16">
        <v>20230107</v>
      </c>
      <c r="B2358" s="16">
        <v>2023010705</v>
      </c>
      <c r="C2358" s="16">
        <v>1100493</v>
      </c>
      <c r="D2358" s="16">
        <v>68242</v>
      </c>
      <c r="E2358" s="16">
        <v>1036059</v>
      </c>
      <c r="F2358" s="16">
        <v>60022</v>
      </c>
      <c r="G2358" s="16">
        <v>20230107</v>
      </c>
      <c r="H2358" s="16">
        <v>2023010705</v>
      </c>
      <c r="I2358" s="16">
        <v>1100493</v>
      </c>
      <c r="J2358" s="16">
        <v>68242</v>
      </c>
      <c r="K2358" s="16">
        <v>1036059</v>
      </c>
      <c r="L2358" s="16">
        <v>60022</v>
      </c>
      <c r="M2358" s="18">
        <f t="shared" ref="M2358:P2358" si="2356">C2358-I2358</f>
        <v>0</v>
      </c>
      <c r="N2358" s="18">
        <f t="shared" si="2356"/>
        <v>0</v>
      </c>
      <c r="O2358" s="18">
        <f t="shared" si="2356"/>
        <v>0</v>
      </c>
      <c r="P2358" s="18">
        <f t="shared" si="2356"/>
        <v>0</v>
      </c>
    </row>
    <row r="2359" spans="1:16">
      <c r="A2359" s="16">
        <v>20230107</v>
      </c>
      <c r="B2359" s="16">
        <v>2023010706</v>
      </c>
      <c r="C2359" s="16">
        <v>1184555</v>
      </c>
      <c r="D2359" s="16">
        <v>76972</v>
      </c>
      <c r="E2359" s="16">
        <v>1109870</v>
      </c>
      <c r="F2359" s="16">
        <v>67239</v>
      </c>
      <c r="G2359" s="16">
        <v>20230107</v>
      </c>
      <c r="H2359" s="16">
        <v>2023010706</v>
      </c>
      <c r="I2359" s="16">
        <v>1184555</v>
      </c>
      <c r="J2359" s="16">
        <v>76972</v>
      </c>
      <c r="K2359" s="16">
        <v>1109870</v>
      </c>
      <c r="L2359" s="16">
        <v>67239</v>
      </c>
      <c r="M2359" s="18">
        <f t="shared" ref="M2359:P2359" si="2357">C2359-I2359</f>
        <v>0</v>
      </c>
      <c r="N2359" s="18">
        <f t="shared" si="2357"/>
        <v>0</v>
      </c>
      <c r="O2359" s="18">
        <f t="shared" si="2357"/>
        <v>0</v>
      </c>
      <c r="P2359" s="18">
        <f t="shared" si="2357"/>
        <v>0</v>
      </c>
    </row>
    <row r="2360" spans="1:16">
      <c r="A2360" s="16">
        <v>20230107</v>
      </c>
      <c r="B2360" s="16">
        <v>2023010707</v>
      </c>
      <c r="C2360" s="16">
        <v>1319019</v>
      </c>
      <c r="D2360" s="16">
        <v>89282</v>
      </c>
      <c r="E2360" s="16">
        <v>1227765</v>
      </c>
      <c r="F2360" s="16">
        <v>77957</v>
      </c>
      <c r="G2360" s="16">
        <v>20230107</v>
      </c>
      <c r="H2360" s="16">
        <v>2023010707</v>
      </c>
      <c r="I2360" s="16">
        <v>1319019</v>
      </c>
      <c r="J2360" s="16">
        <v>89282</v>
      </c>
      <c r="K2360" s="16">
        <v>1227765</v>
      </c>
      <c r="L2360" s="16">
        <v>77957</v>
      </c>
      <c r="M2360" s="18">
        <f t="shared" ref="M2360:P2360" si="2358">C2360-I2360</f>
        <v>0</v>
      </c>
      <c r="N2360" s="18">
        <f t="shared" si="2358"/>
        <v>0</v>
      </c>
      <c r="O2360" s="18">
        <f t="shared" si="2358"/>
        <v>0</v>
      </c>
      <c r="P2360" s="18">
        <f t="shared" si="2358"/>
        <v>0</v>
      </c>
    </row>
    <row r="2361" spans="1:16">
      <c r="A2361" s="16">
        <v>20230107</v>
      </c>
      <c r="B2361" s="16">
        <v>2023010708</v>
      </c>
      <c r="C2361" s="16">
        <v>2027939</v>
      </c>
      <c r="D2361" s="16">
        <v>118091</v>
      </c>
      <c r="E2361" s="16">
        <v>1885726</v>
      </c>
      <c r="F2361" s="16">
        <v>104042</v>
      </c>
      <c r="G2361" s="16">
        <v>20230107</v>
      </c>
      <c r="H2361" s="16">
        <v>2023010708</v>
      </c>
      <c r="I2361" s="16">
        <v>2027939</v>
      </c>
      <c r="J2361" s="16">
        <v>118091</v>
      </c>
      <c r="K2361" s="16">
        <v>1885726</v>
      </c>
      <c r="L2361" s="16">
        <v>104042</v>
      </c>
      <c r="M2361" s="18">
        <f t="shared" ref="M2361:P2361" si="2359">C2361-I2361</f>
        <v>0</v>
      </c>
      <c r="N2361" s="18">
        <f t="shared" si="2359"/>
        <v>0</v>
      </c>
      <c r="O2361" s="18">
        <f t="shared" si="2359"/>
        <v>0</v>
      </c>
      <c r="P2361" s="18">
        <f t="shared" si="2359"/>
        <v>0</v>
      </c>
    </row>
    <row r="2362" spans="1:16">
      <c r="A2362" s="16">
        <v>20230107</v>
      </c>
      <c r="B2362" s="16">
        <v>2023010709</v>
      </c>
      <c r="C2362" s="16">
        <v>4162494</v>
      </c>
      <c r="D2362" s="16">
        <v>254390</v>
      </c>
      <c r="E2362" s="16">
        <v>3763541</v>
      </c>
      <c r="F2362" s="16">
        <v>223952</v>
      </c>
      <c r="G2362" s="16">
        <v>20230107</v>
      </c>
      <c r="H2362" s="16">
        <v>2023010709</v>
      </c>
      <c r="I2362" s="16">
        <v>4162494</v>
      </c>
      <c r="J2362" s="16">
        <v>254390</v>
      </c>
      <c r="K2362" s="16">
        <v>3763541</v>
      </c>
      <c r="L2362" s="16">
        <v>223952</v>
      </c>
      <c r="M2362" s="18">
        <f t="shared" ref="M2362:P2362" si="2360">C2362-I2362</f>
        <v>0</v>
      </c>
      <c r="N2362" s="18">
        <f t="shared" si="2360"/>
        <v>0</v>
      </c>
      <c r="O2362" s="18">
        <f t="shared" si="2360"/>
        <v>0</v>
      </c>
      <c r="P2362" s="18">
        <f t="shared" si="2360"/>
        <v>0</v>
      </c>
    </row>
    <row r="2363" spans="1:16">
      <c r="A2363" s="16">
        <v>20230107</v>
      </c>
      <c r="B2363" s="16">
        <v>2023010710</v>
      </c>
      <c r="C2363" s="16">
        <v>7164859</v>
      </c>
      <c r="D2363" s="16">
        <v>533152</v>
      </c>
      <c r="E2363" s="16">
        <v>6021452</v>
      </c>
      <c r="F2363" s="16">
        <v>448844</v>
      </c>
      <c r="G2363" s="16">
        <v>20230107</v>
      </c>
      <c r="H2363" s="16">
        <v>2023010710</v>
      </c>
      <c r="I2363" s="16">
        <v>7164859</v>
      </c>
      <c r="J2363" s="16">
        <v>533152</v>
      </c>
      <c r="K2363" s="16">
        <v>6021452</v>
      </c>
      <c r="L2363" s="16">
        <v>448844</v>
      </c>
      <c r="M2363" s="18">
        <f t="shared" ref="M2363:P2363" si="2361">C2363-I2363</f>
        <v>0</v>
      </c>
      <c r="N2363" s="18">
        <f t="shared" si="2361"/>
        <v>0</v>
      </c>
      <c r="O2363" s="18">
        <f t="shared" si="2361"/>
        <v>0</v>
      </c>
      <c r="P2363" s="18">
        <f t="shared" si="2361"/>
        <v>0</v>
      </c>
    </row>
    <row r="2364" spans="1:16">
      <c r="A2364" s="16">
        <v>20230107</v>
      </c>
      <c r="B2364" s="16">
        <v>2023010711</v>
      </c>
      <c r="C2364" s="16">
        <v>10398362</v>
      </c>
      <c r="D2364" s="16">
        <v>819578</v>
      </c>
      <c r="E2364" s="16">
        <v>7984820</v>
      </c>
      <c r="F2364" s="16">
        <v>628134</v>
      </c>
      <c r="G2364" s="16">
        <v>20230107</v>
      </c>
      <c r="H2364" s="16">
        <v>2023010711</v>
      </c>
      <c r="I2364" s="16">
        <v>10398362</v>
      </c>
      <c r="J2364" s="16">
        <v>819578</v>
      </c>
      <c r="K2364" s="16">
        <v>7984820</v>
      </c>
      <c r="L2364" s="16">
        <v>628134</v>
      </c>
      <c r="M2364" s="18">
        <f t="shared" ref="M2364:P2364" si="2362">C2364-I2364</f>
        <v>0</v>
      </c>
      <c r="N2364" s="18">
        <f t="shared" si="2362"/>
        <v>0</v>
      </c>
      <c r="O2364" s="18">
        <f t="shared" si="2362"/>
        <v>0</v>
      </c>
      <c r="P2364" s="18">
        <f t="shared" si="2362"/>
        <v>0</v>
      </c>
    </row>
    <row r="2365" spans="1:16">
      <c r="A2365" s="16">
        <v>20230107</v>
      </c>
      <c r="B2365" s="16">
        <v>2023010712</v>
      </c>
      <c r="C2365" s="16">
        <v>13249994</v>
      </c>
      <c r="D2365" s="16">
        <v>1093137</v>
      </c>
      <c r="E2365" s="16">
        <v>9195682</v>
      </c>
      <c r="F2365" s="16">
        <v>752812</v>
      </c>
      <c r="G2365" s="16">
        <v>20230107</v>
      </c>
      <c r="H2365" s="16">
        <v>2023010712</v>
      </c>
      <c r="I2365" s="16">
        <v>13249994</v>
      </c>
      <c r="J2365" s="16">
        <v>1093137</v>
      </c>
      <c r="K2365" s="16">
        <v>9195682</v>
      </c>
      <c r="L2365" s="16">
        <v>752812</v>
      </c>
      <c r="M2365" s="18">
        <f t="shared" ref="M2365:P2365" si="2363">C2365-I2365</f>
        <v>0</v>
      </c>
      <c r="N2365" s="18">
        <f t="shared" si="2363"/>
        <v>0</v>
      </c>
      <c r="O2365" s="18">
        <f t="shared" si="2363"/>
        <v>0</v>
      </c>
      <c r="P2365" s="18">
        <f t="shared" si="2363"/>
        <v>0</v>
      </c>
    </row>
    <row r="2366" spans="1:16">
      <c r="A2366" s="16">
        <v>20230107</v>
      </c>
      <c r="B2366" s="16">
        <v>2023010713</v>
      </c>
      <c r="C2366" s="16">
        <v>15603171</v>
      </c>
      <c r="D2366" s="16">
        <v>1303089</v>
      </c>
      <c r="E2366" s="16">
        <v>10187738</v>
      </c>
      <c r="F2366" s="16">
        <v>836506</v>
      </c>
      <c r="G2366" s="16">
        <v>20230107</v>
      </c>
      <c r="H2366" s="16">
        <v>2023010713</v>
      </c>
      <c r="I2366" s="16">
        <v>15603171</v>
      </c>
      <c r="J2366" s="16">
        <v>1303089</v>
      </c>
      <c r="K2366" s="16">
        <v>10187738</v>
      </c>
      <c r="L2366" s="16">
        <v>836506</v>
      </c>
      <c r="M2366" s="18">
        <f t="shared" ref="M2366:P2366" si="2364">C2366-I2366</f>
        <v>0</v>
      </c>
      <c r="N2366" s="18">
        <f t="shared" si="2364"/>
        <v>0</v>
      </c>
      <c r="O2366" s="18">
        <f t="shared" si="2364"/>
        <v>0</v>
      </c>
      <c r="P2366" s="18">
        <f t="shared" si="2364"/>
        <v>0</v>
      </c>
    </row>
    <row r="2367" spans="1:16">
      <c r="A2367" s="16">
        <v>20230107</v>
      </c>
      <c r="B2367" s="16">
        <v>2023010714</v>
      </c>
      <c r="C2367" s="16">
        <v>18469239</v>
      </c>
      <c r="D2367" s="16">
        <v>1562516</v>
      </c>
      <c r="E2367" s="16">
        <v>11459928</v>
      </c>
      <c r="F2367" s="16">
        <v>974329</v>
      </c>
      <c r="G2367" s="16">
        <v>20230107</v>
      </c>
      <c r="H2367" s="16">
        <v>2023010714</v>
      </c>
      <c r="I2367" s="16">
        <v>18469239</v>
      </c>
      <c r="J2367" s="16">
        <v>1562516</v>
      </c>
      <c r="K2367" s="16">
        <v>11459928</v>
      </c>
      <c r="L2367" s="16">
        <v>974329</v>
      </c>
      <c r="M2367" s="18">
        <f t="shared" ref="M2367:P2367" si="2365">C2367-I2367</f>
        <v>0</v>
      </c>
      <c r="N2367" s="18">
        <f t="shared" si="2365"/>
        <v>0</v>
      </c>
      <c r="O2367" s="18">
        <f t="shared" si="2365"/>
        <v>0</v>
      </c>
      <c r="P2367" s="18">
        <f t="shared" si="2365"/>
        <v>0</v>
      </c>
    </row>
    <row r="2368" spans="1:16">
      <c r="A2368" s="16">
        <v>20230107</v>
      </c>
      <c r="B2368" s="16">
        <v>2023010715</v>
      </c>
      <c r="C2368" s="16">
        <v>21811104</v>
      </c>
      <c r="D2368" s="16">
        <v>1873809</v>
      </c>
      <c r="E2368" s="16">
        <v>12695361</v>
      </c>
      <c r="F2368" s="16">
        <v>1125885</v>
      </c>
      <c r="G2368" s="16">
        <v>20230107</v>
      </c>
      <c r="H2368" s="16">
        <v>2023010715</v>
      </c>
      <c r="I2368" s="16">
        <v>21811104</v>
      </c>
      <c r="J2368" s="16">
        <v>1873809</v>
      </c>
      <c r="K2368" s="16">
        <v>12695361</v>
      </c>
      <c r="L2368" s="16">
        <v>1125885</v>
      </c>
      <c r="M2368" s="18">
        <f t="shared" ref="M2368:P2368" si="2366">C2368-I2368</f>
        <v>0</v>
      </c>
      <c r="N2368" s="18">
        <f t="shared" si="2366"/>
        <v>0</v>
      </c>
      <c r="O2368" s="18">
        <f t="shared" si="2366"/>
        <v>0</v>
      </c>
      <c r="P2368" s="18">
        <f t="shared" si="2366"/>
        <v>0</v>
      </c>
    </row>
    <row r="2369" spans="1:16">
      <c r="A2369" s="16">
        <v>20230107</v>
      </c>
      <c r="B2369" s="16">
        <v>2023010716</v>
      </c>
      <c r="C2369" s="16">
        <v>25234680</v>
      </c>
      <c r="D2369" s="16">
        <v>2199249</v>
      </c>
      <c r="E2369" s="16">
        <v>13524533</v>
      </c>
      <c r="F2369" s="16">
        <v>1242852</v>
      </c>
      <c r="G2369" s="16">
        <v>20230107</v>
      </c>
      <c r="H2369" s="16">
        <v>2023010716</v>
      </c>
      <c r="I2369" s="16">
        <v>25234680</v>
      </c>
      <c r="J2369" s="16">
        <v>2199249</v>
      </c>
      <c r="K2369" s="16">
        <v>13524533</v>
      </c>
      <c r="L2369" s="16">
        <v>1242852</v>
      </c>
      <c r="M2369" s="18">
        <f t="shared" ref="M2369:P2369" si="2367">C2369-I2369</f>
        <v>0</v>
      </c>
      <c r="N2369" s="18">
        <f t="shared" si="2367"/>
        <v>0</v>
      </c>
      <c r="O2369" s="18">
        <f t="shared" si="2367"/>
        <v>0</v>
      </c>
      <c r="P2369" s="18">
        <f t="shared" si="2367"/>
        <v>0</v>
      </c>
    </row>
    <row r="2370" spans="1:16">
      <c r="A2370" s="16">
        <v>20230107</v>
      </c>
      <c r="B2370" s="16">
        <v>2023010717</v>
      </c>
      <c r="C2370" s="16">
        <v>28808421</v>
      </c>
      <c r="D2370" s="16">
        <v>2524243</v>
      </c>
      <c r="E2370" s="16">
        <v>13955355</v>
      </c>
      <c r="F2370" s="16">
        <v>1310981</v>
      </c>
      <c r="G2370" s="16">
        <v>20230107</v>
      </c>
      <c r="H2370" s="16">
        <v>2023010717</v>
      </c>
      <c r="I2370" s="16">
        <v>28808421</v>
      </c>
      <c r="J2370" s="16">
        <v>2524243</v>
      </c>
      <c r="K2370" s="16">
        <v>13955355</v>
      </c>
      <c r="L2370" s="16">
        <v>1310981</v>
      </c>
      <c r="M2370" s="18">
        <f t="shared" ref="M2370:P2370" si="2368">C2370-I2370</f>
        <v>0</v>
      </c>
      <c r="N2370" s="18">
        <f t="shared" si="2368"/>
        <v>0</v>
      </c>
      <c r="O2370" s="18">
        <f t="shared" si="2368"/>
        <v>0</v>
      </c>
      <c r="P2370" s="18">
        <f t="shared" si="2368"/>
        <v>0</v>
      </c>
    </row>
    <row r="2371" spans="1:16">
      <c r="A2371" s="16">
        <v>20230107</v>
      </c>
      <c r="B2371" s="16">
        <v>2023010718</v>
      </c>
      <c r="C2371" s="16">
        <v>32008322</v>
      </c>
      <c r="D2371" s="16">
        <v>2808326</v>
      </c>
      <c r="E2371" s="16">
        <v>13578667</v>
      </c>
      <c r="F2371" s="16">
        <v>1270810</v>
      </c>
      <c r="G2371" s="16">
        <v>20230107</v>
      </c>
      <c r="H2371" s="16">
        <v>2023010718</v>
      </c>
      <c r="I2371" s="16">
        <v>32008322</v>
      </c>
      <c r="J2371" s="16">
        <v>2808326</v>
      </c>
      <c r="K2371" s="16">
        <v>13578667</v>
      </c>
      <c r="L2371" s="16">
        <v>1270810</v>
      </c>
      <c r="M2371" s="18">
        <f t="shared" ref="M2371:P2371" si="2369">C2371-I2371</f>
        <v>0</v>
      </c>
      <c r="N2371" s="18">
        <f t="shared" si="2369"/>
        <v>0</v>
      </c>
      <c r="O2371" s="18">
        <f t="shared" si="2369"/>
        <v>0</v>
      </c>
      <c r="P2371" s="18">
        <f t="shared" si="2369"/>
        <v>0</v>
      </c>
    </row>
    <row r="2372" spans="1:16">
      <c r="A2372" s="16">
        <v>20230107</v>
      </c>
      <c r="B2372" s="16">
        <v>2023010719</v>
      </c>
      <c r="C2372" s="16">
        <v>34348642</v>
      </c>
      <c r="D2372" s="16">
        <v>2979982</v>
      </c>
      <c r="E2372" s="16">
        <v>12138390</v>
      </c>
      <c r="F2372" s="16">
        <v>1093795</v>
      </c>
      <c r="G2372" s="16">
        <v>20230107</v>
      </c>
      <c r="H2372" s="16">
        <v>2023010719</v>
      </c>
      <c r="I2372" s="16">
        <v>34348642</v>
      </c>
      <c r="J2372" s="16">
        <v>2979982</v>
      </c>
      <c r="K2372" s="16">
        <v>12138390</v>
      </c>
      <c r="L2372" s="16">
        <v>1093795</v>
      </c>
      <c r="M2372" s="18">
        <f t="shared" ref="M2372:P2372" si="2370">C2372-I2372</f>
        <v>0</v>
      </c>
      <c r="N2372" s="18">
        <f t="shared" si="2370"/>
        <v>0</v>
      </c>
      <c r="O2372" s="18">
        <f t="shared" si="2370"/>
        <v>0</v>
      </c>
      <c r="P2372" s="18">
        <f t="shared" si="2370"/>
        <v>0</v>
      </c>
    </row>
    <row r="2373" spans="1:16">
      <c r="A2373" s="16">
        <v>20230107</v>
      </c>
      <c r="B2373" s="16">
        <v>2023010720</v>
      </c>
      <c r="C2373" s="16">
        <v>36127046</v>
      </c>
      <c r="D2373" s="16">
        <v>3101524</v>
      </c>
      <c r="E2373" s="16">
        <v>10777143</v>
      </c>
      <c r="F2373" s="16">
        <v>934498</v>
      </c>
      <c r="G2373" s="16">
        <v>20230107</v>
      </c>
      <c r="H2373" s="16">
        <v>2023010720</v>
      </c>
      <c r="I2373" s="16">
        <v>36127046</v>
      </c>
      <c r="J2373" s="16">
        <v>3101524</v>
      </c>
      <c r="K2373" s="16">
        <v>10777143</v>
      </c>
      <c r="L2373" s="16">
        <v>934498</v>
      </c>
      <c r="M2373" s="18">
        <f t="shared" ref="M2373:P2373" si="2371">C2373-I2373</f>
        <v>0</v>
      </c>
      <c r="N2373" s="18">
        <f t="shared" si="2371"/>
        <v>0</v>
      </c>
      <c r="O2373" s="18">
        <f t="shared" si="2371"/>
        <v>0</v>
      </c>
      <c r="P2373" s="18">
        <f t="shared" si="2371"/>
        <v>0</v>
      </c>
    </row>
    <row r="2374" spans="1:16">
      <c r="A2374" s="16">
        <v>20230107</v>
      </c>
      <c r="B2374" s="16">
        <v>2023010721</v>
      </c>
      <c r="C2374" s="16">
        <v>37668891</v>
      </c>
      <c r="D2374" s="16">
        <v>3196616</v>
      </c>
      <c r="E2374" s="16">
        <v>10250896</v>
      </c>
      <c r="F2374" s="16">
        <v>856968</v>
      </c>
      <c r="G2374" s="16">
        <v>20230107</v>
      </c>
      <c r="H2374" s="16">
        <v>2023010721</v>
      </c>
      <c r="I2374" s="16">
        <v>37668891</v>
      </c>
      <c r="J2374" s="16">
        <v>3196616</v>
      </c>
      <c r="K2374" s="16">
        <v>10250896</v>
      </c>
      <c r="L2374" s="16">
        <v>856968</v>
      </c>
      <c r="M2374" s="18">
        <f t="shared" ref="M2374:P2374" si="2372">C2374-I2374</f>
        <v>0</v>
      </c>
      <c r="N2374" s="18">
        <f t="shared" si="2372"/>
        <v>0</v>
      </c>
      <c r="O2374" s="18">
        <f t="shared" si="2372"/>
        <v>0</v>
      </c>
      <c r="P2374" s="18">
        <f t="shared" si="2372"/>
        <v>0</v>
      </c>
    </row>
    <row r="2375" spans="1:16">
      <c r="A2375" s="16">
        <v>20230107</v>
      </c>
      <c r="B2375" s="16">
        <v>2023010722</v>
      </c>
      <c r="C2375" s="16">
        <v>39021659</v>
      </c>
      <c r="D2375" s="16">
        <v>3268899</v>
      </c>
      <c r="E2375" s="16">
        <v>10322616</v>
      </c>
      <c r="F2375" s="16">
        <v>817693</v>
      </c>
      <c r="G2375" s="16">
        <v>20230107</v>
      </c>
      <c r="H2375" s="16">
        <v>2023010722</v>
      </c>
      <c r="I2375" s="16">
        <v>39021659</v>
      </c>
      <c r="J2375" s="16">
        <v>3268899</v>
      </c>
      <c r="K2375" s="16">
        <v>10322616</v>
      </c>
      <c r="L2375" s="16">
        <v>817693</v>
      </c>
      <c r="M2375" s="18">
        <f t="shared" ref="M2375:P2375" si="2373">C2375-I2375</f>
        <v>0</v>
      </c>
      <c r="N2375" s="18">
        <f t="shared" si="2373"/>
        <v>0</v>
      </c>
      <c r="O2375" s="18">
        <f t="shared" si="2373"/>
        <v>0</v>
      </c>
      <c r="P2375" s="18">
        <f t="shared" si="2373"/>
        <v>0</v>
      </c>
    </row>
    <row r="2376" spans="1:16">
      <c r="A2376" s="16">
        <v>20230107</v>
      </c>
      <c r="B2376" s="16">
        <v>2023010723</v>
      </c>
      <c r="C2376" s="16">
        <v>40104651</v>
      </c>
      <c r="D2376" s="16">
        <v>3322294</v>
      </c>
      <c r="E2376" s="16">
        <v>10585104</v>
      </c>
      <c r="F2376" s="16">
        <v>792728</v>
      </c>
      <c r="G2376" s="16">
        <v>20230107</v>
      </c>
      <c r="H2376" s="16">
        <v>2023010723</v>
      </c>
      <c r="I2376" s="16">
        <v>40104651</v>
      </c>
      <c r="J2376" s="16">
        <v>3322294</v>
      </c>
      <c r="K2376" s="16">
        <v>10585104</v>
      </c>
      <c r="L2376" s="16">
        <v>792728</v>
      </c>
      <c r="M2376" s="18">
        <f t="shared" ref="M2376:P2376" si="2374">C2376-I2376</f>
        <v>0</v>
      </c>
      <c r="N2376" s="18">
        <f t="shared" si="2374"/>
        <v>0</v>
      </c>
      <c r="O2376" s="18">
        <f t="shared" si="2374"/>
        <v>0</v>
      </c>
      <c r="P2376" s="18">
        <f t="shared" si="2374"/>
        <v>0</v>
      </c>
    </row>
    <row r="2377" spans="1:16">
      <c r="A2377" s="16">
        <v>20230107</v>
      </c>
      <c r="B2377" s="16">
        <v>2023010724</v>
      </c>
      <c r="C2377" s="16">
        <v>40952950</v>
      </c>
      <c r="D2377" s="16">
        <v>3362100</v>
      </c>
      <c r="E2377" s="16">
        <v>11020810</v>
      </c>
      <c r="F2377" s="16">
        <v>807355</v>
      </c>
      <c r="G2377" s="16">
        <v>20230107</v>
      </c>
      <c r="H2377" s="16">
        <v>2023010724</v>
      </c>
      <c r="I2377" s="16">
        <v>40952950</v>
      </c>
      <c r="J2377" s="16">
        <v>3362100</v>
      </c>
      <c r="K2377" s="16">
        <v>11020810</v>
      </c>
      <c r="L2377" s="16">
        <v>807355</v>
      </c>
      <c r="M2377" s="18">
        <f t="shared" ref="M2377:P2377" si="2375">C2377-I2377</f>
        <v>0</v>
      </c>
      <c r="N2377" s="18">
        <f t="shared" si="2375"/>
        <v>0</v>
      </c>
      <c r="O2377" s="18">
        <f t="shared" si="2375"/>
        <v>0</v>
      </c>
      <c r="P2377" s="18">
        <f t="shared" si="2375"/>
        <v>0</v>
      </c>
    </row>
    <row r="2378" spans="1:16">
      <c r="A2378" s="16">
        <v>20230108</v>
      </c>
      <c r="B2378" s="16">
        <v>2023010801</v>
      </c>
      <c r="C2378" s="16">
        <v>534011</v>
      </c>
      <c r="D2378" s="16">
        <v>29571</v>
      </c>
      <c r="E2378" s="16">
        <v>521709</v>
      </c>
      <c r="F2378" s="16">
        <v>28177</v>
      </c>
      <c r="G2378" s="16">
        <v>20230108</v>
      </c>
      <c r="H2378" s="16">
        <v>2023010801</v>
      </c>
      <c r="I2378" s="16">
        <v>534011</v>
      </c>
      <c r="J2378" s="16">
        <v>29571</v>
      </c>
      <c r="K2378" s="16">
        <v>521709</v>
      </c>
      <c r="L2378" s="16">
        <v>28177</v>
      </c>
      <c r="M2378" s="18">
        <f t="shared" ref="M2378:P2378" si="2376">C2378-I2378</f>
        <v>0</v>
      </c>
      <c r="N2378" s="18">
        <f t="shared" si="2376"/>
        <v>0</v>
      </c>
      <c r="O2378" s="18">
        <f t="shared" si="2376"/>
        <v>0</v>
      </c>
      <c r="P2378" s="18">
        <f t="shared" si="2376"/>
        <v>0</v>
      </c>
    </row>
    <row r="2379" spans="1:16">
      <c r="A2379" s="16">
        <v>20230108</v>
      </c>
      <c r="B2379" s="16">
        <v>2023010802</v>
      </c>
      <c r="C2379" s="16">
        <v>847644</v>
      </c>
      <c r="D2379" s="16">
        <v>45569</v>
      </c>
      <c r="E2379" s="16">
        <v>811842</v>
      </c>
      <c r="F2379" s="16">
        <v>41845</v>
      </c>
      <c r="G2379" s="16">
        <v>20230108</v>
      </c>
      <c r="H2379" s="16">
        <v>2023010802</v>
      </c>
      <c r="I2379" s="16">
        <v>847644</v>
      </c>
      <c r="J2379" s="16">
        <v>45569</v>
      </c>
      <c r="K2379" s="16">
        <v>811842</v>
      </c>
      <c r="L2379" s="16">
        <v>41845</v>
      </c>
      <c r="M2379" s="18">
        <f t="shared" ref="M2379:P2379" si="2377">C2379-I2379</f>
        <v>0</v>
      </c>
      <c r="N2379" s="18">
        <f t="shared" si="2377"/>
        <v>0</v>
      </c>
      <c r="O2379" s="18">
        <f t="shared" si="2377"/>
        <v>0</v>
      </c>
      <c r="P2379" s="18">
        <f t="shared" si="2377"/>
        <v>0</v>
      </c>
    </row>
    <row r="2380" spans="1:16">
      <c r="A2380" s="16">
        <v>20230108</v>
      </c>
      <c r="B2380" s="16">
        <v>2023010803</v>
      </c>
      <c r="C2380" s="16">
        <v>1003753</v>
      </c>
      <c r="D2380" s="16">
        <v>57705</v>
      </c>
      <c r="E2380" s="16">
        <v>953145</v>
      </c>
      <c r="F2380" s="16">
        <v>51793</v>
      </c>
      <c r="G2380" s="16">
        <v>20230108</v>
      </c>
      <c r="H2380" s="16">
        <v>2023010803</v>
      </c>
      <c r="I2380" s="16">
        <v>1003753</v>
      </c>
      <c r="J2380" s="16">
        <v>57705</v>
      </c>
      <c r="K2380" s="16">
        <v>953145</v>
      </c>
      <c r="L2380" s="16">
        <v>51793</v>
      </c>
      <c r="M2380" s="18">
        <f t="shared" ref="M2380:P2380" si="2378">C2380-I2380</f>
        <v>0</v>
      </c>
      <c r="N2380" s="18">
        <f t="shared" si="2378"/>
        <v>0</v>
      </c>
      <c r="O2380" s="18">
        <f t="shared" si="2378"/>
        <v>0</v>
      </c>
      <c r="P2380" s="18">
        <f t="shared" si="2378"/>
        <v>0</v>
      </c>
    </row>
    <row r="2381" spans="1:16">
      <c r="A2381" s="16">
        <v>20230108</v>
      </c>
      <c r="B2381" s="16">
        <v>2023010804</v>
      </c>
      <c r="C2381" s="16">
        <v>1098693</v>
      </c>
      <c r="D2381" s="16">
        <v>64378</v>
      </c>
      <c r="E2381" s="16">
        <v>1036673</v>
      </c>
      <c r="F2381" s="16">
        <v>57284</v>
      </c>
      <c r="G2381" s="16">
        <v>20230108</v>
      </c>
      <c r="H2381" s="16">
        <v>2023010804</v>
      </c>
      <c r="I2381" s="16">
        <v>1098693</v>
      </c>
      <c r="J2381" s="16">
        <v>64378</v>
      </c>
      <c r="K2381" s="16">
        <v>1036673</v>
      </c>
      <c r="L2381" s="16">
        <v>57284</v>
      </c>
      <c r="M2381" s="18">
        <f t="shared" ref="M2381:P2381" si="2379">C2381-I2381</f>
        <v>0</v>
      </c>
      <c r="N2381" s="18">
        <f t="shared" si="2379"/>
        <v>0</v>
      </c>
      <c r="O2381" s="18">
        <f t="shared" si="2379"/>
        <v>0</v>
      </c>
      <c r="P2381" s="18">
        <f t="shared" si="2379"/>
        <v>0</v>
      </c>
    </row>
    <row r="2382" spans="1:16">
      <c r="A2382" s="16">
        <v>20230108</v>
      </c>
      <c r="B2382" s="16">
        <v>2023010805</v>
      </c>
      <c r="C2382" s="16">
        <v>1170589</v>
      </c>
      <c r="D2382" s="16">
        <v>69637</v>
      </c>
      <c r="E2382" s="16">
        <v>1094081</v>
      </c>
      <c r="F2382" s="16">
        <v>60842</v>
      </c>
      <c r="G2382" s="16">
        <v>20230108</v>
      </c>
      <c r="H2382" s="16">
        <v>2023010805</v>
      </c>
      <c r="I2382" s="16">
        <v>1170589</v>
      </c>
      <c r="J2382" s="16">
        <v>69637</v>
      </c>
      <c r="K2382" s="16">
        <v>1094081</v>
      </c>
      <c r="L2382" s="16">
        <v>60842</v>
      </c>
      <c r="M2382" s="18">
        <f t="shared" ref="M2382:P2382" si="2380">C2382-I2382</f>
        <v>0</v>
      </c>
      <c r="N2382" s="18">
        <f t="shared" si="2380"/>
        <v>0</v>
      </c>
      <c r="O2382" s="18">
        <f t="shared" si="2380"/>
        <v>0</v>
      </c>
      <c r="P2382" s="18">
        <f t="shared" si="2380"/>
        <v>0</v>
      </c>
    </row>
    <row r="2383" spans="1:16">
      <c r="A2383" s="16">
        <v>20230108</v>
      </c>
      <c r="B2383" s="16">
        <v>2023010806</v>
      </c>
      <c r="C2383" s="16">
        <v>1254583</v>
      </c>
      <c r="D2383" s="16">
        <v>78232</v>
      </c>
      <c r="E2383" s="16">
        <v>1167535</v>
      </c>
      <c r="F2383" s="16">
        <v>68004</v>
      </c>
      <c r="G2383" s="16">
        <v>20230108</v>
      </c>
      <c r="H2383" s="16">
        <v>2023010806</v>
      </c>
      <c r="I2383" s="16">
        <v>1254583</v>
      </c>
      <c r="J2383" s="16">
        <v>78232</v>
      </c>
      <c r="K2383" s="16">
        <v>1167535</v>
      </c>
      <c r="L2383" s="16">
        <v>68004</v>
      </c>
      <c r="M2383" s="18">
        <f t="shared" ref="M2383:P2383" si="2381">C2383-I2383</f>
        <v>0</v>
      </c>
      <c r="N2383" s="18">
        <f t="shared" si="2381"/>
        <v>0</v>
      </c>
      <c r="O2383" s="18">
        <f t="shared" si="2381"/>
        <v>0</v>
      </c>
      <c r="P2383" s="18">
        <f t="shared" si="2381"/>
        <v>0</v>
      </c>
    </row>
    <row r="2384" spans="1:16">
      <c r="A2384" s="16">
        <v>20230108</v>
      </c>
      <c r="B2384" s="16">
        <v>2023010807</v>
      </c>
      <c r="C2384" s="16">
        <v>1371396</v>
      </c>
      <c r="D2384" s="16">
        <v>89918</v>
      </c>
      <c r="E2384" s="16">
        <v>1268363</v>
      </c>
      <c r="F2384" s="16">
        <v>77877</v>
      </c>
      <c r="G2384" s="16">
        <v>20230108</v>
      </c>
      <c r="H2384" s="16">
        <v>2023010807</v>
      </c>
      <c r="I2384" s="16">
        <v>1371396</v>
      </c>
      <c r="J2384" s="16">
        <v>89918</v>
      </c>
      <c r="K2384" s="16">
        <v>1268363</v>
      </c>
      <c r="L2384" s="16">
        <v>77877</v>
      </c>
      <c r="M2384" s="18">
        <f t="shared" ref="M2384:P2384" si="2382">C2384-I2384</f>
        <v>0</v>
      </c>
      <c r="N2384" s="18">
        <f t="shared" si="2382"/>
        <v>0</v>
      </c>
      <c r="O2384" s="18">
        <f t="shared" si="2382"/>
        <v>0</v>
      </c>
      <c r="P2384" s="18">
        <f t="shared" si="2382"/>
        <v>0</v>
      </c>
    </row>
    <row r="2385" spans="1:16">
      <c r="A2385" s="16">
        <v>20230108</v>
      </c>
      <c r="B2385" s="16">
        <v>2023010808</v>
      </c>
      <c r="C2385" s="16">
        <v>2091892</v>
      </c>
      <c r="D2385" s="16">
        <v>119989</v>
      </c>
      <c r="E2385" s="16">
        <v>1937302</v>
      </c>
      <c r="F2385" s="16">
        <v>104736</v>
      </c>
      <c r="G2385" s="16">
        <v>20230108</v>
      </c>
      <c r="H2385" s="16">
        <v>2023010808</v>
      </c>
      <c r="I2385" s="16">
        <v>2091892</v>
      </c>
      <c r="J2385" s="16">
        <v>119989</v>
      </c>
      <c r="K2385" s="16">
        <v>1937302</v>
      </c>
      <c r="L2385" s="16">
        <v>104736</v>
      </c>
      <c r="M2385" s="18">
        <f t="shared" ref="M2385:P2385" si="2383">C2385-I2385</f>
        <v>0</v>
      </c>
      <c r="N2385" s="18">
        <f t="shared" si="2383"/>
        <v>0</v>
      </c>
      <c r="O2385" s="18">
        <f t="shared" si="2383"/>
        <v>0</v>
      </c>
      <c r="P2385" s="18">
        <f t="shared" si="2383"/>
        <v>0</v>
      </c>
    </row>
    <row r="2386" spans="1:16">
      <c r="A2386" s="16">
        <v>20230108</v>
      </c>
      <c r="B2386" s="16">
        <v>2023010809</v>
      </c>
      <c r="C2386" s="16">
        <v>4229377</v>
      </c>
      <c r="D2386" s="16">
        <v>255571</v>
      </c>
      <c r="E2386" s="16">
        <v>3821757</v>
      </c>
      <c r="F2386" s="16">
        <v>224770</v>
      </c>
      <c r="G2386" s="16">
        <v>20230108</v>
      </c>
      <c r="H2386" s="16">
        <v>2023010809</v>
      </c>
      <c r="I2386" s="16">
        <v>4229377</v>
      </c>
      <c r="J2386" s="16">
        <v>255571</v>
      </c>
      <c r="K2386" s="16">
        <v>3821757</v>
      </c>
      <c r="L2386" s="16">
        <v>224770</v>
      </c>
      <c r="M2386" s="18">
        <f t="shared" ref="M2386:P2386" si="2384">C2386-I2386</f>
        <v>0</v>
      </c>
      <c r="N2386" s="18">
        <f t="shared" si="2384"/>
        <v>0</v>
      </c>
      <c r="O2386" s="18">
        <f t="shared" si="2384"/>
        <v>0</v>
      </c>
      <c r="P2386" s="18">
        <f t="shared" si="2384"/>
        <v>0</v>
      </c>
    </row>
    <row r="2387" spans="1:16">
      <c r="A2387" s="16">
        <v>20230108</v>
      </c>
      <c r="B2387" s="16">
        <v>2023010810</v>
      </c>
      <c r="C2387" s="16">
        <v>7024449</v>
      </c>
      <c r="D2387" s="16">
        <v>484761</v>
      </c>
      <c r="E2387" s="16">
        <v>5926972</v>
      </c>
      <c r="F2387" s="16">
        <v>405146</v>
      </c>
      <c r="G2387" s="16">
        <v>20230108</v>
      </c>
      <c r="H2387" s="16">
        <v>2023010810</v>
      </c>
      <c r="I2387" s="16">
        <v>7024449</v>
      </c>
      <c r="J2387" s="16">
        <v>484761</v>
      </c>
      <c r="K2387" s="16">
        <v>5926972</v>
      </c>
      <c r="L2387" s="16">
        <v>405146</v>
      </c>
      <c r="M2387" s="18">
        <f t="shared" ref="M2387:P2387" si="2385">C2387-I2387</f>
        <v>0</v>
      </c>
      <c r="N2387" s="18">
        <f t="shared" si="2385"/>
        <v>0</v>
      </c>
      <c r="O2387" s="18">
        <f t="shared" si="2385"/>
        <v>0</v>
      </c>
      <c r="P2387" s="18">
        <f t="shared" si="2385"/>
        <v>0</v>
      </c>
    </row>
    <row r="2388" spans="1:16">
      <c r="A2388" s="16">
        <v>20230108</v>
      </c>
      <c r="B2388" s="16">
        <v>2023010811</v>
      </c>
      <c r="C2388" s="16">
        <v>10028385</v>
      </c>
      <c r="D2388" s="16">
        <v>738074</v>
      </c>
      <c r="E2388" s="16">
        <v>7731423</v>
      </c>
      <c r="F2388" s="16">
        <v>564512</v>
      </c>
      <c r="G2388" s="16">
        <v>20230108</v>
      </c>
      <c r="H2388" s="16">
        <v>2023010811</v>
      </c>
      <c r="I2388" s="16">
        <v>10028385</v>
      </c>
      <c r="J2388" s="16">
        <v>738074</v>
      </c>
      <c r="K2388" s="16">
        <v>7731423</v>
      </c>
      <c r="L2388" s="16">
        <v>564512</v>
      </c>
      <c r="M2388" s="18">
        <f t="shared" ref="M2388:P2388" si="2386">C2388-I2388</f>
        <v>0</v>
      </c>
      <c r="N2388" s="18">
        <f t="shared" si="2386"/>
        <v>0</v>
      </c>
      <c r="O2388" s="18">
        <f t="shared" si="2386"/>
        <v>0</v>
      </c>
      <c r="P2388" s="18">
        <f t="shared" si="2386"/>
        <v>0</v>
      </c>
    </row>
    <row r="2389" spans="1:16">
      <c r="A2389" s="16">
        <v>20230108</v>
      </c>
      <c r="B2389" s="16">
        <v>2023010812</v>
      </c>
      <c r="C2389" s="16">
        <v>12627387</v>
      </c>
      <c r="D2389" s="16">
        <v>960578</v>
      </c>
      <c r="E2389" s="16">
        <v>8820471</v>
      </c>
      <c r="F2389" s="16">
        <v>655797</v>
      </c>
      <c r="G2389" s="16">
        <v>20230108</v>
      </c>
      <c r="H2389" s="16">
        <v>2023010812</v>
      </c>
      <c r="I2389" s="16">
        <v>12627387</v>
      </c>
      <c r="J2389" s="16">
        <v>960578</v>
      </c>
      <c r="K2389" s="16">
        <v>8820471</v>
      </c>
      <c r="L2389" s="16">
        <v>655797</v>
      </c>
      <c r="M2389" s="18">
        <f t="shared" ref="M2389:P2389" si="2387">C2389-I2389</f>
        <v>0</v>
      </c>
      <c r="N2389" s="18">
        <f t="shared" si="2387"/>
        <v>0</v>
      </c>
      <c r="O2389" s="18">
        <f t="shared" si="2387"/>
        <v>0</v>
      </c>
      <c r="P2389" s="18">
        <f t="shared" si="2387"/>
        <v>0</v>
      </c>
    </row>
    <row r="2390" spans="1:16">
      <c r="A2390" s="16">
        <v>20230108</v>
      </c>
      <c r="B2390" s="16">
        <v>2023010813</v>
      </c>
      <c r="C2390" s="16">
        <v>14889870</v>
      </c>
      <c r="D2390" s="16">
        <v>1149352</v>
      </c>
      <c r="E2390" s="16">
        <v>9826277</v>
      </c>
      <c r="F2390" s="16">
        <v>731516</v>
      </c>
      <c r="G2390" s="16">
        <v>20230108</v>
      </c>
      <c r="H2390" s="16">
        <v>2023010813</v>
      </c>
      <c r="I2390" s="16">
        <v>14889870</v>
      </c>
      <c r="J2390" s="16">
        <v>1149352</v>
      </c>
      <c r="K2390" s="16">
        <v>9826277</v>
      </c>
      <c r="L2390" s="16">
        <v>731516</v>
      </c>
      <c r="M2390" s="18">
        <f t="shared" ref="M2390:P2390" si="2388">C2390-I2390</f>
        <v>0</v>
      </c>
      <c r="N2390" s="18">
        <f t="shared" si="2388"/>
        <v>0</v>
      </c>
      <c r="O2390" s="18">
        <f t="shared" si="2388"/>
        <v>0</v>
      </c>
      <c r="P2390" s="18">
        <f t="shared" si="2388"/>
        <v>0</v>
      </c>
    </row>
    <row r="2391" spans="1:16">
      <c r="A2391" s="16">
        <v>20230108</v>
      </c>
      <c r="B2391" s="16">
        <v>2023010814</v>
      </c>
      <c r="C2391" s="16">
        <v>17614950</v>
      </c>
      <c r="D2391" s="16">
        <v>1385307</v>
      </c>
      <c r="E2391" s="16">
        <v>11062271</v>
      </c>
      <c r="F2391" s="16">
        <v>863838</v>
      </c>
      <c r="G2391" s="16">
        <v>20230108</v>
      </c>
      <c r="H2391" s="16">
        <v>2023010814</v>
      </c>
      <c r="I2391" s="16">
        <v>17614950</v>
      </c>
      <c r="J2391" s="16">
        <v>1385307</v>
      </c>
      <c r="K2391" s="16">
        <v>11062271</v>
      </c>
      <c r="L2391" s="16">
        <v>863838</v>
      </c>
      <c r="M2391" s="18">
        <f t="shared" ref="M2391:P2391" si="2389">C2391-I2391</f>
        <v>0</v>
      </c>
      <c r="N2391" s="18">
        <f t="shared" si="2389"/>
        <v>0</v>
      </c>
      <c r="O2391" s="18">
        <f t="shared" si="2389"/>
        <v>0</v>
      </c>
      <c r="P2391" s="18">
        <f t="shared" si="2389"/>
        <v>0</v>
      </c>
    </row>
    <row r="2392" spans="1:16">
      <c r="A2392" s="16">
        <v>20230108</v>
      </c>
      <c r="B2392" s="16">
        <v>2023010815</v>
      </c>
      <c r="C2392" s="16">
        <v>20626923</v>
      </c>
      <c r="D2392" s="16">
        <v>1648208</v>
      </c>
      <c r="E2392" s="16">
        <v>12075725</v>
      </c>
      <c r="F2392" s="16">
        <v>990049</v>
      </c>
      <c r="G2392" s="16">
        <v>20230108</v>
      </c>
      <c r="H2392" s="16">
        <v>2023010815</v>
      </c>
      <c r="I2392" s="16">
        <v>20626923</v>
      </c>
      <c r="J2392" s="16">
        <v>1648208</v>
      </c>
      <c r="K2392" s="16">
        <v>12075725</v>
      </c>
      <c r="L2392" s="16">
        <v>990049</v>
      </c>
      <c r="M2392" s="18">
        <f t="shared" ref="M2392:P2392" si="2390">C2392-I2392</f>
        <v>0</v>
      </c>
      <c r="N2392" s="18">
        <f t="shared" si="2390"/>
        <v>0</v>
      </c>
      <c r="O2392" s="18">
        <f t="shared" si="2390"/>
        <v>0</v>
      </c>
      <c r="P2392" s="18">
        <f t="shared" si="2390"/>
        <v>0</v>
      </c>
    </row>
    <row r="2393" spans="1:16">
      <c r="A2393" s="16">
        <v>20230108</v>
      </c>
      <c r="B2393" s="16">
        <v>2023010816</v>
      </c>
      <c r="C2393" s="16">
        <v>23748566</v>
      </c>
      <c r="D2393" s="16">
        <v>1921549</v>
      </c>
      <c r="E2393" s="16">
        <v>12706817</v>
      </c>
      <c r="F2393" s="16">
        <v>1075735</v>
      </c>
      <c r="G2393" s="16">
        <v>20230108</v>
      </c>
      <c r="H2393" s="16">
        <v>2023010816</v>
      </c>
      <c r="I2393" s="16">
        <v>23748566</v>
      </c>
      <c r="J2393" s="16">
        <v>1921549</v>
      </c>
      <c r="K2393" s="16">
        <v>12706817</v>
      </c>
      <c r="L2393" s="16">
        <v>1075735</v>
      </c>
      <c r="M2393" s="18">
        <f t="shared" ref="M2393:P2393" si="2391">C2393-I2393</f>
        <v>0</v>
      </c>
      <c r="N2393" s="18">
        <f t="shared" si="2391"/>
        <v>0</v>
      </c>
      <c r="O2393" s="18">
        <f t="shared" si="2391"/>
        <v>0</v>
      </c>
      <c r="P2393" s="18">
        <f t="shared" si="2391"/>
        <v>0</v>
      </c>
    </row>
    <row r="2394" spans="1:16">
      <c r="A2394" s="16">
        <v>20230108</v>
      </c>
      <c r="B2394" s="16">
        <v>2023010817</v>
      </c>
      <c r="C2394" s="16">
        <v>27071316</v>
      </c>
      <c r="D2394" s="16">
        <v>2202189</v>
      </c>
      <c r="E2394" s="16">
        <v>13041506</v>
      </c>
      <c r="F2394" s="16">
        <v>1131073</v>
      </c>
      <c r="G2394" s="16">
        <v>20230108</v>
      </c>
      <c r="H2394" s="16">
        <v>2023010817</v>
      </c>
      <c r="I2394" s="16">
        <v>27071316</v>
      </c>
      <c r="J2394" s="16">
        <v>2202189</v>
      </c>
      <c r="K2394" s="16">
        <v>13041506</v>
      </c>
      <c r="L2394" s="16">
        <v>1131073</v>
      </c>
      <c r="M2394" s="18">
        <f t="shared" ref="M2394:P2394" si="2392">C2394-I2394</f>
        <v>0</v>
      </c>
      <c r="N2394" s="18">
        <f t="shared" si="2392"/>
        <v>0</v>
      </c>
      <c r="O2394" s="18">
        <f t="shared" si="2392"/>
        <v>0</v>
      </c>
      <c r="P2394" s="18">
        <f t="shared" si="2392"/>
        <v>0</v>
      </c>
    </row>
    <row r="2395" spans="1:16">
      <c r="A2395" s="16">
        <v>20230108</v>
      </c>
      <c r="B2395" s="16">
        <v>2023010818</v>
      </c>
      <c r="C2395" s="16">
        <v>30059951</v>
      </c>
      <c r="D2395" s="16">
        <v>2448745</v>
      </c>
      <c r="E2395" s="16">
        <v>12619743</v>
      </c>
      <c r="F2395" s="16">
        <v>1105984</v>
      </c>
      <c r="G2395" s="16">
        <v>20230108</v>
      </c>
      <c r="H2395" s="16">
        <v>2023010818</v>
      </c>
      <c r="I2395" s="16">
        <v>30059951</v>
      </c>
      <c r="J2395" s="16">
        <v>2448745</v>
      </c>
      <c r="K2395" s="16">
        <v>12619743</v>
      </c>
      <c r="L2395" s="16">
        <v>1105984</v>
      </c>
      <c r="M2395" s="18">
        <f t="shared" ref="M2395:P2395" si="2393">C2395-I2395</f>
        <v>0</v>
      </c>
      <c r="N2395" s="18">
        <f t="shared" si="2393"/>
        <v>0</v>
      </c>
      <c r="O2395" s="18">
        <f t="shared" si="2393"/>
        <v>0</v>
      </c>
      <c r="P2395" s="18">
        <f t="shared" si="2393"/>
        <v>0</v>
      </c>
    </row>
    <row r="2396" spans="1:16">
      <c r="A2396" s="16">
        <v>20230108</v>
      </c>
      <c r="B2396" s="16">
        <v>2023010819</v>
      </c>
      <c r="C2396" s="16">
        <v>32212781</v>
      </c>
      <c r="D2396" s="16">
        <v>2599381</v>
      </c>
      <c r="E2396" s="16">
        <v>11311787</v>
      </c>
      <c r="F2396" s="16">
        <v>962084</v>
      </c>
      <c r="G2396" s="16">
        <v>20230108</v>
      </c>
      <c r="H2396" s="16">
        <v>2023010819</v>
      </c>
      <c r="I2396" s="16">
        <v>32212781</v>
      </c>
      <c r="J2396" s="16">
        <v>2599381</v>
      </c>
      <c r="K2396" s="16">
        <v>11311787</v>
      </c>
      <c r="L2396" s="16">
        <v>962084</v>
      </c>
      <c r="M2396" s="18">
        <f t="shared" ref="M2396:P2396" si="2394">C2396-I2396</f>
        <v>0</v>
      </c>
      <c r="N2396" s="18">
        <f t="shared" si="2394"/>
        <v>0</v>
      </c>
      <c r="O2396" s="18">
        <f t="shared" si="2394"/>
        <v>0</v>
      </c>
      <c r="P2396" s="18">
        <f t="shared" si="2394"/>
        <v>0</v>
      </c>
    </row>
    <row r="2397" spans="1:16">
      <c r="A2397" s="16">
        <v>20230108</v>
      </c>
      <c r="B2397" s="16">
        <v>2023010820</v>
      </c>
      <c r="C2397" s="16">
        <v>33974513</v>
      </c>
      <c r="D2397" s="16">
        <v>2711587</v>
      </c>
      <c r="E2397" s="16">
        <v>10194783</v>
      </c>
      <c r="F2397" s="16">
        <v>843965</v>
      </c>
      <c r="G2397" s="16">
        <v>20230108</v>
      </c>
      <c r="H2397" s="16">
        <v>2023010820</v>
      </c>
      <c r="I2397" s="16">
        <v>33974513</v>
      </c>
      <c r="J2397" s="16">
        <v>2711587</v>
      </c>
      <c r="K2397" s="16">
        <v>10194783</v>
      </c>
      <c r="L2397" s="16">
        <v>843965</v>
      </c>
      <c r="M2397" s="18">
        <f t="shared" ref="M2397:P2397" si="2395">C2397-I2397</f>
        <v>0</v>
      </c>
      <c r="N2397" s="18">
        <f t="shared" si="2395"/>
        <v>0</v>
      </c>
      <c r="O2397" s="18">
        <f t="shared" si="2395"/>
        <v>0</v>
      </c>
      <c r="P2397" s="18">
        <f t="shared" si="2395"/>
        <v>0</v>
      </c>
    </row>
    <row r="2398" spans="1:16">
      <c r="A2398" s="16">
        <v>20230108</v>
      </c>
      <c r="B2398" s="16">
        <v>2023010821</v>
      </c>
      <c r="C2398" s="16">
        <v>35405122</v>
      </c>
      <c r="D2398" s="16">
        <v>2799602</v>
      </c>
      <c r="E2398" s="16">
        <v>9687101</v>
      </c>
      <c r="F2398" s="16">
        <v>772581</v>
      </c>
      <c r="G2398" s="16">
        <v>20230108</v>
      </c>
      <c r="H2398" s="16">
        <v>2023010821</v>
      </c>
      <c r="I2398" s="16">
        <v>35405122</v>
      </c>
      <c r="J2398" s="16">
        <v>2799602</v>
      </c>
      <c r="K2398" s="16">
        <v>9687101</v>
      </c>
      <c r="L2398" s="16">
        <v>772581</v>
      </c>
      <c r="M2398" s="18">
        <f t="shared" ref="M2398:P2398" si="2396">C2398-I2398</f>
        <v>0</v>
      </c>
      <c r="N2398" s="18">
        <f t="shared" si="2396"/>
        <v>0</v>
      </c>
      <c r="O2398" s="18">
        <f t="shared" si="2396"/>
        <v>0</v>
      </c>
      <c r="P2398" s="18">
        <f t="shared" si="2396"/>
        <v>0</v>
      </c>
    </row>
    <row r="2399" spans="1:16">
      <c r="A2399" s="16">
        <v>20230108</v>
      </c>
      <c r="B2399" s="16">
        <v>2023010822</v>
      </c>
      <c r="C2399" s="16">
        <v>36628459</v>
      </c>
      <c r="D2399" s="16">
        <v>2869553</v>
      </c>
      <c r="E2399" s="16">
        <v>9676123</v>
      </c>
      <c r="F2399" s="16">
        <v>740124</v>
      </c>
      <c r="G2399" s="16">
        <v>20230108</v>
      </c>
      <c r="H2399" s="16">
        <v>2023010822</v>
      </c>
      <c r="I2399" s="16">
        <v>36628459</v>
      </c>
      <c r="J2399" s="16">
        <v>2869553</v>
      </c>
      <c r="K2399" s="16">
        <v>9676123</v>
      </c>
      <c r="L2399" s="16">
        <v>740124</v>
      </c>
      <c r="M2399" s="18">
        <f t="shared" ref="M2399:P2399" si="2397">C2399-I2399</f>
        <v>0</v>
      </c>
      <c r="N2399" s="18">
        <f t="shared" si="2397"/>
        <v>0</v>
      </c>
      <c r="O2399" s="18">
        <f t="shared" si="2397"/>
        <v>0</v>
      </c>
      <c r="P2399" s="18">
        <f t="shared" si="2397"/>
        <v>0</v>
      </c>
    </row>
    <row r="2400" spans="1:16">
      <c r="A2400" s="16">
        <v>20230108</v>
      </c>
      <c r="B2400" s="16">
        <v>2023010823</v>
      </c>
      <c r="C2400" s="16">
        <v>37708066</v>
      </c>
      <c r="D2400" s="16">
        <v>2931613</v>
      </c>
      <c r="E2400" s="16">
        <v>9979794</v>
      </c>
      <c r="F2400" s="16">
        <v>748743</v>
      </c>
      <c r="G2400" s="16">
        <v>20230108</v>
      </c>
      <c r="H2400" s="16">
        <v>2023010823</v>
      </c>
      <c r="I2400" s="16">
        <v>37708066</v>
      </c>
      <c r="J2400" s="16">
        <v>2931613</v>
      </c>
      <c r="K2400" s="16">
        <v>9979794</v>
      </c>
      <c r="L2400" s="16">
        <v>748743</v>
      </c>
      <c r="M2400" s="18">
        <f t="shared" ref="M2400:P2400" si="2398">C2400-I2400</f>
        <v>0</v>
      </c>
      <c r="N2400" s="18">
        <f t="shared" si="2398"/>
        <v>0</v>
      </c>
      <c r="O2400" s="18">
        <f t="shared" si="2398"/>
        <v>0</v>
      </c>
      <c r="P2400" s="18">
        <f t="shared" si="2398"/>
        <v>0</v>
      </c>
    </row>
    <row r="2401" spans="1:16">
      <c r="A2401" s="16">
        <v>20230108</v>
      </c>
      <c r="B2401" s="16">
        <v>2023010824</v>
      </c>
      <c r="C2401" s="16">
        <v>38542463</v>
      </c>
      <c r="D2401" s="16">
        <v>2971532</v>
      </c>
      <c r="E2401" s="16">
        <v>10421135</v>
      </c>
      <c r="F2401" s="16">
        <v>762499</v>
      </c>
      <c r="G2401" s="16">
        <v>20230108</v>
      </c>
      <c r="H2401" s="16">
        <v>2023010824</v>
      </c>
      <c r="I2401" s="16">
        <v>38542463</v>
      </c>
      <c r="J2401" s="16">
        <v>2971532</v>
      </c>
      <c r="K2401" s="16">
        <v>10421135</v>
      </c>
      <c r="L2401" s="16">
        <v>762499</v>
      </c>
      <c r="M2401" s="18">
        <f t="shared" ref="M2401:P2401" si="2399">C2401-I2401</f>
        <v>0</v>
      </c>
      <c r="N2401" s="18">
        <f t="shared" si="2399"/>
        <v>0</v>
      </c>
      <c r="O2401" s="18">
        <f t="shared" si="2399"/>
        <v>0</v>
      </c>
      <c r="P2401" s="18">
        <f t="shared" si="2399"/>
        <v>0</v>
      </c>
    </row>
    <row r="2402" spans="1:16">
      <c r="A2402" s="16">
        <v>20230109</v>
      </c>
      <c r="B2402" s="16">
        <v>2023010901</v>
      </c>
      <c r="C2402" s="16">
        <v>513666</v>
      </c>
      <c r="D2402" s="16">
        <v>29623</v>
      </c>
      <c r="E2402" s="16">
        <v>503115</v>
      </c>
      <c r="F2402" s="16">
        <v>28059</v>
      </c>
      <c r="G2402" s="16">
        <v>20230109</v>
      </c>
      <c r="H2402" s="16">
        <v>2023010901</v>
      </c>
      <c r="I2402" s="16">
        <v>513666</v>
      </c>
      <c r="J2402" s="16">
        <v>29623</v>
      </c>
      <c r="K2402" s="16">
        <v>503115</v>
      </c>
      <c r="L2402" s="16">
        <v>28059</v>
      </c>
      <c r="M2402" s="18">
        <f t="shared" ref="M2402:P2402" si="2400">C2402-I2402</f>
        <v>0</v>
      </c>
      <c r="N2402" s="18">
        <f t="shared" si="2400"/>
        <v>0</v>
      </c>
      <c r="O2402" s="18">
        <f t="shared" si="2400"/>
        <v>0</v>
      </c>
      <c r="P2402" s="18">
        <f t="shared" si="2400"/>
        <v>0</v>
      </c>
    </row>
    <row r="2403" spans="1:16">
      <c r="A2403" s="16">
        <v>20230109</v>
      </c>
      <c r="B2403" s="16">
        <v>2023010902</v>
      </c>
      <c r="C2403" s="16">
        <v>805139</v>
      </c>
      <c r="D2403" s="16">
        <v>46136</v>
      </c>
      <c r="E2403" s="16">
        <v>780348</v>
      </c>
      <c r="F2403" s="16">
        <v>43038</v>
      </c>
      <c r="G2403" s="16">
        <v>20230109</v>
      </c>
      <c r="H2403" s="16">
        <v>2023010902</v>
      </c>
      <c r="I2403" s="16">
        <v>805139</v>
      </c>
      <c r="J2403" s="16">
        <v>46136</v>
      </c>
      <c r="K2403" s="16">
        <v>780348</v>
      </c>
      <c r="L2403" s="16">
        <v>43038</v>
      </c>
      <c r="M2403" s="18">
        <f t="shared" ref="M2403:P2403" si="2401">C2403-I2403</f>
        <v>0</v>
      </c>
      <c r="N2403" s="18">
        <f t="shared" si="2401"/>
        <v>0</v>
      </c>
      <c r="O2403" s="18">
        <f t="shared" si="2401"/>
        <v>0</v>
      </c>
      <c r="P2403" s="18">
        <f t="shared" si="2401"/>
        <v>0</v>
      </c>
    </row>
    <row r="2404" spans="1:16">
      <c r="A2404" s="16">
        <v>20230109</v>
      </c>
      <c r="B2404" s="16">
        <v>2023010903</v>
      </c>
      <c r="C2404" s="16">
        <v>952867</v>
      </c>
      <c r="D2404" s="16">
        <v>55930</v>
      </c>
      <c r="E2404" s="16">
        <v>913981</v>
      </c>
      <c r="F2404" s="16">
        <v>51002</v>
      </c>
      <c r="G2404" s="16">
        <v>20230109</v>
      </c>
      <c r="H2404" s="16">
        <v>2023010903</v>
      </c>
      <c r="I2404" s="16">
        <v>952867</v>
      </c>
      <c r="J2404" s="16">
        <v>55930</v>
      </c>
      <c r="K2404" s="16">
        <v>913981</v>
      </c>
      <c r="L2404" s="16">
        <v>51002</v>
      </c>
      <c r="M2404" s="18">
        <f t="shared" ref="M2404:P2404" si="2402">C2404-I2404</f>
        <v>0</v>
      </c>
      <c r="N2404" s="18">
        <f t="shared" si="2402"/>
        <v>0</v>
      </c>
      <c r="O2404" s="18">
        <f t="shared" si="2402"/>
        <v>0</v>
      </c>
      <c r="P2404" s="18">
        <f t="shared" si="2402"/>
        <v>0</v>
      </c>
    </row>
    <row r="2405" spans="1:16">
      <c r="A2405" s="16">
        <v>20230109</v>
      </c>
      <c r="B2405" s="16">
        <v>2023010904</v>
      </c>
      <c r="C2405" s="16">
        <v>1045491</v>
      </c>
      <c r="D2405" s="16">
        <v>62450</v>
      </c>
      <c r="E2405" s="16">
        <v>992231</v>
      </c>
      <c r="F2405" s="16">
        <v>55727</v>
      </c>
      <c r="G2405" s="16">
        <v>20230109</v>
      </c>
      <c r="H2405" s="16">
        <v>2023010904</v>
      </c>
      <c r="I2405" s="16">
        <v>1045491</v>
      </c>
      <c r="J2405" s="16">
        <v>62450</v>
      </c>
      <c r="K2405" s="16">
        <v>992231</v>
      </c>
      <c r="L2405" s="16">
        <v>55727</v>
      </c>
      <c r="M2405" s="18">
        <f t="shared" ref="M2405:P2405" si="2403">C2405-I2405</f>
        <v>0</v>
      </c>
      <c r="N2405" s="18">
        <f t="shared" si="2403"/>
        <v>0</v>
      </c>
      <c r="O2405" s="18">
        <f t="shared" si="2403"/>
        <v>0</v>
      </c>
      <c r="P2405" s="18">
        <f t="shared" si="2403"/>
        <v>0</v>
      </c>
    </row>
    <row r="2406" spans="1:16">
      <c r="A2406" s="16">
        <v>20230109</v>
      </c>
      <c r="B2406" s="16">
        <v>2023010905</v>
      </c>
      <c r="C2406" s="16">
        <v>1121604</v>
      </c>
      <c r="D2406" s="16">
        <v>67648</v>
      </c>
      <c r="E2406" s="16">
        <v>1055993</v>
      </c>
      <c r="F2406" s="16">
        <v>59233</v>
      </c>
      <c r="G2406" s="16">
        <v>20230109</v>
      </c>
      <c r="H2406" s="16">
        <v>2023010905</v>
      </c>
      <c r="I2406" s="16">
        <v>1121604</v>
      </c>
      <c r="J2406" s="16">
        <v>67648</v>
      </c>
      <c r="K2406" s="16">
        <v>1055993</v>
      </c>
      <c r="L2406" s="16">
        <v>59233</v>
      </c>
      <c r="M2406" s="18">
        <f t="shared" ref="M2406:P2406" si="2404">C2406-I2406</f>
        <v>0</v>
      </c>
      <c r="N2406" s="18">
        <f t="shared" si="2404"/>
        <v>0</v>
      </c>
      <c r="O2406" s="18">
        <f t="shared" si="2404"/>
        <v>0</v>
      </c>
      <c r="P2406" s="18">
        <f t="shared" si="2404"/>
        <v>0</v>
      </c>
    </row>
    <row r="2407" spans="1:16">
      <c r="A2407" s="16">
        <v>20230109</v>
      </c>
      <c r="B2407" s="16">
        <v>2023010906</v>
      </c>
      <c r="C2407" s="16">
        <v>1197099</v>
      </c>
      <c r="D2407" s="16">
        <v>75114</v>
      </c>
      <c r="E2407" s="16">
        <v>1122745</v>
      </c>
      <c r="F2407" s="16">
        <v>65276</v>
      </c>
      <c r="G2407" s="16">
        <v>20230109</v>
      </c>
      <c r="H2407" s="16">
        <v>2023010906</v>
      </c>
      <c r="I2407" s="16">
        <v>1197099</v>
      </c>
      <c r="J2407" s="16">
        <v>75114</v>
      </c>
      <c r="K2407" s="16">
        <v>1122745</v>
      </c>
      <c r="L2407" s="16">
        <v>65276</v>
      </c>
      <c r="M2407" s="18">
        <f t="shared" ref="M2407:P2407" si="2405">C2407-I2407</f>
        <v>0</v>
      </c>
      <c r="N2407" s="18">
        <f t="shared" si="2405"/>
        <v>0</v>
      </c>
      <c r="O2407" s="18">
        <f t="shared" si="2405"/>
        <v>0</v>
      </c>
      <c r="P2407" s="18">
        <f t="shared" si="2405"/>
        <v>0</v>
      </c>
    </row>
    <row r="2408" spans="1:16">
      <c r="A2408" s="16">
        <v>20230109</v>
      </c>
      <c r="B2408" s="16">
        <v>2023010907</v>
      </c>
      <c r="C2408" s="16">
        <v>1334271</v>
      </c>
      <c r="D2408" s="16">
        <v>88699</v>
      </c>
      <c r="E2408" s="16">
        <v>1245437</v>
      </c>
      <c r="F2408" s="16">
        <v>76749</v>
      </c>
      <c r="G2408" s="16">
        <v>20230109</v>
      </c>
      <c r="H2408" s="16">
        <v>2023010907</v>
      </c>
      <c r="I2408" s="16">
        <v>1334271</v>
      </c>
      <c r="J2408" s="16">
        <v>88699</v>
      </c>
      <c r="K2408" s="16">
        <v>1245437</v>
      </c>
      <c r="L2408" s="16">
        <v>76749</v>
      </c>
      <c r="M2408" s="18">
        <f t="shared" ref="M2408:P2408" si="2406">C2408-I2408</f>
        <v>0</v>
      </c>
      <c r="N2408" s="18">
        <f t="shared" si="2406"/>
        <v>0</v>
      </c>
      <c r="O2408" s="18">
        <f t="shared" si="2406"/>
        <v>0</v>
      </c>
      <c r="P2408" s="18">
        <f t="shared" si="2406"/>
        <v>0</v>
      </c>
    </row>
    <row r="2409" spans="1:16">
      <c r="A2409" s="16">
        <v>20230109</v>
      </c>
      <c r="B2409" s="16">
        <v>2023010908</v>
      </c>
      <c r="C2409" s="16">
        <v>2083188</v>
      </c>
      <c r="D2409" s="16">
        <v>124870</v>
      </c>
      <c r="E2409" s="16">
        <v>1933699</v>
      </c>
      <c r="F2409" s="16">
        <v>109912</v>
      </c>
      <c r="G2409" s="16">
        <v>20230109</v>
      </c>
      <c r="H2409" s="16">
        <v>2023010908</v>
      </c>
      <c r="I2409" s="16">
        <v>2083188</v>
      </c>
      <c r="J2409" s="16">
        <v>124870</v>
      </c>
      <c r="K2409" s="16">
        <v>1933699</v>
      </c>
      <c r="L2409" s="16">
        <v>109912</v>
      </c>
      <c r="M2409" s="18">
        <f t="shared" ref="M2409:P2409" si="2407">C2409-I2409</f>
        <v>0</v>
      </c>
      <c r="N2409" s="18">
        <f t="shared" si="2407"/>
        <v>0</v>
      </c>
      <c r="O2409" s="18">
        <f t="shared" si="2407"/>
        <v>0</v>
      </c>
      <c r="P2409" s="18">
        <f t="shared" si="2407"/>
        <v>0</v>
      </c>
    </row>
    <row r="2410" spans="1:16">
      <c r="A2410" s="16">
        <v>20230109</v>
      </c>
      <c r="B2410" s="16">
        <v>2023010909</v>
      </c>
      <c r="C2410" s="16">
        <v>4449155</v>
      </c>
      <c r="D2410" s="16">
        <v>289852</v>
      </c>
      <c r="E2410" s="16">
        <v>3998793</v>
      </c>
      <c r="F2410" s="16">
        <v>255890</v>
      </c>
      <c r="G2410" s="16">
        <v>20230109</v>
      </c>
      <c r="H2410" s="16">
        <v>2023010909</v>
      </c>
      <c r="I2410" s="16">
        <v>4449155</v>
      </c>
      <c r="J2410" s="16">
        <v>289852</v>
      </c>
      <c r="K2410" s="16">
        <v>3998793</v>
      </c>
      <c r="L2410" s="16">
        <v>255890</v>
      </c>
      <c r="M2410" s="18">
        <f t="shared" ref="M2410:P2410" si="2408">C2410-I2410</f>
        <v>0</v>
      </c>
      <c r="N2410" s="18">
        <f t="shared" si="2408"/>
        <v>0</v>
      </c>
      <c r="O2410" s="18">
        <f t="shared" si="2408"/>
        <v>0</v>
      </c>
      <c r="P2410" s="18">
        <f t="shared" si="2408"/>
        <v>0</v>
      </c>
    </row>
    <row r="2411" spans="1:16">
      <c r="A2411" s="16">
        <v>20230109</v>
      </c>
      <c r="B2411" s="16">
        <v>2023010910</v>
      </c>
      <c r="C2411" s="16">
        <v>7956427</v>
      </c>
      <c r="D2411" s="16">
        <v>632747</v>
      </c>
      <c r="E2411" s="16">
        <v>6619245</v>
      </c>
      <c r="F2411" s="16">
        <v>529062</v>
      </c>
      <c r="G2411" s="16">
        <v>20230109</v>
      </c>
      <c r="H2411" s="16">
        <v>2023010910</v>
      </c>
      <c r="I2411" s="16">
        <v>7956427</v>
      </c>
      <c r="J2411" s="16">
        <v>632747</v>
      </c>
      <c r="K2411" s="16">
        <v>6619245</v>
      </c>
      <c r="L2411" s="16">
        <v>529062</v>
      </c>
      <c r="M2411" s="18">
        <f t="shared" ref="M2411:P2411" si="2409">C2411-I2411</f>
        <v>0</v>
      </c>
      <c r="N2411" s="18">
        <f t="shared" si="2409"/>
        <v>0</v>
      </c>
      <c r="O2411" s="18">
        <f t="shared" si="2409"/>
        <v>0</v>
      </c>
      <c r="P2411" s="18">
        <f t="shared" si="2409"/>
        <v>0</v>
      </c>
    </row>
    <row r="2412" spans="1:16">
      <c r="A2412" s="16">
        <v>20230109</v>
      </c>
      <c r="B2412" s="16">
        <v>2023010911</v>
      </c>
      <c r="C2412" s="16">
        <v>11728986</v>
      </c>
      <c r="D2412" s="16">
        <v>1020523</v>
      </c>
      <c r="E2412" s="16">
        <v>8803617</v>
      </c>
      <c r="F2412" s="16">
        <v>767280</v>
      </c>
      <c r="G2412" s="16">
        <v>20230109</v>
      </c>
      <c r="H2412" s="16">
        <v>2023010911</v>
      </c>
      <c r="I2412" s="16">
        <v>11728986</v>
      </c>
      <c r="J2412" s="16">
        <v>1020523</v>
      </c>
      <c r="K2412" s="16">
        <v>8803617</v>
      </c>
      <c r="L2412" s="16">
        <v>767280</v>
      </c>
      <c r="M2412" s="18">
        <f t="shared" ref="M2412:P2412" si="2410">C2412-I2412</f>
        <v>0</v>
      </c>
      <c r="N2412" s="18">
        <f t="shared" si="2410"/>
        <v>0</v>
      </c>
      <c r="O2412" s="18">
        <f t="shared" si="2410"/>
        <v>0</v>
      </c>
      <c r="P2412" s="18">
        <f t="shared" si="2410"/>
        <v>0</v>
      </c>
    </row>
    <row r="2413" spans="1:16">
      <c r="A2413" s="16">
        <v>20230109</v>
      </c>
      <c r="B2413" s="16">
        <v>2023010912</v>
      </c>
      <c r="C2413" s="16">
        <v>15081497</v>
      </c>
      <c r="D2413" s="16">
        <v>1382650</v>
      </c>
      <c r="E2413" s="16">
        <v>10156259</v>
      </c>
      <c r="F2413" s="16">
        <v>926856</v>
      </c>
      <c r="G2413" s="16">
        <v>20230109</v>
      </c>
      <c r="H2413" s="16">
        <v>2023010912</v>
      </c>
      <c r="I2413" s="16">
        <v>15081497</v>
      </c>
      <c r="J2413" s="16">
        <v>1382650</v>
      </c>
      <c r="K2413" s="16">
        <v>10156259</v>
      </c>
      <c r="L2413" s="16">
        <v>926856</v>
      </c>
      <c r="M2413" s="18">
        <f t="shared" ref="M2413:P2413" si="2411">C2413-I2413</f>
        <v>0</v>
      </c>
      <c r="N2413" s="18">
        <f t="shared" si="2411"/>
        <v>0</v>
      </c>
      <c r="O2413" s="18">
        <f t="shared" si="2411"/>
        <v>0</v>
      </c>
      <c r="P2413" s="18">
        <f t="shared" si="2411"/>
        <v>0</v>
      </c>
    </row>
    <row r="2414" spans="1:16">
      <c r="A2414" s="16">
        <v>20230109</v>
      </c>
      <c r="B2414" s="16">
        <v>2023010913</v>
      </c>
      <c r="C2414" s="16">
        <v>17698072</v>
      </c>
      <c r="D2414" s="16">
        <v>1649990</v>
      </c>
      <c r="E2414" s="16">
        <v>11226264</v>
      </c>
      <c r="F2414" s="16">
        <v>1034206</v>
      </c>
      <c r="G2414" s="16">
        <v>20230109</v>
      </c>
      <c r="H2414" s="16">
        <v>2023010913</v>
      </c>
      <c r="I2414" s="16">
        <v>17698072</v>
      </c>
      <c r="J2414" s="16">
        <v>1649990</v>
      </c>
      <c r="K2414" s="16">
        <v>11226264</v>
      </c>
      <c r="L2414" s="16">
        <v>1034206</v>
      </c>
      <c r="M2414" s="18">
        <f t="shared" ref="M2414:P2414" si="2412">C2414-I2414</f>
        <v>0</v>
      </c>
      <c r="N2414" s="18">
        <f t="shared" si="2412"/>
        <v>0</v>
      </c>
      <c r="O2414" s="18">
        <f t="shared" si="2412"/>
        <v>0</v>
      </c>
      <c r="P2414" s="18">
        <f t="shared" si="2412"/>
        <v>0</v>
      </c>
    </row>
    <row r="2415" spans="1:16">
      <c r="A2415" s="16">
        <v>20230109</v>
      </c>
      <c r="B2415" s="16">
        <v>2023010914</v>
      </c>
      <c r="C2415" s="16">
        <v>21070106</v>
      </c>
      <c r="D2415" s="16">
        <v>1997255</v>
      </c>
      <c r="E2415" s="16">
        <v>12831085</v>
      </c>
      <c r="F2415" s="16">
        <v>1229664</v>
      </c>
      <c r="G2415" s="16">
        <v>20230109</v>
      </c>
      <c r="H2415" s="16">
        <v>2023010914</v>
      </c>
      <c r="I2415" s="16">
        <v>21070106</v>
      </c>
      <c r="J2415" s="16">
        <v>1997255</v>
      </c>
      <c r="K2415" s="16">
        <v>12831085</v>
      </c>
      <c r="L2415" s="16">
        <v>1229664</v>
      </c>
      <c r="M2415" s="18">
        <f t="shared" ref="M2415:P2415" si="2413">C2415-I2415</f>
        <v>0</v>
      </c>
      <c r="N2415" s="18">
        <f t="shared" si="2413"/>
        <v>0</v>
      </c>
      <c r="O2415" s="18">
        <f t="shared" si="2413"/>
        <v>0</v>
      </c>
      <c r="P2415" s="18">
        <f t="shared" si="2413"/>
        <v>0</v>
      </c>
    </row>
    <row r="2416" spans="1:16">
      <c r="A2416" s="16">
        <v>20230109</v>
      </c>
      <c r="B2416" s="16">
        <v>2023010915</v>
      </c>
      <c r="C2416" s="16">
        <v>25283761</v>
      </c>
      <c r="D2416" s="16">
        <v>2443566</v>
      </c>
      <c r="E2416" s="16">
        <v>14537323</v>
      </c>
      <c r="F2416" s="16">
        <v>1456046</v>
      </c>
      <c r="G2416" s="16">
        <v>20230109</v>
      </c>
      <c r="H2416" s="16">
        <v>2023010915</v>
      </c>
      <c r="I2416" s="16">
        <v>25283761</v>
      </c>
      <c r="J2416" s="16">
        <v>2443566</v>
      </c>
      <c r="K2416" s="16">
        <v>14537323</v>
      </c>
      <c r="L2416" s="16">
        <v>1456046</v>
      </c>
      <c r="M2416" s="18">
        <f t="shared" ref="M2416:P2416" si="2414">C2416-I2416</f>
        <v>0</v>
      </c>
      <c r="N2416" s="18">
        <f t="shared" si="2414"/>
        <v>0</v>
      </c>
      <c r="O2416" s="18">
        <f t="shared" si="2414"/>
        <v>0</v>
      </c>
      <c r="P2416" s="18">
        <f t="shared" si="2414"/>
        <v>0</v>
      </c>
    </row>
    <row r="2417" spans="1:16">
      <c r="A2417" s="16">
        <v>20230109</v>
      </c>
      <c r="B2417" s="16">
        <v>2023010916</v>
      </c>
      <c r="C2417" s="16">
        <v>29736303</v>
      </c>
      <c r="D2417" s="16">
        <v>2944373</v>
      </c>
      <c r="E2417" s="16">
        <v>15727240</v>
      </c>
      <c r="F2417" s="16">
        <v>1657213</v>
      </c>
      <c r="G2417" s="16">
        <v>20230109</v>
      </c>
      <c r="H2417" s="16">
        <v>2023010916</v>
      </c>
      <c r="I2417" s="16">
        <v>29736303</v>
      </c>
      <c r="J2417" s="16">
        <v>2944373</v>
      </c>
      <c r="K2417" s="16">
        <v>15727240</v>
      </c>
      <c r="L2417" s="16">
        <v>1657213</v>
      </c>
      <c r="M2417" s="18">
        <f t="shared" ref="M2417:P2417" si="2415">C2417-I2417</f>
        <v>0</v>
      </c>
      <c r="N2417" s="18">
        <f t="shared" si="2415"/>
        <v>0</v>
      </c>
      <c r="O2417" s="18">
        <f t="shared" si="2415"/>
        <v>0</v>
      </c>
      <c r="P2417" s="18">
        <f t="shared" si="2415"/>
        <v>0</v>
      </c>
    </row>
    <row r="2418" spans="1:16">
      <c r="A2418" s="16">
        <v>20230109</v>
      </c>
      <c r="B2418" s="16">
        <v>2023010917</v>
      </c>
      <c r="C2418" s="16">
        <v>34545368</v>
      </c>
      <c r="D2418" s="16">
        <v>3477196</v>
      </c>
      <c r="E2418" s="16">
        <v>16640348</v>
      </c>
      <c r="F2418" s="16">
        <v>1809723</v>
      </c>
      <c r="G2418" s="16">
        <v>20230109</v>
      </c>
      <c r="H2418" s="16">
        <v>2023010917</v>
      </c>
      <c r="I2418" s="16">
        <v>34545368</v>
      </c>
      <c r="J2418" s="16">
        <v>3477196</v>
      </c>
      <c r="K2418" s="16">
        <v>16640348</v>
      </c>
      <c r="L2418" s="16">
        <v>1809723</v>
      </c>
      <c r="M2418" s="18">
        <f t="shared" ref="M2418:P2418" si="2416">C2418-I2418</f>
        <v>0</v>
      </c>
      <c r="N2418" s="18">
        <f t="shared" si="2416"/>
        <v>0</v>
      </c>
      <c r="O2418" s="18">
        <f t="shared" si="2416"/>
        <v>0</v>
      </c>
      <c r="P2418" s="18">
        <f t="shared" si="2416"/>
        <v>0</v>
      </c>
    </row>
    <row r="2419" spans="1:16">
      <c r="A2419" s="16">
        <v>20230109</v>
      </c>
      <c r="B2419" s="16">
        <v>2023010918</v>
      </c>
      <c r="C2419" s="16">
        <v>38692616</v>
      </c>
      <c r="D2419" s="16">
        <v>3916877</v>
      </c>
      <c r="E2419" s="16">
        <v>16306159</v>
      </c>
      <c r="F2419" s="16">
        <v>1772364</v>
      </c>
      <c r="G2419" s="16">
        <v>20230109</v>
      </c>
      <c r="H2419" s="16">
        <v>2023010918</v>
      </c>
      <c r="I2419" s="16">
        <v>38692616</v>
      </c>
      <c r="J2419" s="16">
        <v>3916877</v>
      </c>
      <c r="K2419" s="16">
        <v>16306159</v>
      </c>
      <c r="L2419" s="16">
        <v>1772364</v>
      </c>
      <c r="M2419" s="18">
        <f t="shared" ref="M2419:P2419" si="2417">C2419-I2419</f>
        <v>0</v>
      </c>
      <c r="N2419" s="18">
        <f t="shared" si="2417"/>
        <v>0</v>
      </c>
      <c r="O2419" s="18">
        <f t="shared" si="2417"/>
        <v>0</v>
      </c>
      <c r="P2419" s="18">
        <f t="shared" si="2417"/>
        <v>0</v>
      </c>
    </row>
    <row r="2420" spans="1:16">
      <c r="A2420" s="16">
        <v>20230109</v>
      </c>
      <c r="B2420" s="16">
        <v>2023010919</v>
      </c>
      <c r="C2420" s="16">
        <v>41471520</v>
      </c>
      <c r="D2420" s="16">
        <v>4166287</v>
      </c>
      <c r="E2420" s="16">
        <v>14409850</v>
      </c>
      <c r="F2420" s="16">
        <v>1515401</v>
      </c>
      <c r="G2420" s="16">
        <v>20230109</v>
      </c>
      <c r="H2420" s="16">
        <v>2023010919</v>
      </c>
      <c r="I2420" s="16">
        <v>41471520</v>
      </c>
      <c r="J2420" s="16">
        <v>4166287</v>
      </c>
      <c r="K2420" s="16">
        <v>14409850</v>
      </c>
      <c r="L2420" s="16">
        <v>1515401</v>
      </c>
      <c r="M2420" s="18">
        <f t="shared" ref="M2420:P2420" si="2418">C2420-I2420</f>
        <v>0</v>
      </c>
      <c r="N2420" s="18">
        <f t="shared" si="2418"/>
        <v>0</v>
      </c>
      <c r="O2420" s="18">
        <f t="shared" si="2418"/>
        <v>0</v>
      </c>
      <c r="P2420" s="18">
        <f t="shared" si="2418"/>
        <v>0</v>
      </c>
    </row>
    <row r="2421" spans="1:16">
      <c r="A2421" s="16">
        <v>20230109</v>
      </c>
      <c r="B2421" s="16">
        <v>2023010920</v>
      </c>
      <c r="C2421" s="16">
        <v>43570616</v>
      </c>
      <c r="D2421" s="16">
        <v>4332581</v>
      </c>
      <c r="E2421" s="16">
        <v>12447118</v>
      </c>
      <c r="F2421" s="16">
        <v>1253143</v>
      </c>
      <c r="G2421" s="16">
        <v>20230109</v>
      </c>
      <c r="H2421" s="16">
        <v>2023010920</v>
      </c>
      <c r="I2421" s="16">
        <v>43570616</v>
      </c>
      <c r="J2421" s="16">
        <v>4332581</v>
      </c>
      <c r="K2421" s="16">
        <v>12447118</v>
      </c>
      <c r="L2421" s="16">
        <v>1253143</v>
      </c>
      <c r="M2421" s="18">
        <f t="shared" ref="M2421:P2421" si="2419">C2421-I2421</f>
        <v>0</v>
      </c>
      <c r="N2421" s="18">
        <f t="shared" si="2419"/>
        <v>0</v>
      </c>
      <c r="O2421" s="18">
        <f t="shared" si="2419"/>
        <v>0</v>
      </c>
      <c r="P2421" s="18">
        <f t="shared" si="2419"/>
        <v>0</v>
      </c>
    </row>
    <row r="2422" spans="1:16">
      <c r="A2422" s="16">
        <v>20230109</v>
      </c>
      <c r="B2422" s="16">
        <v>2023010921</v>
      </c>
      <c r="C2422" s="16">
        <v>45198306</v>
      </c>
      <c r="D2422" s="16">
        <v>4445306</v>
      </c>
      <c r="E2422" s="16">
        <v>11354581</v>
      </c>
      <c r="F2422" s="16">
        <v>1103227</v>
      </c>
      <c r="G2422" s="16">
        <v>20230109</v>
      </c>
      <c r="H2422" s="16">
        <v>2023010921</v>
      </c>
      <c r="I2422" s="16">
        <v>45198306</v>
      </c>
      <c r="J2422" s="16">
        <v>4445306</v>
      </c>
      <c r="K2422" s="16">
        <v>11354581</v>
      </c>
      <c r="L2422" s="16">
        <v>1103227</v>
      </c>
      <c r="M2422" s="18">
        <f t="shared" ref="M2422:P2422" si="2420">C2422-I2422</f>
        <v>0</v>
      </c>
      <c r="N2422" s="18">
        <f t="shared" si="2420"/>
        <v>0</v>
      </c>
      <c r="O2422" s="18">
        <f t="shared" si="2420"/>
        <v>0</v>
      </c>
      <c r="P2422" s="18">
        <f t="shared" si="2420"/>
        <v>0</v>
      </c>
    </row>
    <row r="2423" spans="1:16">
      <c r="A2423" s="16">
        <v>20230109</v>
      </c>
      <c r="B2423" s="16">
        <v>2023010922</v>
      </c>
      <c r="C2423" s="16">
        <v>46525900</v>
      </c>
      <c r="D2423" s="16">
        <v>4524686</v>
      </c>
      <c r="E2423" s="16">
        <v>11103777</v>
      </c>
      <c r="F2423" s="16">
        <v>1030462</v>
      </c>
      <c r="G2423" s="16">
        <v>20230109</v>
      </c>
      <c r="H2423" s="16">
        <v>2023010922</v>
      </c>
      <c r="I2423" s="16">
        <v>46525900</v>
      </c>
      <c r="J2423" s="16">
        <v>4524686</v>
      </c>
      <c r="K2423" s="16">
        <v>11103777</v>
      </c>
      <c r="L2423" s="16">
        <v>1030462</v>
      </c>
      <c r="M2423" s="18">
        <f t="shared" ref="M2423:P2423" si="2421">C2423-I2423</f>
        <v>0</v>
      </c>
      <c r="N2423" s="18">
        <f t="shared" si="2421"/>
        <v>0</v>
      </c>
      <c r="O2423" s="18">
        <f t="shared" si="2421"/>
        <v>0</v>
      </c>
      <c r="P2423" s="18">
        <f t="shared" si="2421"/>
        <v>0</v>
      </c>
    </row>
    <row r="2424" spans="1:16">
      <c r="A2424" s="16">
        <v>20230109</v>
      </c>
      <c r="B2424" s="16">
        <v>2023010923</v>
      </c>
      <c r="C2424" s="16">
        <v>47625758</v>
      </c>
      <c r="D2424" s="16">
        <v>4597594</v>
      </c>
      <c r="E2424" s="16">
        <v>11286728</v>
      </c>
      <c r="F2424" s="16">
        <v>1019843</v>
      </c>
      <c r="G2424" s="16">
        <v>20230109</v>
      </c>
      <c r="H2424" s="16">
        <v>2023010923</v>
      </c>
      <c r="I2424" s="16">
        <v>47625758</v>
      </c>
      <c r="J2424" s="16">
        <v>4597594</v>
      </c>
      <c r="K2424" s="16">
        <v>11286728</v>
      </c>
      <c r="L2424" s="16">
        <v>1019843</v>
      </c>
      <c r="M2424" s="18">
        <f t="shared" ref="M2424:P2424" si="2422">C2424-I2424</f>
        <v>0</v>
      </c>
      <c r="N2424" s="18">
        <f t="shared" si="2422"/>
        <v>0</v>
      </c>
      <c r="O2424" s="18">
        <f t="shared" si="2422"/>
        <v>0</v>
      </c>
      <c r="P2424" s="18">
        <f t="shared" si="2422"/>
        <v>0</v>
      </c>
    </row>
    <row r="2425" spans="1:16">
      <c r="A2425" s="16">
        <v>20230109</v>
      </c>
      <c r="B2425" s="16">
        <v>2023010924</v>
      </c>
      <c r="C2425" s="16">
        <v>48479282</v>
      </c>
      <c r="D2425" s="16">
        <v>4646023</v>
      </c>
      <c r="E2425" s="16">
        <v>11655803</v>
      </c>
      <c r="F2425" s="16">
        <v>1036725</v>
      </c>
      <c r="G2425" s="16">
        <v>20230109</v>
      </c>
      <c r="H2425" s="16">
        <v>2023010924</v>
      </c>
      <c r="I2425" s="16">
        <v>48479282</v>
      </c>
      <c r="J2425" s="16">
        <v>4646023</v>
      </c>
      <c r="K2425" s="16">
        <v>11655803</v>
      </c>
      <c r="L2425" s="16">
        <v>1036725</v>
      </c>
      <c r="M2425" s="18">
        <f t="shared" ref="M2425:P2425" si="2423">C2425-I2425</f>
        <v>0</v>
      </c>
      <c r="N2425" s="18">
        <f t="shared" si="2423"/>
        <v>0</v>
      </c>
      <c r="O2425" s="18">
        <f t="shared" si="2423"/>
        <v>0</v>
      </c>
      <c r="P2425" s="18">
        <f t="shared" si="2423"/>
        <v>0</v>
      </c>
    </row>
    <row r="2426" spans="1:16">
      <c r="A2426" s="16">
        <v>20230110</v>
      </c>
      <c r="B2426" s="16">
        <v>2023011001</v>
      </c>
      <c r="C2426" s="16">
        <v>503066</v>
      </c>
      <c r="D2426" s="16">
        <v>37675</v>
      </c>
      <c r="E2426" s="16">
        <v>487584</v>
      </c>
      <c r="F2426" s="16">
        <v>35958</v>
      </c>
      <c r="G2426" s="16">
        <v>20230110</v>
      </c>
      <c r="H2426" s="16">
        <v>2023011001</v>
      </c>
      <c r="I2426" s="16">
        <v>503066</v>
      </c>
      <c r="J2426" s="16">
        <v>37675</v>
      </c>
      <c r="K2426" s="16">
        <v>487584</v>
      </c>
      <c r="L2426" s="16">
        <v>35958</v>
      </c>
      <c r="M2426" s="18">
        <f t="shared" ref="M2426:P2426" si="2424">C2426-I2426</f>
        <v>0</v>
      </c>
      <c r="N2426" s="18">
        <f t="shared" si="2424"/>
        <v>0</v>
      </c>
      <c r="O2426" s="18">
        <f t="shared" si="2424"/>
        <v>0</v>
      </c>
      <c r="P2426" s="18">
        <f t="shared" si="2424"/>
        <v>0</v>
      </c>
    </row>
    <row r="2427" spans="1:16">
      <c r="A2427" s="16">
        <v>20230110</v>
      </c>
      <c r="B2427" s="16">
        <v>2023011002</v>
      </c>
      <c r="C2427" s="16">
        <v>788919</v>
      </c>
      <c r="D2427" s="16">
        <v>54825</v>
      </c>
      <c r="E2427" s="16">
        <v>756363</v>
      </c>
      <c r="F2427" s="16">
        <v>51463</v>
      </c>
      <c r="G2427" s="16">
        <v>20230110</v>
      </c>
      <c r="H2427" s="16">
        <v>2023011002</v>
      </c>
      <c r="I2427" s="16">
        <v>788919</v>
      </c>
      <c r="J2427" s="16">
        <v>54825</v>
      </c>
      <c r="K2427" s="16">
        <v>756363</v>
      </c>
      <c r="L2427" s="16">
        <v>51463</v>
      </c>
      <c r="M2427" s="18">
        <f t="shared" ref="M2427:P2427" si="2425">C2427-I2427</f>
        <v>0</v>
      </c>
      <c r="N2427" s="18">
        <f t="shared" si="2425"/>
        <v>0</v>
      </c>
      <c r="O2427" s="18">
        <f t="shared" si="2425"/>
        <v>0</v>
      </c>
      <c r="P2427" s="18">
        <f t="shared" si="2425"/>
        <v>0</v>
      </c>
    </row>
    <row r="2428" spans="1:16">
      <c r="A2428" s="16">
        <v>20230110</v>
      </c>
      <c r="B2428" s="16">
        <v>2023011003</v>
      </c>
      <c r="C2428" s="16">
        <v>955377</v>
      </c>
      <c r="D2428" s="16">
        <v>66423</v>
      </c>
      <c r="E2428" s="16">
        <v>904610</v>
      </c>
      <c r="F2428" s="16">
        <v>61779</v>
      </c>
      <c r="G2428" s="16">
        <v>20230110</v>
      </c>
      <c r="H2428" s="16">
        <v>2023011003</v>
      </c>
      <c r="I2428" s="16">
        <v>955377</v>
      </c>
      <c r="J2428" s="16">
        <v>66423</v>
      </c>
      <c r="K2428" s="16">
        <v>904610</v>
      </c>
      <c r="L2428" s="16">
        <v>61779</v>
      </c>
      <c r="M2428" s="18">
        <f t="shared" ref="M2428:P2428" si="2426">C2428-I2428</f>
        <v>0</v>
      </c>
      <c r="N2428" s="18">
        <f t="shared" si="2426"/>
        <v>0</v>
      </c>
      <c r="O2428" s="18">
        <f t="shared" si="2426"/>
        <v>0</v>
      </c>
      <c r="P2428" s="18">
        <f t="shared" si="2426"/>
        <v>0</v>
      </c>
    </row>
    <row r="2429" spans="1:16">
      <c r="A2429" s="16">
        <v>20230110</v>
      </c>
      <c r="B2429" s="16">
        <v>2023011004</v>
      </c>
      <c r="C2429" s="16">
        <v>1058585</v>
      </c>
      <c r="D2429" s="16">
        <v>73078</v>
      </c>
      <c r="E2429" s="16">
        <v>990974</v>
      </c>
      <c r="F2429" s="16">
        <v>66509</v>
      </c>
      <c r="G2429" s="16">
        <v>20230110</v>
      </c>
      <c r="H2429" s="16">
        <v>2023011004</v>
      </c>
      <c r="I2429" s="16">
        <v>1058585</v>
      </c>
      <c r="J2429" s="16">
        <v>73078</v>
      </c>
      <c r="K2429" s="16">
        <v>990974</v>
      </c>
      <c r="L2429" s="16">
        <v>66509</v>
      </c>
      <c r="M2429" s="18">
        <f t="shared" ref="M2429:P2429" si="2427">C2429-I2429</f>
        <v>0</v>
      </c>
      <c r="N2429" s="18">
        <f t="shared" si="2427"/>
        <v>0</v>
      </c>
      <c r="O2429" s="18">
        <f t="shared" si="2427"/>
        <v>0</v>
      </c>
      <c r="P2429" s="18">
        <f t="shared" si="2427"/>
        <v>0</v>
      </c>
    </row>
    <row r="2430" spans="1:16">
      <c r="A2430" s="16">
        <v>20230110</v>
      </c>
      <c r="B2430" s="16">
        <v>2023011005</v>
      </c>
      <c r="C2430" s="16">
        <v>1127538</v>
      </c>
      <c r="D2430" s="16">
        <v>79526</v>
      </c>
      <c r="E2430" s="16">
        <v>1047467</v>
      </c>
      <c r="F2430" s="16">
        <v>71609</v>
      </c>
      <c r="G2430" s="16">
        <v>20230110</v>
      </c>
      <c r="H2430" s="16">
        <v>2023011005</v>
      </c>
      <c r="I2430" s="16">
        <v>1127538</v>
      </c>
      <c r="J2430" s="16">
        <v>79526</v>
      </c>
      <c r="K2430" s="16">
        <v>1047467</v>
      </c>
      <c r="L2430" s="16">
        <v>71609</v>
      </c>
      <c r="M2430" s="18">
        <f t="shared" ref="M2430:P2430" si="2428">C2430-I2430</f>
        <v>0</v>
      </c>
      <c r="N2430" s="18">
        <f t="shared" si="2428"/>
        <v>0</v>
      </c>
      <c r="O2430" s="18">
        <f t="shared" si="2428"/>
        <v>0</v>
      </c>
      <c r="P2430" s="18">
        <f t="shared" si="2428"/>
        <v>0</v>
      </c>
    </row>
    <row r="2431" spans="1:16">
      <c r="A2431" s="16">
        <v>20230110</v>
      </c>
      <c r="B2431" s="16">
        <v>2023011006</v>
      </c>
      <c r="C2431" s="16">
        <v>1202830</v>
      </c>
      <c r="D2431" s="16">
        <v>90119</v>
      </c>
      <c r="E2431" s="16">
        <v>1112101</v>
      </c>
      <c r="F2431" s="16">
        <v>79811</v>
      </c>
      <c r="G2431" s="16">
        <v>20230110</v>
      </c>
      <c r="H2431" s="16">
        <v>2023011006</v>
      </c>
      <c r="I2431" s="16">
        <v>1202830</v>
      </c>
      <c r="J2431" s="16">
        <v>90119</v>
      </c>
      <c r="K2431" s="16">
        <v>1112101</v>
      </c>
      <c r="L2431" s="16">
        <v>79811</v>
      </c>
      <c r="M2431" s="18">
        <f t="shared" ref="M2431:P2431" si="2429">C2431-I2431</f>
        <v>0</v>
      </c>
      <c r="N2431" s="18">
        <f t="shared" si="2429"/>
        <v>0</v>
      </c>
      <c r="O2431" s="18">
        <f t="shared" si="2429"/>
        <v>0</v>
      </c>
      <c r="P2431" s="18">
        <f t="shared" si="2429"/>
        <v>0</v>
      </c>
    </row>
    <row r="2432" spans="1:16">
      <c r="A2432" s="16">
        <v>20230110</v>
      </c>
      <c r="B2432" s="16">
        <v>2023011007</v>
      </c>
      <c r="C2432" s="16">
        <v>1335168</v>
      </c>
      <c r="D2432" s="16">
        <v>104906</v>
      </c>
      <c r="E2432" s="16">
        <v>1229815</v>
      </c>
      <c r="F2432" s="16">
        <v>93134</v>
      </c>
      <c r="G2432" s="16">
        <v>20230110</v>
      </c>
      <c r="H2432" s="16">
        <v>2023011007</v>
      </c>
      <c r="I2432" s="16">
        <v>1335168</v>
      </c>
      <c r="J2432" s="16">
        <v>104906</v>
      </c>
      <c r="K2432" s="16">
        <v>1229815</v>
      </c>
      <c r="L2432" s="16">
        <v>93134</v>
      </c>
      <c r="M2432" s="18">
        <f t="shared" ref="M2432:P2432" si="2430">C2432-I2432</f>
        <v>0</v>
      </c>
      <c r="N2432" s="18">
        <f t="shared" si="2430"/>
        <v>0</v>
      </c>
      <c r="O2432" s="18">
        <f t="shared" si="2430"/>
        <v>0</v>
      </c>
      <c r="P2432" s="18">
        <f t="shared" si="2430"/>
        <v>0</v>
      </c>
    </row>
    <row r="2433" spans="1:16">
      <c r="A2433" s="16">
        <v>20230110</v>
      </c>
      <c r="B2433" s="16">
        <v>2023011008</v>
      </c>
      <c r="C2433" s="16">
        <v>2116875</v>
      </c>
      <c r="D2433" s="16">
        <v>151057</v>
      </c>
      <c r="E2433" s="16">
        <v>1957048</v>
      </c>
      <c r="F2433" s="16">
        <v>135208</v>
      </c>
      <c r="G2433" s="16">
        <v>20230110</v>
      </c>
      <c r="H2433" s="16">
        <v>2023011008</v>
      </c>
      <c r="I2433" s="16">
        <v>2116875</v>
      </c>
      <c r="J2433" s="16">
        <v>151057</v>
      </c>
      <c r="K2433" s="16">
        <v>1957048</v>
      </c>
      <c r="L2433" s="16">
        <v>135208</v>
      </c>
      <c r="M2433" s="18">
        <f t="shared" ref="M2433:P2433" si="2431">C2433-I2433</f>
        <v>0</v>
      </c>
      <c r="N2433" s="18">
        <f t="shared" si="2431"/>
        <v>0</v>
      </c>
      <c r="O2433" s="18">
        <f t="shared" si="2431"/>
        <v>0</v>
      </c>
      <c r="P2433" s="18">
        <f t="shared" si="2431"/>
        <v>0</v>
      </c>
    </row>
    <row r="2434" spans="1:16">
      <c r="A2434" s="16">
        <v>20230110</v>
      </c>
      <c r="B2434" s="16">
        <v>2023011009</v>
      </c>
      <c r="C2434" s="16">
        <v>4564136</v>
      </c>
      <c r="D2434" s="16">
        <v>336282</v>
      </c>
      <c r="E2434" s="16">
        <v>4077730</v>
      </c>
      <c r="F2434" s="16">
        <v>297759</v>
      </c>
      <c r="G2434" s="16">
        <v>20230110</v>
      </c>
      <c r="H2434" s="16">
        <v>2023011009</v>
      </c>
      <c r="I2434" s="16">
        <v>4564136</v>
      </c>
      <c r="J2434" s="16">
        <v>336282</v>
      </c>
      <c r="K2434" s="16">
        <v>4077730</v>
      </c>
      <c r="L2434" s="16">
        <v>297759</v>
      </c>
      <c r="M2434" s="18">
        <f t="shared" ref="M2434:P2434" si="2432">C2434-I2434</f>
        <v>0</v>
      </c>
      <c r="N2434" s="18">
        <f t="shared" si="2432"/>
        <v>0</v>
      </c>
      <c r="O2434" s="18">
        <f t="shared" si="2432"/>
        <v>0</v>
      </c>
      <c r="P2434" s="18">
        <f t="shared" si="2432"/>
        <v>0</v>
      </c>
    </row>
    <row r="2435" spans="1:16">
      <c r="A2435" s="16">
        <v>20230110</v>
      </c>
      <c r="B2435" s="16">
        <v>2023011010</v>
      </c>
      <c r="C2435" s="16">
        <v>8054762</v>
      </c>
      <c r="D2435" s="16">
        <v>692107</v>
      </c>
      <c r="E2435" s="16">
        <v>6647718</v>
      </c>
      <c r="F2435" s="16">
        <v>571993</v>
      </c>
      <c r="G2435" s="16">
        <v>20230110</v>
      </c>
      <c r="H2435" s="16">
        <v>2023011010</v>
      </c>
      <c r="I2435" s="16">
        <v>8054762</v>
      </c>
      <c r="J2435" s="16">
        <v>692107</v>
      </c>
      <c r="K2435" s="16">
        <v>6647718</v>
      </c>
      <c r="L2435" s="16">
        <v>571993</v>
      </c>
      <c r="M2435" s="18">
        <f t="shared" ref="M2435:P2435" si="2433">C2435-I2435</f>
        <v>0</v>
      </c>
      <c r="N2435" s="18">
        <f t="shared" si="2433"/>
        <v>0</v>
      </c>
      <c r="O2435" s="18">
        <f t="shared" si="2433"/>
        <v>0</v>
      </c>
      <c r="P2435" s="18">
        <f t="shared" si="2433"/>
        <v>0</v>
      </c>
    </row>
    <row r="2436" spans="1:16">
      <c r="A2436" s="16">
        <v>20230110</v>
      </c>
      <c r="B2436" s="16">
        <v>2023011011</v>
      </c>
      <c r="C2436" s="16">
        <v>11846604</v>
      </c>
      <c r="D2436" s="16">
        <v>1090154</v>
      </c>
      <c r="E2436" s="16">
        <v>8840702</v>
      </c>
      <c r="F2436" s="16">
        <v>809418</v>
      </c>
      <c r="G2436" s="16">
        <v>20230110</v>
      </c>
      <c r="H2436" s="16">
        <v>2023011011</v>
      </c>
      <c r="I2436" s="16">
        <v>11846604</v>
      </c>
      <c r="J2436" s="16">
        <v>1090154</v>
      </c>
      <c r="K2436" s="16">
        <v>8840702</v>
      </c>
      <c r="L2436" s="16">
        <v>809418</v>
      </c>
      <c r="M2436" s="18">
        <f t="shared" ref="M2436:P2436" si="2434">C2436-I2436</f>
        <v>0</v>
      </c>
      <c r="N2436" s="18">
        <f t="shared" si="2434"/>
        <v>0</v>
      </c>
      <c r="O2436" s="18">
        <f t="shared" si="2434"/>
        <v>0</v>
      </c>
      <c r="P2436" s="18">
        <f t="shared" si="2434"/>
        <v>0</v>
      </c>
    </row>
    <row r="2437" spans="1:16">
      <c r="A2437" s="16">
        <v>20230110</v>
      </c>
      <c r="B2437" s="16">
        <v>2023011012</v>
      </c>
      <c r="C2437" s="16">
        <v>15259576</v>
      </c>
      <c r="D2437" s="16">
        <v>1457750</v>
      </c>
      <c r="E2437" s="16">
        <v>10257185</v>
      </c>
      <c r="F2437" s="16">
        <v>969360</v>
      </c>
      <c r="G2437" s="16">
        <v>20230110</v>
      </c>
      <c r="H2437" s="16">
        <v>2023011012</v>
      </c>
      <c r="I2437" s="16">
        <v>15259576</v>
      </c>
      <c r="J2437" s="16">
        <v>1457750</v>
      </c>
      <c r="K2437" s="16">
        <v>10257185</v>
      </c>
      <c r="L2437" s="16">
        <v>969360</v>
      </c>
      <c r="M2437" s="18">
        <f t="shared" ref="M2437:P2437" si="2435">C2437-I2437</f>
        <v>0</v>
      </c>
      <c r="N2437" s="18">
        <f t="shared" si="2435"/>
        <v>0</v>
      </c>
      <c r="O2437" s="18">
        <f t="shared" si="2435"/>
        <v>0</v>
      </c>
      <c r="P2437" s="18">
        <f t="shared" si="2435"/>
        <v>0</v>
      </c>
    </row>
    <row r="2438" spans="1:16">
      <c r="A2438" s="16">
        <v>20230110</v>
      </c>
      <c r="B2438" s="16">
        <v>2023011013</v>
      </c>
      <c r="C2438" s="16">
        <v>17881067</v>
      </c>
      <c r="D2438" s="16">
        <v>1721466</v>
      </c>
      <c r="E2438" s="16">
        <v>11286900</v>
      </c>
      <c r="F2438" s="16">
        <v>1062580</v>
      </c>
      <c r="G2438" s="16">
        <v>20230110</v>
      </c>
      <c r="H2438" s="16">
        <v>2023011013</v>
      </c>
      <c r="I2438" s="16">
        <v>17881067</v>
      </c>
      <c r="J2438" s="16">
        <v>1721466</v>
      </c>
      <c r="K2438" s="16">
        <v>11286900</v>
      </c>
      <c r="L2438" s="16">
        <v>1062580</v>
      </c>
      <c r="M2438" s="18">
        <f t="shared" ref="M2438:P2438" si="2436">C2438-I2438</f>
        <v>0</v>
      </c>
      <c r="N2438" s="18">
        <f t="shared" si="2436"/>
        <v>0</v>
      </c>
      <c r="O2438" s="18">
        <f t="shared" si="2436"/>
        <v>0</v>
      </c>
      <c r="P2438" s="18">
        <f t="shared" si="2436"/>
        <v>0</v>
      </c>
    </row>
    <row r="2439" spans="1:16">
      <c r="A2439" s="16">
        <v>20230110</v>
      </c>
      <c r="B2439" s="16">
        <v>2023011014</v>
      </c>
      <c r="C2439" s="16">
        <v>21359621</v>
      </c>
      <c r="D2439" s="16">
        <v>2084569</v>
      </c>
      <c r="E2439" s="16">
        <v>12968874</v>
      </c>
      <c r="F2439" s="16">
        <v>1263381</v>
      </c>
      <c r="G2439" s="16">
        <v>20230110</v>
      </c>
      <c r="H2439" s="16">
        <v>2023011014</v>
      </c>
      <c r="I2439" s="16">
        <v>21359621</v>
      </c>
      <c r="J2439" s="16">
        <v>2084569</v>
      </c>
      <c r="K2439" s="16">
        <v>12968874</v>
      </c>
      <c r="L2439" s="16">
        <v>1263381</v>
      </c>
      <c r="M2439" s="18">
        <f t="shared" ref="M2439:P2439" si="2437">C2439-I2439</f>
        <v>0</v>
      </c>
      <c r="N2439" s="18">
        <f t="shared" si="2437"/>
        <v>0</v>
      </c>
      <c r="O2439" s="18">
        <f t="shared" si="2437"/>
        <v>0</v>
      </c>
      <c r="P2439" s="18">
        <f t="shared" si="2437"/>
        <v>0</v>
      </c>
    </row>
    <row r="2440" spans="1:16">
      <c r="A2440" s="16">
        <v>20230110</v>
      </c>
      <c r="B2440" s="16">
        <v>2023011015</v>
      </c>
      <c r="C2440" s="16">
        <v>25499331</v>
      </c>
      <c r="D2440" s="16">
        <v>2536064</v>
      </c>
      <c r="E2440" s="16">
        <v>14618678</v>
      </c>
      <c r="F2440" s="16">
        <v>1496809</v>
      </c>
      <c r="G2440" s="16">
        <v>20230110</v>
      </c>
      <c r="H2440" s="16">
        <v>2023011015</v>
      </c>
      <c r="I2440" s="16">
        <v>25499331</v>
      </c>
      <c r="J2440" s="16">
        <v>2536064</v>
      </c>
      <c r="K2440" s="16">
        <v>14618678</v>
      </c>
      <c r="L2440" s="16">
        <v>1496809</v>
      </c>
      <c r="M2440" s="18">
        <f t="shared" ref="M2440:P2440" si="2438">C2440-I2440</f>
        <v>0</v>
      </c>
      <c r="N2440" s="18">
        <f t="shared" si="2438"/>
        <v>0</v>
      </c>
      <c r="O2440" s="18">
        <f t="shared" si="2438"/>
        <v>0</v>
      </c>
      <c r="P2440" s="18">
        <f t="shared" si="2438"/>
        <v>0</v>
      </c>
    </row>
    <row r="2441" spans="1:16">
      <c r="A2441" s="16">
        <v>20230110</v>
      </c>
      <c r="B2441" s="16">
        <v>2023011016</v>
      </c>
      <c r="C2441" s="16">
        <v>29856340</v>
      </c>
      <c r="D2441" s="16">
        <v>3016257</v>
      </c>
      <c r="E2441" s="16">
        <v>15763635</v>
      </c>
      <c r="F2441" s="16">
        <v>1680319</v>
      </c>
      <c r="G2441" s="16">
        <v>20230110</v>
      </c>
      <c r="H2441" s="16">
        <v>2023011016</v>
      </c>
      <c r="I2441" s="16">
        <v>29856340</v>
      </c>
      <c r="J2441" s="16">
        <v>3016257</v>
      </c>
      <c r="K2441" s="16">
        <v>15763635</v>
      </c>
      <c r="L2441" s="16">
        <v>1680319</v>
      </c>
      <c r="M2441" s="18">
        <f t="shared" ref="M2441:P2441" si="2439">C2441-I2441</f>
        <v>0</v>
      </c>
      <c r="N2441" s="18">
        <f t="shared" si="2439"/>
        <v>0</v>
      </c>
      <c r="O2441" s="18">
        <f t="shared" si="2439"/>
        <v>0</v>
      </c>
      <c r="P2441" s="18">
        <f t="shared" si="2439"/>
        <v>0</v>
      </c>
    </row>
    <row r="2442" spans="1:16">
      <c r="A2442" s="16">
        <v>20230110</v>
      </c>
      <c r="B2442" s="16">
        <v>2023011017</v>
      </c>
      <c r="C2442" s="16">
        <v>34533971</v>
      </c>
      <c r="D2442" s="16">
        <v>3543187</v>
      </c>
      <c r="E2442" s="16">
        <v>16573880</v>
      </c>
      <c r="F2442" s="16">
        <v>1837657</v>
      </c>
      <c r="G2442" s="16">
        <v>20230110</v>
      </c>
      <c r="H2442" s="16">
        <v>2023011017</v>
      </c>
      <c r="I2442" s="16">
        <v>34533971</v>
      </c>
      <c r="J2442" s="16">
        <v>3543187</v>
      </c>
      <c r="K2442" s="16">
        <v>16573880</v>
      </c>
      <c r="L2442" s="16">
        <v>1837657</v>
      </c>
      <c r="M2442" s="18">
        <f t="shared" ref="M2442:P2442" si="2440">C2442-I2442</f>
        <v>0</v>
      </c>
      <c r="N2442" s="18">
        <f t="shared" si="2440"/>
        <v>0</v>
      </c>
      <c r="O2442" s="18">
        <f t="shared" si="2440"/>
        <v>0</v>
      </c>
      <c r="P2442" s="18">
        <f t="shared" si="2440"/>
        <v>0</v>
      </c>
    </row>
    <row r="2443" spans="1:16">
      <c r="A2443" s="16">
        <v>20230110</v>
      </c>
      <c r="B2443" s="16">
        <v>2023011018</v>
      </c>
      <c r="C2443" s="16">
        <v>38592134</v>
      </c>
      <c r="D2443" s="16">
        <v>3975993</v>
      </c>
      <c r="E2443" s="16">
        <v>16189753</v>
      </c>
      <c r="F2443" s="16">
        <v>1796119</v>
      </c>
      <c r="G2443" s="16">
        <v>20230110</v>
      </c>
      <c r="H2443" s="16">
        <v>2023011018</v>
      </c>
      <c r="I2443" s="16">
        <v>38592134</v>
      </c>
      <c r="J2443" s="16">
        <v>3975993</v>
      </c>
      <c r="K2443" s="16">
        <v>16189753</v>
      </c>
      <c r="L2443" s="16">
        <v>1796119</v>
      </c>
      <c r="M2443" s="18">
        <f t="shared" ref="M2443:P2443" si="2441">C2443-I2443</f>
        <v>0</v>
      </c>
      <c r="N2443" s="18">
        <f t="shared" si="2441"/>
        <v>0</v>
      </c>
      <c r="O2443" s="18">
        <f t="shared" si="2441"/>
        <v>0</v>
      </c>
      <c r="P2443" s="18">
        <f t="shared" si="2441"/>
        <v>0</v>
      </c>
    </row>
    <row r="2444" spans="1:16">
      <c r="A2444" s="16">
        <v>20230110</v>
      </c>
      <c r="B2444" s="16">
        <v>2023011019</v>
      </c>
      <c r="C2444" s="16">
        <v>41398707</v>
      </c>
      <c r="D2444" s="16">
        <v>4238454</v>
      </c>
      <c r="E2444" s="16">
        <v>14354320</v>
      </c>
      <c r="F2444" s="16">
        <v>1532402</v>
      </c>
      <c r="G2444" s="16">
        <v>20230110</v>
      </c>
      <c r="H2444" s="16">
        <v>2023011019</v>
      </c>
      <c r="I2444" s="16">
        <v>41398707</v>
      </c>
      <c r="J2444" s="16">
        <v>4238454</v>
      </c>
      <c r="K2444" s="16">
        <v>14354320</v>
      </c>
      <c r="L2444" s="16">
        <v>1532402</v>
      </c>
      <c r="M2444" s="18">
        <f t="shared" ref="M2444:P2444" si="2442">C2444-I2444</f>
        <v>0</v>
      </c>
      <c r="N2444" s="18">
        <f t="shared" si="2442"/>
        <v>0</v>
      </c>
      <c r="O2444" s="18">
        <f t="shared" si="2442"/>
        <v>0</v>
      </c>
      <c r="P2444" s="18">
        <f t="shared" si="2442"/>
        <v>0</v>
      </c>
    </row>
    <row r="2445" spans="1:16">
      <c r="A2445" s="16">
        <v>20230110</v>
      </c>
      <c r="B2445" s="16">
        <v>2023011020</v>
      </c>
      <c r="C2445" s="16">
        <v>43419117</v>
      </c>
      <c r="D2445" s="16">
        <v>4392408</v>
      </c>
      <c r="E2445" s="16">
        <v>12376459</v>
      </c>
      <c r="F2445" s="16">
        <v>1268341</v>
      </c>
      <c r="G2445" s="16">
        <v>20230110</v>
      </c>
      <c r="H2445" s="16">
        <v>2023011020</v>
      </c>
      <c r="I2445" s="16">
        <v>43419117</v>
      </c>
      <c r="J2445" s="16">
        <v>4392408</v>
      </c>
      <c r="K2445" s="16">
        <v>12376459</v>
      </c>
      <c r="L2445" s="16">
        <v>1268341</v>
      </c>
      <c r="M2445" s="18">
        <f t="shared" ref="M2445:P2445" si="2443">C2445-I2445</f>
        <v>0</v>
      </c>
      <c r="N2445" s="18">
        <f t="shared" si="2443"/>
        <v>0</v>
      </c>
      <c r="O2445" s="18">
        <f t="shared" si="2443"/>
        <v>0</v>
      </c>
      <c r="P2445" s="18">
        <f t="shared" si="2443"/>
        <v>0</v>
      </c>
    </row>
    <row r="2446" spans="1:16">
      <c r="A2446" s="16">
        <v>20230110</v>
      </c>
      <c r="B2446" s="16">
        <v>2023011021</v>
      </c>
      <c r="C2446" s="16">
        <v>45013599</v>
      </c>
      <c r="D2446" s="16">
        <v>4509865</v>
      </c>
      <c r="E2446" s="16">
        <v>11263009</v>
      </c>
      <c r="F2446" s="16">
        <v>1111548</v>
      </c>
      <c r="G2446" s="16">
        <v>20230110</v>
      </c>
      <c r="H2446" s="16">
        <v>2023011021</v>
      </c>
      <c r="I2446" s="16">
        <v>45013599</v>
      </c>
      <c r="J2446" s="16">
        <v>4509865</v>
      </c>
      <c r="K2446" s="16">
        <v>11263009</v>
      </c>
      <c r="L2446" s="16">
        <v>1111548</v>
      </c>
      <c r="M2446" s="18">
        <f t="shared" ref="M2446:P2446" si="2444">C2446-I2446</f>
        <v>0</v>
      </c>
      <c r="N2446" s="18">
        <f t="shared" si="2444"/>
        <v>0</v>
      </c>
      <c r="O2446" s="18">
        <f t="shared" si="2444"/>
        <v>0</v>
      </c>
      <c r="P2446" s="18">
        <f t="shared" si="2444"/>
        <v>0</v>
      </c>
    </row>
    <row r="2447" spans="1:16">
      <c r="A2447" s="16">
        <v>20230110</v>
      </c>
      <c r="B2447" s="16">
        <v>2023011022</v>
      </c>
      <c r="C2447" s="16">
        <v>46323408</v>
      </c>
      <c r="D2447" s="16">
        <v>4606552</v>
      </c>
      <c r="E2447" s="16">
        <v>10978078</v>
      </c>
      <c r="F2447" s="16">
        <v>1047251</v>
      </c>
      <c r="G2447" s="16">
        <v>20230110</v>
      </c>
      <c r="H2447" s="16">
        <v>2023011022</v>
      </c>
      <c r="I2447" s="16">
        <v>46323408</v>
      </c>
      <c r="J2447" s="16">
        <v>4606552</v>
      </c>
      <c r="K2447" s="16">
        <v>10978078</v>
      </c>
      <c r="L2447" s="16">
        <v>1047251</v>
      </c>
      <c r="M2447" s="18">
        <f t="shared" ref="M2447:P2447" si="2445">C2447-I2447</f>
        <v>0</v>
      </c>
      <c r="N2447" s="18">
        <f t="shared" si="2445"/>
        <v>0</v>
      </c>
      <c r="O2447" s="18">
        <f t="shared" si="2445"/>
        <v>0</v>
      </c>
      <c r="P2447" s="18">
        <f t="shared" si="2445"/>
        <v>0</v>
      </c>
    </row>
    <row r="2448" spans="1:16">
      <c r="A2448" s="16">
        <v>20230110</v>
      </c>
      <c r="B2448" s="16">
        <v>2023011023</v>
      </c>
      <c r="C2448" s="16">
        <v>47466042</v>
      </c>
      <c r="D2448" s="16">
        <v>4678290</v>
      </c>
      <c r="E2448" s="16">
        <v>11172589</v>
      </c>
      <c r="F2448" s="16">
        <v>1033277</v>
      </c>
      <c r="G2448" s="16">
        <v>20230110</v>
      </c>
      <c r="H2448" s="16">
        <v>2023011023</v>
      </c>
      <c r="I2448" s="16">
        <v>47466042</v>
      </c>
      <c r="J2448" s="16">
        <v>4678290</v>
      </c>
      <c r="K2448" s="16">
        <v>11172589</v>
      </c>
      <c r="L2448" s="16">
        <v>1033277</v>
      </c>
      <c r="M2448" s="18">
        <f t="shared" ref="M2448:P2448" si="2446">C2448-I2448</f>
        <v>0</v>
      </c>
      <c r="N2448" s="18">
        <f t="shared" si="2446"/>
        <v>0</v>
      </c>
      <c r="O2448" s="18">
        <f t="shared" si="2446"/>
        <v>0</v>
      </c>
      <c r="P2448" s="18">
        <f t="shared" si="2446"/>
        <v>0</v>
      </c>
    </row>
    <row r="2449" spans="1:16">
      <c r="A2449" s="16">
        <v>20230110</v>
      </c>
      <c r="B2449" s="16">
        <v>2023011024</v>
      </c>
      <c r="C2449" s="16">
        <v>48342408</v>
      </c>
      <c r="D2449" s="16">
        <v>4736440</v>
      </c>
      <c r="E2449" s="16">
        <v>11584746</v>
      </c>
      <c r="F2449" s="16">
        <v>1056665</v>
      </c>
      <c r="G2449" s="16">
        <v>20230110</v>
      </c>
      <c r="H2449" s="16">
        <v>2023011024</v>
      </c>
      <c r="I2449" s="16">
        <v>48342408</v>
      </c>
      <c r="J2449" s="16">
        <v>4736440</v>
      </c>
      <c r="K2449" s="16">
        <v>11584746</v>
      </c>
      <c r="L2449" s="16">
        <v>1056665</v>
      </c>
      <c r="M2449" s="18">
        <f t="shared" ref="M2449:P2449" si="2447">C2449-I2449</f>
        <v>0</v>
      </c>
      <c r="N2449" s="18">
        <f t="shared" si="2447"/>
        <v>0</v>
      </c>
      <c r="O2449" s="18">
        <f t="shared" si="2447"/>
        <v>0</v>
      </c>
      <c r="P2449" s="18">
        <f t="shared" si="2447"/>
        <v>0</v>
      </c>
    </row>
    <row r="2450" spans="1:16">
      <c r="A2450" s="16">
        <v>20230111</v>
      </c>
      <c r="B2450" s="16">
        <v>2023011101</v>
      </c>
      <c r="C2450" s="16">
        <v>549668</v>
      </c>
      <c r="D2450" s="16">
        <v>37029</v>
      </c>
      <c r="E2450" s="16">
        <v>532703</v>
      </c>
      <c r="F2450" s="16">
        <v>35178</v>
      </c>
      <c r="G2450" s="16">
        <v>20230111</v>
      </c>
      <c r="H2450" s="16">
        <v>2023011101</v>
      </c>
      <c r="I2450" s="16">
        <v>549668</v>
      </c>
      <c r="J2450" s="16">
        <v>37029</v>
      </c>
      <c r="K2450" s="16">
        <v>532703</v>
      </c>
      <c r="L2450" s="16">
        <v>35178</v>
      </c>
      <c r="M2450" s="18">
        <f t="shared" ref="M2450:P2450" si="2448">C2450-I2450</f>
        <v>0</v>
      </c>
      <c r="N2450" s="18">
        <f t="shared" si="2448"/>
        <v>0</v>
      </c>
      <c r="O2450" s="18">
        <f t="shared" si="2448"/>
        <v>0</v>
      </c>
      <c r="P2450" s="18">
        <f t="shared" si="2448"/>
        <v>0</v>
      </c>
    </row>
    <row r="2451" spans="1:16">
      <c r="A2451" s="16">
        <v>20230111</v>
      </c>
      <c r="B2451" s="16">
        <v>2023011102</v>
      </c>
      <c r="C2451" s="16">
        <v>843472</v>
      </c>
      <c r="D2451" s="16">
        <v>58283</v>
      </c>
      <c r="E2451" s="16">
        <v>807539</v>
      </c>
      <c r="F2451" s="16">
        <v>54163</v>
      </c>
      <c r="G2451" s="16">
        <v>20230111</v>
      </c>
      <c r="H2451" s="16">
        <v>2023011102</v>
      </c>
      <c r="I2451" s="16">
        <v>843472</v>
      </c>
      <c r="J2451" s="16">
        <v>58283</v>
      </c>
      <c r="K2451" s="16">
        <v>807539</v>
      </c>
      <c r="L2451" s="16">
        <v>54163</v>
      </c>
      <c r="M2451" s="18">
        <f t="shared" ref="M2451:P2451" si="2449">C2451-I2451</f>
        <v>0</v>
      </c>
      <c r="N2451" s="18">
        <f t="shared" si="2449"/>
        <v>0</v>
      </c>
      <c r="O2451" s="18">
        <f t="shared" si="2449"/>
        <v>0</v>
      </c>
      <c r="P2451" s="18">
        <f t="shared" si="2449"/>
        <v>0</v>
      </c>
    </row>
    <row r="2452" spans="1:16">
      <c r="A2452" s="16">
        <v>20230111</v>
      </c>
      <c r="B2452" s="16">
        <v>2023011103</v>
      </c>
      <c r="C2452" s="16">
        <v>1005067</v>
      </c>
      <c r="D2452" s="16">
        <v>72141</v>
      </c>
      <c r="E2452" s="16">
        <v>951755</v>
      </c>
      <c r="F2452" s="16">
        <v>66229</v>
      </c>
      <c r="G2452" s="16">
        <v>20230111</v>
      </c>
      <c r="H2452" s="16">
        <v>2023011103</v>
      </c>
      <c r="I2452" s="16">
        <v>1005067</v>
      </c>
      <c r="J2452" s="16">
        <v>72141</v>
      </c>
      <c r="K2452" s="16">
        <v>951755</v>
      </c>
      <c r="L2452" s="16">
        <v>66229</v>
      </c>
      <c r="M2452" s="18">
        <f t="shared" ref="M2452:P2452" si="2450">C2452-I2452</f>
        <v>0</v>
      </c>
      <c r="N2452" s="18">
        <f t="shared" si="2450"/>
        <v>0</v>
      </c>
      <c r="O2452" s="18">
        <f t="shared" si="2450"/>
        <v>0</v>
      </c>
      <c r="P2452" s="18">
        <f t="shared" si="2450"/>
        <v>0</v>
      </c>
    </row>
    <row r="2453" spans="1:16">
      <c r="A2453" s="16">
        <v>20230111</v>
      </c>
      <c r="B2453" s="16">
        <v>2023011104</v>
      </c>
      <c r="C2453" s="16">
        <v>1108254</v>
      </c>
      <c r="D2453" s="16">
        <v>80613</v>
      </c>
      <c r="E2453" s="16">
        <v>1038649</v>
      </c>
      <c r="F2453" s="16">
        <v>73236</v>
      </c>
      <c r="G2453" s="16">
        <v>20230111</v>
      </c>
      <c r="H2453" s="16">
        <v>2023011104</v>
      </c>
      <c r="I2453" s="16">
        <v>1108254</v>
      </c>
      <c r="J2453" s="16">
        <v>80613</v>
      </c>
      <c r="K2453" s="16">
        <v>1038649</v>
      </c>
      <c r="L2453" s="16">
        <v>73236</v>
      </c>
      <c r="M2453" s="18">
        <f t="shared" ref="M2453:P2453" si="2451">C2453-I2453</f>
        <v>0</v>
      </c>
      <c r="N2453" s="18">
        <f t="shared" si="2451"/>
        <v>0</v>
      </c>
      <c r="O2453" s="18">
        <f t="shared" si="2451"/>
        <v>0</v>
      </c>
      <c r="P2453" s="18">
        <f t="shared" si="2451"/>
        <v>0</v>
      </c>
    </row>
    <row r="2454" spans="1:16">
      <c r="A2454" s="16">
        <v>20230111</v>
      </c>
      <c r="B2454" s="16">
        <v>2023011105</v>
      </c>
      <c r="C2454" s="16">
        <v>1179584</v>
      </c>
      <c r="D2454" s="16">
        <v>86469</v>
      </c>
      <c r="E2454" s="16">
        <v>1098843</v>
      </c>
      <c r="F2454" s="16">
        <v>77622</v>
      </c>
      <c r="G2454" s="16">
        <v>20230111</v>
      </c>
      <c r="H2454" s="16">
        <v>2023011105</v>
      </c>
      <c r="I2454" s="16">
        <v>1179584</v>
      </c>
      <c r="J2454" s="16">
        <v>86469</v>
      </c>
      <c r="K2454" s="16">
        <v>1098843</v>
      </c>
      <c r="L2454" s="16">
        <v>77622</v>
      </c>
      <c r="M2454" s="18">
        <f t="shared" ref="M2454:P2454" si="2452">C2454-I2454</f>
        <v>0</v>
      </c>
      <c r="N2454" s="18">
        <f t="shared" si="2452"/>
        <v>0</v>
      </c>
      <c r="O2454" s="18">
        <f t="shared" si="2452"/>
        <v>0</v>
      </c>
      <c r="P2454" s="18">
        <f t="shared" si="2452"/>
        <v>0</v>
      </c>
    </row>
    <row r="2455" spans="1:16">
      <c r="A2455" s="16">
        <v>20230111</v>
      </c>
      <c r="B2455" s="16">
        <v>2023011106</v>
      </c>
      <c r="C2455" s="16">
        <v>1257213</v>
      </c>
      <c r="D2455" s="16">
        <v>97041</v>
      </c>
      <c r="E2455" s="16">
        <v>1165433</v>
      </c>
      <c r="F2455" s="16">
        <v>85897</v>
      </c>
      <c r="G2455" s="16">
        <v>20230111</v>
      </c>
      <c r="H2455" s="16">
        <v>2023011106</v>
      </c>
      <c r="I2455" s="16">
        <v>1257213</v>
      </c>
      <c r="J2455" s="16">
        <v>97041</v>
      </c>
      <c r="K2455" s="16">
        <v>1165433</v>
      </c>
      <c r="L2455" s="16">
        <v>85897</v>
      </c>
      <c r="M2455" s="18">
        <f t="shared" ref="M2455:P2455" si="2453">C2455-I2455</f>
        <v>0</v>
      </c>
      <c r="N2455" s="18">
        <f t="shared" si="2453"/>
        <v>0</v>
      </c>
      <c r="O2455" s="18">
        <f t="shared" si="2453"/>
        <v>0</v>
      </c>
      <c r="P2455" s="18">
        <f t="shared" si="2453"/>
        <v>0</v>
      </c>
    </row>
    <row r="2456" spans="1:16">
      <c r="A2456" s="16">
        <v>20230111</v>
      </c>
      <c r="B2456" s="16">
        <v>2023011107</v>
      </c>
      <c r="C2456" s="16">
        <v>1402756</v>
      </c>
      <c r="D2456" s="16">
        <v>111562</v>
      </c>
      <c r="E2456" s="16">
        <v>1294535</v>
      </c>
      <c r="F2456" s="16">
        <v>98701</v>
      </c>
      <c r="G2456" s="16">
        <v>20230111</v>
      </c>
      <c r="H2456" s="16">
        <v>2023011107</v>
      </c>
      <c r="I2456" s="16">
        <v>1402756</v>
      </c>
      <c r="J2456" s="16">
        <v>111562</v>
      </c>
      <c r="K2456" s="16">
        <v>1294535</v>
      </c>
      <c r="L2456" s="16">
        <v>98701</v>
      </c>
      <c r="M2456" s="18">
        <f t="shared" ref="M2456:P2456" si="2454">C2456-I2456</f>
        <v>0</v>
      </c>
      <c r="N2456" s="18">
        <f t="shared" si="2454"/>
        <v>0</v>
      </c>
      <c r="O2456" s="18">
        <f t="shared" si="2454"/>
        <v>0</v>
      </c>
      <c r="P2456" s="18">
        <f t="shared" si="2454"/>
        <v>0</v>
      </c>
    </row>
    <row r="2457" spans="1:16">
      <c r="A2457" s="16">
        <v>20230111</v>
      </c>
      <c r="B2457" s="16">
        <v>2023011108</v>
      </c>
      <c r="C2457" s="16">
        <v>2187614</v>
      </c>
      <c r="D2457" s="16">
        <v>154211</v>
      </c>
      <c r="E2457" s="16">
        <v>2022339</v>
      </c>
      <c r="F2457" s="16">
        <v>136293</v>
      </c>
      <c r="G2457" s="16">
        <v>20230111</v>
      </c>
      <c r="H2457" s="16">
        <v>2023011108</v>
      </c>
      <c r="I2457" s="16">
        <v>2187614</v>
      </c>
      <c r="J2457" s="16">
        <v>154211</v>
      </c>
      <c r="K2457" s="16">
        <v>2022339</v>
      </c>
      <c r="L2457" s="16">
        <v>136293</v>
      </c>
      <c r="M2457" s="18">
        <f t="shared" ref="M2457:P2457" si="2455">C2457-I2457</f>
        <v>0</v>
      </c>
      <c r="N2457" s="18">
        <f t="shared" si="2455"/>
        <v>0</v>
      </c>
      <c r="O2457" s="18">
        <f t="shared" si="2455"/>
        <v>0</v>
      </c>
      <c r="P2457" s="18">
        <f t="shared" si="2455"/>
        <v>0</v>
      </c>
    </row>
    <row r="2458" spans="1:16">
      <c r="A2458" s="16">
        <v>20230111</v>
      </c>
      <c r="B2458" s="16">
        <v>2023011109</v>
      </c>
      <c r="C2458" s="16">
        <v>4641674</v>
      </c>
      <c r="D2458" s="16">
        <v>345636</v>
      </c>
      <c r="E2458" s="16">
        <v>4155202</v>
      </c>
      <c r="F2458" s="16">
        <v>301626</v>
      </c>
      <c r="G2458" s="16">
        <v>20230111</v>
      </c>
      <c r="H2458" s="16">
        <v>2023011109</v>
      </c>
      <c r="I2458" s="16">
        <v>4641674</v>
      </c>
      <c r="J2458" s="16">
        <v>345636</v>
      </c>
      <c r="K2458" s="16">
        <v>4155202</v>
      </c>
      <c r="L2458" s="16">
        <v>301626</v>
      </c>
      <c r="M2458" s="18">
        <f t="shared" ref="M2458:P2458" si="2456">C2458-I2458</f>
        <v>0</v>
      </c>
      <c r="N2458" s="18">
        <f t="shared" si="2456"/>
        <v>0</v>
      </c>
      <c r="O2458" s="18">
        <f t="shared" si="2456"/>
        <v>0</v>
      </c>
      <c r="P2458" s="18">
        <f t="shared" si="2456"/>
        <v>0</v>
      </c>
    </row>
    <row r="2459" spans="1:16">
      <c r="A2459" s="16">
        <v>20230111</v>
      </c>
      <c r="B2459" s="16">
        <v>2023011110</v>
      </c>
      <c r="C2459" s="16">
        <v>8169045</v>
      </c>
      <c r="D2459" s="16">
        <v>701418</v>
      </c>
      <c r="E2459" s="16">
        <v>6770390</v>
      </c>
      <c r="F2459" s="16">
        <v>575624</v>
      </c>
      <c r="G2459" s="16">
        <v>20230111</v>
      </c>
      <c r="H2459" s="16">
        <v>2023011110</v>
      </c>
      <c r="I2459" s="16">
        <v>8169045</v>
      </c>
      <c r="J2459" s="16">
        <v>701418</v>
      </c>
      <c r="K2459" s="16">
        <v>6770390</v>
      </c>
      <c r="L2459" s="16">
        <v>575624</v>
      </c>
      <c r="M2459" s="18">
        <f t="shared" ref="M2459:P2459" si="2457">C2459-I2459</f>
        <v>0</v>
      </c>
      <c r="N2459" s="18">
        <f t="shared" si="2457"/>
        <v>0</v>
      </c>
      <c r="O2459" s="18">
        <f t="shared" si="2457"/>
        <v>0</v>
      </c>
      <c r="P2459" s="18">
        <f t="shared" si="2457"/>
        <v>0</v>
      </c>
    </row>
    <row r="2460" spans="1:16">
      <c r="A2460" s="16">
        <v>20230111</v>
      </c>
      <c r="B2460" s="16">
        <v>2023011111</v>
      </c>
      <c r="C2460" s="16">
        <v>11956253</v>
      </c>
      <c r="D2460" s="16">
        <v>1114279</v>
      </c>
      <c r="E2460" s="16">
        <v>8950892</v>
      </c>
      <c r="F2460" s="16">
        <v>827814</v>
      </c>
      <c r="G2460" s="16">
        <v>20230111</v>
      </c>
      <c r="H2460" s="16">
        <v>2023011111</v>
      </c>
      <c r="I2460" s="16">
        <v>11956253</v>
      </c>
      <c r="J2460" s="16">
        <v>1114279</v>
      </c>
      <c r="K2460" s="16">
        <v>8950892</v>
      </c>
      <c r="L2460" s="16">
        <v>827814</v>
      </c>
      <c r="M2460" s="18">
        <f t="shared" ref="M2460:P2460" si="2458">C2460-I2460</f>
        <v>0</v>
      </c>
      <c r="N2460" s="18">
        <f t="shared" si="2458"/>
        <v>0</v>
      </c>
      <c r="O2460" s="18">
        <f t="shared" si="2458"/>
        <v>0</v>
      </c>
      <c r="P2460" s="18">
        <f t="shared" si="2458"/>
        <v>0</v>
      </c>
    </row>
    <row r="2461" spans="1:16">
      <c r="A2461" s="16">
        <v>20230111</v>
      </c>
      <c r="B2461" s="16">
        <v>2023011112</v>
      </c>
      <c r="C2461" s="16">
        <v>15349036</v>
      </c>
      <c r="D2461" s="16">
        <v>1492804</v>
      </c>
      <c r="E2461" s="16">
        <v>10334050</v>
      </c>
      <c r="F2461" s="16">
        <v>995417</v>
      </c>
      <c r="G2461" s="16">
        <v>20230111</v>
      </c>
      <c r="H2461" s="16">
        <v>2023011112</v>
      </c>
      <c r="I2461" s="16">
        <v>15349036</v>
      </c>
      <c r="J2461" s="16">
        <v>1492804</v>
      </c>
      <c r="K2461" s="16">
        <v>10334050</v>
      </c>
      <c r="L2461" s="16">
        <v>995417</v>
      </c>
      <c r="M2461" s="18">
        <f t="shared" ref="M2461:P2461" si="2459">C2461-I2461</f>
        <v>0</v>
      </c>
      <c r="N2461" s="18">
        <f t="shared" si="2459"/>
        <v>0</v>
      </c>
      <c r="O2461" s="18">
        <f t="shared" si="2459"/>
        <v>0</v>
      </c>
      <c r="P2461" s="18">
        <f t="shared" si="2459"/>
        <v>0</v>
      </c>
    </row>
    <row r="2462" spans="1:16">
      <c r="A2462" s="16">
        <v>20230111</v>
      </c>
      <c r="B2462" s="16">
        <v>2023011113</v>
      </c>
      <c r="C2462" s="16">
        <v>17968845</v>
      </c>
      <c r="D2462" s="16">
        <v>1764856</v>
      </c>
      <c r="E2462" s="16">
        <v>11330178</v>
      </c>
      <c r="F2462" s="16">
        <v>1091700</v>
      </c>
      <c r="G2462" s="16">
        <v>20230111</v>
      </c>
      <c r="H2462" s="16">
        <v>2023011113</v>
      </c>
      <c r="I2462" s="16">
        <v>17968845</v>
      </c>
      <c r="J2462" s="16">
        <v>1764856</v>
      </c>
      <c r="K2462" s="16">
        <v>11330178</v>
      </c>
      <c r="L2462" s="16">
        <v>1091700</v>
      </c>
      <c r="M2462" s="18">
        <f t="shared" ref="M2462:P2462" si="2460">C2462-I2462</f>
        <v>0</v>
      </c>
      <c r="N2462" s="18">
        <f t="shared" si="2460"/>
        <v>0</v>
      </c>
      <c r="O2462" s="18">
        <f t="shared" si="2460"/>
        <v>0</v>
      </c>
      <c r="P2462" s="18">
        <f t="shared" si="2460"/>
        <v>0</v>
      </c>
    </row>
    <row r="2463" spans="1:16">
      <c r="A2463" s="16">
        <v>20230111</v>
      </c>
      <c r="B2463" s="16">
        <v>2023011114</v>
      </c>
      <c r="C2463" s="16">
        <v>21351821</v>
      </c>
      <c r="D2463" s="16">
        <v>2128449</v>
      </c>
      <c r="E2463" s="16">
        <v>12909076</v>
      </c>
      <c r="F2463" s="16">
        <v>1289408</v>
      </c>
      <c r="G2463" s="16">
        <v>20230111</v>
      </c>
      <c r="H2463" s="16">
        <v>2023011114</v>
      </c>
      <c r="I2463" s="16">
        <v>21351821</v>
      </c>
      <c r="J2463" s="16">
        <v>2128449</v>
      </c>
      <c r="K2463" s="16">
        <v>12909076</v>
      </c>
      <c r="L2463" s="16">
        <v>1289408</v>
      </c>
      <c r="M2463" s="18">
        <f t="shared" ref="M2463:P2463" si="2461">C2463-I2463</f>
        <v>0</v>
      </c>
      <c r="N2463" s="18">
        <f t="shared" si="2461"/>
        <v>0</v>
      </c>
      <c r="O2463" s="18">
        <f t="shared" si="2461"/>
        <v>0</v>
      </c>
      <c r="P2463" s="18">
        <f t="shared" si="2461"/>
        <v>0</v>
      </c>
    </row>
    <row r="2464" spans="1:16">
      <c r="A2464" s="16">
        <v>20230111</v>
      </c>
      <c r="B2464" s="16">
        <v>2023011115</v>
      </c>
      <c r="C2464" s="16">
        <v>25473544</v>
      </c>
      <c r="D2464" s="16">
        <v>2580659</v>
      </c>
      <c r="E2464" s="16">
        <v>14509368</v>
      </c>
      <c r="F2464" s="16">
        <v>1511953</v>
      </c>
      <c r="G2464" s="16">
        <v>20230111</v>
      </c>
      <c r="H2464" s="16">
        <v>2023011115</v>
      </c>
      <c r="I2464" s="16">
        <v>25473544</v>
      </c>
      <c r="J2464" s="16">
        <v>2580659</v>
      </c>
      <c r="K2464" s="16">
        <v>14509368</v>
      </c>
      <c r="L2464" s="16">
        <v>1511953</v>
      </c>
      <c r="M2464" s="18">
        <f t="shared" ref="M2464:P2464" si="2462">C2464-I2464</f>
        <v>0</v>
      </c>
      <c r="N2464" s="18">
        <f t="shared" si="2462"/>
        <v>0</v>
      </c>
      <c r="O2464" s="18">
        <f t="shared" si="2462"/>
        <v>0</v>
      </c>
      <c r="P2464" s="18">
        <f t="shared" si="2462"/>
        <v>0</v>
      </c>
    </row>
    <row r="2465" spans="1:16">
      <c r="A2465" s="16">
        <v>20230111</v>
      </c>
      <c r="B2465" s="16">
        <v>2023011116</v>
      </c>
      <c r="C2465" s="16">
        <v>29835205</v>
      </c>
      <c r="D2465" s="16">
        <v>3061455</v>
      </c>
      <c r="E2465" s="16">
        <v>15659265</v>
      </c>
      <c r="F2465" s="16">
        <v>1688927</v>
      </c>
      <c r="G2465" s="16">
        <v>20230111</v>
      </c>
      <c r="H2465" s="16">
        <v>2023011116</v>
      </c>
      <c r="I2465" s="16">
        <v>29835205</v>
      </c>
      <c r="J2465" s="16">
        <v>3061455</v>
      </c>
      <c r="K2465" s="16">
        <v>15659265</v>
      </c>
      <c r="L2465" s="16">
        <v>1688927</v>
      </c>
      <c r="M2465" s="18">
        <f t="shared" ref="M2465:P2465" si="2463">C2465-I2465</f>
        <v>0</v>
      </c>
      <c r="N2465" s="18">
        <f t="shared" si="2463"/>
        <v>0</v>
      </c>
      <c r="O2465" s="18">
        <f t="shared" si="2463"/>
        <v>0</v>
      </c>
      <c r="P2465" s="18">
        <f t="shared" si="2463"/>
        <v>0</v>
      </c>
    </row>
    <row r="2466" spans="1:16">
      <c r="A2466" s="16">
        <v>20230111</v>
      </c>
      <c r="B2466" s="16">
        <v>2023011117</v>
      </c>
      <c r="C2466" s="16">
        <v>34457496</v>
      </c>
      <c r="D2466" s="16">
        <v>3567500</v>
      </c>
      <c r="E2466" s="16">
        <v>16420358</v>
      </c>
      <c r="F2466" s="16">
        <v>1822649</v>
      </c>
      <c r="G2466" s="16">
        <v>20230111</v>
      </c>
      <c r="H2466" s="16">
        <v>2023011117</v>
      </c>
      <c r="I2466" s="16">
        <v>34457496</v>
      </c>
      <c r="J2466" s="16">
        <v>3567500</v>
      </c>
      <c r="K2466" s="16">
        <v>16420358</v>
      </c>
      <c r="L2466" s="16">
        <v>1822649</v>
      </c>
      <c r="M2466" s="18">
        <f t="shared" ref="M2466:P2466" si="2464">C2466-I2466</f>
        <v>0</v>
      </c>
      <c r="N2466" s="18">
        <f t="shared" si="2464"/>
        <v>0</v>
      </c>
      <c r="O2466" s="18">
        <f t="shared" si="2464"/>
        <v>0</v>
      </c>
      <c r="P2466" s="18">
        <f t="shared" si="2464"/>
        <v>0</v>
      </c>
    </row>
    <row r="2467" spans="1:16">
      <c r="A2467" s="16">
        <v>20230111</v>
      </c>
      <c r="B2467" s="16">
        <v>2023011118</v>
      </c>
      <c r="C2467" s="16">
        <v>38486218</v>
      </c>
      <c r="D2467" s="16">
        <v>3998914</v>
      </c>
      <c r="E2467" s="16">
        <v>16078028</v>
      </c>
      <c r="F2467" s="16">
        <v>1790583</v>
      </c>
      <c r="G2467" s="16">
        <v>20230111</v>
      </c>
      <c r="H2467" s="16">
        <v>2023011118</v>
      </c>
      <c r="I2467" s="16">
        <v>38486218</v>
      </c>
      <c r="J2467" s="16">
        <v>3998914</v>
      </c>
      <c r="K2467" s="16">
        <v>16078028</v>
      </c>
      <c r="L2467" s="16">
        <v>1790583</v>
      </c>
      <c r="M2467" s="18">
        <f t="shared" ref="M2467:P2467" si="2465">C2467-I2467</f>
        <v>0</v>
      </c>
      <c r="N2467" s="18">
        <f t="shared" si="2465"/>
        <v>0</v>
      </c>
      <c r="O2467" s="18">
        <f t="shared" si="2465"/>
        <v>0</v>
      </c>
      <c r="P2467" s="18">
        <f t="shared" si="2465"/>
        <v>0</v>
      </c>
    </row>
    <row r="2468" spans="1:16">
      <c r="A2468" s="16">
        <v>20230111</v>
      </c>
      <c r="B2468" s="16">
        <v>2023011119</v>
      </c>
      <c r="C2468" s="16">
        <v>41226114</v>
      </c>
      <c r="D2468" s="16">
        <v>4255652</v>
      </c>
      <c r="E2468" s="16">
        <v>14203418</v>
      </c>
      <c r="F2468" s="16">
        <v>1539026</v>
      </c>
      <c r="G2468" s="16">
        <v>20230111</v>
      </c>
      <c r="H2468" s="16">
        <v>2023011119</v>
      </c>
      <c r="I2468" s="16">
        <v>41226114</v>
      </c>
      <c r="J2468" s="16">
        <v>4255652</v>
      </c>
      <c r="K2468" s="16">
        <v>14203418</v>
      </c>
      <c r="L2468" s="16">
        <v>1539026</v>
      </c>
      <c r="M2468" s="18">
        <f t="shared" ref="M2468:P2468" si="2466">C2468-I2468</f>
        <v>0</v>
      </c>
      <c r="N2468" s="18">
        <f t="shared" si="2466"/>
        <v>0</v>
      </c>
      <c r="O2468" s="18">
        <f t="shared" si="2466"/>
        <v>0</v>
      </c>
      <c r="P2468" s="18">
        <f t="shared" si="2466"/>
        <v>0</v>
      </c>
    </row>
    <row r="2469" spans="1:16">
      <c r="A2469" s="16">
        <v>20230111</v>
      </c>
      <c r="B2469" s="16">
        <v>2023011120</v>
      </c>
      <c r="C2469" s="16">
        <v>43257196</v>
      </c>
      <c r="D2469" s="16">
        <v>4432274</v>
      </c>
      <c r="E2469" s="16">
        <v>12279436</v>
      </c>
      <c r="F2469" s="16">
        <v>1299358</v>
      </c>
      <c r="G2469" s="16">
        <v>20230111</v>
      </c>
      <c r="H2469" s="16">
        <v>2023011120</v>
      </c>
      <c r="I2469" s="16">
        <v>43257196</v>
      </c>
      <c r="J2469" s="16">
        <v>4432274</v>
      </c>
      <c r="K2469" s="16">
        <v>12279436</v>
      </c>
      <c r="L2469" s="16">
        <v>1299358</v>
      </c>
      <c r="M2469" s="18">
        <f t="shared" ref="M2469:P2469" si="2467">C2469-I2469</f>
        <v>0</v>
      </c>
      <c r="N2469" s="18">
        <f t="shared" si="2467"/>
        <v>0</v>
      </c>
      <c r="O2469" s="18">
        <f t="shared" si="2467"/>
        <v>0</v>
      </c>
      <c r="P2469" s="18">
        <f t="shared" si="2467"/>
        <v>0</v>
      </c>
    </row>
    <row r="2470" spans="1:16">
      <c r="A2470" s="16">
        <v>20230111</v>
      </c>
      <c r="B2470" s="16">
        <v>2023011121</v>
      </c>
      <c r="C2470" s="16">
        <v>44843186</v>
      </c>
      <c r="D2470" s="16">
        <v>4563906</v>
      </c>
      <c r="E2470" s="16">
        <v>11148870</v>
      </c>
      <c r="F2470" s="16">
        <v>1158067</v>
      </c>
      <c r="G2470" s="16">
        <v>20230111</v>
      </c>
      <c r="H2470" s="16">
        <v>2023011121</v>
      </c>
      <c r="I2470" s="16">
        <v>44843186</v>
      </c>
      <c r="J2470" s="16">
        <v>4563906</v>
      </c>
      <c r="K2470" s="16">
        <v>11148870</v>
      </c>
      <c r="L2470" s="16">
        <v>1158067</v>
      </c>
      <c r="M2470" s="18">
        <f t="shared" ref="M2470:P2470" si="2468">C2470-I2470</f>
        <v>0</v>
      </c>
      <c r="N2470" s="18">
        <f t="shared" si="2468"/>
        <v>0</v>
      </c>
      <c r="O2470" s="18">
        <f t="shared" si="2468"/>
        <v>0</v>
      </c>
      <c r="P2470" s="18">
        <f t="shared" si="2468"/>
        <v>0</v>
      </c>
    </row>
    <row r="2471" spans="1:16">
      <c r="A2471" s="16">
        <v>20230111</v>
      </c>
      <c r="B2471" s="16">
        <v>2023011122</v>
      </c>
      <c r="C2471" s="16">
        <v>46187509</v>
      </c>
      <c r="D2471" s="16">
        <v>4660547</v>
      </c>
      <c r="E2471" s="16">
        <v>10911981</v>
      </c>
      <c r="F2471" s="16">
        <v>1101712</v>
      </c>
      <c r="G2471" s="16">
        <v>20230111</v>
      </c>
      <c r="H2471" s="16">
        <v>2023011122</v>
      </c>
      <c r="I2471" s="16">
        <v>46187509</v>
      </c>
      <c r="J2471" s="16">
        <v>4660547</v>
      </c>
      <c r="K2471" s="16">
        <v>10911981</v>
      </c>
      <c r="L2471" s="16">
        <v>1101712</v>
      </c>
      <c r="M2471" s="18">
        <f t="shared" ref="M2471:P2471" si="2469">C2471-I2471</f>
        <v>0</v>
      </c>
      <c r="N2471" s="18">
        <f t="shared" si="2469"/>
        <v>0</v>
      </c>
      <c r="O2471" s="18">
        <f t="shared" si="2469"/>
        <v>0</v>
      </c>
      <c r="P2471" s="18">
        <f t="shared" si="2469"/>
        <v>0</v>
      </c>
    </row>
    <row r="2472" spans="1:16">
      <c r="A2472" s="16">
        <v>20230111</v>
      </c>
      <c r="B2472" s="16">
        <v>2023011123</v>
      </c>
      <c r="C2472" s="16">
        <v>47278911</v>
      </c>
      <c r="D2472" s="16">
        <v>4735179</v>
      </c>
      <c r="E2472" s="16">
        <v>11043976</v>
      </c>
      <c r="F2472" s="16">
        <v>1088023</v>
      </c>
      <c r="G2472" s="16">
        <v>20230111</v>
      </c>
      <c r="H2472" s="16">
        <v>2023011123</v>
      </c>
      <c r="I2472" s="16">
        <v>47278911</v>
      </c>
      <c r="J2472" s="16">
        <v>4735179</v>
      </c>
      <c r="K2472" s="16">
        <v>11043976</v>
      </c>
      <c r="L2472" s="16">
        <v>1088023</v>
      </c>
      <c r="M2472" s="18">
        <f t="shared" ref="M2472:P2472" si="2470">C2472-I2472</f>
        <v>0</v>
      </c>
      <c r="N2472" s="18">
        <f t="shared" si="2470"/>
        <v>0</v>
      </c>
      <c r="O2472" s="18">
        <f t="shared" si="2470"/>
        <v>0</v>
      </c>
      <c r="P2472" s="18">
        <f t="shared" si="2470"/>
        <v>0</v>
      </c>
    </row>
    <row r="2473" spans="1:16">
      <c r="A2473" s="16">
        <v>20230111</v>
      </c>
      <c r="B2473" s="16">
        <v>2023011124</v>
      </c>
      <c r="C2473" s="16">
        <v>48150187</v>
      </c>
      <c r="D2473" s="16">
        <v>4787551</v>
      </c>
      <c r="E2473" s="16">
        <v>11443043</v>
      </c>
      <c r="F2473" s="16">
        <v>1105691</v>
      </c>
      <c r="G2473" s="16">
        <v>20230111</v>
      </c>
      <c r="H2473" s="16">
        <v>2023011124</v>
      </c>
      <c r="I2473" s="16">
        <v>48150187</v>
      </c>
      <c r="J2473" s="16">
        <v>4787551</v>
      </c>
      <c r="K2473" s="16">
        <v>11443043</v>
      </c>
      <c r="L2473" s="16">
        <v>1105691</v>
      </c>
      <c r="M2473" s="18">
        <f t="shared" ref="M2473:P2473" si="2471">C2473-I2473</f>
        <v>0</v>
      </c>
      <c r="N2473" s="18">
        <f t="shared" si="2471"/>
        <v>0</v>
      </c>
      <c r="O2473" s="18">
        <f t="shared" si="2471"/>
        <v>0</v>
      </c>
      <c r="P2473" s="18">
        <f t="shared" si="2471"/>
        <v>0</v>
      </c>
    </row>
    <row r="2474" spans="1:16">
      <c r="A2474" s="16">
        <v>20230112</v>
      </c>
      <c r="B2474" s="16">
        <v>2023011201</v>
      </c>
      <c r="C2474" s="16">
        <v>546646</v>
      </c>
      <c r="D2474" s="16">
        <v>36743</v>
      </c>
      <c r="E2474" s="16">
        <v>516179</v>
      </c>
      <c r="F2474" s="16">
        <v>34965</v>
      </c>
      <c r="G2474" s="16">
        <v>20230112</v>
      </c>
      <c r="H2474" s="16">
        <v>2023011201</v>
      </c>
      <c r="I2474" s="16">
        <v>546646</v>
      </c>
      <c r="J2474" s="16">
        <v>36743</v>
      </c>
      <c r="K2474" s="16">
        <v>516179</v>
      </c>
      <c r="L2474" s="16">
        <v>34965</v>
      </c>
      <c r="M2474" s="18">
        <f t="shared" ref="M2474:P2474" si="2472">C2474-I2474</f>
        <v>0</v>
      </c>
      <c r="N2474" s="18">
        <f t="shared" si="2472"/>
        <v>0</v>
      </c>
      <c r="O2474" s="18">
        <f t="shared" si="2472"/>
        <v>0</v>
      </c>
      <c r="P2474" s="18">
        <f t="shared" si="2472"/>
        <v>0</v>
      </c>
    </row>
    <row r="2475" spans="1:16">
      <c r="A2475" s="16">
        <v>20230112</v>
      </c>
      <c r="B2475" s="16">
        <v>2023011202</v>
      </c>
      <c r="C2475" s="16">
        <v>833837</v>
      </c>
      <c r="D2475" s="16">
        <v>56617</v>
      </c>
      <c r="E2475" s="16">
        <v>775398</v>
      </c>
      <c r="F2475" s="16">
        <v>52881</v>
      </c>
      <c r="G2475" s="16">
        <v>20230112</v>
      </c>
      <c r="H2475" s="16">
        <v>2023011202</v>
      </c>
      <c r="I2475" s="16">
        <v>833837</v>
      </c>
      <c r="J2475" s="16">
        <v>56617</v>
      </c>
      <c r="K2475" s="16">
        <v>775398</v>
      </c>
      <c r="L2475" s="16">
        <v>52881</v>
      </c>
      <c r="M2475" s="18">
        <f t="shared" ref="M2475:P2475" si="2473">C2475-I2475</f>
        <v>0</v>
      </c>
      <c r="N2475" s="18">
        <f t="shared" si="2473"/>
        <v>0</v>
      </c>
      <c r="O2475" s="18">
        <f t="shared" si="2473"/>
        <v>0</v>
      </c>
      <c r="P2475" s="18">
        <f t="shared" si="2473"/>
        <v>0</v>
      </c>
    </row>
    <row r="2476" spans="1:16">
      <c r="A2476" s="16">
        <v>20230112</v>
      </c>
      <c r="B2476" s="16">
        <v>2023011203</v>
      </c>
      <c r="C2476" s="16">
        <v>1005811</v>
      </c>
      <c r="D2476" s="16">
        <v>69156</v>
      </c>
      <c r="E2476" s="16">
        <v>923104</v>
      </c>
      <c r="F2476" s="16">
        <v>63467</v>
      </c>
      <c r="G2476" s="16">
        <v>20230112</v>
      </c>
      <c r="H2476" s="16">
        <v>2023011203</v>
      </c>
      <c r="I2476" s="16">
        <v>1005811</v>
      </c>
      <c r="J2476" s="16">
        <v>69156</v>
      </c>
      <c r="K2476" s="16">
        <v>923104</v>
      </c>
      <c r="L2476" s="16">
        <v>63467</v>
      </c>
      <c r="M2476" s="18">
        <f t="shared" ref="M2476:P2476" si="2474">C2476-I2476</f>
        <v>0</v>
      </c>
      <c r="N2476" s="18">
        <f t="shared" si="2474"/>
        <v>0</v>
      </c>
      <c r="O2476" s="18">
        <f t="shared" si="2474"/>
        <v>0</v>
      </c>
      <c r="P2476" s="18">
        <f t="shared" si="2474"/>
        <v>0</v>
      </c>
    </row>
    <row r="2477" spans="1:16">
      <c r="A2477" s="16">
        <v>20230112</v>
      </c>
      <c r="B2477" s="16">
        <v>2023011204</v>
      </c>
      <c r="C2477" s="16">
        <v>1125814</v>
      </c>
      <c r="D2477" s="16">
        <v>79568</v>
      </c>
      <c r="E2477" s="16">
        <v>1022525</v>
      </c>
      <c r="F2477" s="16">
        <v>72476</v>
      </c>
      <c r="G2477" s="16">
        <v>20230112</v>
      </c>
      <c r="H2477" s="16">
        <v>2023011204</v>
      </c>
      <c r="I2477" s="16">
        <v>1125814</v>
      </c>
      <c r="J2477" s="16">
        <v>79568</v>
      </c>
      <c r="K2477" s="16">
        <v>1022525</v>
      </c>
      <c r="L2477" s="16">
        <v>72476</v>
      </c>
      <c r="M2477" s="18">
        <f t="shared" ref="M2477:P2477" si="2475">C2477-I2477</f>
        <v>0</v>
      </c>
      <c r="N2477" s="18">
        <f t="shared" si="2475"/>
        <v>0</v>
      </c>
      <c r="O2477" s="18">
        <f t="shared" si="2475"/>
        <v>0</v>
      </c>
      <c r="P2477" s="18">
        <f t="shared" si="2475"/>
        <v>0</v>
      </c>
    </row>
    <row r="2478" spans="1:16">
      <c r="A2478" s="16">
        <v>20230112</v>
      </c>
      <c r="B2478" s="16">
        <v>2023011205</v>
      </c>
      <c r="C2478" s="16">
        <v>1209172</v>
      </c>
      <c r="D2478" s="16">
        <v>86476</v>
      </c>
      <c r="E2478" s="16">
        <v>1092014</v>
      </c>
      <c r="F2478" s="16">
        <v>78095</v>
      </c>
      <c r="G2478" s="16">
        <v>20230112</v>
      </c>
      <c r="H2478" s="16">
        <v>2023011205</v>
      </c>
      <c r="I2478" s="16">
        <v>1209172</v>
      </c>
      <c r="J2478" s="16">
        <v>86476</v>
      </c>
      <c r="K2478" s="16">
        <v>1092014</v>
      </c>
      <c r="L2478" s="16">
        <v>78095</v>
      </c>
      <c r="M2478" s="18">
        <f t="shared" ref="M2478:P2478" si="2476">C2478-I2478</f>
        <v>0</v>
      </c>
      <c r="N2478" s="18">
        <f t="shared" si="2476"/>
        <v>0</v>
      </c>
      <c r="O2478" s="18">
        <f t="shared" si="2476"/>
        <v>0</v>
      </c>
      <c r="P2478" s="18">
        <f t="shared" si="2476"/>
        <v>0</v>
      </c>
    </row>
    <row r="2479" spans="1:16">
      <c r="A2479" s="16">
        <v>20230112</v>
      </c>
      <c r="B2479" s="16">
        <v>2023011206</v>
      </c>
      <c r="C2479" s="16">
        <v>1295345</v>
      </c>
      <c r="D2479" s="16">
        <v>97881</v>
      </c>
      <c r="E2479" s="16">
        <v>1165678</v>
      </c>
      <c r="F2479" s="16">
        <v>86971</v>
      </c>
      <c r="G2479" s="16">
        <v>20230112</v>
      </c>
      <c r="H2479" s="16">
        <v>2023011206</v>
      </c>
      <c r="I2479" s="16">
        <v>1295345</v>
      </c>
      <c r="J2479" s="16">
        <v>97881</v>
      </c>
      <c r="K2479" s="16">
        <v>1165678</v>
      </c>
      <c r="L2479" s="16">
        <v>86971</v>
      </c>
      <c r="M2479" s="18">
        <f t="shared" ref="M2479:P2479" si="2477">C2479-I2479</f>
        <v>0</v>
      </c>
      <c r="N2479" s="18">
        <f t="shared" si="2477"/>
        <v>0</v>
      </c>
      <c r="O2479" s="18">
        <f t="shared" si="2477"/>
        <v>0</v>
      </c>
      <c r="P2479" s="18">
        <f t="shared" si="2477"/>
        <v>0</v>
      </c>
    </row>
    <row r="2480" spans="1:16">
      <c r="A2480" s="16">
        <v>20230112</v>
      </c>
      <c r="B2480" s="16">
        <v>2023011207</v>
      </c>
      <c r="C2480" s="16">
        <v>1451917</v>
      </c>
      <c r="D2480" s="16">
        <v>113125</v>
      </c>
      <c r="E2480" s="16">
        <v>1306650</v>
      </c>
      <c r="F2480" s="16">
        <v>100606</v>
      </c>
      <c r="G2480" s="16">
        <v>20230112</v>
      </c>
      <c r="H2480" s="16">
        <v>2023011207</v>
      </c>
      <c r="I2480" s="16">
        <v>1451917</v>
      </c>
      <c r="J2480" s="16">
        <v>113125</v>
      </c>
      <c r="K2480" s="16">
        <v>1306650</v>
      </c>
      <c r="L2480" s="16">
        <v>100606</v>
      </c>
      <c r="M2480" s="18">
        <f t="shared" ref="M2480:P2480" si="2478">C2480-I2480</f>
        <v>0</v>
      </c>
      <c r="N2480" s="18">
        <f t="shared" si="2478"/>
        <v>0</v>
      </c>
      <c r="O2480" s="18">
        <f t="shared" si="2478"/>
        <v>0</v>
      </c>
      <c r="P2480" s="18">
        <f t="shared" si="2478"/>
        <v>0</v>
      </c>
    </row>
    <row r="2481" spans="1:16">
      <c r="A2481" s="16">
        <v>20230112</v>
      </c>
      <c r="B2481" s="16">
        <v>2023011208</v>
      </c>
      <c r="C2481" s="16">
        <v>2234080</v>
      </c>
      <c r="D2481" s="16">
        <v>153980</v>
      </c>
      <c r="E2481" s="16">
        <v>2030241</v>
      </c>
      <c r="F2481" s="16">
        <v>136224</v>
      </c>
      <c r="G2481" s="16">
        <v>20230112</v>
      </c>
      <c r="H2481" s="16">
        <v>2023011208</v>
      </c>
      <c r="I2481" s="16">
        <v>2234080</v>
      </c>
      <c r="J2481" s="16">
        <v>153980</v>
      </c>
      <c r="K2481" s="16">
        <v>2030241</v>
      </c>
      <c r="L2481" s="16">
        <v>136224</v>
      </c>
      <c r="M2481" s="18">
        <f t="shared" ref="M2481:P2481" si="2479">C2481-I2481</f>
        <v>0</v>
      </c>
      <c r="N2481" s="18">
        <f t="shared" si="2479"/>
        <v>0</v>
      </c>
      <c r="O2481" s="18">
        <f t="shared" si="2479"/>
        <v>0</v>
      </c>
      <c r="P2481" s="18">
        <f t="shared" si="2479"/>
        <v>0</v>
      </c>
    </row>
    <row r="2482" spans="1:16">
      <c r="A2482" s="16">
        <v>20230112</v>
      </c>
      <c r="B2482" s="16">
        <v>2023011209</v>
      </c>
      <c r="C2482" s="16">
        <v>4657603</v>
      </c>
      <c r="D2482" s="16">
        <v>347206</v>
      </c>
      <c r="E2482" s="16">
        <v>4122588</v>
      </c>
      <c r="F2482" s="16">
        <v>301886</v>
      </c>
      <c r="G2482" s="16">
        <v>20230112</v>
      </c>
      <c r="H2482" s="16">
        <v>2023011209</v>
      </c>
      <c r="I2482" s="16">
        <v>4657603</v>
      </c>
      <c r="J2482" s="16">
        <v>347206</v>
      </c>
      <c r="K2482" s="16">
        <v>4122588</v>
      </c>
      <c r="L2482" s="16">
        <v>301886</v>
      </c>
      <c r="M2482" s="18">
        <f t="shared" ref="M2482:P2482" si="2480">C2482-I2482</f>
        <v>0</v>
      </c>
      <c r="N2482" s="18">
        <f t="shared" si="2480"/>
        <v>0</v>
      </c>
      <c r="O2482" s="18">
        <f t="shared" si="2480"/>
        <v>0</v>
      </c>
      <c r="P2482" s="18">
        <f t="shared" si="2480"/>
        <v>0</v>
      </c>
    </row>
    <row r="2483" spans="1:16">
      <c r="A2483" s="16">
        <v>20230112</v>
      </c>
      <c r="B2483" s="16">
        <v>2023011210</v>
      </c>
      <c r="C2483" s="16">
        <v>8137655</v>
      </c>
      <c r="D2483" s="16">
        <v>706329</v>
      </c>
      <c r="E2483" s="16">
        <v>6679743</v>
      </c>
      <c r="F2483" s="16">
        <v>577620</v>
      </c>
      <c r="G2483" s="16">
        <v>20230112</v>
      </c>
      <c r="H2483" s="16">
        <v>2023011210</v>
      </c>
      <c r="I2483" s="16">
        <v>8137655</v>
      </c>
      <c r="J2483" s="16">
        <v>706329</v>
      </c>
      <c r="K2483" s="16">
        <v>6679743</v>
      </c>
      <c r="L2483" s="16">
        <v>577620</v>
      </c>
      <c r="M2483" s="18">
        <f t="shared" ref="M2483:P2483" si="2481">C2483-I2483</f>
        <v>0</v>
      </c>
      <c r="N2483" s="18">
        <f t="shared" si="2481"/>
        <v>0</v>
      </c>
      <c r="O2483" s="18">
        <f t="shared" si="2481"/>
        <v>0</v>
      </c>
      <c r="P2483" s="18">
        <f t="shared" si="2481"/>
        <v>0</v>
      </c>
    </row>
    <row r="2484" spans="1:16">
      <c r="A2484" s="16">
        <v>20230112</v>
      </c>
      <c r="B2484" s="16">
        <v>2023011211</v>
      </c>
      <c r="C2484" s="16">
        <v>11802260</v>
      </c>
      <c r="D2484" s="16">
        <v>1095336</v>
      </c>
      <c r="E2484" s="16">
        <v>8743305</v>
      </c>
      <c r="F2484" s="16">
        <v>809666</v>
      </c>
      <c r="G2484" s="16">
        <v>20230112</v>
      </c>
      <c r="H2484" s="16">
        <v>2023011211</v>
      </c>
      <c r="I2484" s="16">
        <v>11802260</v>
      </c>
      <c r="J2484" s="16">
        <v>1095336</v>
      </c>
      <c r="K2484" s="16">
        <v>8743305</v>
      </c>
      <c r="L2484" s="16">
        <v>809666</v>
      </c>
      <c r="M2484" s="18">
        <f t="shared" ref="M2484:P2484" si="2482">C2484-I2484</f>
        <v>0</v>
      </c>
      <c r="N2484" s="18">
        <f t="shared" si="2482"/>
        <v>0</v>
      </c>
      <c r="O2484" s="18">
        <f t="shared" si="2482"/>
        <v>0</v>
      </c>
      <c r="P2484" s="18">
        <f t="shared" si="2482"/>
        <v>0</v>
      </c>
    </row>
    <row r="2485" spans="1:16">
      <c r="A2485" s="16">
        <v>20230112</v>
      </c>
      <c r="B2485" s="16">
        <v>2023011212</v>
      </c>
      <c r="C2485" s="16">
        <v>15088941</v>
      </c>
      <c r="D2485" s="16">
        <v>1459611</v>
      </c>
      <c r="E2485" s="16">
        <v>10047300</v>
      </c>
      <c r="F2485" s="16">
        <v>963634</v>
      </c>
      <c r="G2485" s="16">
        <v>20230112</v>
      </c>
      <c r="H2485" s="16">
        <v>2023011212</v>
      </c>
      <c r="I2485" s="16">
        <v>15088941</v>
      </c>
      <c r="J2485" s="16">
        <v>1459611</v>
      </c>
      <c r="K2485" s="16">
        <v>10047300</v>
      </c>
      <c r="L2485" s="16">
        <v>963634</v>
      </c>
      <c r="M2485" s="18">
        <f t="shared" ref="M2485:P2485" si="2483">C2485-I2485</f>
        <v>0</v>
      </c>
      <c r="N2485" s="18">
        <f t="shared" si="2483"/>
        <v>0</v>
      </c>
      <c r="O2485" s="18">
        <f t="shared" si="2483"/>
        <v>0</v>
      </c>
      <c r="P2485" s="18">
        <f t="shared" si="2483"/>
        <v>0</v>
      </c>
    </row>
    <row r="2486" spans="1:16">
      <c r="A2486" s="16">
        <v>20230112</v>
      </c>
      <c r="B2486" s="16">
        <v>2023011213</v>
      </c>
      <c r="C2486" s="16">
        <v>17689683</v>
      </c>
      <c r="D2486" s="16">
        <v>1725522</v>
      </c>
      <c r="E2486" s="16">
        <v>11047734</v>
      </c>
      <c r="F2486" s="16">
        <v>1055153</v>
      </c>
      <c r="G2486" s="16">
        <v>20230112</v>
      </c>
      <c r="H2486" s="16">
        <v>2023011213</v>
      </c>
      <c r="I2486" s="16">
        <v>17689683</v>
      </c>
      <c r="J2486" s="16">
        <v>1725522</v>
      </c>
      <c r="K2486" s="16">
        <v>11047734</v>
      </c>
      <c r="L2486" s="16">
        <v>1055153</v>
      </c>
      <c r="M2486" s="18">
        <f t="shared" ref="M2486:P2486" si="2484">C2486-I2486</f>
        <v>0</v>
      </c>
      <c r="N2486" s="18">
        <f t="shared" si="2484"/>
        <v>0</v>
      </c>
      <c r="O2486" s="18">
        <f t="shared" si="2484"/>
        <v>0</v>
      </c>
      <c r="P2486" s="18">
        <f t="shared" si="2484"/>
        <v>0</v>
      </c>
    </row>
    <row r="2487" spans="1:16">
      <c r="A2487" s="16">
        <v>20230112</v>
      </c>
      <c r="B2487" s="16">
        <v>2023011214</v>
      </c>
      <c r="C2487" s="16">
        <v>21029194</v>
      </c>
      <c r="D2487" s="16">
        <v>2089377</v>
      </c>
      <c r="E2487" s="16">
        <v>12593196</v>
      </c>
      <c r="F2487" s="16">
        <v>1252645</v>
      </c>
      <c r="G2487" s="16">
        <v>20230112</v>
      </c>
      <c r="H2487" s="16">
        <v>2023011214</v>
      </c>
      <c r="I2487" s="16">
        <v>21029194</v>
      </c>
      <c r="J2487" s="16">
        <v>2089377</v>
      </c>
      <c r="K2487" s="16">
        <v>12593196</v>
      </c>
      <c r="L2487" s="16">
        <v>1252645</v>
      </c>
      <c r="M2487" s="18">
        <f t="shared" ref="M2487:P2487" si="2485">C2487-I2487</f>
        <v>0</v>
      </c>
      <c r="N2487" s="18">
        <f t="shared" si="2485"/>
        <v>0</v>
      </c>
      <c r="O2487" s="18">
        <f t="shared" si="2485"/>
        <v>0</v>
      </c>
      <c r="P2487" s="18">
        <f t="shared" si="2485"/>
        <v>0</v>
      </c>
    </row>
    <row r="2488" spans="1:16">
      <c r="A2488" s="16">
        <v>20230112</v>
      </c>
      <c r="B2488" s="16">
        <v>2023011215</v>
      </c>
      <c r="C2488" s="16">
        <v>25108804</v>
      </c>
      <c r="D2488" s="16">
        <v>2534733</v>
      </c>
      <c r="E2488" s="16">
        <v>14191223</v>
      </c>
      <c r="F2488" s="16">
        <v>1474236</v>
      </c>
      <c r="G2488" s="16">
        <v>20230112</v>
      </c>
      <c r="H2488" s="16">
        <v>2023011215</v>
      </c>
      <c r="I2488" s="16">
        <v>25108804</v>
      </c>
      <c r="J2488" s="16">
        <v>2534733</v>
      </c>
      <c r="K2488" s="16">
        <v>14191223</v>
      </c>
      <c r="L2488" s="16">
        <v>1474236</v>
      </c>
      <c r="M2488" s="18">
        <f t="shared" ref="M2488:P2488" si="2486">C2488-I2488</f>
        <v>0</v>
      </c>
      <c r="N2488" s="18">
        <f t="shared" si="2486"/>
        <v>0</v>
      </c>
      <c r="O2488" s="18">
        <f t="shared" si="2486"/>
        <v>0</v>
      </c>
      <c r="P2488" s="18">
        <f t="shared" si="2486"/>
        <v>0</v>
      </c>
    </row>
    <row r="2489" spans="1:16">
      <c r="A2489" s="16">
        <v>20230112</v>
      </c>
      <c r="B2489" s="16">
        <v>2023011216</v>
      </c>
      <c r="C2489" s="16">
        <v>29291091</v>
      </c>
      <c r="D2489" s="16">
        <v>3004306</v>
      </c>
      <c r="E2489" s="16">
        <v>15205225</v>
      </c>
      <c r="F2489" s="16">
        <v>1646029</v>
      </c>
      <c r="G2489" s="16">
        <v>20230112</v>
      </c>
      <c r="H2489" s="16">
        <v>2023011216</v>
      </c>
      <c r="I2489" s="16">
        <v>29291091</v>
      </c>
      <c r="J2489" s="16">
        <v>3004306</v>
      </c>
      <c r="K2489" s="16">
        <v>15205225</v>
      </c>
      <c r="L2489" s="16">
        <v>1646029</v>
      </c>
      <c r="M2489" s="18">
        <f t="shared" ref="M2489:P2489" si="2487">C2489-I2489</f>
        <v>0</v>
      </c>
      <c r="N2489" s="18">
        <f t="shared" si="2487"/>
        <v>0</v>
      </c>
      <c r="O2489" s="18">
        <f t="shared" si="2487"/>
        <v>0</v>
      </c>
      <c r="P2489" s="18">
        <f t="shared" si="2487"/>
        <v>0</v>
      </c>
    </row>
    <row r="2490" spans="1:16">
      <c r="A2490" s="16">
        <v>20230112</v>
      </c>
      <c r="B2490" s="16">
        <v>2023011217</v>
      </c>
      <c r="C2490" s="16">
        <v>33734308</v>
      </c>
      <c r="D2490" s="16">
        <v>3504804</v>
      </c>
      <c r="E2490" s="16">
        <v>15911170</v>
      </c>
      <c r="F2490" s="16">
        <v>1788746</v>
      </c>
      <c r="G2490" s="16">
        <v>20230112</v>
      </c>
      <c r="H2490" s="16">
        <v>2023011217</v>
      </c>
      <c r="I2490" s="16">
        <v>33734308</v>
      </c>
      <c r="J2490" s="16">
        <v>3504804</v>
      </c>
      <c r="K2490" s="16">
        <v>15911170</v>
      </c>
      <c r="L2490" s="16">
        <v>1788746</v>
      </c>
      <c r="M2490" s="18">
        <f t="shared" ref="M2490:P2490" si="2488">C2490-I2490</f>
        <v>0</v>
      </c>
      <c r="N2490" s="18">
        <f t="shared" si="2488"/>
        <v>0</v>
      </c>
      <c r="O2490" s="18">
        <f t="shared" si="2488"/>
        <v>0</v>
      </c>
      <c r="P2490" s="18">
        <f t="shared" si="2488"/>
        <v>0</v>
      </c>
    </row>
    <row r="2491" spans="1:16">
      <c r="A2491" s="16">
        <v>20230112</v>
      </c>
      <c r="B2491" s="16">
        <v>2023011218</v>
      </c>
      <c r="C2491" s="16">
        <v>37571374</v>
      </c>
      <c r="D2491" s="16">
        <v>3912778</v>
      </c>
      <c r="E2491" s="16">
        <v>15452557</v>
      </c>
      <c r="F2491" s="16">
        <v>1739582</v>
      </c>
      <c r="G2491" s="16">
        <v>20230112</v>
      </c>
      <c r="H2491" s="16">
        <v>2023011218</v>
      </c>
      <c r="I2491" s="16">
        <v>37571374</v>
      </c>
      <c r="J2491" s="16">
        <v>3912778</v>
      </c>
      <c r="K2491" s="16">
        <v>15452557</v>
      </c>
      <c r="L2491" s="16">
        <v>1739582</v>
      </c>
      <c r="M2491" s="18">
        <f t="shared" ref="M2491:P2491" si="2489">C2491-I2491</f>
        <v>0</v>
      </c>
      <c r="N2491" s="18">
        <f t="shared" si="2489"/>
        <v>0</v>
      </c>
      <c r="O2491" s="18">
        <f t="shared" si="2489"/>
        <v>0</v>
      </c>
      <c r="P2491" s="18">
        <f t="shared" si="2489"/>
        <v>0</v>
      </c>
    </row>
    <row r="2492" spans="1:16">
      <c r="A2492" s="16">
        <v>20230112</v>
      </c>
      <c r="B2492" s="16">
        <v>2023011219</v>
      </c>
      <c r="C2492" s="16">
        <v>40237750</v>
      </c>
      <c r="D2492" s="16">
        <v>4168545</v>
      </c>
      <c r="E2492" s="16">
        <v>13678592</v>
      </c>
      <c r="F2492" s="16">
        <v>1494613</v>
      </c>
      <c r="G2492" s="16">
        <v>20230112</v>
      </c>
      <c r="H2492" s="16">
        <v>2023011219</v>
      </c>
      <c r="I2492" s="16">
        <v>40237750</v>
      </c>
      <c r="J2492" s="16">
        <v>4168545</v>
      </c>
      <c r="K2492" s="16">
        <v>13678592</v>
      </c>
      <c r="L2492" s="16">
        <v>1494613</v>
      </c>
      <c r="M2492" s="18">
        <f t="shared" ref="M2492:P2492" si="2490">C2492-I2492</f>
        <v>0</v>
      </c>
      <c r="N2492" s="18">
        <f t="shared" si="2490"/>
        <v>0</v>
      </c>
      <c r="O2492" s="18">
        <f t="shared" si="2490"/>
        <v>0</v>
      </c>
      <c r="P2492" s="18">
        <f t="shared" si="2490"/>
        <v>0</v>
      </c>
    </row>
    <row r="2493" spans="1:16">
      <c r="A2493" s="16">
        <v>20230112</v>
      </c>
      <c r="B2493" s="16">
        <v>2023011220</v>
      </c>
      <c r="C2493" s="16">
        <v>42163422</v>
      </c>
      <c r="D2493" s="16">
        <v>4333571</v>
      </c>
      <c r="E2493" s="16">
        <v>11805789</v>
      </c>
      <c r="F2493" s="16">
        <v>1259082</v>
      </c>
      <c r="G2493" s="16">
        <v>20230112</v>
      </c>
      <c r="H2493" s="16">
        <v>2023011220</v>
      </c>
      <c r="I2493" s="16">
        <v>42163422</v>
      </c>
      <c r="J2493" s="16">
        <v>4333571</v>
      </c>
      <c r="K2493" s="16">
        <v>11805789</v>
      </c>
      <c r="L2493" s="16">
        <v>1259082</v>
      </c>
      <c r="M2493" s="18">
        <f t="shared" ref="M2493:P2493" si="2491">C2493-I2493</f>
        <v>0</v>
      </c>
      <c r="N2493" s="18">
        <f t="shared" si="2491"/>
        <v>0</v>
      </c>
      <c r="O2493" s="18">
        <f t="shared" si="2491"/>
        <v>0</v>
      </c>
      <c r="P2493" s="18">
        <f t="shared" si="2491"/>
        <v>0</v>
      </c>
    </row>
    <row r="2494" spans="1:16">
      <c r="A2494" s="16">
        <v>20230112</v>
      </c>
      <c r="B2494" s="16">
        <v>2023011221</v>
      </c>
      <c r="C2494" s="16">
        <v>43675378</v>
      </c>
      <c r="D2494" s="16">
        <v>4448476</v>
      </c>
      <c r="E2494" s="16">
        <v>10703329</v>
      </c>
      <c r="F2494" s="16">
        <v>1111594</v>
      </c>
      <c r="G2494" s="16">
        <v>20230112</v>
      </c>
      <c r="H2494" s="16">
        <v>2023011221</v>
      </c>
      <c r="I2494" s="16">
        <v>43675378</v>
      </c>
      <c r="J2494" s="16">
        <v>4448476</v>
      </c>
      <c r="K2494" s="16">
        <v>10703329</v>
      </c>
      <c r="L2494" s="16">
        <v>1111594</v>
      </c>
      <c r="M2494" s="18">
        <f t="shared" ref="M2494:P2494" si="2492">C2494-I2494</f>
        <v>0</v>
      </c>
      <c r="N2494" s="18">
        <f t="shared" si="2492"/>
        <v>0</v>
      </c>
      <c r="O2494" s="18">
        <f t="shared" si="2492"/>
        <v>0</v>
      </c>
      <c r="P2494" s="18">
        <f t="shared" si="2492"/>
        <v>0</v>
      </c>
    </row>
    <row r="2495" spans="1:16">
      <c r="A2495" s="16">
        <v>20230112</v>
      </c>
      <c r="B2495" s="16">
        <v>2023011222</v>
      </c>
      <c r="C2495" s="16">
        <v>44902598</v>
      </c>
      <c r="D2495" s="16">
        <v>4530868</v>
      </c>
      <c r="E2495" s="16">
        <v>10382523</v>
      </c>
      <c r="F2495" s="16">
        <v>1039232</v>
      </c>
      <c r="G2495" s="16">
        <v>20230112</v>
      </c>
      <c r="H2495" s="16">
        <v>2023011222</v>
      </c>
      <c r="I2495" s="16">
        <v>44902598</v>
      </c>
      <c r="J2495" s="16">
        <v>4530868</v>
      </c>
      <c r="K2495" s="16">
        <v>10382523</v>
      </c>
      <c r="L2495" s="16">
        <v>1039232</v>
      </c>
      <c r="M2495" s="18">
        <f t="shared" ref="M2495:P2495" si="2493">C2495-I2495</f>
        <v>0</v>
      </c>
      <c r="N2495" s="18">
        <f t="shared" si="2493"/>
        <v>0</v>
      </c>
      <c r="O2495" s="18">
        <f t="shared" si="2493"/>
        <v>0</v>
      </c>
      <c r="P2495" s="18">
        <f t="shared" si="2493"/>
        <v>0</v>
      </c>
    </row>
    <row r="2496" spans="1:16">
      <c r="A2496" s="16">
        <v>20230112</v>
      </c>
      <c r="B2496" s="16">
        <v>2023011223</v>
      </c>
      <c r="C2496" s="16">
        <v>45906735</v>
      </c>
      <c r="D2496" s="16">
        <v>4597486</v>
      </c>
      <c r="E2496" s="16">
        <v>10484875</v>
      </c>
      <c r="F2496" s="16">
        <v>1019918</v>
      </c>
      <c r="G2496" s="16">
        <v>20230112</v>
      </c>
      <c r="H2496" s="16">
        <v>2023011223</v>
      </c>
      <c r="I2496" s="16">
        <v>45906735</v>
      </c>
      <c r="J2496" s="16">
        <v>4597486</v>
      </c>
      <c r="K2496" s="16">
        <v>10484875</v>
      </c>
      <c r="L2496" s="16">
        <v>1019918</v>
      </c>
      <c r="M2496" s="18">
        <f t="shared" ref="M2496:P2496" si="2494">C2496-I2496</f>
        <v>0</v>
      </c>
      <c r="N2496" s="18">
        <f t="shared" si="2494"/>
        <v>0</v>
      </c>
      <c r="O2496" s="18">
        <f t="shared" si="2494"/>
        <v>0</v>
      </c>
      <c r="P2496" s="18">
        <f t="shared" si="2494"/>
        <v>0</v>
      </c>
    </row>
    <row r="2497" spans="1:16">
      <c r="A2497" s="16">
        <v>20230112</v>
      </c>
      <c r="B2497" s="16">
        <v>2023011224</v>
      </c>
      <c r="C2497" s="16">
        <v>46716088</v>
      </c>
      <c r="D2497" s="16">
        <v>4645585</v>
      </c>
      <c r="E2497" s="16">
        <v>10805172</v>
      </c>
      <c r="F2497" s="16">
        <v>1032729</v>
      </c>
      <c r="G2497" s="16">
        <v>20230112</v>
      </c>
      <c r="H2497" s="16">
        <v>2023011224</v>
      </c>
      <c r="I2497" s="16">
        <v>46716088</v>
      </c>
      <c r="J2497" s="16">
        <v>4645585</v>
      </c>
      <c r="K2497" s="16">
        <v>10805172</v>
      </c>
      <c r="L2497" s="16">
        <v>1032729</v>
      </c>
      <c r="M2497" s="18">
        <f t="shared" ref="M2497:P2497" si="2495">C2497-I2497</f>
        <v>0</v>
      </c>
      <c r="N2497" s="18">
        <f t="shared" si="2495"/>
        <v>0</v>
      </c>
      <c r="O2497" s="18">
        <f t="shared" si="2495"/>
        <v>0</v>
      </c>
      <c r="P2497" s="18">
        <f t="shared" si="2495"/>
        <v>0</v>
      </c>
    </row>
    <row r="2498" spans="1:16">
      <c r="A2498" s="16">
        <v>20230113</v>
      </c>
      <c r="B2498" s="16">
        <v>2023011301</v>
      </c>
      <c r="C2498" s="16">
        <v>492259</v>
      </c>
      <c r="D2498" s="16">
        <v>39943</v>
      </c>
      <c r="E2498" s="16">
        <v>458441</v>
      </c>
      <c r="F2498" s="16">
        <v>38112</v>
      </c>
      <c r="G2498" s="16">
        <v>20230113</v>
      </c>
      <c r="H2498" s="16">
        <v>2023011301</v>
      </c>
      <c r="I2498" s="16">
        <v>492259</v>
      </c>
      <c r="J2498" s="16">
        <v>39943</v>
      </c>
      <c r="K2498" s="16">
        <v>458441</v>
      </c>
      <c r="L2498" s="16">
        <v>38112</v>
      </c>
      <c r="M2498" s="18">
        <f t="shared" ref="M2498:P2498" si="2496">C2498-I2498</f>
        <v>0</v>
      </c>
      <c r="N2498" s="18">
        <f t="shared" si="2496"/>
        <v>0</v>
      </c>
      <c r="O2498" s="18">
        <f t="shared" si="2496"/>
        <v>0</v>
      </c>
      <c r="P2498" s="18">
        <f t="shared" si="2496"/>
        <v>0</v>
      </c>
    </row>
    <row r="2499" spans="1:16">
      <c r="A2499" s="16">
        <v>20230113</v>
      </c>
      <c r="B2499" s="16">
        <v>2023011302</v>
      </c>
      <c r="C2499" s="16">
        <v>781689</v>
      </c>
      <c r="D2499" s="16">
        <v>60416</v>
      </c>
      <c r="E2499" s="16">
        <v>720411</v>
      </c>
      <c r="F2499" s="16">
        <v>56123</v>
      </c>
      <c r="G2499" s="16">
        <v>20230113</v>
      </c>
      <c r="H2499" s="16">
        <v>2023011302</v>
      </c>
      <c r="I2499" s="16">
        <v>781689</v>
      </c>
      <c r="J2499" s="16">
        <v>60416</v>
      </c>
      <c r="K2499" s="16">
        <v>720411</v>
      </c>
      <c r="L2499" s="16">
        <v>56123</v>
      </c>
      <c r="M2499" s="18">
        <f t="shared" ref="M2499:P2499" si="2497">C2499-I2499</f>
        <v>0</v>
      </c>
      <c r="N2499" s="18">
        <f t="shared" si="2497"/>
        <v>0</v>
      </c>
      <c r="O2499" s="18">
        <f t="shared" si="2497"/>
        <v>0</v>
      </c>
      <c r="P2499" s="18">
        <f t="shared" si="2497"/>
        <v>0</v>
      </c>
    </row>
    <row r="2500" spans="1:16">
      <c r="A2500" s="16">
        <v>20230113</v>
      </c>
      <c r="B2500" s="16">
        <v>2023011303</v>
      </c>
      <c r="C2500" s="16">
        <v>944230</v>
      </c>
      <c r="D2500" s="16">
        <v>74853</v>
      </c>
      <c r="E2500" s="16">
        <v>857143</v>
      </c>
      <c r="F2500" s="16">
        <v>68342</v>
      </c>
      <c r="G2500" s="16">
        <v>20230113</v>
      </c>
      <c r="H2500" s="16">
        <v>2023011303</v>
      </c>
      <c r="I2500" s="16">
        <v>944230</v>
      </c>
      <c r="J2500" s="16">
        <v>74853</v>
      </c>
      <c r="K2500" s="16">
        <v>857143</v>
      </c>
      <c r="L2500" s="16">
        <v>68342</v>
      </c>
      <c r="M2500" s="18">
        <f t="shared" ref="M2500:P2500" si="2498">C2500-I2500</f>
        <v>0</v>
      </c>
      <c r="N2500" s="18">
        <f t="shared" si="2498"/>
        <v>0</v>
      </c>
      <c r="O2500" s="18">
        <f t="shared" si="2498"/>
        <v>0</v>
      </c>
      <c r="P2500" s="18">
        <f t="shared" si="2498"/>
        <v>0</v>
      </c>
    </row>
    <row r="2501" spans="1:16">
      <c r="A2501" s="16">
        <v>20230113</v>
      </c>
      <c r="B2501" s="16">
        <v>2023011304</v>
      </c>
      <c r="C2501" s="16">
        <v>1038534</v>
      </c>
      <c r="D2501" s="16">
        <v>85248</v>
      </c>
      <c r="E2501" s="16">
        <v>932181</v>
      </c>
      <c r="F2501" s="16">
        <v>76304</v>
      </c>
      <c r="G2501" s="16">
        <v>20230113</v>
      </c>
      <c r="H2501" s="16">
        <v>2023011304</v>
      </c>
      <c r="I2501" s="16">
        <v>1038534</v>
      </c>
      <c r="J2501" s="16">
        <v>85248</v>
      </c>
      <c r="K2501" s="16">
        <v>932181</v>
      </c>
      <c r="L2501" s="16">
        <v>76304</v>
      </c>
      <c r="M2501" s="18">
        <f t="shared" ref="M2501:P2501" si="2499">C2501-I2501</f>
        <v>0</v>
      </c>
      <c r="N2501" s="18">
        <f t="shared" si="2499"/>
        <v>0</v>
      </c>
      <c r="O2501" s="18">
        <f t="shared" si="2499"/>
        <v>0</v>
      </c>
      <c r="P2501" s="18">
        <f t="shared" si="2499"/>
        <v>0</v>
      </c>
    </row>
    <row r="2502" spans="1:16">
      <c r="A2502" s="16">
        <v>20230113</v>
      </c>
      <c r="B2502" s="16">
        <v>2023011305</v>
      </c>
      <c r="C2502" s="16">
        <v>1115105</v>
      </c>
      <c r="D2502" s="16">
        <v>93286</v>
      </c>
      <c r="E2502" s="16">
        <v>993757</v>
      </c>
      <c r="F2502" s="16">
        <v>82672</v>
      </c>
      <c r="G2502" s="16">
        <v>20230113</v>
      </c>
      <c r="H2502" s="16">
        <v>2023011305</v>
      </c>
      <c r="I2502" s="16">
        <v>1115105</v>
      </c>
      <c r="J2502" s="16">
        <v>93286</v>
      </c>
      <c r="K2502" s="16">
        <v>993757</v>
      </c>
      <c r="L2502" s="16">
        <v>82672</v>
      </c>
      <c r="M2502" s="18">
        <f t="shared" ref="M2502:P2502" si="2500">C2502-I2502</f>
        <v>0</v>
      </c>
      <c r="N2502" s="18">
        <f t="shared" si="2500"/>
        <v>0</v>
      </c>
      <c r="O2502" s="18">
        <f t="shared" si="2500"/>
        <v>0</v>
      </c>
      <c r="P2502" s="18">
        <f t="shared" si="2500"/>
        <v>0</v>
      </c>
    </row>
    <row r="2503" spans="1:16">
      <c r="A2503" s="16">
        <v>20230113</v>
      </c>
      <c r="B2503" s="16">
        <v>2023011306</v>
      </c>
      <c r="C2503" s="16">
        <v>1211066</v>
      </c>
      <c r="D2503" s="16">
        <v>104219</v>
      </c>
      <c r="E2503" s="16">
        <v>1078107</v>
      </c>
      <c r="F2503" s="16">
        <v>91877</v>
      </c>
      <c r="G2503" s="16">
        <v>20230113</v>
      </c>
      <c r="H2503" s="16">
        <v>2023011306</v>
      </c>
      <c r="I2503" s="16">
        <v>1211066</v>
      </c>
      <c r="J2503" s="16">
        <v>104219</v>
      </c>
      <c r="K2503" s="16">
        <v>1078107</v>
      </c>
      <c r="L2503" s="16">
        <v>91877</v>
      </c>
      <c r="M2503" s="18">
        <f t="shared" ref="M2503:P2503" si="2501">C2503-I2503</f>
        <v>0</v>
      </c>
      <c r="N2503" s="18">
        <f t="shared" si="2501"/>
        <v>0</v>
      </c>
      <c r="O2503" s="18">
        <f t="shared" si="2501"/>
        <v>0</v>
      </c>
      <c r="P2503" s="18">
        <f t="shared" si="2501"/>
        <v>0</v>
      </c>
    </row>
    <row r="2504" spans="1:16">
      <c r="A2504" s="16">
        <v>20230113</v>
      </c>
      <c r="B2504" s="16">
        <v>2023011307</v>
      </c>
      <c r="C2504" s="16">
        <v>1376663</v>
      </c>
      <c r="D2504" s="16">
        <v>126126</v>
      </c>
      <c r="E2504" s="16">
        <v>1227951</v>
      </c>
      <c r="F2504" s="16">
        <v>111744</v>
      </c>
      <c r="G2504" s="16">
        <v>20230113</v>
      </c>
      <c r="H2504" s="16">
        <v>2023011307</v>
      </c>
      <c r="I2504" s="16">
        <v>1376663</v>
      </c>
      <c r="J2504" s="16">
        <v>126126</v>
      </c>
      <c r="K2504" s="16">
        <v>1227951</v>
      </c>
      <c r="L2504" s="16">
        <v>111744</v>
      </c>
      <c r="M2504" s="18">
        <f t="shared" ref="M2504:P2504" si="2502">C2504-I2504</f>
        <v>0</v>
      </c>
      <c r="N2504" s="18">
        <f t="shared" si="2502"/>
        <v>0</v>
      </c>
      <c r="O2504" s="18">
        <f t="shared" si="2502"/>
        <v>0</v>
      </c>
      <c r="P2504" s="18">
        <f t="shared" si="2502"/>
        <v>0</v>
      </c>
    </row>
    <row r="2505" spans="1:16">
      <c r="A2505" s="16">
        <v>20230113</v>
      </c>
      <c r="B2505" s="16">
        <v>2023011308</v>
      </c>
      <c r="C2505" s="16">
        <v>2084375</v>
      </c>
      <c r="D2505" s="16">
        <v>164426</v>
      </c>
      <c r="E2505" s="16">
        <v>1879923</v>
      </c>
      <c r="F2505" s="16">
        <v>145984</v>
      </c>
      <c r="G2505" s="16">
        <v>20230113</v>
      </c>
      <c r="H2505" s="16">
        <v>2023011308</v>
      </c>
      <c r="I2505" s="16">
        <v>2084375</v>
      </c>
      <c r="J2505" s="16">
        <v>164426</v>
      </c>
      <c r="K2505" s="16">
        <v>1879923</v>
      </c>
      <c r="L2505" s="16">
        <v>145984</v>
      </c>
      <c r="M2505" s="18">
        <f t="shared" ref="M2505:P2505" si="2503">C2505-I2505</f>
        <v>0</v>
      </c>
      <c r="N2505" s="18">
        <f t="shared" si="2503"/>
        <v>0</v>
      </c>
      <c r="O2505" s="18">
        <f t="shared" si="2503"/>
        <v>0</v>
      </c>
      <c r="P2505" s="18">
        <f t="shared" si="2503"/>
        <v>0</v>
      </c>
    </row>
    <row r="2506" spans="1:16">
      <c r="A2506" s="16">
        <v>20230113</v>
      </c>
      <c r="B2506" s="16">
        <v>2023011309</v>
      </c>
      <c r="C2506" s="16">
        <v>4398618</v>
      </c>
      <c r="D2506" s="16">
        <v>347448</v>
      </c>
      <c r="E2506" s="16">
        <v>3901971</v>
      </c>
      <c r="F2506" s="16">
        <v>304413</v>
      </c>
      <c r="G2506" s="16">
        <v>20230113</v>
      </c>
      <c r="H2506" s="16">
        <v>2023011309</v>
      </c>
      <c r="I2506" s="16">
        <v>4398618</v>
      </c>
      <c r="J2506" s="16">
        <v>347448</v>
      </c>
      <c r="K2506" s="16">
        <v>3901971</v>
      </c>
      <c r="L2506" s="16">
        <v>304413</v>
      </c>
      <c r="M2506" s="18">
        <f t="shared" ref="M2506:P2506" si="2504">C2506-I2506</f>
        <v>0</v>
      </c>
      <c r="N2506" s="18">
        <f t="shared" si="2504"/>
        <v>0</v>
      </c>
      <c r="O2506" s="18">
        <f t="shared" si="2504"/>
        <v>0</v>
      </c>
      <c r="P2506" s="18">
        <f t="shared" si="2504"/>
        <v>0</v>
      </c>
    </row>
    <row r="2507" spans="1:16">
      <c r="A2507" s="16">
        <v>20230113</v>
      </c>
      <c r="B2507" s="16">
        <v>2023011310</v>
      </c>
      <c r="C2507" s="16">
        <v>7800646</v>
      </c>
      <c r="D2507" s="16">
        <v>704533</v>
      </c>
      <c r="E2507" s="16">
        <v>6446518</v>
      </c>
      <c r="F2507" s="16">
        <v>583435</v>
      </c>
      <c r="G2507" s="16">
        <v>20230113</v>
      </c>
      <c r="H2507" s="16">
        <v>2023011310</v>
      </c>
      <c r="I2507" s="16">
        <v>7800646</v>
      </c>
      <c r="J2507" s="16">
        <v>704533</v>
      </c>
      <c r="K2507" s="16">
        <v>6446518</v>
      </c>
      <c r="L2507" s="16">
        <v>583435</v>
      </c>
      <c r="M2507" s="18">
        <f t="shared" ref="M2507:P2507" si="2505">C2507-I2507</f>
        <v>0</v>
      </c>
      <c r="N2507" s="18">
        <f t="shared" si="2505"/>
        <v>0</v>
      </c>
      <c r="O2507" s="18">
        <f t="shared" si="2505"/>
        <v>0</v>
      </c>
      <c r="P2507" s="18">
        <f t="shared" si="2505"/>
        <v>0</v>
      </c>
    </row>
    <row r="2508" spans="1:16">
      <c r="A2508" s="16">
        <v>20230113</v>
      </c>
      <c r="B2508" s="16">
        <v>2023011311</v>
      </c>
      <c r="C2508" s="16">
        <v>11391056</v>
      </c>
      <c r="D2508" s="16">
        <v>1093223</v>
      </c>
      <c r="E2508" s="16">
        <v>8523380</v>
      </c>
      <c r="F2508" s="16">
        <v>821272</v>
      </c>
      <c r="G2508" s="16">
        <v>20230113</v>
      </c>
      <c r="H2508" s="16">
        <v>2023011311</v>
      </c>
      <c r="I2508" s="16">
        <v>11391056</v>
      </c>
      <c r="J2508" s="16">
        <v>1093223</v>
      </c>
      <c r="K2508" s="16">
        <v>8523380</v>
      </c>
      <c r="L2508" s="16">
        <v>821272</v>
      </c>
      <c r="M2508" s="18">
        <f t="shared" ref="M2508:P2508" si="2506">C2508-I2508</f>
        <v>0</v>
      </c>
      <c r="N2508" s="18">
        <f t="shared" si="2506"/>
        <v>0</v>
      </c>
      <c r="O2508" s="18">
        <f t="shared" si="2506"/>
        <v>0</v>
      </c>
      <c r="P2508" s="18">
        <f t="shared" si="2506"/>
        <v>0</v>
      </c>
    </row>
    <row r="2509" spans="1:16">
      <c r="A2509" s="16">
        <v>20230113</v>
      </c>
      <c r="B2509" s="16">
        <v>2023011312</v>
      </c>
      <c r="C2509" s="16">
        <v>14607573</v>
      </c>
      <c r="D2509" s="16">
        <v>1472685</v>
      </c>
      <c r="E2509" s="16">
        <v>9846196</v>
      </c>
      <c r="F2509" s="16">
        <v>998344</v>
      </c>
      <c r="G2509" s="16">
        <v>20230113</v>
      </c>
      <c r="H2509" s="16">
        <v>2023011312</v>
      </c>
      <c r="I2509" s="16">
        <v>14607573</v>
      </c>
      <c r="J2509" s="16">
        <v>1472685</v>
      </c>
      <c r="K2509" s="16">
        <v>9846196</v>
      </c>
      <c r="L2509" s="16">
        <v>998344</v>
      </c>
      <c r="M2509" s="18">
        <f t="shared" ref="M2509:P2509" si="2507">C2509-I2509</f>
        <v>0</v>
      </c>
      <c r="N2509" s="18">
        <f t="shared" si="2507"/>
        <v>0</v>
      </c>
      <c r="O2509" s="18">
        <f t="shared" si="2507"/>
        <v>0</v>
      </c>
      <c r="P2509" s="18">
        <f t="shared" si="2507"/>
        <v>0</v>
      </c>
    </row>
    <row r="2510" spans="1:16">
      <c r="A2510" s="16">
        <v>20230113</v>
      </c>
      <c r="B2510" s="16">
        <v>2023011313</v>
      </c>
      <c r="C2510" s="16">
        <v>17164883</v>
      </c>
      <c r="D2510" s="16">
        <v>1756997</v>
      </c>
      <c r="E2510" s="16">
        <v>10868254</v>
      </c>
      <c r="F2510" s="16">
        <v>1112987</v>
      </c>
      <c r="G2510" s="16">
        <v>20230113</v>
      </c>
      <c r="H2510" s="16">
        <v>2023011313</v>
      </c>
      <c r="I2510" s="16">
        <v>17164883</v>
      </c>
      <c r="J2510" s="16">
        <v>1756997</v>
      </c>
      <c r="K2510" s="16">
        <v>10868254</v>
      </c>
      <c r="L2510" s="16">
        <v>1112987</v>
      </c>
      <c r="M2510" s="18">
        <f t="shared" ref="M2510:P2510" si="2508">C2510-I2510</f>
        <v>0</v>
      </c>
      <c r="N2510" s="18">
        <f t="shared" si="2508"/>
        <v>0</v>
      </c>
      <c r="O2510" s="18">
        <f t="shared" si="2508"/>
        <v>0</v>
      </c>
      <c r="P2510" s="18">
        <f t="shared" si="2508"/>
        <v>0</v>
      </c>
    </row>
    <row r="2511" spans="1:16">
      <c r="A2511" s="16">
        <v>20230113</v>
      </c>
      <c r="B2511" s="16">
        <v>2023011314</v>
      </c>
      <c r="C2511" s="16">
        <v>20436962</v>
      </c>
      <c r="D2511" s="16">
        <v>2115004</v>
      </c>
      <c r="E2511" s="16">
        <v>12430557</v>
      </c>
      <c r="F2511" s="16">
        <v>1305795</v>
      </c>
      <c r="G2511" s="16">
        <v>20230113</v>
      </c>
      <c r="H2511" s="16">
        <v>2023011314</v>
      </c>
      <c r="I2511" s="16">
        <v>20436962</v>
      </c>
      <c r="J2511" s="16">
        <v>2115004</v>
      </c>
      <c r="K2511" s="16">
        <v>12430557</v>
      </c>
      <c r="L2511" s="16">
        <v>1305795</v>
      </c>
      <c r="M2511" s="18">
        <f t="shared" ref="M2511:P2511" si="2509">C2511-I2511</f>
        <v>0</v>
      </c>
      <c r="N2511" s="18">
        <f t="shared" si="2509"/>
        <v>0</v>
      </c>
      <c r="O2511" s="18">
        <f t="shared" si="2509"/>
        <v>0</v>
      </c>
      <c r="P2511" s="18">
        <f t="shared" si="2509"/>
        <v>0</v>
      </c>
    </row>
    <row r="2512" spans="1:16">
      <c r="A2512" s="16">
        <v>20230113</v>
      </c>
      <c r="B2512" s="16">
        <v>2023011315</v>
      </c>
      <c r="C2512" s="16">
        <v>24328594</v>
      </c>
      <c r="D2512" s="16">
        <v>2558624</v>
      </c>
      <c r="E2512" s="16">
        <v>13948214</v>
      </c>
      <c r="F2512" s="16">
        <v>1529635</v>
      </c>
      <c r="G2512" s="16">
        <v>20230113</v>
      </c>
      <c r="H2512" s="16">
        <v>2023011315</v>
      </c>
      <c r="I2512" s="16">
        <v>24328594</v>
      </c>
      <c r="J2512" s="16">
        <v>2558624</v>
      </c>
      <c r="K2512" s="16">
        <v>13948214</v>
      </c>
      <c r="L2512" s="16">
        <v>1529635</v>
      </c>
      <c r="M2512" s="18">
        <f t="shared" ref="M2512:P2512" si="2510">C2512-I2512</f>
        <v>0</v>
      </c>
      <c r="N2512" s="18">
        <f t="shared" si="2510"/>
        <v>0</v>
      </c>
      <c r="O2512" s="18">
        <f t="shared" si="2510"/>
        <v>0</v>
      </c>
      <c r="P2512" s="18">
        <f t="shared" si="2510"/>
        <v>0</v>
      </c>
    </row>
    <row r="2513" spans="1:16">
      <c r="A2513" s="16">
        <v>20230113</v>
      </c>
      <c r="B2513" s="16">
        <v>2023011316</v>
      </c>
      <c r="C2513" s="16">
        <v>28375132</v>
      </c>
      <c r="D2513" s="16">
        <v>3023825</v>
      </c>
      <c r="E2513" s="16">
        <v>14967921</v>
      </c>
      <c r="F2513" s="16">
        <v>1701747</v>
      </c>
      <c r="G2513" s="16">
        <v>20230113</v>
      </c>
      <c r="H2513" s="16">
        <v>2023011316</v>
      </c>
      <c r="I2513" s="16">
        <v>28375132</v>
      </c>
      <c r="J2513" s="16">
        <v>3023825</v>
      </c>
      <c r="K2513" s="16">
        <v>14967921</v>
      </c>
      <c r="L2513" s="16">
        <v>1701747</v>
      </c>
      <c r="M2513" s="18">
        <f t="shared" ref="M2513:P2513" si="2511">C2513-I2513</f>
        <v>0</v>
      </c>
      <c r="N2513" s="18">
        <f t="shared" si="2511"/>
        <v>0</v>
      </c>
      <c r="O2513" s="18">
        <f t="shared" si="2511"/>
        <v>0</v>
      </c>
      <c r="P2513" s="18">
        <f t="shared" si="2511"/>
        <v>0</v>
      </c>
    </row>
    <row r="2514" spans="1:16">
      <c r="A2514" s="16">
        <v>20230113</v>
      </c>
      <c r="B2514" s="16">
        <v>2023011317</v>
      </c>
      <c r="C2514" s="16">
        <v>32660362</v>
      </c>
      <c r="D2514" s="16">
        <v>3509852</v>
      </c>
      <c r="E2514" s="16">
        <v>15553399</v>
      </c>
      <c r="F2514" s="16">
        <v>1825687</v>
      </c>
      <c r="G2514" s="16">
        <v>20230113</v>
      </c>
      <c r="H2514" s="16">
        <v>2023011317</v>
      </c>
      <c r="I2514" s="16">
        <v>32660362</v>
      </c>
      <c r="J2514" s="16">
        <v>3509852</v>
      </c>
      <c r="K2514" s="16">
        <v>15553399</v>
      </c>
      <c r="L2514" s="16">
        <v>1825687</v>
      </c>
      <c r="M2514" s="18">
        <f t="shared" ref="M2514:P2514" si="2512">C2514-I2514</f>
        <v>0</v>
      </c>
      <c r="N2514" s="18">
        <f t="shared" si="2512"/>
        <v>0</v>
      </c>
      <c r="O2514" s="18">
        <f t="shared" si="2512"/>
        <v>0</v>
      </c>
      <c r="P2514" s="18">
        <f t="shared" si="2512"/>
        <v>0</v>
      </c>
    </row>
    <row r="2515" spans="1:16">
      <c r="A2515" s="16">
        <v>20230113</v>
      </c>
      <c r="B2515" s="16">
        <v>2023011318</v>
      </c>
      <c r="C2515" s="16">
        <v>36393757</v>
      </c>
      <c r="D2515" s="16">
        <v>3920375</v>
      </c>
      <c r="E2515" s="16">
        <v>15145004</v>
      </c>
      <c r="F2515" s="16">
        <v>1783451</v>
      </c>
      <c r="G2515" s="16">
        <v>20230113</v>
      </c>
      <c r="H2515" s="16">
        <v>2023011318</v>
      </c>
      <c r="I2515" s="16">
        <v>36393757</v>
      </c>
      <c r="J2515" s="16">
        <v>3920375</v>
      </c>
      <c r="K2515" s="16">
        <v>15145004</v>
      </c>
      <c r="L2515" s="16">
        <v>1783451</v>
      </c>
      <c r="M2515" s="18">
        <f t="shared" ref="M2515:P2515" si="2513">C2515-I2515</f>
        <v>0</v>
      </c>
      <c r="N2515" s="18">
        <f t="shared" si="2513"/>
        <v>0</v>
      </c>
      <c r="O2515" s="18">
        <f t="shared" si="2513"/>
        <v>0</v>
      </c>
      <c r="P2515" s="18">
        <f t="shared" si="2513"/>
        <v>0</v>
      </c>
    </row>
    <row r="2516" spans="1:16">
      <c r="A2516" s="16">
        <v>20230113</v>
      </c>
      <c r="B2516" s="16">
        <v>2023011319</v>
      </c>
      <c r="C2516" s="16">
        <v>38960901</v>
      </c>
      <c r="D2516" s="16">
        <v>4166678</v>
      </c>
      <c r="E2516" s="16">
        <v>13390816</v>
      </c>
      <c r="F2516" s="16">
        <v>1539977</v>
      </c>
      <c r="G2516" s="16">
        <v>20230113</v>
      </c>
      <c r="H2516" s="16">
        <v>2023011319</v>
      </c>
      <c r="I2516" s="16">
        <v>38960901</v>
      </c>
      <c r="J2516" s="16">
        <v>4166678</v>
      </c>
      <c r="K2516" s="16">
        <v>13390816</v>
      </c>
      <c r="L2516" s="16">
        <v>1539977</v>
      </c>
      <c r="M2516" s="18">
        <f t="shared" ref="M2516:P2516" si="2514">C2516-I2516</f>
        <v>0</v>
      </c>
      <c r="N2516" s="18">
        <f t="shared" si="2514"/>
        <v>0</v>
      </c>
      <c r="O2516" s="18">
        <f t="shared" si="2514"/>
        <v>0</v>
      </c>
      <c r="P2516" s="18">
        <f t="shared" si="2514"/>
        <v>0</v>
      </c>
    </row>
    <row r="2517" spans="1:16">
      <c r="A2517" s="16">
        <v>20230113</v>
      </c>
      <c r="B2517" s="16">
        <v>2023011320</v>
      </c>
      <c r="C2517" s="16">
        <v>40768999</v>
      </c>
      <c r="D2517" s="16">
        <v>4318708</v>
      </c>
      <c r="E2517" s="16">
        <v>11520367</v>
      </c>
      <c r="F2517" s="16">
        <v>1287638</v>
      </c>
      <c r="G2517" s="16">
        <v>20230113</v>
      </c>
      <c r="H2517" s="16">
        <v>2023011320</v>
      </c>
      <c r="I2517" s="16">
        <v>40768999</v>
      </c>
      <c r="J2517" s="16">
        <v>4318708</v>
      </c>
      <c r="K2517" s="16">
        <v>11520367</v>
      </c>
      <c r="L2517" s="16">
        <v>1287638</v>
      </c>
      <c r="M2517" s="18">
        <f t="shared" ref="M2517:P2517" si="2515">C2517-I2517</f>
        <v>0</v>
      </c>
      <c r="N2517" s="18">
        <f t="shared" si="2515"/>
        <v>0</v>
      </c>
      <c r="O2517" s="18">
        <f t="shared" si="2515"/>
        <v>0</v>
      </c>
      <c r="P2517" s="18">
        <f t="shared" si="2515"/>
        <v>0</v>
      </c>
    </row>
    <row r="2518" spans="1:16">
      <c r="A2518" s="16">
        <v>20230113</v>
      </c>
      <c r="B2518" s="16">
        <v>2023011321</v>
      </c>
      <c r="C2518" s="16">
        <v>42276748</v>
      </c>
      <c r="D2518" s="16">
        <v>4437268</v>
      </c>
      <c r="E2518" s="16">
        <v>10517492</v>
      </c>
      <c r="F2518" s="16">
        <v>1139227</v>
      </c>
      <c r="G2518" s="16">
        <v>20230113</v>
      </c>
      <c r="H2518" s="16">
        <v>2023011321</v>
      </c>
      <c r="I2518" s="16">
        <v>42276748</v>
      </c>
      <c r="J2518" s="16">
        <v>4437268</v>
      </c>
      <c r="K2518" s="16">
        <v>10517492</v>
      </c>
      <c r="L2518" s="16">
        <v>1139227</v>
      </c>
      <c r="M2518" s="18">
        <f t="shared" ref="M2518:P2518" si="2516">C2518-I2518</f>
        <v>0</v>
      </c>
      <c r="N2518" s="18">
        <f t="shared" si="2516"/>
        <v>0</v>
      </c>
      <c r="O2518" s="18">
        <f t="shared" si="2516"/>
        <v>0</v>
      </c>
      <c r="P2518" s="18">
        <f t="shared" si="2516"/>
        <v>0</v>
      </c>
    </row>
    <row r="2519" spans="1:16">
      <c r="A2519" s="16">
        <v>20230113</v>
      </c>
      <c r="B2519" s="16">
        <v>2023011322</v>
      </c>
      <c r="C2519" s="16">
        <v>43583426</v>
      </c>
      <c r="D2519" s="16">
        <v>4517981</v>
      </c>
      <c r="E2519" s="16">
        <v>10332444</v>
      </c>
      <c r="F2519" s="16">
        <v>1062700</v>
      </c>
      <c r="G2519" s="16">
        <v>20230113</v>
      </c>
      <c r="H2519" s="16">
        <v>2023011322</v>
      </c>
      <c r="I2519" s="16">
        <v>43583426</v>
      </c>
      <c r="J2519" s="16">
        <v>4517981</v>
      </c>
      <c r="K2519" s="16">
        <v>10332444</v>
      </c>
      <c r="L2519" s="16">
        <v>1062700</v>
      </c>
      <c r="M2519" s="18">
        <f t="shared" ref="M2519:P2519" si="2517">C2519-I2519</f>
        <v>0</v>
      </c>
      <c r="N2519" s="18">
        <f t="shared" si="2517"/>
        <v>0</v>
      </c>
      <c r="O2519" s="18">
        <f t="shared" si="2517"/>
        <v>0</v>
      </c>
      <c r="P2519" s="18">
        <f t="shared" si="2517"/>
        <v>0</v>
      </c>
    </row>
    <row r="2520" spans="1:16">
      <c r="A2520" s="16">
        <v>20230113</v>
      </c>
      <c r="B2520" s="16">
        <v>2023011323</v>
      </c>
      <c r="C2520" s="16">
        <v>44602656</v>
      </c>
      <c r="D2520" s="16">
        <v>4582842</v>
      </c>
      <c r="E2520" s="16">
        <v>10515227</v>
      </c>
      <c r="F2520" s="16">
        <v>1039594</v>
      </c>
      <c r="G2520" s="16">
        <v>20230113</v>
      </c>
      <c r="H2520" s="16">
        <v>2023011323</v>
      </c>
      <c r="I2520" s="16">
        <v>44602656</v>
      </c>
      <c r="J2520" s="16">
        <v>4582842</v>
      </c>
      <c r="K2520" s="16">
        <v>10515227</v>
      </c>
      <c r="L2520" s="16">
        <v>1039594</v>
      </c>
      <c r="M2520" s="18">
        <f t="shared" ref="M2520:P2520" si="2518">C2520-I2520</f>
        <v>0</v>
      </c>
      <c r="N2520" s="18">
        <f t="shared" si="2518"/>
        <v>0</v>
      </c>
      <c r="O2520" s="18">
        <f t="shared" si="2518"/>
        <v>0</v>
      </c>
      <c r="P2520" s="18">
        <f t="shared" si="2518"/>
        <v>0</v>
      </c>
    </row>
    <row r="2521" spans="1:16">
      <c r="A2521" s="16">
        <v>20230113</v>
      </c>
      <c r="B2521" s="16">
        <v>2023011324</v>
      </c>
      <c r="C2521" s="16">
        <v>45424821</v>
      </c>
      <c r="D2521" s="16">
        <v>4641701</v>
      </c>
      <c r="E2521" s="16">
        <v>10907110</v>
      </c>
      <c r="F2521" s="16">
        <v>1064048</v>
      </c>
      <c r="G2521" s="16">
        <v>20230113</v>
      </c>
      <c r="H2521" s="16">
        <v>2023011324</v>
      </c>
      <c r="I2521" s="16">
        <v>45424821</v>
      </c>
      <c r="J2521" s="16">
        <v>4641701</v>
      </c>
      <c r="K2521" s="16">
        <v>10907110</v>
      </c>
      <c r="L2521" s="16">
        <v>1064048</v>
      </c>
      <c r="M2521" s="18">
        <f t="shared" ref="M2521:P2521" si="2519">C2521-I2521</f>
        <v>0</v>
      </c>
      <c r="N2521" s="18">
        <f t="shared" si="2519"/>
        <v>0</v>
      </c>
      <c r="O2521" s="18">
        <f t="shared" si="2519"/>
        <v>0</v>
      </c>
      <c r="P2521" s="18">
        <f t="shared" si="2519"/>
        <v>0</v>
      </c>
    </row>
    <row r="2522" spans="1:16">
      <c r="A2522" s="16">
        <v>20230114</v>
      </c>
      <c r="B2522" s="16">
        <v>2023011401</v>
      </c>
      <c r="C2522" s="16">
        <v>552825</v>
      </c>
      <c r="D2522" s="16">
        <v>42221</v>
      </c>
      <c r="E2522" s="16">
        <v>522258</v>
      </c>
      <c r="F2522" s="16">
        <v>40628</v>
      </c>
      <c r="G2522" s="16">
        <v>20230114</v>
      </c>
      <c r="H2522" s="16">
        <v>2023011401</v>
      </c>
      <c r="I2522" s="16">
        <v>552825</v>
      </c>
      <c r="J2522" s="16">
        <v>42221</v>
      </c>
      <c r="K2522" s="16">
        <v>522258</v>
      </c>
      <c r="L2522" s="16">
        <v>40628</v>
      </c>
      <c r="M2522" s="18">
        <f t="shared" ref="M2522:P2522" si="2520">C2522-I2522</f>
        <v>0</v>
      </c>
      <c r="N2522" s="18">
        <f t="shared" si="2520"/>
        <v>0</v>
      </c>
      <c r="O2522" s="18">
        <f t="shared" si="2520"/>
        <v>0</v>
      </c>
      <c r="P2522" s="18">
        <f t="shared" si="2520"/>
        <v>0</v>
      </c>
    </row>
    <row r="2523" spans="1:16">
      <c r="A2523" s="16">
        <v>20230114</v>
      </c>
      <c r="B2523" s="16">
        <v>2023011402</v>
      </c>
      <c r="C2523" s="16">
        <v>870282</v>
      </c>
      <c r="D2523" s="16">
        <v>64644</v>
      </c>
      <c r="E2523" s="16">
        <v>825842</v>
      </c>
      <c r="F2523" s="16">
        <v>61167</v>
      </c>
      <c r="G2523" s="16">
        <v>20230114</v>
      </c>
      <c r="H2523" s="16">
        <v>2023011402</v>
      </c>
      <c r="I2523" s="16">
        <v>870282</v>
      </c>
      <c r="J2523" s="16">
        <v>64644</v>
      </c>
      <c r="K2523" s="16">
        <v>825842</v>
      </c>
      <c r="L2523" s="16">
        <v>61167</v>
      </c>
      <c r="M2523" s="18">
        <f t="shared" ref="M2523:P2523" si="2521">C2523-I2523</f>
        <v>0</v>
      </c>
      <c r="N2523" s="18">
        <f t="shared" si="2521"/>
        <v>0</v>
      </c>
      <c r="O2523" s="18">
        <f t="shared" si="2521"/>
        <v>0</v>
      </c>
      <c r="P2523" s="18">
        <f t="shared" si="2521"/>
        <v>0</v>
      </c>
    </row>
    <row r="2524" spans="1:16">
      <c r="A2524" s="16">
        <v>20230114</v>
      </c>
      <c r="B2524" s="16">
        <v>2023011403</v>
      </c>
      <c r="C2524" s="16">
        <v>1065868</v>
      </c>
      <c r="D2524" s="16">
        <v>81785</v>
      </c>
      <c r="E2524" s="16">
        <v>1004601</v>
      </c>
      <c r="F2524" s="16">
        <v>75424</v>
      </c>
      <c r="G2524" s="16">
        <v>20230114</v>
      </c>
      <c r="H2524" s="16">
        <v>2023011403</v>
      </c>
      <c r="I2524" s="16">
        <v>1065868</v>
      </c>
      <c r="J2524" s="16">
        <v>81785</v>
      </c>
      <c r="K2524" s="16">
        <v>1004601</v>
      </c>
      <c r="L2524" s="16">
        <v>75424</v>
      </c>
      <c r="M2524" s="18">
        <f t="shared" ref="M2524:P2524" si="2522">C2524-I2524</f>
        <v>0</v>
      </c>
      <c r="N2524" s="18">
        <f t="shared" si="2522"/>
        <v>0</v>
      </c>
      <c r="O2524" s="18">
        <f t="shared" si="2522"/>
        <v>0</v>
      </c>
      <c r="P2524" s="18">
        <f t="shared" si="2522"/>
        <v>0</v>
      </c>
    </row>
    <row r="2525" spans="1:16">
      <c r="A2525" s="16">
        <v>20230114</v>
      </c>
      <c r="B2525" s="16">
        <v>2023011404</v>
      </c>
      <c r="C2525" s="16">
        <v>1173840</v>
      </c>
      <c r="D2525" s="16">
        <v>91499</v>
      </c>
      <c r="E2525" s="16">
        <v>1098385</v>
      </c>
      <c r="F2525" s="16">
        <v>82908</v>
      </c>
      <c r="G2525" s="16">
        <v>20230114</v>
      </c>
      <c r="H2525" s="16">
        <v>2023011404</v>
      </c>
      <c r="I2525" s="16">
        <v>1173840</v>
      </c>
      <c r="J2525" s="16">
        <v>91499</v>
      </c>
      <c r="K2525" s="16">
        <v>1098385</v>
      </c>
      <c r="L2525" s="16">
        <v>82908</v>
      </c>
      <c r="M2525" s="18">
        <f t="shared" ref="M2525:P2525" si="2523">C2525-I2525</f>
        <v>0</v>
      </c>
      <c r="N2525" s="18">
        <f t="shared" si="2523"/>
        <v>0</v>
      </c>
      <c r="O2525" s="18">
        <f t="shared" si="2523"/>
        <v>0</v>
      </c>
      <c r="P2525" s="18">
        <f t="shared" si="2523"/>
        <v>0</v>
      </c>
    </row>
    <row r="2526" spans="1:16">
      <c r="A2526" s="16">
        <v>20230114</v>
      </c>
      <c r="B2526" s="16">
        <v>2023011405</v>
      </c>
      <c r="C2526" s="16">
        <v>1254356</v>
      </c>
      <c r="D2526" s="16">
        <v>100014</v>
      </c>
      <c r="E2526" s="16">
        <v>1166240</v>
      </c>
      <c r="F2526" s="16">
        <v>89954</v>
      </c>
      <c r="G2526" s="16">
        <v>20230114</v>
      </c>
      <c r="H2526" s="16">
        <v>2023011405</v>
      </c>
      <c r="I2526" s="16">
        <v>1254356</v>
      </c>
      <c r="J2526" s="16">
        <v>100014</v>
      </c>
      <c r="K2526" s="16">
        <v>1166240</v>
      </c>
      <c r="L2526" s="16">
        <v>89954</v>
      </c>
      <c r="M2526" s="18">
        <f t="shared" ref="M2526:P2526" si="2524">C2526-I2526</f>
        <v>0</v>
      </c>
      <c r="N2526" s="18">
        <f t="shared" si="2524"/>
        <v>0</v>
      </c>
      <c r="O2526" s="18">
        <f t="shared" si="2524"/>
        <v>0</v>
      </c>
      <c r="P2526" s="18">
        <f t="shared" si="2524"/>
        <v>0</v>
      </c>
    </row>
    <row r="2527" spans="1:16">
      <c r="A2527" s="16">
        <v>20230114</v>
      </c>
      <c r="B2527" s="16">
        <v>2023011406</v>
      </c>
      <c r="C2527" s="16">
        <v>1335642</v>
      </c>
      <c r="D2527" s="16">
        <v>110560</v>
      </c>
      <c r="E2527" s="16">
        <v>1237308</v>
      </c>
      <c r="F2527" s="16">
        <v>98690</v>
      </c>
      <c r="G2527" s="16">
        <v>20230114</v>
      </c>
      <c r="H2527" s="16">
        <v>2023011406</v>
      </c>
      <c r="I2527" s="16">
        <v>1335642</v>
      </c>
      <c r="J2527" s="16">
        <v>110560</v>
      </c>
      <c r="K2527" s="16">
        <v>1237308</v>
      </c>
      <c r="L2527" s="16">
        <v>98690</v>
      </c>
      <c r="M2527" s="18">
        <f t="shared" ref="M2527:P2527" si="2525">C2527-I2527</f>
        <v>0</v>
      </c>
      <c r="N2527" s="18">
        <f t="shared" si="2525"/>
        <v>0</v>
      </c>
      <c r="O2527" s="18">
        <f t="shared" si="2525"/>
        <v>0</v>
      </c>
      <c r="P2527" s="18">
        <f t="shared" si="2525"/>
        <v>0</v>
      </c>
    </row>
    <row r="2528" spans="1:16">
      <c r="A2528" s="16">
        <v>20230114</v>
      </c>
      <c r="B2528" s="16">
        <v>2023011407</v>
      </c>
      <c r="C2528" s="16">
        <v>1481840</v>
      </c>
      <c r="D2528" s="16">
        <v>126666</v>
      </c>
      <c r="E2528" s="16">
        <v>1365229</v>
      </c>
      <c r="F2528" s="16">
        <v>112707</v>
      </c>
      <c r="G2528" s="16">
        <v>20230114</v>
      </c>
      <c r="H2528" s="16">
        <v>2023011407</v>
      </c>
      <c r="I2528" s="16">
        <v>1481840</v>
      </c>
      <c r="J2528" s="16">
        <v>126666</v>
      </c>
      <c r="K2528" s="16">
        <v>1365229</v>
      </c>
      <c r="L2528" s="16">
        <v>112707</v>
      </c>
      <c r="M2528" s="18">
        <f t="shared" ref="M2528:P2528" si="2526">C2528-I2528</f>
        <v>0</v>
      </c>
      <c r="N2528" s="18">
        <f t="shared" si="2526"/>
        <v>0</v>
      </c>
      <c r="O2528" s="18">
        <f t="shared" si="2526"/>
        <v>0</v>
      </c>
      <c r="P2528" s="18">
        <f t="shared" si="2526"/>
        <v>0</v>
      </c>
    </row>
    <row r="2529" spans="1:16">
      <c r="A2529" s="16">
        <v>20230114</v>
      </c>
      <c r="B2529" s="16">
        <v>2023011408</v>
      </c>
      <c r="C2529" s="16">
        <v>2177393</v>
      </c>
      <c r="D2529" s="16">
        <v>174508</v>
      </c>
      <c r="E2529" s="16">
        <v>2016031</v>
      </c>
      <c r="F2529" s="16">
        <v>156139</v>
      </c>
      <c r="G2529" s="16">
        <v>20230114</v>
      </c>
      <c r="H2529" s="16">
        <v>2023011408</v>
      </c>
      <c r="I2529" s="16">
        <v>2177393</v>
      </c>
      <c r="J2529" s="16">
        <v>174508</v>
      </c>
      <c r="K2529" s="16">
        <v>2016031</v>
      </c>
      <c r="L2529" s="16">
        <v>156139</v>
      </c>
      <c r="M2529" s="18">
        <f t="shared" ref="M2529:P2529" si="2527">C2529-I2529</f>
        <v>0</v>
      </c>
      <c r="N2529" s="18">
        <f t="shared" si="2527"/>
        <v>0</v>
      </c>
      <c r="O2529" s="18">
        <f t="shared" si="2527"/>
        <v>0</v>
      </c>
      <c r="P2529" s="18">
        <f t="shared" si="2527"/>
        <v>0</v>
      </c>
    </row>
    <row r="2530" spans="1:16">
      <c r="A2530" s="16">
        <v>20230114</v>
      </c>
      <c r="B2530" s="16">
        <v>2023011409</v>
      </c>
      <c r="C2530" s="16">
        <v>4324273</v>
      </c>
      <c r="D2530" s="16">
        <v>332136</v>
      </c>
      <c r="E2530" s="16">
        <v>3902157</v>
      </c>
      <c r="F2530" s="16">
        <v>291234</v>
      </c>
      <c r="G2530" s="16">
        <v>20230114</v>
      </c>
      <c r="H2530" s="16">
        <v>2023011409</v>
      </c>
      <c r="I2530" s="16">
        <v>4324273</v>
      </c>
      <c r="J2530" s="16">
        <v>332136</v>
      </c>
      <c r="K2530" s="16">
        <v>3902157</v>
      </c>
      <c r="L2530" s="16">
        <v>291234</v>
      </c>
      <c r="M2530" s="18">
        <f t="shared" ref="M2530:P2530" si="2528">C2530-I2530</f>
        <v>0</v>
      </c>
      <c r="N2530" s="18">
        <f t="shared" si="2528"/>
        <v>0</v>
      </c>
      <c r="O2530" s="18">
        <f t="shared" si="2528"/>
        <v>0</v>
      </c>
      <c r="P2530" s="18">
        <f t="shared" si="2528"/>
        <v>0</v>
      </c>
    </row>
    <row r="2531" spans="1:16">
      <c r="A2531" s="16">
        <v>20230114</v>
      </c>
      <c r="B2531" s="16">
        <v>2023011410</v>
      </c>
      <c r="C2531" s="16">
        <v>7376810</v>
      </c>
      <c r="D2531" s="16">
        <v>638160</v>
      </c>
      <c r="E2531" s="16">
        <v>6239405</v>
      </c>
      <c r="F2531" s="16">
        <v>537554</v>
      </c>
      <c r="G2531" s="16">
        <v>20230114</v>
      </c>
      <c r="H2531" s="16">
        <v>2023011410</v>
      </c>
      <c r="I2531" s="16">
        <v>7376810</v>
      </c>
      <c r="J2531" s="16">
        <v>638160</v>
      </c>
      <c r="K2531" s="16">
        <v>6239405</v>
      </c>
      <c r="L2531" s="16">
        <v>537554</v>
      </c>
      <c r="M2531" s="18">
        <f t="shared" ref="M2531:P2531" si="2529">C2531-I2531</f>
        <v>0</v>
      </c>
      <c r="N2531" s="18">
        <f t="shared" si="2529"/>
        <v>0</v>
      </c>
      <c r="O2531" s="18">
        <f t="shared" si="2529"/>
        <v>0</v>
      </c>
      <c r="P2531" s="18">
        <f t="shared" si="2529"/>
        <v>0</v>
      </c>
    </row>
    <row r="2532" spans="1:16">
      <c r="A2532" s="16">
        <v>20230114</v>
      </c>
      <c r="B2532" s="16">
        <v>2023011411</v>
      </c>
      <c r="C2532" s="16">
        <v>10514670</v>
      </c>
      <c r="D2532" s="16">
        <v>967389</v>
      </c>
      <c r="E2532" s="16">
        <v>8129035</v>
      </c>
      <c r="F2532" s="16">
        <v>747715</v>
      </c>
      <c r="G2532" s="16">
        <v>20230114</v>
      </c>
      <c r="H2532" s="16">
        <v>2023011411</v>
      </c>
      <c r="I2532" s="16">
        <v>10514670</v>
      </c>
      <c r="J2532" s="16">
        <v>967389</v>
      </c>
      <c r="K2532" s="16">
        <v>8129035</v>
      </c>
      <c r="L2532" s="16">
        <v>747715</v>
      </c>
      <c r="M2532" s="18">
        <f t="shared" ref="M2532:P2532" si="2530">C2532-I2532</f>
        <v>0</v>
      </c>
      <c r="N2532" s="18">
        <f t="shared" si="2530"/>
        <v>0</v>
      </c>
      <c r="O2532" s="18">
        <f t="shared" si="2530"/>
        <v>0</v>
      </c>
      <c r="P2532" s="18">
        <f t="shared" si="2530"/>
        <v>0</v>
      </c>
    </row>
    <row r="2533" spans="1:16">
      <c r="A2533" s="16">
        <v>20230114</v>
      </c>
      <c r="B2533" s="16">
        <v>2023011412</v>
      </c>
      <c r="C2533" s="16">
        <v>13269611</v>
      </c>
      <c r="D2533" s="16">
        <v>1258377</v>
      </c>
      <c r="E2533" s="16">
        <v>9282352</v>
      </c>
      <c r="F2533" s="16">
        <v>872970</v>
      </c>
      <c r="G2533" s="16">
        <v>20230114</v>
      </c>
      <c r="H2533" s="16">
        <v>2023011412</v>
      </c>
      <c r="I2533" s="16">
        <v>13269611</v>
      </c>
      <c r="J2533" s="16">
        <v>1258377</v>
      </c>
      <c r="K2533" s="16">
        <v>9282352</v>
      </c>
      <c r="L2533" s="16">
        <v>872970</v>
      </c>
      <c r="M2533" s="18">
        <f t="shared" ref="M2533:P2533" si="2531">C2533-I2533</f>
        <v>0</v>
      </c>
      <c r="N2533" s="18">
        <f t="shared" si="2531"/>
        <v>0</v>
      </c>
      <c r="O2533" s="18">
        <f t="shared" si="2531"/>
        <v>0</v>
      </c>
      <c r="P2533" s="18">
        <f t="shared" si="2531"/>
        <v>0</v>
      </c>
    </row>
    <row r="2534" spans="1:16">
      <c r="A2534" s="16">
        <v>20230114</v>
      </c>
      <c r="B2534" s="16">
        <v>2023011413</v>
      </c>
      <c r="C2534" s="16">
        <v>15646517</v>
      </c>
      <c r="D2534" s="16">
        <v>1502124</v>
      </c>
      <c r="E2534" s="16">
        <v>10296307</v>
      </c>
      <c r="F2534" s="16">
        <v>971535</v>
      </c>
      <c r="G2534" s="16">
        <v>20230114</v>
      </c>
      <c r="H2534" s="16">
        <v>2023011413</v>
      </c>
      <c r="I2534" s="16">
        <v>15646517</v>
      </c>
      <c r="J2534" s="16">
        <v>1502124</v>
      </c>
      <c r="K2534" s="16">
        <v>10296307</v>
      </c>
      <c r="L2534" s="16">
        <v>971535</v>
      </c>
      <c r="M2534" s="18">
        <f t="shared" ref="M2534:P2534" si="2532">C2534-I2534</f>
        <v>0</v>
      </c>
      <c r="N2534" s="18">
        <f t="shared" si="2532"/>
        <v>0</v>
      </c>
      <c r="O2534" s="18">
        <f t="shared" si="2532"/>
        <v>0</v>
      </c>
      <c r="P2534" s="18">
        <f t="shared" si="2532"/>
        <v>0</v>
      </c>
    </row>
    <row r="2535" spans="1:16">
      <c r="A2535" s="16">
        <v>20230114</v>
      </c>
      <c r="B2535" s="16">
        <v>2023011414</v>
      </c>
      <c r="C2535" s="16">
        <v>18558583</v>
      </c>
      <c r="D2535" s="16">
        <v>1818909</v>
      </c>
      <c r="E2535" s="16">
        <v>11580232</v>
      </c>
      <c r="F2535" s="16">
        <v>1136457</v>
      </c>
      <c r="G2535" s="16">
        <v>20230114</v>
      </c>
      <c r="H2535" s="16">
        <v>2023011414</v>
      </c>
      <c r="I2535" s="16">
        <v>18558583</v>
      </c>
      <c r="J2535" s="16">
        <v>1818909</v>
      </c>
      <c r="K2535" s="16">
        <v>11580232</v>
      </c>
      <c r="L2535" s="16">
        <v>1136457</v>
      </c>
      <c r="M2535" s="18">
        <f t="shared" ref="M2535:P2535" si="2533">C2535-I2535</f>
        <v>0</v>
      </c>
      <c r="N2535" s="18">
        <f t="shared" si="2533"/>
        <v>0</v>
      </c>
      <c r="O2535" s="18">
        <f t="shared" si="2533"/>
        <v>0</v>
      </c>
      <c r="P2535" s="18">
        <f t="shared" si="2533"/>
        <v>0</v>
      </c>
    </row>
    <row r="2536" spans="1:16">
      <c r="A2536" s="16">
        <v>20230114</v>
      </c>
      <c r="B2536" s="16">
        <v>2023011415</v>
      </c>
      <c r="C2536" s="16">
        <v>21780195</v>
      </c>
      <c r="D2536" s="16">
        <v>2157681</v>
      </c>
      <c r="E2536" s="16">
        <v>12696652</v>
      </c>
      <c r="F2536" s="16">
        <v>1290193</v>
      </c>
      <c r="G2536" s="16">
        <v>20230114</v>
      </c>
      <c r="H2536" s="16">
        <v>2023011415</v>
      </c>
      <c r="I2536" s="16">
        <v>21780195</v>
      </c>
      <c r="J2536" s="16">
        <v>2157681</v>
      </c>
      <c r="K2536" s="16">
        <v>12696652</v>
      </c>
      <c r="L2536" s="16">
        <v>1290193</v>
      </c>
      <c r="M2536" s="18">
        <f t="shared" ref="M2536:P2536" si="2534">C2536-I2536</f>
        <v>0</v>
      </c>
      <c r="N2536" s="18">
        <f t="shared" si="2534"/>
        <v>0</v>
      </c>
      <c r="O2536" s="18">
        <f t="shared" si="2534"/>
        <v>0</v>
      </c>
      <c r="P2536" s="18">
        <f t="shared" si="2534"/>
        <v>0</v>
      </c>
    </row>
    <row r="2537" spans="1:16">
      <c r="A2537" s="16">
        <v>20230114</v>
      </c>
      <c r="B2537" s="16">
        <v>2023011416</v>
      </c>
      <c r="C2537" s="16">
        <v>25097651</v>
      </c>
      <c r="D2537" s="16">
        <v>2501771</v>
      </c>
      <c r="E2537" s="16">
        <v>13392578</v>
      </c>
      <c r="F2537" s="16">
        <v>1402754</v>
      </c>
      <c r="G2537" s="16">
        <v>20230114</v>
      </c>
      <c r="H2537" s="16">
        <v>2023011416</v>
      </c>
      <c r="I2537" s="16">
        <v>25097651</v>
      </c>
      <c r="J2537" s="16">
        <v>2501771</v>
      </c>
      <c r="K2537" s="16">
        <v>13392578</v>
      </c>
      <c r="L2537" s="16">
        <v>1402754</v>
      </c>
      <c r="M2537" s="18">
        <f t="shared" ref="M2537:P2537" si="2535">C2537-I2537</f>
        <v>0</v>
      </c>
      <c r="N2537" s="18">
        <f t="shared" si="2535"/>
        <v>0</v>
      </c>
      <c r="O2537" s="18">
        <f t="shared" si="2535"/>
        <v>0</v>
      </c>
      <c r="P2537" s="18">
        <f t="shared" si="2535"/>
        <v>0</v>
      </c>
    </row>
    <row r="2538" spans="1:16">
      <c r="A2538" s="16">
        <v>20230114</v>
      </c>
      <c r="B2538" s="16">
        <v>2023011417</v>
      </c>
      <c r="C2538" s="16">
        <v>28480280</v>
      </c>
      <c r="D2538" s="16">
        <v>2845491</v>
      </c>
      <c r="E2538" s="16">
        <v>13680827</v>
      </c>
      <c r="F2538" s="16">
        <v>1466845</v>
      </c>
      <c r="G2538" s="16">
        <v>20230114</v>
      </c>
      <c r="H2538" s="16">
        <v>2023011417</v>
      </c>
      <c r="I2538" s="16">
        <v>28480280</v>
      </c>
      <c r="J2538" s="16">
        <v>2845491</v>
      </c>
      <c r="K2538" s="16">
        <v>13680827</v>
      </c>
      <c r="L2538" s="16">
        <v>1466845</v>
      </c>
      <c r="M2538" s="18">
        <f t="shared" ref="M2538:P2538" si="2536">C2538-I2538</f>
        <v>0</v>
      </c>
      <c r="N2538" s="18">
        <f t="shared" si="2536"/>
        <v>0</v>
      </c>
      <c r="O2538" s="18">
        <f t="shared" si="2536"/>
        <v>0</v>
      </c>
      <c r="P2538" s="18">
        <f t="shared" si="2536"/>
        <v>0</v>
      </c>
    </row>
    <row r="2539" spans="1:16">
      <c r="A2539" s="16">
        <v>20230114</v>
      </c>
      <c r="B2539" s="16">
        <v>2023011418</v>
      </c>
      <c r="C2539" s="16">
        <v>31460632</v>
      </c>
      <c r="D2539" s="16">
        <v>3129962</v>
      </c>
      <c r="E2539" s="16">
        <v>13164391</v>
      </c>
      <c r="F2539" s="16">
        <v>1422325</v>
      </c>
      <c r="G2539" s="16">
        <v>20230114</v>
      </c>
      <c r="H2539" s="16">
        <v>2023011418</v>
      </c>
      <c r="I2539" s="16">
        <v>31460632</v>
      </c>
      <c r="J2539" s="16">
        <v>3129962</v>
      </c>
      <c r="K2539" s="16">
        <v>13164391</v>
      </c>
      <c r="L2539" s="16">
        <v>1422325</v>
      </c>
      <c r="M2539" s="18">
        <f t="shared" ref="M2539:P2539" si="2537">C2539-I2539</f>
        <v>0</v>
      </c>
      <c r="N2539" s="18">
        <f t="shared" si="2537"/>
        <v>0</v>
      </c>
      <c r="O2539" s="18">
        <f t="shared" si="2537"/>
        <v>0</v>
      </c>
      <c r="P2539" s="18">
        <f t="shared" si="2537"/>
        <v>0</v>
      </c>
    </row>
    <row r="2540" spans="1:16">
      <c r="A2540" s="16">
        <v>20230114</v>
      </c>
      <c r="B2540" s="16">
        <v>2023011419</v>
      </c>
      <c r="C2540" s="16">
        <v>33588957</v>
      </c>
      <c r="D2540" s="16">
        <v>3321885</v>
      </c>
      <c r="E2540" s="16">
        <v>11684843</v>
      </c>
      <c r="F2540" s="16">
        <v>1251344</v>
      </c>
      <c r="G2540" s="16">
        <v>20230114</v>
      </c>
      <c r="H2540" s="16">
        <v>2023011419</v>
      </c>
      <c r="I2540" s="16">
        <v>33588957</v>
      </c>
      <c r="J2540" s="16">
        <v>3321885</v>
      </c>
      <c r="K2540" s="16">
        <v>11684843</v>
      </c>
      <c r="L2540" s="16">
        <v>1251344</v>
      </c>
      <c r="M2540" s="18">
        <f t="shared" ref="M2540:P2540" si="2538">C2540-I2540</f>
        <v>0</v>
      </c>
      <c r="N2540" s="18">
        <f t="shared" si="2538"/>
        <v>0</v>
      </c>
      <c r="O2540" s="18">
        <f t="shared" si="2538"/>
        <v>0</v>
      </c>
      <c r="P2540" s="18">
        <f t="shared" si="2538"/>
        <v>0</v>
      </c>
    </row>
    <row r="2541" spans="1:16">
      <c r="A2541" s="16">
        <v>20230114</v>
      </c>
      <c r="B2541" s="16">
        <v>2023011420</v>
      </c>
      <c r="C2541" s="16">
        <v>35175752</v>
      </c>
      <c r="D2541" s="16">
        <v>3445134</v>
      </c>
      <c r="E2541" s="16">
        <v>10253773</v>
      </c>
      <c r="F2541" s="16">
        <v>1089673</v>
      </c>
      <c r="G2541" s="16">
        <v>20230114</v>
      </c>
      <c r="H2541" s="16">
        <v>2023011420</v>
      </c>
      <c r="I2541" s="16">
        <v>35175752</v>
      </c>
      <c r="J2541" s="16">
        <v>3445134</v>
      </c>
      <c r="K2541" s="16">
        <v>10253773</v>
      </c>
      <c r="L2541" s="16">
        <v>1089673</v>
      </c>
      <c r="M2541" s="18">
        <f t="shared" ref="M2541:P2541" si="2539">C2541-I2541</f>
        <v>0</v>
      </c>
      <c r="N2541" s="18">
        <f t="shared" si="2539"/>
        <v>0</v>
      </c>
      <c r="O2541" s="18">
        <f t="shared" si="2539"/>
        <v>0</v>
      </c>
      <c r="P2541" s="18">
        <f t="shared" si="2539"/>
        <v>0</v>
      </c>
    </row>
    <row r="2542" spans="1:16">
      <c r="A2542" s="16">
        <v>20230114</v>
      </c>
      <c r="B2542" s="16">
        <v>2023011421</v>
      </c>
      <c r="C2542" s="16">
        <v>36434670</v>
      </c>
      <c r="D2542" s="16">
        <v>3535978</v>
      </c>
      <c r="E2542" s="16">
        <v>9455973</v>
      </c>
      <c r="F2542" s="16">
        <v>980739</v>
      </c>
      <c r="G2542" s="16">
        <v>20230114</v>
      </c>
      <c r="H2542" s="16">
        <v>2023011421</v>
      </c>
      <c r="I2542" s="16">
        <v>36434670</v>
      </c>
      <c r="J2542" s="16">
        <v>3535978</v>
      </c>
      <c r="K2542" s="16">
        <v>9455973</v>
      </c>
      <c r="L2542" s="16">
        <v>980739</v>
      </c>
      <c r="M2542" s="18">
        <f t="shared" ref="M2542:P2542" si="2540">C2542-I2542</f>
        <v>0</v>
      </c>
      <c r="N2542" s="18">
        <f t="shared" si="2540"/>
        <v>0</v>
      </c>
      <c r="O2542" s="18">
        <f t="shared" si="2540"/>
        <v>0</v>
      </c>
      <c r="P2542" s="18">
        <f t="shared" si="2540"/>
        <v>0</v>
      </c>
    </row>
    <row r="2543" spans="1:16">
      <c r="A2543" s="16">
        <v>20230114</v>
      </c>
      <c r="B2543" s="16">
        <v>2023011422</v>
      </c>
      <c r="C2543" s="16">
        <v>37478224</v>
      </c>
      <c r="D2543" s="16">
        <v>3615835</v>
      </c>
      <c r="E2543" s="16">
        <v>9237377</v>
      </c>
      <c r="F2543" s="16">
        <v>929858</v>
      </c>
      <c r="G2543" s="16">
        <v>20230114</v>
      </c>
      <c r="H2543" s="16">
        <v>2023011422</v>
      </c>
      <c r="I2543" s="16">
        <v>37478224</v>
      </c>
      <c r="J2543" s="16">
        <v>3615835</v>
      </c>
      <c r="K2543" s="16">
        <v>9237377</v>
      </c>
      <c r="L2543" s="16">
        <v>929858</v>
      </c>
      <c r="M2543" s="18">
        <f t="shared" ref="M2543:P2543" si="2541">C2543-I2543</f>
        <v>0</v>
      </c>
      <c r="N2543" s="18">
        <f t="shared" si="2541"/>
        <v>0</v>
      </c>
      <c r="O2543" s="18">
        <f t="shared" si="2541"/>
        <v>0</v>
      </c>
      <c r="P2543" s="18">
        <f t="shared" si="2541"/>
        <v>0</v>
      </c>
    </row>
    <row r="2544" spans="1:16">
      <c r="A2544" s="16">
        <v>20230114</v>
      </c>
      <c r="B2544" s="16">
        <v>2023011423</v>
      </c>
      <c r="C2544" s="16">
        <v>38393160</v>
      </c>
      <c r="D2544" s="16">
        <v>3685549</v>
      </c>
      <c r="E2544" s="16">
        <v>9418078</v>
      </c>
      <c r="F2544" s="16">
        <v>924718</v>
      </c>
      <c r="G2544" s="16">
        <v>20230114</v>
      </c>
      <c r="H2544" s="16">
        <v>2023011423</v>
      </c>
      <c r="I2544" s="16">
        <v>38393160</v>
      </c>
      <c r="J2544" s="16">
        <v>3685549</v>
      </c>
      <c r="K2544" s="16">
        <v>9418078</v>
      </c>
      <c r="L2544" s="16">
        <v>924718</v>
      </c>
      <c r="M2544" s="18">
        <f t="shared" ref="M2544:P2544" si="2542">C2544-I2544</f>
        <v>0</v>
      </c>
      <c r="N2544" s="18">
        <f t="shared" si="2542"/>
        <v>0</v>
      </c>
      <c r="O2544" s="18">
        <f t="shared" si="2542"/>
        <v>0</v>
      </c>
      <c r="P2544" s="18">
        <f t="shared" si="2542"/>
        <v>0</v>
      </c>
    </row>
    <row r="2545" spans="1:16">
      <c r="A2545" s="16">
        <v>20230114</v>
      </c>
      <c r="B2545" s="16">
        <v>2023011424</v>
      </c>
      <c r="C2545" s="16">
        <v>39149643</v>
      </c>
      <c r="D2545" s="16">
        <v>3734370</v>
      </c>
      <c r="E2545" s="16">
        <v>9789331</v>
      </c>
      <c r="F2545" s="16">
        <v>943461</v>
      </c>
      <c r="G2545" s="16">
        <v>20230114</v>
      </c>
      <c r="H2545" s="16">
        <v>2023011424</v>
      </c>
      <c r="I2545" s="16">
        <v>39149643</v>
      </c>
      <c r="J2545" s="16">
        <v>3734370</v>
      </c>
      <c r="K2545" s="16">
        <v>9789331</v>
      </c>
      <c r="L2545" s="16">
        <v>943461</v>
      </c>
      <c r="M2545" s="18">
        <f t="shared" ref="M2545:P2545" si="2543">C2545-I2545</f>
        <v>0</v>
      </c>
      <c r="N2545" s="18">
        <f t="shared" si="2543"/>
        <v>0</v>
      </c>
      <c r="O2545" s="18">
        <f t="shared" si="2543"/>
        <v>0</v>
      </c>
      <c r="P2545" s="18">
        <f t="shared" si="2543"/>
        <v>0</v>
      </c>
    </row>
    <row r="2546" spans="1:16">
      <c r="A2546" s="16">
        <v>20230115</v>
      </c>
      <c r="B2546" s="16">
        <v>2023011501</v>
      </c>
      <c r="C2546" s="16">
        <v>491634</v>
      </c>
      <c r="D2546" s="16">
        <v>45164</v>
      </c>
      <c r="E2546" s="16">
        <v>480115</v>
      </c>
      <c r="F2546" s="16">
        <v>43319</v>
      </c>
      <c r="G2546" s="16">
        <v>20230115</v>
      </c>
      <c r="H2546" s="16">
        <v>2023011501</v>
      </c>
      <c r="I2546" s="16">
        <v>491634</v>
      </c>
      <c r="J2546" s="16">
        <v>45164</v>
      </c>
      <c r="K2546" s="16">
        <v>480115</v>
      </c>
      <c r="L2546" s="16">
        <v>43319</v>
      </c>
      <c r="M2546" s="18">
        <f t="shared" ref="M2546:P2546" si="2544">C2546-I2546</f>
        <v>0</v>
      </c>
      <c r="N2546" s="18">
        <f t="shared" si="2544"/>
        <v>0</v>
      </c>
      <c r="O2546" s="18">
        <f t="shared" si="2544"/>
        <v>0</v>
      </c>
      <c r="P2546" s="18">
        <f t="shared" si="2544"/>
        <v>0</v>
      </c>
    </row>
    <row r="2547" spans="1:16">
      <c r="A2547" s="16">
        <v>20230115</v>
      </c>
      <c r="B2547" s="16">
        <v>2023011502</v>
      </c>
      <c r="C2547" s="16">
        <v>797026</v>
      </c>
      <c r="D2547" s="16">
        <v>71162</v>
      </c>
      <c r="E2547" s="16">
        <v>771901</v>
      </c>
      <c r="F2547" s="16">
        <v>67511</v>
      </c>
      <c r="G2547" s="16">
        <v>20230115</v>
      </c>
      <c r="H2547" s="16">
        <v>2023011502</v>
      </c>
      <c r="I2547" s="16">
        <v>797026</v>
      </c>
      <c r="J2547" s="16">
        <v>71162</v>
      </c>
      <c r="K2547" s="16">
        <v>771901</v>
      </c>
      <c r="L2547" s="16">
        <v>67511</v>
      </c>
      <c r="M2547" s="18">
        <f t="shared" ref="M2547:P2547" si="2545">C2547-I2547</f>
        <v>0</v>
      </c>
      <c r="N2547" s="18">
        <f t="shared" si="2545"/>
        <v>0</v>
      </c>
      <c r="O2547" s="18">
        <f t="shared" si="2545"/>
        <v>0</v>
      </c>
      <c r="P2547" s="18">
        <f t="shared" si="2545"/>
        <v>0</v>
      </c>
    </row>
    <row r="2548" spans="1:16">
      <c r="A2548" s="16">
        <v>20230115</v>
      </c>
      <c r="B2548" s="16">
        <v>2023011503</v>
      </c>
      <c r="C2548" s="16">
        <v>961531</v>
      </c>
      <c r="D2548" s="16">
        <v>88584</v>
      </c>
      <c r="E2548" s="16">
        <v>922813</v>
      </c>
      <c r="F2548" s="16">
        <v>83535</v>
      </c>
      <c r="G2548" s="16">
        <v>20230115</v>
      </c>
      <c r="H2548" s="16">
        <v>2023011503</v>
      </c>
      <c r="I2548" s="16">
        <v>961531</v>
      </c>
      <c r="J2548" s="16">
        <v>88584</v>
      </c>
      <c r="K2548" s="16">
        <v>922813</v>
      </c>
      <c r="L2548" s="16">
        <v>83535</v>
      </c>
      <c r="M2548" s="18">
        <f t="shared" ref="M2548:P2548" si="2546">C2548-I2548</f>
        <v>0</v>
      </c>
      <c r="N2548" s="18">
        <f t="shared" si="2546"/>
        <v>0</v>
      </c>
      <c r="O2548" s="18">
        <f t="shared" si="2546"/>
        <v>0</v>
      </c>
      <c r="P2548" s="18">
        <f t="shared" si="2546"/>
        <v>0</v>
      </c>
    </row>
    <row r="2549" spans="1:16">
      <c r="A2549" s="16">
        <v>20230115</v>
      </c>
      <c r="B2549" s="16">
        <v>2023011504</v>
      </c>
      <c r="C2549" s="16">
        <v>1048915</v>
      </c>
      <c r="D2549" s="16">
        <v>97114</v>
      </c>
      <c r="E2549" s="16">
        <v>999432</v>
      </c>
      <c r="F2549" s="16">
        <v>90582</v>
      </c>
      <c r="G2549" s="16">
        <v>20230115</v>
      </c>
      <c r="H2549" s="16">
        <v>2023011504</v>
      </c>
      <c r="I2549" s="16">
        <v>1048915</v>
      </c>
      <c r="J2549" s="16">
        <v>97114</v>
      </c>
      <c r="K2549" s="16">
        <v>999432</v>
      </c>
      <c r="L2549" s="16">
        <v>90582</v>
      </c>
      <c r="M2549" s="18">
        <f t="shared" ref="M2549:P2549" si="2547">C2549-I2549</f>
        <v>0</v>
      </c>
      <c r="N2549" s="18">
        <f t="shared" si="2547"/>
        <v>0</v>
      </c>
      <c r="O2549" s="18">
        <f t="shared" si="2547"/>
        <v>0</v>
      </c>
      <c r="P2549" s="18">
        <f t="shared" si="2547"/>
        <v>0</v>
      </c>
    </row>
    <row r="2550" spans="1:16">
      <c r="A2550" s="16">
        <v>20230115</v>
      </c>
      <c r="B2550" s="16">
        <v>2023011505</v>
      </c>
      <c r="C2550" s="16">
        <v>1119727</v>
      </c>
      <c r="D2550" s="16">
        <v>103863</v>
      </c>
      <c r="E2550" s="16">
        <v>1059544</v>
      </c>
      <c r="F2550" s="16">
        <v>95362</v>
      </c>
      <c r="G2550" s="16">
        <v>20230115</v>
      </c>
      <c r="H2550" s="16">
        <v>2023011505</v>
      </c>
      <c r="I2550" s="16">
        <v>1119727</v>
      </c>
      <c r="J2550" s="16">
        <v>103863</v>
      </c>
      <c r="K2550" s="16">
        <v>1059544</v>
      </c>
      <c r="L2550" s="16">
        <v>95362</v>
      </c>
      <c r="M2550" s="18">
        <f t="shared" ref="M2550:P2550" si="2548">C2550-I2550</f>
        <v>0</v>
      </c>
      <c r="N2550" s="18">
        <f t="shared" si="2548"/>
        <v>0</v>
      </c>
      <c r="O2550" s="18">
        <f t="shared" si="2548"/>
        <v>0</v>
      </c>
      <c r="P2550" s="18">
        <f t="shared" si="2548"/>
        <v>0</v>
      </c>
    </row>
    <row r="2551" spans="1:16">
      <c r="A2551" s="16">
        <v>20230115</v>
      </c>
      <c r="B2551" s="16">
        <v>2023011506</v>
      </c>
      <c r="C2551" s="16">
        <v>1196457</v>
      </c>
      <c r="D2551" s="16">
        <v>112835</v>
      </c>
      <c r="E2551" s="16">
        <v>1127122</v>
      </c>
      <c r="F2551" s="16">
        <v>102847</v>
      </c>
      <c r="G2551" s="16">
        <v>20230115</v>
      </c>
      <c r="H2551" s="16">
        <v>2023011506</v>
      </c>
      <c r="I2551" s="16">
        <v>1196457</v>
      </c>
      <c r="J2551" s="16">
        <v>112835</v>
      </c>
      <c r="K2551" s="16">
        <v>1127122</v>
      </c>
      <c r="L2551" s="16">
        <v>102847</v>
      </c>
      <c r="M2551" s="18">
        <f t="shared" ref="M2551:P2551" si="2549">C2551-I2551</f>
        <v>0</v>
      </c>
      <c r="N2551" s="18">
        <f t="shared" si="2549"/>
        <v>0</v>
      </c>
      <c r="O2551" s="18">
        <f t="shared" si="2549"/>
        <v>0</v>
      </c>
      <c r="P2551" s="18">
        <f t="shared" si="2549"/>
        <v>0</v>
      </c>
    </row>
    <row r="2552" spans="1:16">
      <c r="A2552" s="16">
        <v>20230115</v>
      </c>
      <c r="B2552" s="16">
        <v>2023011507</v>
      </c>
      <c r="C2552" s="16">
        <v>1335193</v>
      </c>
      <c r="D2552" s="16">
        <v>129430</v>
      </c>
      <c r="E2552" s="16">
        <v>1248517</v>
      </c>
      <c r="F2552" s="16">
        <v>117668</v>
      </c>
      <c r="G2552" s="16">
        <v>20230115</v>
      </c>
      <c r="H2552" s="16">
        <v>2023011507</v>
      </c>
      <c r="I2552" s="16">
        <v>1335193</v>
      </c>
      <c r="J2552" s="16">
        <v>129430</v>
      </c>
      <c r="K2552" s="16">
        <v>1248517</v>
      </c>
      <c r="L2552" s="16">
        <v>117668</v>
      </c>
      <c r="M2552" s="18">
        <f t="shared" ref="M2552:P2552" si="2550">C2552-I2552</f>
        <v>0</v>
      </c>
      <c r="N2552" s="18">
        <f t="shared" si="2550"/>
        <v>0</v>
      </c>
      <c r="O2552" s="18">
        <f t="shared" si="2550"/>
        <v>0</v>
      </c>
      <c r="P2552" s="18">
        <f t="shared" si="2550"/>
        <v>0</v>
      </c>
    </row>
    <row r="2553" spans="1:16">
      <c r="A2553" s="16">
        <v>20230115</v>
      </c>
      <c r="B2553" s="16">
        <v>2023011508</v>
      </c>
      <c r="C2553" s="16">
        <v>1964910</v>
      </c>
      <c r="D2553" s="16">
        <v>177632</v>
      </c>
      <c r="E2553" s="16">
        <v>1840335</v>
      </c>
      <c r="F2553" s="16">
        <v>161802</v>
      </c>
      <c r="G2553" s="16">
        <v>20230115</v>
      </c>
      <c r="H2553" s="16">
        <v>2023011508</v>
      </c>
      <c r="I2553" s="16">
        <v>1964910</v>
      </c>
      <c r="J2553" s="16">
        <v>177632</v>
      </c>
      <c r="K2553" s="16">
        <v>1840335</v>
      </c>
      <c r="L2553" s="16">
        <v>161802</v>
      </c>
      <c r="M2553" s="18">
        <f t="shared" ref="M2553:P2553" si="2551">C2553-I2553</f>
        <v>0</v>
      </c>
      <c r="N2553" s="18">
        <f t="shared" si="2551"/>
        <v>0</v>
      </c>
      <c r="O2553" s="18">
        <f t="shared" si="2551"/>
        <v>0</v>
      </c>
      <c r="P2553" s="18">
        <f t="shared" si="2551"/>
        <v>0</v>
      </c>
    </row>
    <row r="2554" spans="1:16">
      <c r="A2554" s="16">
        <v>20230115</v>
      </c>
      <c r="B2554" s="16">
        <v>2023011509</v>
      </c>
      <c r="C2554" s="16">
        <v>3954072</v>
      </c>
      <c r="D2554" s="16">
        <v>321087</v>
      </c>
      <c r="E2554" s="16">
        <v>3608445</v>
      </c>
      <c r="F2554" s="16">
        <v>285585</v>
      </c>
      <c r="G2554" s="16">
        <v>20230115</v>
      </c>
      <c r="H2554" s="16">
        <v>2023011509</v>
      </c>
      <c r="I2554" s="16">
        <v>3954072</v>
      </c>
      <c r="J2554" s="16">
        <v>321087</v>
      </c>
      <c r="K2554" s="16">
        <v>3608445</v>
      </c>
      <c r="L2554" s="16">
        <v>285585</v>
      </c>
      <c r="M2554" s="18">
        <f t="shared" ref="M2554:P2554" si="2552">C2554-I2554</f>
        <v>0</v>
      </c>
      <c r="N2554" s="18">
        <f t="shared" si="2552"/>
        <v>0</v>
      </c>
      <c r="O2554" s="18">
        <f t="shared" si="2552"/>
        <v>0</v>
      </c>
      <c r="P2554" s="18">
        <f t="shared" si="2552"/>
        <v>0</v>
      </c>
    </row>
    <row r="2555" spans="1:16">
      <c r="A2555" s="16">
        <v>20230115</v>
      </c>
      <c r="B2555" s="16">
        <v>2023011510</v>
      </c>
      <c r="C2555" s="16">
        <v>6742002</v>
      </c>
      <c r="D2555" s="16">
        <v>599806</v>
      </c>
      <c r="E2555" s="16">
        <v>5791655</v>
      </c>
      <c r="F2555" s="16">
        <v>509965</v>
      </c>
      <c r="G2555" s="16">
        <v>20230115</v>
      </c>
      <c r="H2555" s="16">
        <v>2023011510</v>
      </c>
      <c r="I2555" s="16">
        <v>6742002</v>
      </c>
      <c r="J2555" s="16">
        <v>599806</v>
      </c>
      <c r="K2555" s="16">
        <v>5791655</v>
      </c>
      <c r="L2555" s="16">
        <v>509965</v>
      </c>
      <c r="M2555" s="18">
        <f t="shared" ref="M2555:P2555" si="2553">C2555-I2555</f>
        <v>0</v>
      </c>
      <c r="N2555" s="18">
        <f t="shared" si="2553"/>
        <v>0</v>
      </c>
      <c r="O2555" s="18">
        <f t="shared" si="2553"/>
        <v>0</v>
      </c>
      <c r="P2555" s="18">
        <f t="shared" si="2553"/>
        <v>0</v>
      </c>
    </row>
    <row r="2556" spans="1:16">
      <c r="A2556" s="16">
        <v>20230115</v>
      </c>
      <c r="B2556" s="16">
        <v>2023011511</v>
      </c>
      <c r="C2556" s="16">
        <v>9546618</v>
      </c>
      <c r="D2556" s="16">
        <v>893446</v>
      </c>
      <c r="E2556" s="16">
        <v>7463318</v>
      </c>
      <c r="F2556" s="16">
        <v>697922</v>
      </c>
      <c r="G2556" s="16">
        <v>20230115</v>
      </c>
      <c r="H2556" s="16">
        <v>2023011511</v>
      </c>
      <c r="I2556" s="16">
        <v>9546618</v>
      </c>
      <c r="J2556" s="16">
        <v>893446</v>
      </c>
      <c r="K2556" s="16">
        <v>7463318</v>
      </c>
      <c r="L2556" s="16">
        <v>697922</v>
      </c>
      <c r="M2556" s="18">
        <f t="shared" ref="M2556:P2556" si="2554">C2556-I2556</f>
        <v>0</v>
      </c>
      <c r="N2556" s="18">
        <f t="shared" si="2554"/>
        <v>0</v>
      </c>
      <c r="O2556" s="18">
        <f t="shared" si="2554"/>
        <v>0</v>
      </c>
      <c r="P2556" s="18">
        <f t="shared" si="2554"/>
        <v>0</v>
      </c>
    </row>
    <row r="2557" spans="1:16">
      <c r="A2557" s="16">
        <v>20230115</v>
      </c>
      <c r="B2557" s="16">
        <v>2023011512</v>
      </c>
      <c r="C2557" s="16">
        <v>12069730</v>
      </c>
      <c r="D2557" s="16">
        <v>1155909</v>
      </c>
      <c r="E2557" s="16">
        <v>8540657</v>
      </c>
      <c r="F2557" s="16">
        <v>814183</v>
      </c>
      <c r="G2557" s="16">
        <v>20230115</v>
      </c>
      <c r="H2557" s="16">
        <v>2023011512</v>
      </c>
      <c r="I2557" s="16">
        <v>12069730</v>
      </c>
      <c r="J2557" s="16">
        <v>1155909</v>
      </c>
      <c r="K2557" s="16">
        <v>8540657</v>
      </c>
      <c r="L2557" s="16">
        <v>814183</v>
      </c>
      <c r="M2557" s="18">
        <f t="shared" ref="M2557:P2557" si="2555">C2557-I2557</f>
        <v>0</v>
      </c>
      <c r="N2557" s="18">
        <f t="shared" si="2555"/>
        <v>0</v>
      </c>
      <c r="O2557" s="18">
        <f t="shared" si="2555"/>
        <v>0</v>
      </c>
      <c r="P2557" s="18">
        <f t="shared" si="2555"/>
        <v>0</v>
      </c>
    </row>
    <row r="2558" spans="1:16">
      <c r="A2558" s="16">
        <v>20230115</v>
      </c>
      <c r="B2558" s="16">
        <v>2023011513</v>
      </c>
      <c r="C2558" s="16">
        <v>14282248</v>
      </c>
      <c r="D2558" s="16">
        <v>1387034</v>
      </c>
      <c r="E2558" s="16">
        <v>9531956</v>
      </c>
      <c r="F2558" s="16">
        <v>911822</v>
      </c>
      <c r="G2558" s="16">
        <v>20230115</v>
      </c>
      <c r="H2558" s="16">
        <v>2023011513</v>
      </c>
      <c r="I2558" s="16">
        <v>14282248</v>
      </c>
      <c r="J2558" s="16">
        <v>1387034</v>
      </c>
      <c r="K2558" s="16">
        <v>9531956</v>
      </c>
      <c r="L2558" s="16">
        <v>911822</v>
      </c>
      <c r="M2558" s="18">
        <f t="shared" ref="M2558:P2558" si="2556">C2558-I2558</f>
        <v>0</v>
      </c>
      <c r="N2558" s="18">
        <f t="shared" si="2556"/>
        <v>0</v>
      </c>
      <c r="O2558" s="18">
        <f t="shared" si="2556"/>
        <v>0</v>
      </c>
      <c r="P2558" s="18">
        <f t="shared" si="2556"/>
        <v>0</v>
      </c>
    </row>
    <row r="2559" spans="1:16">
      <c r="A2559" s="16">
        <v>20230115</v>
      </c>
      <c r="B2559" s="16">
        <v>2023011514</v>
      </c>
      <c r="C2559" s="16">
        <v>16925380</v>
      </c>
      <c r="D2559" s="16">
        <v>1676691</v>
      </c>
      <c r="E2559" s="16">
        <v>10720286</v>
      </c>
      <c r="F2559" s="16">
        <v>1062629</v>
      </c>
      <c r="G2559" s="16">
        <v>20230115</v>
      </c>
      <c r="H2559" s="16">
        <v>2023011514</v>
      </c>
      <c r="I2559" s="16">
        <v>16925380</v>
      </c>
      <c r="J2559" s="16">
        <v>1676691</v>
      </c>
      <c r="K2559" s="16">
        <v>10720286</v>
      </c>
      <c r="L2559" s="16">
        <v>1062629</v>
      </c>
      <c r="M2559" s="18">
        <f t="shared" ref="M2559:P2559" si="2557">C2559-I2559</f>
        <v>0</v>
      </c>
      <c r="N2559" s="18">
        <f t="shared" si="2557"/>
        <v>0</v>
      </c>
      <c r="O2559" s="18">
        <f t="shared" si="2557"/>
        <v>0</v>
      </c>
      <c r="P2559" s="18">
        <f t="shared" si="2557"/>
        <v>0</v>
      </c>
    </row>
    <row r="2560" spans="1:16">
      <c r="A2560" s="16">
        <v>20230115</v>
      </c>
      <c r="B2560" s="16">
        <v>2023011515</v>
      </c>
      <c r="C2560" s="16">
        <v>19869445</v>
      </c>
      <c r="D2560" s="16">
        <v>1993773</v>
      </c>
      <c r="E2560" s="16">
        <v>11705905</v>
      </c>
      <c r="F2560" s="16">
        <v>1203285</v>
      </c>
      <c r="G2560" s="16">
        <v>20230115</v>
      </c>
      <c r="H2560" s="16">
        <v>2023011515</v>
      </c>
      <c r="I2560" s="16">
        <v>19869445</v>
      </c>
      <c r="J2560" s="16">
        <v>1993773</v>
      </c>
      <c r="K2560" s="16">
        <v>11705905</v>
      </c>
      <c r="L2560" s="16">
        <v>1203285</v>
      </c>
      <c r="M2560" s="18">
        <f t="shared" ref="M2560:P2560" si="2558">C2560-I2560</f>
        <v>0</v>
      </c>
      <c r="N2560" s="18">
        <f t="shared" si="2558"/>
        <v>0</v>
      </c>
      <c r="O2560" s="18">
        <f t="shared" si="2558"/>
        <v>0</v>
      </c>
      <c r="P2560" s="18">
        <f t="shared" si="2558"/>
        <v>0</v>
      </c>
    </row>
    <row r="2561" spans="1:16">
      <c r="A2561" s="16">
        <v>20230115</v>
      </c>
      <c r="B2561" s="16">
        <v>2023011516</v>
      </c>
      <c r="C2561" s="16">
        <v>22807580</v>
      </c>
      <c r="D2561" s="16">
        <v>2325741</v>
      </c>
      <c r="E2561" s="16">
        <v>12189377</v>
      </c>
      <c r="F2561" s="16">
        <v>1309765</v>
      </c>
      <c r="G2561" s="16">
        <v>20230115</v>
      </c>
      <c r="H2561" s="16">
        <v>2023011516</v>
      </c>
      <c r="I2561" s="16">
        <v>22807580</v>
      </c>
      <c r="J2561" s="16">
        <v>2325741</v>
      </c>
      <c r="K2561" s="16">
        <v>12189377</v>
      </c>
      <c r="L2561" s="16">
        <v>1309765</v>
      </c>
      <c r="M2561" s="18">
        <f t="shared" ref="M2561:P2561" si="2559">C2561-I2561</f>
        <v>0</v>
      </c>
      <c r="N2561" s="18">
        <f t="shared" si="2559"/>
        <v>0</v>
      </c>
      <c r="O2561" s="18">
        <f t="shared" si="2559"/>
        <v>0</v>
      </c>
      <c r="P2561" s="18">
        <f t="shared" si="2559"/>
        <v>0</v>
      </c>
    </row>
    <row r="2562" spans="1:16">
      <c r="A2562" s="16">
        <v>20230115</v>
      </c>
      <c r="B2562" s="16">
        <v>2023011517</v>
      </c>
      <c r="C2562" s="16">
        <v>25835204</v>
      </c>
      <c r="D2562" s="16">
        <v>2648687</v>
      </c>
      <c r="E2562" s="16">
        <v>12322240</v>
      </c>
      <c r="F2562" s="16">
        <v>1360121</v>
      </c>
      <c r="G2562" s="16">
        <v>20230115</v>
      </c>
      <c r="H2562" s="16">
        <v>2023011517</v>
      </c>
      <c r="I2562" s="16">
        <v>25835204</v>
      </c>
      <c r="J2562" s="16">
        <v>2648687</v>
      </c>
      <c r="K2562" s="16">
        <v>12322240</v>
      </c>
      <c r="L2562" s="16">
        <v>1360121</v>
      </c>
      <c r="M2562" s="18">
        <f t="shared" ref="M2562:P2562" si="2560">C2562-I2562</f>
        <v>0</v>
      </c>
      <c r="N2562" s="18">
        <f t="shared" si="2560"/>
        <v>0</v>
      </c>
      <c r="O2562" s="18">
        <f t="shared" si="2560"/>
        <v>0</v>
      </c>
      <c r="P2562" s="18">
        <f t="shared" si="2560"/>
        <v>0</v>
      </c>
    </row>
    <row r="2563" spans="1:16">
      <c r="A2563" s="16">
        <v>20230115</v>
      </c>
      <c r="B2563" s="16">
        <v>2023011518</v>
      </c>
      <c r="C2563" s="16">
        <v>28482568</v>
      </c>
      <c r="D2563" s="16">
        <v>2920399</v>
      </c>
      <c r="E2563" s="16">
        <v>11700436</v>
      </c>
      <c r="F2563" s="16">
        <v>1315832</v>
      </c>
      <c r="G2563" s="16">
        <v>20230115</v>
      </c>
      <c r="H2563" s="16">
        <v>2023011518</v>
      </c>
      <c r="I2563" s="16">
        <v>28482568</v>
      </c>
      <c r="J2563" s="16">
        <v>2920399</v>
      </c>
      <c r="K2563" s="16">
        <v>11700436</v>
      </c>
      <c r="L2563" s="16">
        <v>1315832</v>
      </c>
      <c r="M2563" s="18">
        <f t="shared" ref="M2563:P2563" si="2561">C2563-I2563</f>
        <v>0</v>
      </c>
      <c r="N2563" s="18">
        <f t="shared" si="2561"/>
        <v>0</v>
      </c>
      <c r="O2563" s="18">
        <f t="shared" si="2561"/>
        <v>0</v>
      </c>
      <c r="P2563" s="18">
        <f t="shared" si="2561"/>
        <v>0</v>
      </c>
    </row>
    <row r="2564" spans="1:16">
      <c r="A2564" s="16">
        <v>20230115</v>
      </c>
      <c r="B2564" s="16">
        <v>2023011519</v>
      </c>
      <c r="C2564" s="16">
        <v>30379429</v>
      </c>
      <c r="D2564" s="16">
        <v>3099861</v>
      </c>
      <c r="E2564" s="16">
        <v>10312678</v>
      </c>
      <c r="F2564" s="16">
        <v>1144405</v>
      </c>
      <c r="G2564" s="16">
        <v>20230115</v>
      </c>
      <c r="H2564" s="16">
        <v>2023011519</v>
      </c>
      <c r="I2564" s="16">
        <v>30379429</v>
      </c>
      <c r="J2564" s="16">
        <v>3099861</v>
      </c>
      <c r="K2564" s="16">
        <v>10312678</v>
      </c>
      <c r="L2564" s="16">
        <v>1144405</v>
      </c>
      <c r="M2564" s="18">
        <f t="shared" ref="M2564:P2564" si="2562">C2564-I2564</f>
        <v>0</v>
      </c>
      <c r="N2564" s="18">
        <f t="shared" si="2562"/>
        <v>0</v>
      </c>
      <c r="O2564" s="18">
        <f t="shared" si="2562"/>
        <v>0</v>
      </c>
      <c r="P2564" s="18">
        <f t="shared" si="2562"/>
        <v>0</v>
      </c>
    </row>
    <row r="2565" spans="1:16">
      <c r="A2565" s="16">
        <v>20230115</v>
      </c>
      <c r="B2565" s="16">
        <v>2023011520</v>
      </c>
      <c r="C2565" s="16">
        <v>31787622</v>
      </c>
      <c r="D2565" s="16">
        <v>3219832</v>
      </c>
      <c r="E2565" s="16">
        <v>9021837</v>
      </c>
      <c r="F2565" s="16">
        <v>992145</v>
      </c>
      <c r="G2565" s="16">
        <v>20230115</v>
      </c>
      <c r="H2565" s="16">
        <v>2023011520</v>
      </c>
      <c r="I2565" s="16">
        <v>31787622</v>
      </c>
      <c r="J2565" s="16">
        <v>3219832</v>
      </c>
      <c r="K2565" s="16">
        <v>9021837</v>
      </c>
      <c r="L2565" s="16">
        <v>992145</v>
      </c>
      <c r="M2565" s="18">
        <f t="shared" ref="M2565:P2565" si="2563">C2565-I2565</f>
        <v>0</v>
      </c>
      <c r="N2565" s="18">
        <f t="shared" si="2563"/>
        <v>0</v>
      </c>
      <c r="O2565" s="18">
        <f t="shared" si="2563"/>
        <v>0</v>
      </c>
      <c r="P2565" s="18">
        <f t="shared" si="2563"/>
        <v>0</v>
      </c>
    </row>
    <row r="2566" spans="1:16">
      <c r="A2566" s="16">
        <v>20230115</v>
      </c>
      <c r="B2566" s="16">
        <v>2023011521</v>
      </c>
      <c r="C2566" s="16">
        <v>32918158</v>
      </c>
      <c r="D2566" s="16">
        <v>3319084</v>
      </c>
      <c r="E2566" s="16">
        <v>8317704</v>
      </c>
      <c r="F2566" s="16">
        <v>898905</v>
      </c>
      <c r="G2566" s="16">
        <v>20230115</v>
      </c>
      <c r="H2566" s="16">
        <v>2023011521</v>
      </c>
      <c r="I2566" s="16">
        <v>32918158</v>
      </c>
      <c r="J2566" s="16">
        <v>3319084</v>
      </c>
      <c r="K2566" s="16">
        <v>8317704</v>
      </c>
      <c r="L2566" s="16">
        <v>898905</v>
      </c>
      <c r="M2566" s="18">
        <f t="shared" ref="M2566:P2566" si="2564">C2566-I2566</f>
        <v>0</v>
      </c>
      <c r="N2566" s="18">
        <f t="shared" si="2564"/>
        <v>0</v>
      </c>
      <c r="O2566" s="18">
        <f t="shared" si="2564"/>
        <v>0</v>
      </c>
      <c r="P2566" s="18">
        <f t="shared" si="2564"/>
        <v>0</v>
      </c>
    </row>
    <row r="2567" spans="1:16">
      <c r="A2567" s="16">
        <v>20230115</v>
      </c>
      <c r="B2567" s="16">
        <v>2023011522</v>
      </c>
      <c r="C2567" s="16">
        <v>33878451</v>
      </c>
      <c r="D2567" s="16">
        <v>3401383</v>
      </c>
      <c r="E2567" s="16">
        <v>8182474</v>
      </c>
      <c r="F2567" s="16">
        <v>862564</v>
      </c>
      <c r="G2567" s="16">
        <v>20230115</v>
      </c>
      <c r="H2567" s="16">
        <v>2023011522</v>
      </c>
      <c r="I2567" s="16">
        <v>33878451</v>
      </c>
      <c r="J2567" s="16">
        <v>3401383</v>
      </c>
      <c r="K2567" s="16">
        <v>8182474</v>
      </c>
      <c r="L2567" s="16">
        <v>862564</v>
      </c>
      <c r="M2567" s="18">
        <f t="shared" ref="M2567:P2567" si="2565">C2567-I2567</f>
        <v>0</v>
      </c>
      <c r="N2567" s="18">
        <f t="shared" si="2565"/>
        <v>0</v>
      </c>
      <c r="O2567" s="18">
        <f t="shared" si="2565"/>
        <v>0</v>
      </c>
      <c r="P2567" s="18">
        <f t="shared" si="2565"/>
        <v>0</v>
      </c>
    </row>
    <row r="2568" spans="1:16">
      <c r="A2568" s="16">
        <v>20230115</v>
      </c>
      <c r="B2568" s="16">
        <v>2023011523</v>
      </c>
      <c r="C2568" s="16">
        <v>34692513</v>
      </c>
      <c r="D2568" s="16">
        <v>3464049</v>
      </c>
      <c r="E2568" s="16">
        <v>8382672</v>
      </c>
      <c r="F2568" s="16">
        <v>863894</v>
      </c>
      <c r="G2568" s="16">
        <v>20230115</v>
      </c>
      <c r="H2568" s="16">
        <v>2023011523</v>
      </c>
      <c r="I2568" s="16">
        <v>34692513</v>
      </c>
      <c r="J2568" s="16">
        <v>3464049</v>
      </c>
      <c r="K2568" s="16">
        <v>8382672</v>
      </c>
      <c r="L2568" s="16">
        <v>863894</v>
      </c>
      <c r="M2568" s="18">
        <f t="shared" ref="M2568:P2568" si="2566">C2568-I2568</f>
        <v>0</v>
      </c>
      <c r="N2568" s="18">
        <f t="shared" si="2566"/>
        <v>0</v>
      </c>
      <c r="O2568" s="18">
        <f t="shared" si="2566"/>
        <v>0</v>
      </c>
      <c r="P2568" s="18">
        <f t="shared" si="2566"/>
        <v>0</v>
      </c>
    </row>
    <row r="2569" spans="1:16">
      <c r="A2569" s="16">
        <v>20230115</v>
      </c>
      <c r="B2569" s="16">
        <v>2023011524</v>
      </c>
      <c r="C2569" s="16">
        <v>35349627</v>
      </c>
      <c r="D2569" s="16">
        <v>3518562</v>
      </c>
      <c r="E2569" s="16">
        <v>8762443</v>
      </c>
      <c r="F2569" s="16">
        <v>892535</v>
      </c>
      <c r="G2569" s="16">
        <v>20230115</v>
      </c>
      <c r="H2569" s="16">
        <v>2023011524</v>
      </c>
      <c r="I2569" s="16">
        <v>35349627</v>
      </c>
      <c r="J2569" s="16">
        <v>3518562</v>
      </c>
      <c r="K2569" s="16">
        <v>8762443</v>
      </c>
      <c r="L2569" s="16">
        <v>892535</v>
      </c>
      <c r="M2569" s="18">
        <f t="shared" ref="M2569:P2569" si="2567">C2569-I2569</f>
        <v>0</v>
      </c>
      <c r="N2569" s="18">
        <f t="shared" si="2567"/>
        <v>0</v>
      </c>
      <c r="O2569" s="18">
        <f t="shared" si="2567"/>
        <v>0</v>
      </c>
      <c r="P2569" s="18">
        <f t="shared" si="2567"/>
        <v>0</v>
      </c>
    </row>
    <row r="2570" spans="1:16">
      <c r="A2570" s="16">
        <v>20230116</v>
      </c>
      <c r="B2570" s="16">
        <v>2023011601</v>
      </c>
      <c r="C2570" s="16">
        <v>458941</v>
      </c>
      <c r="D2570" s="16">
        <v>41425</v>
      </c>
      <c r="E2570" s="16">
        <v>446045</v>
      </c>
      <c r="F2570" s="16">
        <v>39599</v>
      </c>
      <c r="G2570" s="16">
        <v>20230116</v>
      </c>
      <c r="H2570" s="16">
        <v>2023011601</v>
      </c>
      <c r="I2570" s="16">
        <v>458941</v>
      </c>
      <c r="J2570" s="16">
        <v>41425</v>
      </c>
      <c r="K2570" s="16">
        <v>446045</v>
      </c>
      <c r="L2570" s="16">
        <v>39599</v>
      </c>
      <c r="M2570" s="18">
        <f t="shared" ref="M2570:P2570" si="2568">C2570-I2570</f>
        <v>0</v>
      </c>
      <c r="N2570" s="18">
        <f t="shared" si="2568"/>
        <v>0</v>
      </c>
      <c r="O2570" s="18">
        <f t="shared" si="2568"/>
        <v>0</v>
      </c>
      <c r="P2570" s="18">
        <f t="shared" si="2568"/>
        <v>0</v>
      </c>
    </row>
    <row r="2571" spans="1:16">
      <c r="A2571" s="16">
        <v>20230116</v>
      </c>
      <c r="B2571" s="16">
        <v>2023011602</v>
      </c>
      <c r="C2571" s="16">
        <v>711587</v>
      </c>
      <c r="D2571" s="16">
        <v>61639</v>
      </c>
      <c r="E2571" s="16">
        <v>683472</v>
      </c>
      <c r="F2571" s="16">
        <v>58605</v>
      </c>
      <c r="G2571" s="16">
        <v>20230116</v>
      </c>
      <c r="H2571" s="16">
        <v>2023011602</v>
      </c>
      <c r="I2571" s="16">
        <v>711587</v>
      </c>
      <c r="J2571" s="16">
        <v>61639</v>
      </c>
      <c r="K2571" s="16">
        <v>683472</v>
      </c>
      <c r="L2571" s="16">
        <v>58605</v>
      </c>
      <c r="M2571" s="18">
        <f t="shared" ref="M2571:P2571" si="2569">C2571-I2571</f>
        <v>0</v>
      </c>
      <c r="N2571" s="18">
        <f t="shared" si="2569"/>
        <v>0</v>
      </c>
      <c r="O2571" s="18">
        <f t="shared" si="2569"/>
        <v>0</v>
      </c>
      <c r="P2571" s="18">
        <f t="shared" si="2569"/>
        <v>0</v>
      </c>
    </row>
    <row r="2572" spans="1:16">
      <c r="A2572" s="16">
        <v>20230116</v>
      </c>
      <c r="B2572" s="16">
        <v>2023011603</v>
      </c>
      <c r="C2572" s="16">
        <v>861546</v>
      </c>
      <c r="D2572" s="16">
        <v>77189</v>
      </c>
      <c r="E2572" s="16">
        <v>818293</v>
      </c>
      <c r="F2572" s="16">
        <v>72000</v>
      </c>
      <c r="G2572" s="16">
        <v>20230116</v>
      </c>
      <c r="H2572" s="16">
        <v>2023011603</v>
      </c>
      <c r="I2572" s="16">
        <v>861546</v>
      </c>
      <c r="J2572" s="16">
        <v>77189</v>
      </c>
      <c r="K2572" s="16">
        <v>818293</v>
      </c>
      <c r="L2572" s="16">
        <v>72000</v>
      </c>
      <c r="M2572" s="18">
        <f t="shared" ref="M2572:P2572" si="2570">C2572-I2572</f>
        <v>0</v>
      </c>
      <c r="N2572" s="18">
        <f t="shared" si="2570"/>
        <v>0</v>
      </c>
      <c r="O2572" s="18">
        <f t="shared" si="2570"/>
        <v>0</v>
      </c>
      <c r="P2572" s="18">
        <f t="shared" si="2570"/>
        <v>0</v>
      </c>
    </row>
    <row r="2573" spans="1:16">
      <c r="A2573" s="16">
        <v>20230116</v>
      </c>
      <c r="B2573" s="16">
        <v>2023011604</v>
      </c>
      <c r="C2573" s="16">
        <v>944753</v>
      </c>
      <c r="D2573" s="16">
        <v>85922</v>
      </c>
      <c r="E2573" s="16">
        <v>888414</v>
      </c>
      <c r="F2573" s="16">
        <v>79652</v>
      </c>
      <c r="G2573" s="16">
        <v>20230116</v>
      </c>
      <c r="H2573" s="16">
        <v>2023011604</v>
      </c>
      <c r="I2573" s="16">
        <v>944753</v>
      </c>
      <c r="J2573" s="16">
        <v>85922</v>
      </c>
      <c r="K2573" s="16">
        <v>888414</v>
      </c>
      <c r="L2573" s="16">
        <v>79652</v>
      </c>
      <c r="M2573" s="18">
        <f t="shared" ref="M2573:P2573" si="2571">C2573-I2573</f>
        <v>0</v>
      </c>
      <c r="N2573" s="18">
        <f t="shared" si="2571"/>
        <v>0</v>
      </c>
      <c r="O2573" s="18">
        <f t="shared" si="2571"/>
        <v>0</v>
      </c>
      <c r="P2573" s="18">
        <f t="shared" si="2571"/>
        <v>0</v>
      </c>
    </row>
    <row r="2574" spans="1:16">
      <c r="A2574" s="16">
        <v>20230116</v>
      </c>
      <c r="B2574" s="16">
        <v>2023011605</v>
      </c>
      <c r="C2574" s="16">
        <v>1005815</v>
      </c>
      <c r="D2574" s="16">
        <v>93661</v>
      </c>
      <c r="E2574" s="16">
        <v>936520</v>
      </c>
      <c r="F2574" s="16">
        <v>85955</v>
      </c>
      <c r="G2574" s="16">
        <v>20230116</v>
      </c>
      <c r="H2574" s="16">
        <v>2023011605</v>
      </c>
      <c r="I2574" s="16">
        <v>1005815</v>
      </c>
      <c r="J2574" s="16">
        <v>93661</v>
      </c>
      <c r="K2574" s="16">
        <v>936520</v>
      </c>
      <c r="L2574" s="16">
        <v>85955</v>
      </c>
      <c r="M2574" s="18">
        <f t="shared" ref="M2574:P2574" si="2572">C2574-I2574</f>
        <v>0</v>
      </c>
      <c r="N2574" s="18">
        <f t="shared" si="2572"/>
        <v>0</v>
      </c>
      <c r="O2574" s="18">
        <f t="shared" si="2572"/>
        <v>0</v>
      </c>
      <c r="P2574" s="18">
        <f t="shared" si="2572"/>
        <v>0</v>
      </c>
    </row>
    <row r="2575" spans="1:16">
      <c r="A2575" s="16">
        <v>20230116</v>
      </c>
      <c r="B2575" s="16">
        <v>2023011606</v>
      </c>
      <c r="C2575" s="16">
        <v>1076006</v>
      </c>
      <c r="D2575" s="16">
        <v>105594</v>
      </c>
      <c r="E2575" s="16">
        <v>998125</v>
      </c>
      <c r="F2575" s="16">
        <v>96063</v>
      </c>
      <c r="G2575" s="16">
        <v>20230116</v>
      </c>
      <c r="H2575" s="16">
        <v>2023011606</v>
      </c>
      <c r="I2575" s="16">
        <v>1076006</v>
      </c>
      <c r="J2575" s="16">
        <v>105594</v>
      </c>
      <c r="K2575" s="16">
        <v>998125</v>
      </c>
      <c r="L2575" s="16">
        <v>96063</v>
      </c>
      <c r="M2575" s="18">
        <f t="shared" ref="M2575:P2575" si="2573">C2575-I2575</f>
        <v>0</v>
      </c>
      <c r="N2575" s="18">
        <f t="shared" si="2573"/>
        <v>0</v>
      </c>
      <c r="O2575" s="18">
        <f t="shared" si="2573"/>
        <v>0</v>
      </c>
      <c r="P2575" s="18">
        <f t="shared" si="2573"/>
        <v>0</v>
      </c>
    </row>
    <row r="2576" spans="1:16">
      <c r="A2576" s="16">
        <v>20230116</v>
      </c>
      <c r="B2576" s="16">
        <v>2023011607</v>
      </c>
      <c r="C2576" s="16">
        <v>1206517</v>
      </c>
      <c r="D2576" s="16">
        <v>122856</v>
      </c>
      <c r="E2576" s="16">
        <v>1118479</v>
      </c>
      <c r="F2576" s="16">
        <v>111433</v>
      </c>
      <c r="G2576" s="16">
        <v>20230116</v>
      </c>
      <c r="H2576" s="16">
        <v>2023011607</v>
      </c>
      <c r="I2576" s="16">
        <v>1206517</v>
      </c>
      <c r="J2576" s="16">
        <v>122856</v>
      </c>
      <c r="K2576" s="16">
        <v>1118479</v>
      </c>
      <c r="L2576" s="16">
        <v>111433</v>
      </c>
      <c r="M2576" s="18">
        <f t="shared" ref="M2576:P2576" si="2574">C2576-I2576</f>
        <v>0</v>
      </c>
      <c r="N2576" s="18">
        <f t="shared" si="2574"/>
        <v>0</v>
      </c>
      <c r="O2576" s="18">
        <f t="shared" si="2574"/>
        <v>0</v>
      </c>
      <c r="P2576" s="18">
        <f t="shared" si="2574"/>
        <v>0</v>
      </c>
    </row>
    <row r="2577" spans="1:16">
      <c r="A2577" s="16">
        <v>20230116</v>
      </c>
      <c r="B2577" s="16">
        <v>2023011608</v>
      </c>
      <c r="C2577" s="16">
        <v>1833902</v>
      </c>
      <c r="D2577" s="16">
        <v>176524</v>
      </c>
      <c r="E2577" s="16">
        <v>1711100</v>
      </c>
      <c r="F2577" s="16">
        <v>161296</v>
      </c>
      <c r="G2577" s="16">
        <v>20230116</v>
      </c>
      <c r="H2577" s="16">
        <v>2023011608</v>
      </c>
      <c r="I2577" s="16">
        <v>1833902</v>
      </c>
      <c r="J2577" s="16">
        <v>176524</v>
      </c>
      <c r="K2577" s="16">
        <v>1711100</v>
      </c>
      <c r="L2577" s="16">
        <v>161296</v>
      </c>
      <c r="M2577" s="18">
        <f t="shared" ref="M2577:P2577" si="2575">C2577-I2577</f>
        <v>0</v>
      </c>
      <c r="N2577" s="18">
        <f t="shared" si="2575"/>
        <v>0</v>
      </c>
      <c r="O2577" s="18">
        <f t="shared" si="2575"/>
        <v>0</v>
      </c>
      <c r="P2577" s="18">
        <f t="shared" si="2575"/>
        <v>0</v>
      </c>
    </row>
    <row r="2578" spans="1:16">
      <c r="A2578" s="16">
        <v>20230116</v>
      </c>
      <c r="B2578" s="16">
        <v>2023011609</v>
      </c>
      <c r="C2578" s="16">
        <v>3882368</v>
      </c>
      <c r="D2578" s="16">
        <v>350198</v>
      </c>
      <c r="E2578" s="16">
        <v>3529206</v>
      </c>
      <c r="F2578" s="16">
        <v>311104</v>
      </c>
      <c r="G2578" s="16">
        <v>20230116</v>
      </c>
      <c r="H2578" s="16">
        <v>2023011609</v>
      </c>
      <c r="I2578" s="16">
        <v>3882368</v>
      </c>
      <c r="J2578" s="16">
        <v>350198</v>
      </c>
      <c r="K2578" s="16">
        <v>3529206</v>
      </c>
      <c r="L2578" s="16">
        <v>311104</v>
      </c>
      <c r="M2578" s="18">
        <f t="shared" ref="M2578:P2578" si="2576">C2578-I2578</f>
        <v>0</v>
      </c>
      <c r="N2578" s="18">
        <f t="shared" si="2576"/>
        <v>0</v>
      </c>
      <c r="O2578" s="18">
        <f t="shared" si="2576"/>
        <v>0</v>
      </c>
      <c r="P2578" s="18">
        <f t="shared" si="2576"/>
        <v>0</v>
      </c>
    </row>
    <row r="2579" spans="1:16">
      <c r="A2579" s="16">
        <v>20230116</v>
      </c>
      <c r="B2579" s="16">
        <v>2023011610</v>
      </c>
      <c r="C2579" s="16">
        <v>6924436</v>
      </c>
      <c r="D2579" s="16">
        <v>683498</v>
      </c>
      <c r="E2579" s="16">
        <v>5864517</v>
      </c>
      <c r="F2579" s="16">
        <v>572266</v>
      </c>
      <c r="G2579" s="16">
        <v>20230116</v>
      </c>
      <c r="H2579" s="16">
        <v>2023011610</v>
      </c>
      <c r="I2579" s="16">
        <v>6924436</v>
      </c>
      <c r="J2579" s="16">
        <v>683498</v>
      </c>
      <c r="K2579" s="16">
        <v>5864517</v>
      </c>
      <c r="L2579" s="16">
        <v>572266</v>
      </c>
      <c r="M2579" s="18">
        <f t="shared" ref="M2579:P2579" si="2577">C2579-I2579</f>
        <v>0</v>
      </c>
      <c r="N2579" s="18">
        <f t="shared" si="2577"/>
        <v>0</v>
      </c>
      <c r="O2579" s="18">
        <f t="shared" si="2577"/>
        <v>0</v>
      </c>
      <c r="P2579" s="18">
        <f t="shared" si="2577"/>
        <v>0</v>
      </c>
    </row>
    <row r="2580" spans="1:16">
      <c r="A2580" s="16">
        <v>20230116</v>
      </c>
      <c r="B2580" s="16">
        <v>2023011611</v>
      </c>
      <c r="C2580" s="16">
        <v>10139550</v>
      </c>
      <c r="D2580" s="16">
        <v>1072820</v>
      </c>
      <c r="E2580" s="16">
        <v>7772732</v>
      </c>
      <c r="F2580" s="16">
        <v>818484</v>
      </c>
      <c r="G2580" s="16">
        <v>20230116</v>
      </c>
      <c r="H2580" s="16">
        <v>2023011611</v>
      </c>
      <c r="I2580" s="16">
        <v>10139550</v>
      </c>
      <c r="J2580" s="16">
        <v>1072820</v>
      </c>
      <c r="K2580" s="16">
        <v>7772732</v>
      </c>
      <c r="L2580" s="16">
        <v>818484</v>
      </c>
      <c r="M2580" s="18">
        <f t="shared" ref="M2580:P2580" si="2578">C2580-I2580</f>
        <v>0</v>
      </c>
      <c r="N2580" s="18">
        <f t="shared" si="2578"/>
        <v>0</v>
      </c>
      <c r="O2580" s="18">
        <f t="shared" si="2578"/>
        <v>0</v>
      </c>
      <c r="P2580" s="18">
        <f t="shared" si="2578"/>
        <v>0</v>
      </c>
    </row>
    <row r="2581" spans="1:16">
      <c r="A2581" s="16">
        <v>20230116</v>
      </c>
      <c r="B2581" s="16">
        <v>2023011612</v>
      </c>
      <c r="C2581" s="16">
        <v>12999163</v>
      </c>
      <c r="D2581" s="16">
        <v>1446334</v>
      </c>
      <c r="E2581" s="16">
        <v>8960135</v>
      </c>
      <c r="F2581" s="16">
        <v>995034</v>
      </c>
      <c r="G2581" s="16">
        <v>20230116</v>
      </c>
      <c r="H2581" s="16">
        <v>2023011612</v>
      </c>
      <c r="I2581" s="16">
        <v>12999163</v>
      </c>
      <c r="J2581" s="16">
        <v>1446334</v>
      </c>
      <c r="K2581" s="16">
        <v>8960135</v>
      </c>
      <c r="L2581" s="16">
        <v>995034</v>
      </c>
      <c r="M2581" s="18">
        <f t="shared" ref="M2581:P2581" si="2579">C2581-I2581</f>
        <v>0</v>
      </c>
      <c r="N2581" s="18">
        <f t="shared" si="2579"/>
        <v>0</v>
      </c>
      <c r="O2581" s="18">
        <f t="shared" si="2579"/>
        <v>0</v>
      </c>
      <c r="P2581" s="18">
        <f t="shared" si="2579"/>
        <v>0</v>
      </c>
    </row>
    <row r="2582" spans="1:16">
      <c r="A2582" s="16">
        <v>20230116</v>
      </c>
      <c r="B2582" s="16">
        <v>2023011613</v>
      </c>
      <c r="C2582" s="16">
        <v>15301726</v>
      </c>
      <c r="D2582" s="16">
        <v>1730332</v>
      </c>
      <c r="E2582" s="16">
        <v>9888734</v>
      </c>
      <c r="F2582" s="16">
        <v>1111685</v>
      </c>
      <c r="G2582" s="16">
        <v>20230116</v>
      </c>
      <c r="H2582" s="16">
        <v>2023011613</v>
      </c>
      <c r="I2582" s="16">
        <v>15301726</v>
      </c>
      <c r="J2582" s="16">
        <v>1730332</v>
      </c>
      <c r="K2582" s="16">
        <v>9888734</v>
      </c>
      <c r="L2582" s="16">
        <v>1111685</v>
      </c>
      <c r="M2582" s="18">
        <f t="shared" ref="M2582:P2582" si="2580">C2582-I2582</f>
        <v>0</v>
      </c>
      <c r="N2582" s="18">
        <f t="shared" si="2580"/>
        <v>0</v>
      </c>
      <c r="O2582" s="18">
        <f t="shared" si="2580"/>
        <v>0</v>
      </c>
      <c r="P2582" s="18">
        <f t="shared" si="2580"/>
        <v>0</v>
      </c>
    </row>
    <row r="2583" spans="1:16">
      <c r="A2583" s="16">
        <v>20230116</v>
      </c>
      <c r="B2583" s="16">
        <v>2023011614</v>
      </c>
      <c r="C2583" s="16">
        <v>18176869</v>
      </c>
      <c r="D2583" s="16">
        <v>2079546</v>
      </c>
      <c r="E2583" s="16">
        <v>11198239</v>
      </c>
      <c r="F2583" s="16">
        <v>1292963</v>
      </c>
      <c r="G2583" s="16">
        <v>20230116</v>
      </c>
      <c r="H2583" s="16">
        <v>2023011614</v>
      </c>
      <c r="I2583" s="16">
        <v>18176869</v>
      </c>
      <c r="J2583" s="16">
        <v>2079546</v>
      </c>
      <c r="K2583" s="16">
        <v>11198239</v>
      </c>
      <c r="L2583" s="16">
        <v>1292963</v>
      </c>
      <c r="M2583" s="18">
        <f t="shared" ref="M2583:P2583" si="2581">C2583-I2583</f>
        <v>0</v>
      </c>
      <c r="N2583" s="18">
        <f t="shared" si="2581"/>
        <v>0</v>
      </c>
      <c r="O2583" s="18">
        <f t="shared" si="2581"/>
        <v>0</v>
      </c>
      <c r="P2583" s="18">
        <f t="shared" si="2581"/>
        <v>0</v>
      </c>
    </row>
    <row r="2584" spans="1:16">
      <c r="A2584" s="16">
        <v>20230116</v>
      </c>
      <c r="B2584" s="16">
        <v>2023011615</v>
      </c>
      <c r="C2584" s="16">
        <v>21530037</v>
      </c>
      <c r="D2584" s="16">
        <v>2494869</v>
      </c>
      <c r="E2584" s="16">
        <v>12401981</v>
      </c>
      <c r="F2584" s="16">
        <v>1485372</v>
      </c>
      <c r="G2584" s="16">
        <v>20230116</v>
      </c>
      <c r="H2584" s="16">
        <v>2023011615</v>
      </c>
      <c r="I2584" s="16">
        <v>21530037</v>
      </c>
      <c r="J2584" s="16">
        <v>2494869</v>
      </c>
      <c r="K2584" s="16">
        <v>12401981</v>
      </c>
      <c r="L2584" s="16">
        <v>1485372</v>
      </c>
      <c r="M2584" s="18">
        <f t="shared" ref="M2584:P2584" si="2582">C2584-I2584</f>
        <v>0</v>
      </c>
      <c r="N2584" s="18">
        <f t="shared" si="2582"/>
        <v>0</v>
      </c>
      <c r="O2584" s="18">
        <f t="shared" si="2582"/>
        <v>0</v>
      </c>
      <c r="P2584" s="18">
        <f t="shared" si="2582"/>
        <v>0</v>
      </c>
    </row>
    <row r="2585" spans="1:16">
      <c r="A2585" s="16">
        <v>20230116</v>
      </c>
      <c r="B2585" s="16">
        <v>2023011616</v>
      </c>
      <c r="C2585" s="16">
        <v>24947170</v>
      </c>
      <c r="D2585" s="16">
        <v>2929336</v>
      </c>
      <c r="E2585" s="16">
        <v>13076989</v>
      </c>
      <c r="F2585" s="16">
        <v>1624710</v>
      </c>
      <c r="G2585" s="16">
        <v>20230116</v>
      </c>
      <c r="H2585" s="16">
        <v>2023011616</v>
      </c>
      <c r="I2585" s="16">
        <v>24947170</v>
      </c>
      <c r="J2585" s="16">
        <v>2929336</v>
      </c>
      <c r="K2585" s="16">
        <v>13076989</v>
      </c>
      <c r="L2585" s="16">
        <v>1624710</v>
      </c>
      <c r="M2585" s="18">
        <f t="shared" ref="M2585:P2585" si="2583">C2585-I2585</f>
        <v>0</v>
      </c>
      <c r="N2585" s="18">
        <f t="shared" si="2583"/>
        <v>0</v>
      </c>
      <c r="O2585" s="18">
        <f t="shared" si="2583"/>
        <v>0</v>
      </c>
      <c r="P2585" s="18">
        <f t="shared" si="2583"/>
        <v>0</v>
      </c>
    </row>
    <row r="2586" spans="1:16">
      <c r="A2586" s="16">
        <v>20230116</v>
      </c>
      <c r="B2586" s="16">
        <v>2023011617</v>
      </c>
      <c r="C2586" s="16">
        <v>28479322</v>
      </c>
      <c r="D2586" s="16">
        <v>3388956</v>
      </c>
      <c r="E2586" s="16">
        <v>13367068</v>
      </c>
      <c r="F2586" s="16">
        <v>1723365</v>
      </c>
      <c r="G2586" s="16">
        <v>20230116</v>
      </c>
      <c r="H2586" s="16">
        <v>2023011617</v>
      </c>
      <c r="I2586" s="16">
        <v>28479322</v>
      </c>
      <c r="J2586" s="16">
        <v>3388956</v>
      </c>
      <c r="K2586" s="16">
        <v>13367068</v>
      </c>
      <c r="L2586" s="16">
        <v>1723365</v>
      </c>
      <c r="M2586" s="18">
        <f t="shared" ref="M2586:P2586" si="2584">C2586-I2586</f>
        <v>0</v>
      </c>
      <c r="N2586" s="18">
        <f t="shared" si="2584"/>
        <v>0</v>
      </c>
      <c r="O2586" s="18">
        <f t="shared" si="2584"/>
        <v>0</v>
      </c>
      <c r="P2586" s="18">
        <f t="shared" si="2584"/>
        <v>0</v>
      </c>
    </row>
    <row r="2587" spans="1:16">
      <c r="A2587" s="16">
        <v>20230116</v>
      </c>
      <c r="B2587" s="16">
        <v>2023011618</v>
      </c>
      <c r="C2587" s="16">
        <v>31520718</v>
      </c>
      <c r="D2587" s="16">
        <v>3769325</v>
      </c>
      <c r="E2587" s="16">
        <v>12758870</v>
      </c>
      <c r="F2587" s="16">
        <v>1668327</v>
      </c>
      <c r="G2587" s="16">
        <v>20230116</v>
      </c>
      <c r="H2587" s="16">
        <v>2023011618</v>
      </c>
      <c r="I2587" s="16">
        <v>31520718</v>
      </c>
      <c r="J2587" s="16">
        <v>3769325</v>
      </c>
      <c r="K2587" s="16">
        <v>12758870</v>
      </c>
      <c r="L2587" s="16">
        <v>1668327</v>
      </c>
      <c r="M2587" s="18">
        <f t="shared" ref="M2587:P2587" si="2585">C2587-I2587</f>
        <v>0</v>
      </c>
      <c r="N2587" s="18">
        <f t="shared" si="2585"/>
        <v>0</v>
      </c>
      <c r="O2587" s="18">
        <f t="shared" si="2585"/>
        <v>0</v>
      </c>
      <c r="P2587" s="18">
        <f t="shared" si="2585"/>
        <v>0</v>
      </c>
    </row>
    <row r="2588" spans="1:16">
      <c r="A2588" s="16">
        <v>20230116</v>
      </c>
      <c r="B2588" s="16">
        <v>2023011619</v>
      </c>
      <c r="C2588" s="16">
        <v>33554680</v>
      </c>
      <c r="D2588" s="16">
        <v>4002400</v>
      </c>
      <c r="E2588" s="16">
        <v>11054589</v>
      </c>
      <c r="F2588" s="16">
        <v>1427791</v>
      </c>
      <c r="G2588" s="16">
        <v>20230116</v>
      </c>
      <c r="H2588" s="16">
        <v>2023011619</v>
      </c>
      <c r="I2588" s="16">
        <v>33554680</v>
      </c>
      <c r="J2588" s="16">
        <v>4002400</v>
      </c>
      <c r="K2588" s="16">
        <v>11054589</v>
      </c>
      <c r="L2588" s="16">
        <v>1427791</v>
      </c>
      <c r="M2588" s="18">
        <f t="shared" ref="M2588:P2588" si="2586">C2588-I2588</f>
        <v>0</v>
      </c>
      <c r="N2588" s="18">
        <f t="shared" si="2586"/>
        <v>0</v>
      </c>
      <c r="O2588" s="18">
        <f t="shared" si="2586"/>
        <v>0</v>
      </c>
      <c r="P2588" s="18">
        <f t="shared" si="2586"/>
        <v>0</v>
      </c>
    </row>
    <row r="2589" spans="1:16">
      <c r="A2589" s="16">
        <v>20230116</v>
      </c>
      <c r="B2589" s="16">
        <v>2023011620</v>
      </c>
      <c r="C2589" s="16">
        <v>35034446</v>
      </c>
      <c r="D2589" s="16">
        <v>4153886</v>
      </c>
      <c r="E2589" s="16">
        <v>9406915</v>
      </c>
      <c r="F2589" s="16">
        <v>1200870</v>
      </c>
      <c r="G2589" s="16">
        <v>20230116</v>
      </c>
      <c r="H2589" s="16">
        <v>2023011620</v>
      </c>
      <c r="I2589" s="16">
        <v>35034446</v>
      </c>
      <c r="J2589" s="16">
        <v>4153886</v>
      </c>
      <c r="K2589" s="16">
        <v>9406915</v>
      </c>
      <c r="L2589" s="16">
        <v>1200870</v>
      </c>
      <c r="M2589" s="18">
        <f t="shared" ref="M2589:P2589" si="2587">C2589-I2589</f>
        <v>0</v>
      </c>
      <c r="N2589" s="18">
        <f t="shared" si="2587"/>
        <v>0</v>
      </c>
      <c r="O2589" s="18">
        <f t="shared" si="2587"/>
        <v>0</v>
      </c>
      <c r="P2589" s="18">
        <f t="shared" si="2587"/>
        <v>0</v>
      </c>
    </row>
    <row r="2590" spans="1:16">
      <c r="A2590" s="16">
        <v>20230116</v>
      </c>
      <c r="B2590" s="16">
        <v>2023011621</v>
      </c>
      <c r="C2590" s="16">
        <v>36110177</v>
      </c>
      <c r="D2590" s="16">
        <v>4258869</v>
      </c>
      <c r="E2590" s="16">
        <v>8427533</v>
      </c>
      <c r="F2590" s="16">
        <v>1057163</v>
      </c>
      <c r="G2590" s="16">
        <v>20230116</v>
      </c>
      <c r="H2590" s="16">
        <v>2023011621</v>
      </c>
      <c r="I2590" s="16">
        <v>36110177</v>
      </c>
      <c r="J2590" s="16">
        <v>4258869</v>
      </c>
      <c r="K2590" s="16">
        <v>8427533</v>
      </c>
      <c r="L2590" s="16">
        <v>1057163</v>
      </c>
      <c r="M2590" s="18">
        <f t="shared" ref="M2590:P2590" si="2588">C2590-I2590</f>
        <v>0</v>
      </c>
      <c r="N2590" s="18">
        <f t="shared" si="2588"/>
        <v>0</v>
      </c>
      <c r="O2590" s="18">
        <f t="shared" si="2588"/>
        <v>0</v>
      </c>
      <c r="P2590" s="18">
        <f t="shared" si="2588"/>
        <v>0</v>
      </c>
    </row>
    <row r="2591" spans="1:16">
      <c r="A2591" s="16">
        <v>20230116</v>
      </c>
      <c r="B2591" s="16">
        <v>2023011622</v>
      </c>
      <c r="C2591" s="16">
        <v>37001974</v>
      </c>
      <c r="D2591" s="16">
        <v>4345253</v>
      </c>
      <c r="E2591" s="16">
        <v>8137960</v>
      </c>
      <c r="F2591" s="16">
        <v>987756</v>
      </c>
      <c r="G2591" s="16">
        <v>20230116</v>
      </c>
      <c r="H2591" s="16">
        <v>2023011622</v>
      </c>
      <c r="I2591" s="16">
        <v>37001974</v>
      </c>
      <c r="J2591" s="16">
        <v>4345253</v>
      </c>
      <c r="K2591" s="16">
        <v>8137960</v>
      </c>
      <c r="L2591" s="16">
        <v>987756</v>
      </c>
      <c r="M2591" s="18">
        <f t="shared" ref="M2591:P2591" si="2589">C2591-I2591</f>
        <v>0</v>
      </c>
      <c r="N2591" s="18">
        <f t="shared" si="2589"/>
        <v>0</v>
      </c>
      <c r="O2591" s="18">
        <f t="shared" si="2589"/>
        <v>0</v>
      </c>
      <c r="P2591" s="18">
        <f t="shared" si="2589"/>
        <v>0</v>
      </c>
    </row>
    <row r="2592" spans="1:16">
      <c r="A2592" s="16">
        <v>20230116</v>
      </c>
      <c r="B2592" s="16">
        <v>2023011623</v>
      </c>
      <c r="C2592" s="16">
        <v>37748146</v>
      </c>
      <c r="D2592" s="16">
        <v>4411967</v>
      </c>
      <c r="E2592" s="16">
        <v>8244998</v>
      </c>
      <c r="F2592" s="16">
        <v>978054</v>
      </c>
      <c r="G2592" s="16">
        <v>20230116</v>
      </c>
      <c r="H2592" s="16">
        <v>2023011623</v>
      </c>
      <c r="I2592" s="16">
        <v>37748146</v>
      </c>
      <c r="J2592" s="16">
        <v>4411967</v>
      </c>
      <c r="K2592" s="16">
        <v>8244998</v>
      </c>
      <c r="L2592" s="16">
        <v>978054</v>
      </c>
      <c r="M2592" s="18">
        <f t="shared" ref="M2592:P2592" si="2590">C2592-I2592</f>
        <v>0</v>
      </c>
      <c r="N2592" s="18">
        <f t="shared" si="2590"/>
        <v>0</v>
      </c>
      <c r="O2592" s="18">
        <f t="shared" si="2590"/>
        <v>0</v>
      </c>
      <c r="P2592" s="18">
        <f t="shared" si="2590"/>
        <v>0</v>
      </c>
    </row>
    <row r="2593" spans="1:16">
      <c r="A2593" s="16">
        <v>20230116</v>
      </c>
      <c r="B2593" s="16">
        <v>2023011624</v>
      </c>
      <c r="C2593" s="16">
        <v>38328678</v>
      </c>
      <c r="D2593" s="16">
        <v>4460607</v>
      </c>
      <c r="E2593" s="16">
        <v>8542895</v>
      </c>
      <c r="F2593" s="16">
        <v>992068</v>
      </c>
      <c r="G2593" s="16">
        <v>20230116</v>
      </c>
      <c r="H2593" s="16">
        <v>2023011624</v>
      </c>
      <c r="I2593" s="16">
        <v>38328678</v>
      </c>
      <c r="J2593" s="16">
        <v>4460607</v>
      </c>
      <c r="K2593" s="16">
        <v>8542895</v>
      </c>
      <c r="L2593" s="16">
        <v>992068</v>
      </c>
      <c r="M2593" s="18">
        <f t="shared" ref="M2593:P2593" si="2591">C2593-I2593</f>
        <v>0</v>
      </c>
      <c r="N2593" s="18">
        <f t="shared" si="2591"/>
        <v>0</v>
      </c>
      <c r="O2593" s="18">
        <f t="shared" si="2591"/>
        <v>0</v>
      </c>
      <c r="P2593" s="18">
        <f t="shared" si="2591"/>
        <v>0</v>
      </c>
    </row>
    <row r="2594" spans="1:16">
      <c r="A2594" s="16">
        <v>20230117</v>
      </c>
      <c r="B2594" s="16">
        <v>2023011701</v>
      </c>
      <c r="C2594" s="16">
        <v>378583</v>
      </c>
      <c r="D2594" s="16">
        <v>38138</v>
      </c>
      <c r="E2594" s="16">
        <v>367970</v>
      </c>
      <c r="F2594" s="16">
        <v>36817</v>
      </c>
      <c r="G2594" s="16">
        <v>20230117</v>
      </c>
      <c r="H2594" s="16">
        <v>2023011701</v>
      </c>
      <c r="I2594" s="16">
        <v>378583</v>
      </c>
      <c r="J2594" s="16">
        <v>38138</v>
      </c>
      <c r="K2594" s="16">
        <v>367970</v>
      </c>
      <c r="L2594" s="16">
        <v>36817</v>
      </c>
      <c r="M2594" s="18">
        <f t="shared" ref="M2594:P2594" si="2592">C2594-I2594</f>
        <v>0</v>
      </c>
      <c r="N2594" s="18">
        <f t="shared" si="2592"/>
        <v>0</v>
      </c>
      <c r="O2594" s="18">
        <f t="shared" si="2592"/>
        <v>0</v>
      </c>
      <c r="P2594" s="18">
        <f t="shared" si="2592"/>
        <v>0</v>
      </c>
    </row>
    <row r="2595" spans="1:16">
      <c r="A2595" s="16">
        <v>20230117</v>
      </c>
      <c r="B2595" s="16">
        <v>2023011702</v>
      </c>
      <c r="C2595" s="16">
        <v>604557</v>
      </c>
      <c r="D2595" s="16">
        <v>62476</v>
      </c>
      <c r="E2595" s="16">
        <v>582111</v>
      </c>
      <c r="F2595" s="16">
        <v>59864</v>
      </c>
      <c r="G2595" s="16">
        <v>20230117</v>
      </c>
      <c r="H2595" s="16">
        <v>2023011702</v>
      </c>
      <c r="I2595" s="16">
        <v>604557</v>
      </c>
      <c r="J2595" s="16">
        <v>62476</v>
      </c>
      <c r="K2595" s="16">
        <v>582111</v>
      </c>
      <c r="L2595" s="16">
        <v>59864</v>
      </c>
      <c r="M2595" s="18">
        <f t="shared" ref="M2595:P2595" si="2593">C2595-I2595</f>
        <v>0</v>
      </c>
      <c r="N2595" s="18">
        <f t="shared" si="2593"/>
        <v>0</v>
      </c>
      <c r="O2595" s="18">
        <f t="shared" si="2593"/>
        <v>0</v>
      </c>
      <c r="P2595" s="18">
        <f t="shared" si="2593"/>
        <v>0</v>
      </c>
    </row>
    <row r="2596" spans="1:16">
      <c r="A2596" s="16">
        <v>20230117</v>
      </c>
      <c r="B2596" s="16">
        <v>2023011703</v>
      </c>
      <c r="C2596" s="16">
        <v>733860</v>
      </c>
      <c r="D2596" s="16">
        <v>79380</v>
      </c>
      <c r="E2596" s="16">
        <v>696383</v>
      </c>
      <c r="F2596" s="16">
        <v>74903</v>
      </c>
      <c r="G2596" s="16">
        <v>20230117</v>
      </c>
      <c r="H2596" s="16">
        <v>2023011703</v>
      </c>
      <c r="I2596" s="16">
        <v>733860</v>
      </c>
      <c r="J2596" s="16">
        <v>79380</v>
      </c>
      <c r="K2596" s="16">
        <v>696383</v>
      </c>
      <c r="L2596" s="16">
        <v>74903</v>
      </c>
      <c r="M2596" s="18">
        <f t="shared" ref="M2596:P2596" si="2594">C2596-I2596</f>
        <v>0</v>
      </c>
      <c r="N2596" s="18">
        <f t="shared" si="2594"/>
        <v>0</v>
      </c>
      <c r="O2596" s="18">
        <f t="shared" si="2594"/>
        <v>0</v>
      </c>
      <c r="P2596" s="18">
        <f t="shared" si="2594"/>
        <v>0</v>
      </c>
    </row>
    <row r="2597" spans="1:16">
      <c r="A2597" s="16">
        <v>20230117</v>
      </c>
      <c r="B2597" s="16">
        <v>2023011704</v>
      </c>
      <c r="C2597" s="16">
        <v>811692</v>
      </c>
      <c r="D2597" s="16">
        <v>88069</v>
      </c>
      <c r="E2597" s="16">
        <v>758286</v>
      </c>
      <c r="F2597" s="16">
        <v>82081</v>
      </c>
      <c r="G2597" s="16">
        <v>20230117</v>
      </c>
      <c r="H2597" s="16">
        <v>2023011704</v>
      </c>
      <c r="I2597" s="16">
        <v>811692</v>
      </c>
      <c r="J2597" s="16">
        <v>88069</v>
      </c>
      <c r="K2597" s="16">
        <v>758286</v>
      </c>
      <c r="L2597" s="16">
        <v>82081</v>
      </c>
      <c r="M2597" s="18">
        <f t="shared" ref="M2597:P2597" si="2595">C2597-I2597</f>
        <v>0</v>
      </c>
      <c r="N2597" s="18">
        <f t="shared" si="2595"/>
        <v>0</v>
      </c>
      <c r="O2597" s="18">
        <f t="shared" si="2595"/>
        <v>0</v>
      </c>
      <c r="P2597" s="18">
        <f t="shared" si="2595"/>
        <v>0</v>
      </c>
    </row>
    <row r="2598" spans="1:16">
      <c r="A2598" s="16">
        <v>20230117</v>
      </c>
      <c r="B2598" s="16">
        <v>2023011705</v>
      </c>
      <c r="C2598" s="16">
        <v>871228</v>
      </c>
      <c r="D2598" s="16">
        <v>96525</v>
      </c>
      <c r="E2598" s="16">
        <v>806262</v>
      </c>
      <c r="F2598" s="16">
        <v>89030</v>
      </c>
      <c r="G2598" s="16">
        <v>20230117</v>
      </c>
      <c r="H2598" s="16">
        <v>2023011705</v>
      </c>
      <c r="I2598" s="16">
        <v>871228</v>
      </c>
      <c r="J2598" s="16">
        <v>96525</v>
      </c>
      <c r="K2598" s="16">
        <v>806262</v>
      </c>
      <c r="L2598" s="16">
        <v>89030</v>
      </c>
      <c r="M2598" s="18">
        <f t="shared" ref="M2598:P2598" si="2596">C2598-I2598</f>
        <v>0</v>
      </c>
      <c r="N2598" s="18">
        <f t="shared" si="2596"/>
        <v>0</v>
      </c>
      <c r="O2598" s="18">
        <f t="shared" si="2596"/>
        <v>0</v>
      </c>
      <c r="P2598" s="18">
        <f t="shared" si="2596"/>
        <v>0</v>
      </c>
    </row>
    <row r="2599" spans="1:16">
      <c r="A2599" s="16">
        <v>20230117</v>
      </c>
      <c r="B2599" s="16">
        <v>2023011706</v>
      </c>
      <c r="C2599" s="16">
        <v>949767</v>
      </c>
      <c r="D2599" s="16">
        <v>107359</v>
      </c>
      <c r="E2599" s="16">
        <v>873274</v>
      </c>
      <c r="F2599" s="16">
        <v>97643</v>
      </c>
      <c r="G2599" s="16">
        <v>20230117</v>
      </c>
      <c r="H2599" s="16">
        <v>2023011706</v>
      </c>
      <c r="I2599" s="16">
        <v>949767</v>
      </c>
      <c r="J2599" s="16">
        <v>107359</v>
      </c>
      <c r="K2599" s="16">
        <v>873274</v>
      </c>
      <c r="L2599" s="16">
        <v>97643</v>
      </c>
      <c r="M2599" s="18">
        <f t="shared" ref="M2599:P2599" si="2597">C2599-I2599</f>
        <v>0</v>
      </c>
      <c r="N2599" s="18">
        <f t="shared" si="2597"/>
        <v>0</v>
      </c>
      <c r="O2599" s="18">
        <f t="shared" si="2597"/>
        <v>0</v>
      </c>
      <c r="P2599" s="18">
        <f t="shared" si="2597"/>
        <v>0</v>
      </c>
    </row>
    <row r="2600" spans="1:16">
      <c r="A2600" s="16">
        <v>20230117</v>
      </c>
      <c r="B2600" s="16">
        <v>2023011707</v>
      </c>
      <c r="C2600" s="16">
        <v>1058516</v>
      </c>
      <c r="D2600" s="16">
        <v>124290</v>
      </c>
      <c r="E2600" s="16">
        <v>966014</v>
      </c>
      <c r="F2600" s="16">
        <v>113059</v>
      </c>
      <c r="G2600" s="16">
        <v>20230117</v>
      </c>
      <c r="H2600" s="16">
        <v>2023011707</v>
      </c>
      <c r="I2600" s="16">
        <v>1058516</v>
      </c>
      <c r="J2600" s="16">
        <v>124290</v>
      </c>
      <c r="K2600" s="16">
        <v>966014</v>
      </c>
      <c r="L2600" s="16">
        <v>113059</v>
      </c>
      <c r="M2600" s="18">
        <f t="shared" ref="M2600:P2600" si="2598">C2600-I2600</f>
        <v>0</v>
      </c>
      <c r="N2600" s="18">
        <f t="shared" si="2598"/>
        <v>0</v>
      </c>
      <c r="O2600" s="18">
        <f t="shared" si="2598"/>
        <v>0</v>
      </c>
      <c r="P2600" s="18">
        <f t="shared" si="2598"/>
        <v>0</v>
      </c>
    </row>
    <row r="2601" spans="1:16">
      <c r="A2601" s="16">
        <v>20230117</v>
      </c>
      <c r="B2601" s="16">
        <v>2023011708</v>
      </c>
      <c r="C2601" s="16">
        <v>1610305</v>
      </c>
      <c r="D2601" s="16">
        <v>175039</v>
      </c>
      <c r="E2601" s="16">
        <v>1480936</v>
      </c>
      <c r="F2601" s="16">
        <v>159598</v>
      </c>
      <c r="G2601" s="16">
        <v>20230117</v>
      </c>
      <c r="H2601" s="16">
        <v>2023011708</v>
      </c>
      <c r="I2601" s="16">
        <v>1610305</v>
      </c>
      <c r="J2601" s="16">
        <v>175039</v>
      </c>
      <c r="K2601" s="16">
        <v>1480936</v>
      </c>
      <c r="L2601" s="16">
        <v>159598</v>
      </c>
      <c r="M2601" s="18">
        <f t="shared" ref="M2601:P2601" si="2599">C2601-I2601</f>
        <v>0</v>
      </c>
      <c r="N2601" s="18">
        <f t="shared" si="2599"/>
        <v>0</v>
      </c>
      <c r="O2601" s="18">
        <f t="shared" si="2599"/>
        <v>0</v>
      </c>
      <c r="P2601" s="18">
        <f t="shared" si="2599"/>
        <v>0</v>
      </c>
    </row>
    <row r="2602" spans="1:16">
      <c r="A2602" s="16">
        <v>20230117</v>
      </c>
      <c r="B2602" s="16">
        <v>2023011709</v>
      </c>
      <c r="C2602" s="16">
        <v>3441811</v>
      </c>
      <c r="D2602" s="16">
        <v>342326</v>
      </c>
      <c r="E2602" s="16">
        <v>3096682</v>
      </c>
      <c r="F2602" s="16">
        <v>304289</v>
      </c>
      <c r="G2602" s="16">
        <v>20230117</v>
      </c>
      <c r="H2602" s="16">
        <v>2023011709</v>
      </c>
      <c r="I2602" s="16">
        <v>3441811</v>
      </c>
      <c r="J2602" s="16">
        <v>342326</v>
      </c>
      <c r="K2602" s="16">
        <v>3096682</v>
      </c>
      <c r="L2602" s="16">
        <v>304289</v>
      </c>
      <c r="M2602" s="18">
        <f t="shared" ref="M2602:P2602" si="2600">C2602-I2602</f>
        <v>0</v>
      </c>
      <c r="N2602" s="18">
        <f t="shared" si="2600"/>
        <v>0</v>
      </c>
      <c r="O2602" s="18">
        <f t="shared" si="2600"/>
        <v>0</v>
      </c>
      <c r="P2602" s="18">
        <f t="shared" si="2600"/>
        <v>0</v>
      </c>
    </row>
    <row r="2603" spans="1:16">
      <c r="A2603" s="16">
        <v>20230117</v>
      </c>
      <c r="B2603" s="16">
        <v>2023011710</v>
      </c>
      <c r="C2603" s="16">
        <v>6063040</v>
      </c>
      <c r="D2603" s="16">
        <v>668700</v>
      </c>
      <c r="E2603" s="16">
        <v>5067632</v>
      </c>
      <c r="F2603" s="16">
        <v>560534</v>
      </c>
      <c r="G2603" s="16">
        <v>20230117</v>
      </c>
      <c r="H2603" s="16">
        <v>2023011710</v>
      </c>
      <c r="I2603" s="16">
        <v>6063040</v>
      </c>
      <c r="J2603" s="16">
        <v>668700</v>
      </c>
      <c r="K2603" s="16">
        <v>5067632</v>
      </c>
      <c r="L2603" s="16">
        <v>560534</v>
      </c>
      <c r="M2603" s="18">
        <f t="shared" ref="M2603:P2603" si="2601">C2603-I2603</f>
        <v>0</v>
      </c>
      <c r="N2603" s="18">
        <f t="shared" si="2601"/>
        <v>0</v>
      </c>
      <c r="O2603" s="18">
        <f t="shared" si="2601"/>
        <v>0</v>
      </c>
      <c r="P2603" s="18">
        <f t="shared" si="2601"/>
        <v>0</v>
      </c>
    </row>
    <row r="2604" spans="1:16">
      <c r="A2604" s="16">
        <v>20230117</v>
      </c>
      <c r="B2604" s="16">
        <v>2023011711</v>
      </c>
      <c r="C2604" s="16">
        <v>8794298</v>
      </c>
      <c r="D2604" s="16">
        <v>1029412</v>
      </c>
      <c r="E2604" s="16">
        <v>6624370</v>
      </c>
      <c r="F2604" s="16">
        <v>781773</v>
      </c>
      <c r="G2604" s="16">
        <v>20230117</v>
      </c>
      <c r="H2604" s="16">
        <v>2023011711</v>
      </c>
      <c r="I2604" s="16">
        <v>8794298</v>
      </c>
      <c r="J2604" s="16">
        <v>1029412</v>
      </c>
      <c r="K2604" s="16">
        <v>6624370</v>
      </c>
      <c r="L2604" s="16">
        <v>781773</v>
      </c>
      <c r="M2604" s="18">
        <f t="shared" ref="M2604:P2604" si="2602">C2604-I2604</f>
        <v>0</v>
      </c>
      <c r="N2604" s="18">
        <f t="shared" si="2602"/>
        <v>0</v>
      </c>
      <c r="O2604" s="18">
        <f t="shared" si="2602"/>
        <v>0</v>
      </c>
      <c r="P2604" s="18">
        <f t="shared" si="2602"/>
        <v>0</v>
      </c>
    </row>
    <row r="2605" spans="1:16">
      <c r="A2605" s="16">
        <v>20230117</v>
      </c>
      <c r="B2605" s="16">
        <v>2023011712</v>
      </c>
      <c r="C2605" s="16">
        <v>11193404</v>
      </c>
      <c r="D2605" s="16">
        <v>1354664</v>
      </c>
      <c r="E2605" s="16">
        <v>7554138</v>
      </c>
      <c r="F2605" s="16">
        <v>920895</v>
      </c>
      <c r="G2605" s="16">
        <v>20230117</v>
      </c>
      <c r="H2605" s="16">
        <v>2023011712</v>
      </c>
      <c r="I2605" s="16">
        <v>11193404</v>
      </c>
      <c r="J2605" s="16">
        <v>1354664</v>
      </c>
      <c r="K2605" s="16">
        <v>7554138</v>
      </c>
      <c r="L2605" s="16">
        <v>920895</v>
      </c>
      <c r="M2605" s="18">
        <f t="shared" ref="M2605:P2605" si="2603">C2605-I2605</f>
        <v>0</v>
      </c>
      <c r="N2605" s="18">
        <f t="shared" si="2603"/>
        <v>0</v>
      </c>
      <c r="O2605" s="18">
        <f t="shared" si="2603"/>
        <v>0</v>
      </c>
      <c r="P2605" s="18">
        <f t="shared" si="2603"/>
        <v>0</v>
      </c>
    </row>
    <row r="2606" spans="1:16">
      <c r="A2606" s="16">
        <v>20230117</v>
      </c>
      <c r="B2606" s="16">
        <v>2023011713</v>
      </c>
      <c r="C2606" s="16">
        <v>13194433</v>
      </c>
      <c r="D2606" s="16">
        <v>1595047</v>
      </c>
      <c r="E2606" s="16">
        <v>8330018</v>
      </c>
      <c r="F2606" s="16">
        <v>1007041</v>
      </c>
      <c r="G2606" s="16">
        <v>20230117</v>
      </c>
      <c r="H2606" s="16">
        <v>2023011713</v>
      </c>
      <c r="I2606" s="16">
        <v>13194433</v>
      </c>
      <c r="J2606" s="16">
        <v>1595047</v>
      </c>
      <c r="K2606" s="16">
        <v>8330018</v>
      </c>
      <c r="L2606" s="16">
        <v>1007041</v>
      </c>
      <c r="M2606" s="18">
        <f t="shared" ref="M2606:P2606" si="2604">C2606-I2606</f>
        <v>0</v>
      </c>
      <c r="N2606" s="18">
        <f t="shared" si="2604"/>
        <v>0</v>
      </c>
      <c r="O2606" s="18">
        <f t="shared" si="2604"/>
        <v>0</v>
      </c>
      <c r="P2606" s="18">
        <f t="shared" si="2604"/>
        <v>0</v>
      </c>
    </row>
    <row r="2607" spans="1:16">
      <c r="A2607" s="16">
        <v>20230117</v>
      </c>
      <c r="B2607" s="16">
        <v>2023011714</v>
      </c>
      <c r="C2607" s="16">
        <v>15651772</v>
      </c>
      <c r="D2607" s="16">
        <v>1914479</v>
      </c>
      <c r="E2607" s="16">
        <v>9410894</v>
      </c>
      <c r="F2607" s="16">
        <v>1172134</v>
      </c>
      <c r="G2607" s="16">
        <v>20230117</v>
      </c>
      <c r="H2607" s="16">
        <v>2023011714</v>
      </c>
      <c r="I2607" s="16">
        <v>15651772</v>
      </c>
      <c r="J2607" s="16">
        <v>1914479</v>
      </c>
      <c r="K2607" s="16">
        <v>9410894</v>
      </c>
      <c r="L2607" s="16">
        <v>1172134</v>
      </c>
      <c r="M2607" s="18">
        <f t="shared" ref="M2607:P2607" si="2605">C2607-I2607</f>
        <v>0</v>
      </c>
      <c r="N2607" s="18">
        <f t="shared" si="2605"/>
        <v>0</v>
      </c>
      <c r="O2607" s="18">
        <f t="shared" si="2605"/>
        <v>0</v>
      </c>
      <c r="P2607" s="18">
        <f t="shared" si="2605"/>
        <v>0</v>
      </c>
    </row>
    <row r="2608" spans="1:16">
      <c r="A2608" s="16">
        <v>20230117</v>
      </c>
      <c r="B2608" s="16">
        <v>2023011715</v>
      </c>
      <c r="C2608" s="16">
        <v>18464540</v>
      </c>
      <c r="D2608" s="16">
        <v>2281421</v>
      </c>
      <c r="E2608" s="16">
        <v>10339097</v>
      </c>
      <c r="F2608" s="16">
        <v>1330903</v>
      </c>
      <c r="G2608" s="16">
        <v>20230117</v>
      </c>
      <c r="H2608" s="16">
        <v>2023011715</v>
      </c>
      <c r="I2608" s="16">
        <v>18464540</v>
      </c>
      <c r="J2608" s="16">
        <v>2281421</v>
      </c>
      <c r="K2608" s="16">
        <v>10339097</v>
      </c>
      <c r="L2608" s="16">
        <v>1330903</v>
      </c>
      <c r="M2608" s="18">
        <f t="shared" ref="M2608:P2608" si="2606">C2608-I2608</f>
        <v>0</v>
      </c>
      <c r="N2608" s="18">
        <f t="shared" si="2606"/>
        <v>0</v>
      </c>
      <c r="O2608" s="18">
        <f t="shared" si="2606"/>
        <v>0</v>
      </c>
      <c r="P2608" s="18">
        <f t="shared" si="2606"/>
        <v>0</v>
      </c>
    </row>
    <row r="2609" spans="1:16">
      <c r="A2609" s="16">
        <v>20230117</v>
      </c>
      <c r="B2609" s="16">
        <v>2023011716</v>
      </c>
      <c r="C2609" s="16">
        <v>21305142</v>
      </c>
      <c r="D2609" s="16">
        <v>2655108</v>
      </c>
      <c r="E2609" s="16">
        <v>10819050</v>
      </c>
      <c r="F2609" s="16">
        <v>1440784</v>
      </c>
      <c r="G2609" s="16">
        <v>20230117</v>
      </c>
      <c r="H2609" s="16">
        <v>2023011716</v>
      </c>
      <c r="I2609" s="16">
        <v>21305142</v>
      </c>
      <c r="J2609" s="16">
        <v>2655108</v>
      </c>
      <c r="K2609" s="16">
        <v>10819050</v>
      </c>
      <c r="L2609" s="16">
        <v>1440784</v>
      </c>
      <c r="M2609" s="18">
        <f t="shared" ref="M2609:P2609" si="2607">C2609-I2609</f>
        <v>0</v>
      </c>
      <c r="N2609" s="18">
        <f t="shared" si="2607"/>
        <v>0</v>
      </c>
      <c r="O2609" s="18">
        <f t="shared" si="2607"/>
        <v>0</v>
      </c>
      <c r="P2609" s="18">
        <f t="shared" si="2607"/>
        <v>0</v>
      </c>
    </row>
    <row r="2610" spans="1:16">
      <c r="A2610" s="16">
        <v>20230117</v>
      </c>
      <c r="B2610" s="16">
        <v>2023011717</v>
      </c>
      <c r="C2610" s="16">
        <v>24185214</v>
      </c>
      <c r="D2610" s="16">
        <v>3037109</v>
      </c>
      <c r="E2610" s="16">
        <v>10891415</v>
      </c>
      <c r="F2610" s="16">
        <v>1495019</v>
      </c>
      <c r="G2610" s="16">
        <v>20230117</v>
      </c>
      <c r="H2610" s="16">
        <v>2023011717</v>
      </c>
      <c r="I2610" s="16">
        <v>24185214</v>
      </c>
      <c r="J2610" s="16">
        <v>3037109</v>
      </c>
      <c r="K2610" s="16">
        <v>10891415</v>
      </c>
      <c r="L2610" s="16">
        <v>1495019</v>
      </c>
      <c r="M2610" s="18">
        <f t="shared" ref="M2610:P2610" si="2608">C2610-I2610</f>
        <v>0</v>
      </c>
      <c r="N2610" s="18">
        <f t="shared" si="2608"/>
        <v>0</v>
      </c>
      <c r="O2610" s="18">
        <f t="shared" si="2608"/>
        <v>0</v>
      </c>
      <c r="P2610" s="18">
        <f t="shared" si="2608"/>
        <v>0</v>
      </c>
    </row>
    <row r="2611" spans="1:16">
      <c r="A2611" s="16">
        <v>20230117</v>
      </c>
      <c r="B2611" s="16">
        <v>2023011718</v>
      </c>
      <c r="C2611" s="16">
        <v>26614743</v>
      </c>
      <c r="D2611" s="16">
        <v>3349061</v>
      </c>
      <c r="E2611" s="16">
        <v>10170643</v>
      </c>
      <c r="F2611" s="16">
        <v>1414187</v>
      </c>
      <c r="G2611" s="16">
        <v>20230117</v>
      </c>
      <c r="H2611" s="16">
        <v>2023011718</v>
      </c>
      <c r="I2611" s="16">
        <v>26614743</v>
      </c>
      <c r="J2611" s="16">
        <v>3349061</v>
      </c>
      <c r="K2611" s="16">
        <v>10170643</v>
      </c>
      <c r="L2611" s="16">
        <v>1414187</v>
      </c>
      <c r="M2611" s="18">
        <f t="shared" ref="M2611:P2611" si="2609">C2611-I2611</f>
        <v>0</v>
      </c>
      <c r="N2611" s="18">
        <f t="shared" si="2609"/>
        <v>0</v>
      </c>
      <c r="O2611" s="18">
        <f t="shared" si="2609"/>
        <v>0</v>
      </c>
      <c r="P2611" s="18">
        <f t="shared" si="2609"/>
        <v>0</v>
      </c>
    </row>
    <row r="2612" spans="1:16">
      <c r="A2612" s="16">
        <v>20230117</v>
      </c>
      <c r="B2612" s="16">
        <v>2023011719</v>
      </c>
      <c r="C2612" s="16">
        <v>28229079</v>
      </c>
      <c r="D2612" s="16">
        <v>3546086</v>
      </c>
      <c r="E2612" s="16">
        <v>8689227</v>
      </c>
      <c r="F2612" s="16">
        <v>1199472</v>
      </c>
      <c r="G2612" s="16">
        <v>20230117</v>
      </c>
      <c r="H2612" s="16">
        <v>2023011719</v>
      </c>
      <c r="I2612" s="16">
        <v>28229079</v>
      </c>
      <c r="J2612" s="16">
        <v>3546086</v>
      </c>
      <c r="K2612" s="16">
        <v>8689227</v>
      </c>
      <c r="L2612" s="16">
        <v>1199472</v>
      </c>
      <c r="M2612" s="18">
        <f t="shared" ref="M2612:P2612" si="2610">C2612-I2612</f>
        <v>0</v>
      </c>
      <c r="N2612" s="18">
        <f t="shared" si="2610"/>
        <v>0</v>
      </c>
      <c r="O2612" s="18">
        <f t="shared" si="2610"/>
        <v>0</v>
      </c>
      <c r="P2612" s="18">
        <f t="shared" si="2610"/>
        <v>0</v>
      </c>
    </row>
    <row r="2613" spans="1:16">
      <c r="A2613" s="16">
        <v>20230117</v>
      </c>
      <c r="B2613" s="16">
        <v>2023011720</v>
      </c>
      <c r="C2613" s="16">
        <v>29380667</v>
      </c>
      <c r="D2613" s="16">
        <v>3673906</v>
      </c>
      <c r="E2613" s="16">
        <v>7373597</v>
      </c>
      <c r="F2613" s="16">
        <v>1011932</v>
      </c>
      <c r="G2613" s="16">
        <v>20230117</v>
      </c>
      <c r="H2613" s="16">
        <v>2023011720</v>
      </c>
      <c r="I2613" s="16">
        <v>29380667</v>
      </c>
      <c r="J2613" s="16">
        <v>3673906</v>
      </c>
      <c r="K2613" s="16">
        <v>7373597</v>
      </c>
      <c r="L2613" s="16">
        <v>1011932</v>
      </c>
      <c r="M2613" s="18">
        <f t="shared" ref="M2613:P2613" si="2611">C2613-I2613</f>
        <v>0</v>
      </c>
      <c r="N2613" s="18">
        <f t="shared" si="2611"/>
        <v>0</v>
      </c>
      <c r="O2613" s="18">
        <f t="shared" si="2611"/>
        <v>0</v>
      </c>
      <c r="P2613" s="18">
        <f t="shared" si="2611"/>
        <v>0</v>
      </c>
    </row>
    <row r="2614" spans="1:16">
      <c r="A2614" s="16">
        <v>20230117</v>
      </c>
      <c r="B2614" s="16">
        <v>2023011721</v>
      </c>
      <c r="C2614" s="16">
        <v>30249281</v>
      </c>
      <c r="D2614" s="16">
        <v>3765369</v>
      </c>
      <c r="E2614" s="16">
        <v>6673901</v>
      </c>
      <c r="F2614" s="16">
        <v>904589</v>
      </c>
      <c r="G2614" s="16">
        <v>20230117</v>
      </c>
      <c r="H2614" s="16">
        <v>2023011721</v>
      </c>
      <c r="I2614" s="16">
        <v>30249281</v>
      </c>
      <c r="J2614" s="16">
        <v>3765369</v>
      </c>
      <c r="K2614" s="16">
        <v>6673901</v>
      </c>
      <c r="L2614" s="16">
        <v>904589</v>
      </c>
      <c r="M2614" s="18">
        <f t="shared" ref="M2614:P2614" si="2612">C2614-I2614</f>
        <v>0</v>
      </c>
      <c r="N2614" s="18">
        <f t="shared" si="2612"/>
        <v>0</v>
      </c>
      <c r="O2614" s="18">
        <f t="shared" si="2612"/>
        <v>0</v>
      </c>
      <c r="P2614" s="18">
        <f t="shared" si="2612"/>
        <v>0</v>
      </c>
    </row>
    <row r="2615" spans="1:16">
      <c r="A2615" s="16">
        <v>20230117</v>
      </c>
      <c r="B2615" s="16">
        <v>2023011722</v>
      </c>
      <c r="C2615" s="16">
        <v>30974976</v>
      </c>
      <c r="D2615" s="16">
        <v>3836529</v>
      </c>
      <c r="E2615" s="16">
        <v>6518772</v>
      </c>
      <c r="F2615" s="16">
        <v>851686</v>
      </c>
      <c r="G2615" s="16">
        <v>20230117</v>
      </c>
      <c r="H2615" s="16">
        <v>2023011722</v>
      </c>
      <c r="I2615" s="16">
        <v>30974976</v>
      </c>
      <c r="J2615" s="16">
        <v>3836529</v>
      </c>
      <c r="K2615" s="16">
        <v>6518772</v>
      </c>
      <c r="L2615" s="16">
        <v>851686</v>
      </c>
      <c r="M2615" s="18">
        <f t="shared" ref="M2615:P2615" si="2613">C2615-I2615</f>
        <v>0</v>
      </c>
      <c r="N2615" s="18">
        <f t="shared" si="2613"/>
        <v>0</v>
      </c>
      <c r="O2615" s="18">
        <f t="shared" si="2613"/>
        <v>0</v>
      </c>
      <c r="P2615" s="18">
        <f t="shared" si="2613"/>
        <v>0</v>
      </c>
    </row>
    <row r="2616" spans="1:16">
      <c r="A2616" s="16">
        <v>20230117</v>
      </c>
      <c r="B2616" s="16">
        <v>2023011723</v>
      </c>
      <c r="C2616" s="16">
        <v>31565368</v>
      </c>
      <c r="D2616" s="16">
        <v>3894216</v>
      </c>
      <c r="E2616" s="16">
        <v>6664256</v>
      </c>
      <c r="F2616" s="16">
        <v>848548</v>
      </c>
      <c r="G2616" s="16">
        <v>20230117</v>
      </c>
      <c r="H2616" s="16">
        <v>2023011723</v>
      </c>
      <c r="I2616" s="16">
        <v>31565368</v>
      </c>
      <c r="J2616" s="16">
        <v>3894216</v>
      </c>
      <c r="K2616" s="16">
        <v>6664256</v>
      </c>
      <c r="L2616" s="16">
        <v>848548</v>
      </c>
      <c r="M2616" s="18">
        <f t="shared" ref="M2616:P2616" si="2614">C2616-I2616</f>
        <v>0</v>
      </c>
      <c r="N2616" s="18">
        <f t="shared" si="2614"/>
        <v>0</v>
      </c>
      <c r="O2616" s="18">
        <f t="shared" si="2614"/>
        <v>0</v>
      </c>
      <c r="P2616" s="18">
        <f t="shared" si="2614"/>
        <v>0</v>
      </c>
    </row>
    <row r="2617" spans="1:16">
      <c r="A2617" s="16">
        <v>20230117</v>
      </c>
      <c r="B2617" s="16">
        <v>2023011724</v>
      </c>
      <c r="C2617" s="16">
        <v>32021858</v>
      </c>
      <c r="D2617" s="16">
        <v>3939523</v>
      </c>
      <c r="E2617" s="16">
        <v>6907573</v>
      </c>
      <c r="F2617" s="16">
        <v>864540</v>
      </c>
      <c r="G2617" s="16">
        <v>20230117</v>
      </c>
      <c r="H2617" s="16">
        <v>2023011724</v>
      </c>
      <c r="I2617" s="16">
        <v>32021858</v>
      </c>
      <c r="J2617" s="16">
        <v>3939523</v>
      </c>
      <c r="K2617" s="16">
        <v>6907573</v>
      </c>
      <c r="L2617" s="16">
        <v>864540</v>
      </c>
      <c r="M2617" s="18">
        <f t="shared" ref="M2617:P2617" si="2615">C2617-I2617</f>
        <v>0</v>
      </c>
      <c r="N2617" s="18">
        <f t="shared" si="2615"/>
        <v>0</v>
      </c>
      <c r="O2617" s="18">
        <f t="shared" si="2615"/>
        <v>0</v>
      </c>
      <c r="P2617" s="18">
        <f t="shared" si="2615"/>
        <v>0</v>
      </c>
    </row>
    <row r="2618" spans="1:16">
      <c r="A2618" s="16">
        <v>20230118</v>
      </c>
      <c r="B2618" s="16">
        <v>2023011801</v>
      </c>
      <c r="C2618" s="16">
        <v>302791</v>
      </c>
      <c r="D2618" s="16">
        <v>29605</v>
      </c>
      <c r="E2618" s="16">
        <v>293822</v>
      </c>
      <c r="F2618" s="16">
        <v>28732</v>
      </c>
      <c r="G2618" s="16">
        <v>20230118</v>
      </c>
      <c r="H2618" s="16">
        <v>2023011801</v>
      </c>
      <c r="I2618" s="16">
        <v>302791</v>
      </c>
      <c r="J2618" s="16">
        <v>29605</v>
      </c>
      <c r="K2618" s="16">
        <v>293822</v>
      </c>
      <c r="L2618" s="16">
        <v>28732</v>
      </c>
      <c r="M2618" s="18">
        <f t="shared" ref="M2618:P2618" si="2616">C2618-I2618</f>
        <v>0</v>
      </c>
      <c r="N2618" s="18">
        <f t="shared" si="2616"/>
        <v>0</v>
      </c>
      <c r="O2618" s="18">
        <f t="shared" si="2616"/>
        <v>0</v>
      </c>
      <c r="P2618" s="18">
        <f t="shared" si="2616"/>
        <v>0</v>
      </c>
    </row>
    <row r="2619" spans="1:16">
      <c r="A2619" s="16">
        <v>20230118</v>
      </c>
      <c r="B2619" s="16">
        <v>2023011802</v>
      </c>
      <c r="C2619" s="16">
        <v>494856</v>
      </c>
      <c r="D2619" s="16">
        <v>46602</v>
      </c>
      <c r="E2619" s="16">
        <v>473092</v>
      </c>
      <c r="F2619" s="16">
        <v>44382</v>
      </c>
      <c r="G2619" s="16">
        <v>20230118</v>
      </c>
      <c r="H2619" s="16">
        <v>2023011802</v>
      </c>
      <c r="I2619" s="16">
        <v>494856</v>
      </c>
      <c r="J2619" s="16">
        <v>46602</v>
      </c>
      <c r="K2619" s="16">
        <v>473092</v>
      </c>
      <c r="L2619" s="16">
        <v>44382</v>
      </c>
      <c r="M2619" s="18">
        <f t="shared" ref="M2619:P2619" si="2617">C2619-I2619</f>
        <v>0</v>
      </c>
      <c r="N2619" s="18">
        <f t="shared" si="2617"/>
        <v>0</v>
      </c>
      <c r="O2619" s="18">
        <f t="shared" si="2617"/>
        <v>0</v>
      </c>
      <c r="P2619" s="18">
        <f t="shared" si="2617"/>
        <v>0</v>
      </c>
    </row>
    <row r="2620" spans="1:16">
      <c r="A2620" s="16">
        <v>20230118</v>
      </c>
      <c r="B2620" s="16">
        <v>2023011803</v>
      </c>
      <c r="C2620" s="16">
        <v>615836</v>
      </c>
      <c r="D2620" s="16">
        <v>66332</v>
      </c>
      <c r="E2620" s="16">
        <v>579891</v>
      </c>
      <c r="F2620" s="16">
        <v>62429</v>
      </c>
      <c r="G2620" s="16">
        <v>20230118</v>
      </c>
      <c r="H2620" s="16">
        <v>2023011803</v>
      </c>
      <c r="I2620" s="16">
        <v>615836</v>
      </c>
      <c r="J2620" s="16">
        <v>66332</v>
      </c>
      <c r="K2620" s="16">
        <v>579891</v>
      </c>
      <c r="L2620" s="16">
        <v>62429</v>
      </c>
      <c r="M2620" s="18">
        <f t="shared" ref="M2620:P2620" si="2618">C2620-I2620</f>
        <v>0</v>
      </c>
      <c r="N2620" s="18">
        <f t="shared" si="2618"/>
        <v>0</v>
      </c>
      <c r="O2620" s="18">
        <f t="shared" si="2618"/>
        <v>0</v>
      </c>
      <c r="P2620" s="18">
        <f t="shared" si="2618"/>
        <v>0</v>
      </c>
    </row>
    <row r="2621" spans="1:16">
      <c r="A2621" s="16">
        <v>20230118</v>
      </c>
      <c r="B2621" s="16">
        <v>2023011804</v>
      </c>
      <c r="C2621" s="16">
        <v>682345</v>
      </c>
      <c r="D2621" s="16">
        <v>76168</v>
      </c>
      <c r="E2621" s="16">
        <v>633710</v>
      </c>
      <c r="F2621" s="16">
        <v>71068</v>
      </c>
      <c r="G2621" s="16">
        <v>20230118</v>
      </c>
      <c r="H2621" s="16">
        <v>2023011804</v>
      </c>
      <c r="I2621" s="16">
        <v>682345</v>
      </c>
      <c r="J2621" s="16">
        <v>76168</v>
      </c>
      <c r="K2621" s="16">
        <v>633710</v>
      </c>
      <c r="L2621" s="16">
        <v>71068</v>
      </c>
      <c r="M2621" s="18">
        <f t="shared" ref="M2621:P2621" si="2619">C2621-I2621</f>
        <v>0</v>
      </c>
      <c r="N2621" s="18">
        <f t="shared" si="2619"/>
        <v>0</v>
      </c>
      <c r="O2621" s="18">
        <f t="shared" si="2619"/>
        <v>0</v>
      </c>
      <c r="P2621" s="18">
        <f t="shared" si="2619"/>
        <v>0</v>
      </c>
    </row>
    <row r="2622" spans="1:16">
      <c r="A2622" s="16">
        <v>20230118</v>
      </c>
      <c r="B2622" s="16">
        <v>2023011805</v>
      </c>
      <c r="C2622" s="16">
        <v>731698</v>
      </c>
      <c r="D2622" s="16">
        <v>82361</v>
      </c>
      <c r="E2622" s="16">
        <v>669813</v>
      </c>
      <c r="F2622" s="16">
        <v>76281</v>
      </c>
      <c r="G2622" s="16">
        <v>20230118</v>
      </c>
      <c r="H2622" s="16">
        <v>2023011805</v>
      </c>
      <c r="I2622" s="16">
        <v>731698</v>
      </c>
      <c r="J2622" s="16">
        <v>82361</v>
      </c>
      <c r="K2622" s="16">
        <v>669813</v>
      </c>
      <c r="L2622" s="16">
        <v>76281</v>
      </c>
      <c r="M2622" s="18">
        <f t="shared" ref="M2622:P2622" si="2620">C2622-I2622</f>
        <v>0</v>
      </c>
      <c r="N2622" s="18">
        <f t="shared" si="2620"/>
        <v>0</v>
      </c>
      <c r="O2622" s="18">
        <f t="shared" si="2620"/>
        <v>0</v>
      </c>
      <c r="P2622" s="18">
        <f t="shared" si="2620"/>
        <v>0</v>
      </c>
    </row>
    <row r="2623" spans="1:16">
      <c r="A2623" s="16">
        <v>20230118</v>
      </c>
      <c r="B2623" s="16">
        <v>2023011806</v>
      </c>
      <c r="C2623" s="16">
        <v>789637</v>
      </c>
      <c r="D2623" s="16">
        <v>93846</v>
      </c>
      <c r="E2623" s="16">
        <v>716043</v>
      </c>
      <c r="F2623" s="16">
        <v>86258</v>
      </c>
      <c r="G2623" s="16">
        <v>20230118</v>
      </c>
      <c r="H2623" s="16">
        <v>2023011806</v>
      </c>
      <c r="I2623" s="16">
        <v>789637</v>
      </c>
      <c r="J2623" s="16">
        <v>93846</v>
      </c>
      <c r="K2623" s="16">
        <v>716043</v>
      </c>
      <c r="L2623" s="16">
        <v>86258</v>
      </c>
      <c r="M2623" s="18">
        <f t="shared" ref="M2623:P2623" si="2621">C2623-I2623</f>
        <v>0</v>
      </c>
      <c r="N2623" s="18">
        <f t="shared" si="2621"/>
        <v>0</v>
      </c>
      <c r="O2623" s="18">
        <f t="shared" si="2621"/>
        <v>0</v>
      </c>
      <c r="P2623" s="18">
        <f t="shared" si="2621"/>
        <v>0</v>
      </c>
    </row>
    <row r="2624" spans="1:16">
      <c r="A2624" s="16">
        <v>20230118</v>
      </c>
      <c r="B2624" s="16">
        <v>2023011807</v>
      </c>
      <c r="C2624" s="16">
        <v>880957</v>
      </c>
      <c r="D2624" s="16">
        <v>111920</v>
      </c>
      <c r="E2624" s="16">
        <v>793067</v>
      </c>
      <c r="F2624" s="16">
        <v>102145</v>
      </c>
      <c r="G2624" s="16">
        <v>20230118</v>
      </c>
      <c r="H2624" s="16">
        <v>2023011807</v>
      </c>
      <c r="I2624" s="16">
        <v>880957</v>
      </c>
      <c r="J2624" s="16">
        <v>111920</v>
      </c>
      <c r="K2624" s="16">
        <v>793067</v>
      </c>
      <c r="L2624" s="16">
        <v>102145</v>
      </c>
      <c r="M2624" s="18">
        <f t="shared" ref="M2624:P2624" si="2622">C2624-I2624</f>
        <v>0</v>
      </c>
      <c r="N2624" s="18">
        <f t="shared" si="2622"/>
        <v>0</v>
      </c>
      <c r="O2624" s="18">
        <f t="shared" si="2622"/>
        <v>0</v>
      </c>
      <c r="P2624" s="18">
        <f t="shared" si="2622"/>
        <v>0</v>
      </c>
    </row>
    <row r="2625" spans="1:16">
      <c r="A2625" s="16">
        <v>20230118</v>
      </c>
      <c r="B2625" s="16">
        <v>2023011808</v>
      </c>
      <c r="C2625" s="16">
        <v>1341282</v>
      </c>
      <c r="D2625" s="16">
        <v>155420</v>
      </c>
      <c r="E2625" s="16">
        <v>1222001</v>
      </c>
      <c r="F2625" s="16">
        <v>142662</v>
      </c>
      <c r="G2625" s="16">
        <v>20230118</v>
      </c>
      <c r="H2625" s="16">
        <v>2023011808</v>
      </c>
      <c r="I2625" s="16">
        <v>1341282</v>
      </c>
      <c r="J2625" s="16">
        <v>155420</v>
      </c>
      <c r="K2625" s="16">
        <v>1222001</v>
      </c>
      <c r="L2625" s="16">
        <v>142662</v>
      </c>
      <c r="M2625" s="18">
        <f t="shared" ref="M2625:P2625" si="2623">C2625-I2625</f>
        <v>0</v>
      </c>
      <c r="N2625" s="18">
        <f t="shared" si="2623"/>
        <v>0</v>
      </c>
      <c r="O2625" s="18">
        <f t="shared" si="2623"/>
        <v>0</v>
      </c>
      <c r="P2625" s="18">
        <f t="shared" si="2623"/>
        <v>0</v>
      </c>
    </row>
    <row r="2626" spans="1:16">
      <c r="A2626" s="16">
        <v>20230118</v>
      </c>
      <c r="B2626" s="16">
        <v>2023011809</v>
      </c>
      <c r="C2626" s="16">
        <v>2895629</v>
      </c>
      <c r="D2626" s="16">
        <v>298357</v>
      </c>
      <c r="E2626" s="16">
        <v>2592635</v>
      </c>
      <c r="F2626" s="16">
        <v>266159</v>
      </c>
      <c r="G2626" s="16">
        <v>20230118</v>
      </c>
      <c r="H2626" s="16">
        <v>2023011809</v>
      </c>
      <c r="I2626" s="16">
        <v>2895629</v>
      </c>
      <c r="J2626" s="16">
        <v>298357</v>
      </c>
      <c r="K2626" s="16">
        <v>2592635</v>
      </c>
      <c r="L2626" s="16">
        <v>266159</v>
      </c>
      <c r="M2626" s="18">
        <f t="shared" ref="M2626:P2626" si="2624">C2626-I2626</f>
        <v>0</v>
      </c>
      <c r="N2626" s="18">
        <f t="shared" si="2624"/>
        <v>0</v>
      </c>
      <c r="O2626" s="18">
        <f t="shared" si="2624"/>
        <v>0</v>
      </c>
      <c r="P2626" s="18">
        <f t="shared" si="2624"/>
        <v>0</v>
      </c>
    </row>
    <row r="2627" spans="1:16">
      <c r="A2627" s="16">
        <v>20230118</v>
      </c>
      <c r="B2627" s="16">
        <v>2023011810</v>
      </c>
      <c r="C2627" s="16">
        <v>4983353</v>
      </c>
      <c r="D2627" s="16">
        <v>581794</v>
      </c>
      <c r="E2627" s="16">
        <v>4128578</v>
      </c>
      <c r="F2627" s="16">
        <v>485818</v>
      </c>
      <c r="G2627" s="16">
        <v>20230118</v>
      </c>
      <c r="H2627" s="16">
        <v>2023011810</v>
      </c>
      <c r="I2627" s="16">
        <v>4983353</v>
      </c>
      <c r="J2627" s="16">
        <v>581794</v>
      </c>
      <c r="K2627" s="16">
        <v>4128578</v>
      </c>
      <c r="L2627" s="16">
        <v>485818</v>
      </c>
      <c r="M2627" s="18">
        <f t="shared" ref="M2627:P2627" si="2625">C2627-I2627</f>
        <v>0</v>
      </c>
      <c r="N2627" s="18">
        <f t="shared" si="2625"/>
        <v>0</v>
      </c>
      <c r="O2627" s="18">
        <f t="shared" si="2625"/>
        <v>0</v>
      </c>
      <c r="P2627" s="18">
        <f t="shared" si="2625"/>
        <v>0</v>
      </c>
    </row>
    <row r="2628" spans="1:16">
      <c r="A2628" s="16">
        <v>20230118</v>
      </c>
      <c r="B2628" s="16">
        <v>2023011811</v>
      </c>
      <c r="C2628" s="16">
        <v>7143858</v>
      </c>
      <c r="D2628" s="16">
        <v>877068</v>
      </c>
      <c r="E2628" s="16">
        <v>5310698</v>
      </c>
      <c r="F2628" s="16">
        <v>663583</v>
      </c>
      <c r="G2628" s="16">
        <v>20230118</v>
      </c>
      <c r="H2628" s="16">
        <v>2023011811</v>
      </c>
      <c r="I2628" s="16">
        <v>7143858</v>
      </c>
      <c r="J2628" s="16">
        <v>877068</v>
      </c>
      <c r="K2628" s="16">
        <v>5310698</v>
      </c>
      <c r="L2628" s="16">
        <v>663583</v>
      </c>
      <c r="M2628" s="18">
        <f t="shared" ref="M2628:P2628" si="2626">C2628-I2628</f>
        <v>0</v>
      </c>
      <c r="N2628" s="18">
        <f t="shared" si="2626"/>
        <v>0</v>
      </c>
      <c r="O2628" s="18">
        <f t="shared" si="2626"/>
        <v>0</v>
      </c>
      <c r="P2628" s="18">
        <f t="shared" si="2626"/>
        <v>0</v>
      </c>
    </row>
    <row r="2629" spans="1:16">
      <c r="A2629" s="16">
        <v>20230118</v>
      </c>
      <c r="B2629" s="16">
        <v>2023011812</v>
      </c>
      <c r="C2629" s="16">
        <v>9043076</v>
      </c>
      <c r="D2629" s="16">
        <v>1137619</v>
      </c>
      <c r="E2629" s="16">
        <v>5966354</v>
      </c>
      <c r="F2629" s="16">
        <v>765612</v>
      </c>
      <c r="G2629" s="16">
        <v>20230118</v>
      </c>
      <c r="H2629" s="16">
        <v>2023011812</v>
      </c>
      <c r="I2629" s="16">
        <v>9043076</v>
      </c>
      <c r="J2629" s="16">
        <v>1137619</v>
      </c>
      <c r="K2629" s="16">
        <v>5966354</v>
      </c>
      <c r="L2629" s="16">
        <v>765612</v>
      </c>
      <c r="M2629" s="18">
        <f t="shared" ref="M2629:P2629" si="2627">C2629-I2629</f>
        <v>0</v>
      </c>
      <c r="N2629" s="18">
        <f t="shared" si="2627"/>
        <v>0</v>
      </c>
      <c r="O2629" s="18">
        <f t="shared" si="2627"/>
        <v>0</v>
      </c>
      <c r="P2629" s="18">
        <f t="shared" si="2627"/>
        <v>0</v>
      </c>
    </row>
    <row r="2630" spans="1:16">
      <c r="A2630" s="16">
        <v>20230118</v>
      </c>
      <c r="B2630" s="16">
        <v>2023011813</v>
      </c>
      <c r="C2630" s="16">
        <v>10633250</v>
      </c>
      <c r="D2630" s="16">
        <v>1347688</v>
      </c>
      <c r="E2630" s="16">
        <v>6558202</v>
      </c>
      <c r="F2630" s="16">
        <v>845803</v>
      </c>
      <c r="G2630" s="16">
        <v>20230118</v>
      </c>
      <c r="H2630" s="16">
        <v>2023011813</v>
      </c>
      <c r="I2630" s="16">
        <v>10633250</v>
      </c>
      <c r="J2630" s="16">
        <v>1347688</v>
      </c>
      <c r="K2630" s="16">
        <v>6558202</v>
      </c>
      <c r="L2630" s="16">
        <v>845803</v>
      </c>
      <c r="M2630" s="18">
        <f t="shared" ref="M2630:P2630" si="2628">C2630-I2630</f>
        <v>0</v>
      </c>
      <c r="N2630" s="18">
        <f t="shared" si="2628"/>
        <v>0</v>
      </c>
      <c r="O2630" s="18">
        <f t="shared" si="2628"/>
        <v>0</v>
      </c>
      <c r="P2630" s="18">
        <f t="shared" si="2628"/>
        <v>0</v>
      </c>
    </row>
    <row r="2631" spans="1:16">
      <c r="A2631" s="16">
        <v>20230118</v>
      </c>
      <c r="B2631" s="16">
        <v>2023011814</v>
      </c>
      <c r="C2631" s="16">
        <v>12517569</v>
      </c>
      <c r="D2631" s="16">
        <v>1610932</v>
      </c>
      <c r="E2631" s="16">
        <v>7289093</v>
      </c>
      <c r="F2631" s="16">
        <v>974508</v>
      </c>
      <c r="G2631" s="16">
        <v>20230118</v>
      </c>
      <c r="H2631" s="16">
        <v>2023011814</v>
      </c>
      <c r="I2631" s="16">
        <v>12517569</v>
      </c>
      <c r="J2631" s="16">
        <v>1610932</v>
      </c>
      <c r="K2631" s="16">
        <v>7289093</v>
      </c>
      <c r="L2631" s="16">
        <v>974508</v>
      </c>
      <c r="M2631" s="18">
        <f t="shared" ref="M2631:P2631" si="2629">C2631-I2631</f>
        <v>0</v>
      </c>
      <c r="N2631" s="18">
        <f t="shared" si="2629"/>
        <v>0</v>
      </c>
      <c r="O2631" s="18">
        <f t="shared" si="2629"/>
        <v>0</v>
      </c>
      <c r="P2631" s="18">
        <f t="shared" si="2629"/>
        <v>0</v>
      </c>
    </row>
    <row r="2632" spans="1:16">
      <c r="A2632" s="16">
        <v>20230118</v>
      </c>
      <c r="B2632" s="16">
        <v>2023011815</v>
      </c>
      <c r="C2632" s="16">
        <v>14672079</v>
      </c>
      <c r="D2632" s="16">
        <v>1910568</v>
      </c>
      <c r="E2632" s="16">
        <v>7917178</v>
      </c>
      <c r="F2632" s="16">
        <v>1099713</v>
      </c>
      <c r="G2632" s="16">
        <v>20230118</v>
      </c>
      <c r="H2632" s="16">
        <v>2023011815</v>
      </c>
      <c r="I2632" s="16">
        <v>14672079</v>
      </c>
      <c r="J2632" s="16">
        <v>1910568</v>
      </c>
      <c r="K2632" s="16">
        <v>7917178</v>
      </c>
      <c r="L2632" s="16">
        <v>1099713</v>
      </c>
      <c r="M2632" s="18">
        <f t="shared" ref="M2632:P2632" si="2630">C2632-I2632</f>
        <v>0</v>
      </c>
      <c r="N2632" s="18">
        <f t="shared" si="2630"/>
        <v>0</v>
      </c>
      <c r="O2632" s="18">
        <f t="shared" si="2630"/>
        <v>0</v>
      </c>
      <c r="P2632" s="18">
        <f t="shared" si="2630"/>
        <v>0</v>
      </c>
    </row>
    <row r="2633" spans="1:16">
      <c r="A2633" s="16">
        <v>20230118</v>
      </c>
      <c r="B2633" s="16">
        <v>2023011816</v>
      </c>
      <c r="C2633" s="16">
        <v>16814348</v>
      </c>
      <c r="D2633" s="16">
        <v>2216984</v>
      </c>
      <c r="E2633" s="16">
        <v>8128649</v>
      </c>
      <c r="F2633" s="16">
        <v>1177674</v>
      </c>
      <c r="G2633" s="16">
        <v>20230118</v>
      </c>
      <c r="H2633" s="16">
        <v>2023011816</v>
      </c>
      <c r="I2633" s="16">
        <v>16814348</v>
      </c>
      <c r="J2633" s="16">
        <v>2216984</v>
      </c>
      <c r="K2633" s="16">
        <v>8128649</v>
      </c>
      <c r="L2633" s="16">
        <v>1177674</v>
      </c>
      <c r="M2633" s="18">
        <f t="shared" ref="M2633:P2633" si="2631">C2633-I2633</f>
        <v>0</v>
      </c>
      <c r="N2633" s="18">
        <f t="shared" si="2631"/>
        <v>0</v>
      </c>
      <c r="O2633" s="18">
        <f t="shared" si="2631"/>
        <v>0</v>
      </c>
      <c r="P2633" s="18">
        <f t="shared" si="2631"/>
        <v>0</v>
      </c>
    </row>
    <row r="2634" spans="1:16">
      <c r="A2634" s="16">
        <v>20230118</v>
      </c>
      <c r="B2634" s="16">
        <v>2023011817</v>
      </c>
      <c r="C2634" s="16">
        <v>18946138</v>
      </c>
      <c r="D2634" s="16">
        <v>2518710</v>
      </c>
      <c r="E2634" s="16">
        <v>8051533</v>
      </c>
      <c r="F2634" s="16">
        <v>1200874</v>
      </c>
      <c r="G2634" s="16">
        <v>20230118</v>
      </c>
      <c r="H2634" s="16">
        <v>2023011817</v>
      </c>
      <c r="I2634" s="16">
        <v>18946138</v>
      </c>
      <c r="J2634" s="16">
        <v>2518710</v>
      </c>
      <c r="K2634" s="16">
        <v>8051533</v>
      </c>
      <c r="L2634" s="16">
        <v>1200874</v>
      </c>
      <c r="M2634" s="18">
        <f t="shared" ref="M2634:P2634" si="2632">C2634-I2634</f>
        <v>0</v>
      </c>
      <c r="N2634" s="18">
        <f t="shared" si="2632"/>
        <v>0</v>
      </c>
      <c r="O2634" s="18">
        <f t="shared" si="2632"/>
        <v>0</v>
      </c>
      <c r="P2634" s="18">
        <f t="shared" si="2632"/>
        <v>0</v>
      </c>
    </row>
    <row r="2635" spans="1:16">
      <c r="A2635" s="16">
        <v>20230118</v>
      </c>
      <c r="B2635" s="16">
        <v>2023011818</v>
      </c>
      <c r="C2635" s="16">
        <v>20760573</v>
      </c>
      <c r="D2635" s="16">
        <v>2776929</v>
      </c>
      <c r="E2635" s="16">
        <v>7382547</v>
      </c>
      <c r="F2635" s="16">
        <v>1137471</v>
      </c>
      <c r="G2635" s="16">
        <v>20230118</v>
      </c>
      <c r="H2635" s="16">
        <v>2023011818</v>
      </c>
      <c r="I2635" s="16">
        <v>20760573</v>
      </c>
      <c r="J2635" s="16">
        <v>2776929</v>
      </c>
      <c r="K2635" s="16">
        <v>7382547</v>
      </c>
      <c r="L2635" s="16">
        <v>1137471</v>
      </c>
      <c r="M2635" s="18">
        <f t="shared" ref="M2635:P2635" si="2633">C2635-I2635</f>
        <v>0</v>
      </c>
      <c r="N2635" s="18">
        <f t="shared" si="2633"/>
        <v>0</v>
      </c>
      <c r="O2635" s="18">
        <f t="shared" si="2633"/>
        <v>0</v>
      </c>
      <c r="P2635" s="18">
        <f t="shared" si="2633"/>
        <v>0</v>
      </c>
    </row>
    <row r="2636" spans="1:16">
      <c r="A2636" s="16">
        <v>20230118</v>
      </c>
      <c r="B2636" s="16">
        <v>2023011819</v>
      </c>
      <c r="C2636" s="16">
        <v>21978738</v>
      </c>
      <c r="D2636" s="16">
        <v>2934186</v>
      </c>
      <c r="E2636" s="16">
        <v>6203670</v>
      </c>
      <c r="F2636" s="16">
        <v>958013</v>
      </c>
      <c r="G2636" s="16">
        <v>20230118</v>
      </c>
      <c r="H2636" s="16">
        <v>2023011819</v>
      </c>
      <c r="I2636" s="16">
        <v>21978738</v>
      </c>
      <c r="J2636" s="16">
        <v>2934186</v>
      </c>
      <c r="K2636" s="16">
        <v>6203670</v>
      </c>
      <c r="L2636" s="16">
        <v>958013</v>
      </c>
      <c r="M2636" s="18">
        <f t="shared" ref="M2636:P2636" si="2634">C2636-I2636</f>
        <v>0</v>
      </c>
      <c r="N2636" s="18">
        <f t="shared" si="2634"/>
        <v>0</v>
      </c>
      <c r="O2636" s="18">
        <f t="shared" si="2634"/>
        <v>0</v>
      </c>
      <c r="P2636" s="18">
        <f t="shared" si="2634"/>
        <v>0</v>
      </c>
    </row>
    <row r="2637" spans="1:16">
      <c r="A2637" s="16">
        <v>20230118</v>
      </c>
      <c r="B2637" s="16">
        <v>2023011820</v>
      </c>
      <c r="C2637" s="16">
        <v>22817551</v>
      </c>
      <c r="D2637" s="16">
        <v>3038975</v>
      </c>
      <c r="E2637" s="16">
        <v>5289334</v>
      </c>
      <c r="F2637" s="16">
        <v>822133</v>
      </c>
      <c r="G2637" s="16">
        <v>20230118</v>
      </c>
      <c r="H2637" s="16">
        <v>2023011820</v>
      </c>
      <c r="I2637" s="16">
        <v>22817551</v>
      </c>
      <c r="J2637" s="16">
        <v>3038975</v>
      </c>
      <c r="K2637" s="16">
        <v>5289334</v>
      </c>
      <c r="L2637" s="16">
        <v>822133</v>
      </c>
      <c r="M2637" s="18">
        <f t="shared" ref="M2637:P2637" si="2635">C2637-I2637</f>
        <v>0</v>
      </c>
      <c r="N2637" s="18">
        <f t="shared" si="2635"/>
        <v>0</v>
      </c>
      <c r="O2637" s="18">
        <f t="shared" si="2635"/>
        <v>0</v>
      </c>
      <c r="P2637" s="18">
        <f t="shared" si="2635"/>
        <v>0</v>
      </c>
    </row>
    <row r="2638" spans="1:16">
      <c r="A2638" s="16">
        <v>20230118</v>
      </c>
      <c r="B2638" s="16">
        <v>2023011821</v>
      </c>
      <c r="C2638" s="16">
        <v>23438180</v>
      </c>
      <c r="D2638" s="16">
        <v>3119703</v>
      </c>
      <c r="E2638" s="16">
        <v>4853837</v>
      </c>
      <c r="F2638" s="16">
        <v>760616</v>
      </c>
      <c r="G2638" s="16">
        <v>20230118</v>
      </c>
      <c r="H2638" s="16">
        <v>2023011821</v>
      </c>
      <c r="I2638" s="16">
        <v>23438180</v>
      </c>
      <c r="J2638" s="16">
        <v>3119703</v>
      </c>
      <c r="K2638" s="16">
        <v>4853837</v>
      </c>
      <c r="L2638" s="16">
        <v>760616</v>
      </c>
      <c r="M2638" s="18">
        <f t="shared" ref="M2638:P2638" si="2636">C2638-I2638</f>
        <v>0</v>
      </c>
      <c r="N2638" s="18">
        <f t="shared" si="2636"/>
        <v>0</v>
      </c>
      <c r="O2638" s="18">
        <f t="shared" si="2636"/>
        <v>0</v>
      </c>
      <c r="P2638" s="18">
        <f t="shared" si="2636"/>
        <v>0</v>
      </c>
    </row>
    <row r="2639" spans="1:16">
      <c r="A2639" s="16">
        <v>20230118</v>
      </c>
      <c r="B2639" s="16">
        <v>2023011822</v>
      </c>
      <c r="C2639" s="16">
        <v>23977316</v>
      </c>
      <c r="D2639" s="16">
        <v>3181938</v>
      </c>
      <c r="E2639" s="16">
        <v>4792087</v>
      </c>
      <c r="F2639" s="16">
        <v>729024</v>
      </c>
      <c r="G2639" s="16">
        <v>20230118</v>
      </c>
      <c r="H2639" s="16">
        <v>2023011822</v>
      </c>
      <c r="I2639" s="16">
        <v>23977316</v>
      </c>
      <c r="J2639" s="16">
        <v>3181938</v>
      </c>
      <c r="K2639" s="16">
        <v>4792087</v>
      </c>
      <c r="L2639" s="16">
        <v>729024</v>
      </c>
      <c r="M2639" s="18">
        <f t="shared" ref="M2639:P2639" si="2637">C2639-I2639</f>
        <v>0</v>
      </c>
      <c r="N2639" s="18">
        <f t="shared" si="2637"/>
        <v>0</v>
      </c>
      <c r="O2639" s="18">
        <f t="shared" si="2637"/>
        <v>0</v>
      </c>
      <c r="P2639" s="18">
        <f t="shared" si="2637"/>
        <v>0</v>
      </c>
    </row>
    <row r="2640" spans="1:16">
      <c r="A2640" s="16">
        <v>20230118</v>
      </c>
      <c r="B2640" s="16">
        <v>2023011823</v>
      </c>
      <c r="C2640" s="16">
        <v>24402350</v>
      </c>
      <c r="D2640" s="16">
        <v>3231939</v>
      </c>
      <c r="E2640" s="16">
        <v>4925897</v>
      </c>
      <c r="F2640" s="16">
        <v>733864</v>
      </c>
      <c r="G2640" s="16">
        <v>20230118</v>
      </c>
      <c r="H2640" s="16">
        <v>2023011823</v>
      </c>
      <c r="I2640" s="16">
        <v>24402350</v>
      </c>
      <c r="J2640" s="16">
        <v>3231939</v>
      </c>
      <c r="K2640" s="16">
        <v>4925897</v>
      </c>
      <c r="L2640" s="16">
        <v>733864</v>
      </c>
      <c r="M2640" s="18">
        <f t="shared" ref="M2640:P2640" si="2638">C2640-I2640</f>
        <v>0</v>
      </c>
      <c r="N2640" s="18">
        <f t="shared" si="2638"/>
        <v>0</v>
      </c>
      <c r="O2640" s="18">
        <f t="shared" si="2638"/>
        <v>0</v>
      </c>
      <c r="P2640" s="18">
        <f t="shared" si="2638"/>
        <v>0</v>
      </c>
    </row>
    <row r="2641" spans="1:16">
      <c r="A2641" s="16">
        <v>20230118</v>
      </c>
      <c r="B2641" s="16">
        <v>2023011824</v>
      </c>
      <c r="C2641" s="16">
        <v>24731846</v>
      </c>
      <c r="D2641" s="16">
        <v>3270464</v>
      </c>
      <c r="E2641" s="16">
        <v>5127818</v>
      </c>
      <c r="F2641" s="16">
        <v>750704</v>
      </c>
      <c r="G2641" s="16">
        <v>20230118</v>
      </c>
      <c r="H2641" s="16">
        <v>2023011824</v>
      </c>
      <c r="I2641" s="16">
        <v>24731846</v>
      </c>
      <c r="J2641" s="16">
        <v>3270464</v>
      </c>
      <c r="K2641" s="16">
        <v>5127818</v>
      </c>
      <c r="L2641" s="16">
        <v>750704</v>
      </c>
      <c r="M2641" s="18">
        <f t="shared" ref="M2641:P2641" si="2639">C2641-I2641</f>
        <v>0</v>
      </c>
      <c r="N2641" s="18">
        <f t="shared" si="2639"/>
        <v>0</v>
      </c>
      <c r="O2641" s="18">
        <f t="shared" si="2639"/>
        <v>0</v>
      </c>
      <c r="P2641" s="18">
        <f t="shared" si="2639"/>
        <v>0</v>
      </c>
    </row>
    <row r="2642" spans="1:16">
      <c r="A2642" s="16">
        <v>20230119</v>
      </c>
      <c r="B2642" s="16">
        <v>2023011901</v>
      </c>
      <c r="C2642" s="16">
        <v>257221</v>
      </c>
      <c r="D2642" s="16">
        <v>27820</v>
      </c>
      <c r="E2642" s="16">
        <v>248422</v>
      </c>
      <c r="F2642" s="16">
        <v>26687</v>
      </c>
      <c r="G2642" s="16">
        <v>20230119</v>
      </c>
      <c r="H2642" s="16">
        <v>2023011901</v>
      </c>
      <c r="I2642" s="16">
        <v>257221</v>
      </c>
      <c r="J2642" s="16">
        <v>27820</v>
      </c>
      <c r="K2642" s="16">
        <v>248422</v>
      </c>
      <c r="L2642" s="16">
        <v>26687</v>
      </c>
      <c r="M2642" s="18">
        <f t="shared" ref="M2642:P2642" si="2640">C2642-I2642</f>
        <v>0</v>
      </c>
      <c r="N2642" s="18">
        <f t="shared" si="2640"/>
        <v>0</v>
      </c>
      <c r="O2642" s="18">
        <f t="shared" si="2640"/>
        <v>0</v>
      </c>
      <c r="P2642" s="18">
        <f t="shared" si="2640"/>
        <v>0</v>
      </c>
    </row>
    <row r="2643" spans="1:16">
      <c r="A2643" s="16">
        <v>20230119</v>
      </c>
      <c r="B2643" s="16">
        <v>2023011902</v>
      </c>
      <c r="C2643" s="16">
        <v>411162</v>
      </c>
      <c r="D2643" s="16">
        <v>43431</v>
      </c>
      <c r="E2643" s="16">
        <v>392567</v>
      </c>
      <c r="F2643" s="16">
        <v>41571</v>
      </c>
      <c r="G2643" s="16">
        <v>20230119</v>
      </c>
      <c r="H2643" s="16">
        <v>2023011902</v>
      </c>
      <c r="I2643" s="16">
        <v>411162</v>
      </c>
      <c r="J2643" s="16">
        <v>43431</v>
      </c>
      <c r="K2643" s="16">
        <v>392567</v>
      </c>
      <c r="L2643" s="16">
        <v>41571</v>
      </c>
      <c r="M2643" s="18">
        <f t="shared" ref="M2643:P2643" si="2641">C2643-I2643</f>
        <v>0</v>
      </c>
      <c r="N2643" s="18">
        <f t="shared" si="2641"/>
        <v>0</v>
      </c>
      <c r="O2643" s="18">
        <f t="shared" si="2641"/>
        <v>0</v>
      </c>
      <c r="P2643" s="18">
        <f t="shared" si="2641"/>
        <v>0</v>
      </c>
    </row>
    <row r="2644" spans="1:16">
      <c r="A2644" s="16">
        <v>20230119</v>
      </c>
      <c r="B2644" s="16">
        <v>2023011903</v>
      </c>
      <c r="C2644" s="16">
        <v>505920</v>
      </c>
      <c r="D2644" s="16">
        <v>53960</v>
      </c>
      <c r="E2644" s="16">
        <v>475821</v>
      </c>
      <c r="F2644" s="16">
        <v>51238</v>
      </c>
      <c r="G2644" s="16">
        <v>20230119</v>
      </c>
      <c r="H2644" s="16">
        <v>2023011903</v>
      </c>
      <c r="I2644" s="16">
        <v>505920</v>
      </c>
      <c r="J2644" s="16">
        <v>53960</v>
      </c>
      <c r="K2644" s="16">
        <v>475821</v>
      </c>
      <c r="L2644" s="16">
        <v>51238</v>
      </c>
      <c r="M2644" s="18">
        <f t="shared" ref="M2644:P2644" si="2642">C2644-I2644</f>
        <v>0</v>
      </c>
      <c r="N2644" s="18">
        <f t="shared" si="2642"/>
        <v>0</v>
      </c>
      <c r="O2644" s="18">
        <f t="shared" si="2642"/>
        <v>0</v>
      </c>
      <c r="P2644" s="18">
        <f t="shared" si="2642"/>
        <v>0</v>
      </c>
    </row>
    <row r="2645" spans="1:16">
      <c r="A2645" s="16">
        <v>20230119</v>
      </c>
      <c r="B2645" s="16">
        <v>2023011904</v>
      </c>
      <c r="C2645" s="16">
        <v>561417</v>
      </c>
      <c r="D2645" s="16">
        <v>61046</v>
      </c>
      <c r="E2645" s="16">
        <v>519708</v>
      </c>
      <c r="F2645" s="16">
        <v>57351</v>
      </c>
      <c r="G2645" s="16">
        <v>20230119</v>
      </c>
      <c r="H2645" s="16">
        <v>2023011904</v>
      </c>
      <c r="I2645" s="16">
        <v>561417</v>
      </c>
      <c r="J2645" s="16">
        <v>61046</v>
      </c>
      <c r="K2645" s="16">
        <v>519708</v>
      </c>
      <c r="L2645" s="16">
        <v>57351</v>
      </c>
      <c r="M2645" s="18">
        <f t="shared" ref="M2645:P2645" si="2643">C2645-I2645</f>
        <v>0</v>
      </c>
      <c r="N2645" s="18">
        <f t="shared" si="2643"/>
        <v>0</v>
      </c>
      <c r="O2645" s="18">
        <f t="shared" si="2643"/>
        <v>0</v>
      </c>
      <c r="P2645" s="18">
        <f t="shared" si="2643"/>
        <v>0</v>
      </c>
    </row>
    <row r="2646" spans="1:16">
      <c r="A2646" s="16">
        <v>20230119</v>
      </c>
      <c r="B2646" s="16">
        <v>2023011905</v>
      </c>
      <c r="C2646" s="16">
        <v>601328</v>
      </c>
      <c r="D2646" s="16">
        <v>66875</v>
      </c>
      <c r="E2646" s="16">
        <v>548707</v>
      </c>
      <c r="F2646" s="16">
        <v>62194</v>
      </c>
      <c r="G2646" s="16">
        <v>20230119</v>
      </c>
      <c r="H2646" s="16">
        <v>2023011905</v>
      </c>
      <c r="I2646" s="16">
        <v>601328</v>
      </c>
      <c r="J2646" s="16">
        <v>66875</v>
      </c>
      <c r="K2646" s="16">
        <v>548707</v>
      </c>
      <c r="L2646" s="16">
        <v>62194</v>
      </c>
      <c r="M2646" s="18">
        <f t="shared" ref="M2646:P2646" si="2644">C2646-I2646</f>
        <v>0</v>
      </c>
      <c r="N2646" s="18">
        <f t="shared" si="2644"/>
        <v>0</v>
      </c>
      <c r="O2646" s="18">
        <f t="shared" si="2644"/>
        <v>0</v>
      </c>
      <c r="P2646" s="18">
        <f t="shared" si="2644"/>
        <v>0</v>
      </c>
    </row>
    <row r="2647" spans="1:16">
      <c r="A2647" s="16">
        <v>20230119</v>
      </c>
      <c r="B2647" s="16">
        <v>2023011906</v>
      </c>
      <c r="C2647" s="16">
        <v>648723</v>
      </c>
      <c r="D2647" s="16">
        <v>77036</v>
      </c>
      <c r="E2647" s="16">
        <v>587388</v>
      </c>
      <c r="F2647" s="16">
        <v>71695</v>
      </c>
      <c r="G2647" s="16">
        <v>20230119</v>
      </c>
      <c r="H2647" s="16">
        <v>2023011906</v>
      </c>
      <c r="I2647" s="16">
        <v>648723</v>
      </c>
      <c r="J2647" s="16">
        <v>77036</v>
      </c>
      <c r="K2647" s="16">
        <v>587388</v>
      </c>
      <c r="L2647" s="16">
        <v>71695</v>
      </c>
      <c r="M2647" s="18">
        <f t="shared" ref="M2647:P2647" si="2645">C2647-I2647</f>
        <v>0</v>
      </c>
      <c r="N2647" s="18">
        <f t="shared" si="2645"/>
        <v>0</v>
      </c>
      <c r="O2647" s="18">
        <f t="shared" si="2645"/>
        <v>0</v>
      </c>
      <c r="P2647" s="18">
        <f t="shared" si="2645"/>
        <v>0</v>
      </c>
    </row>
    <row r="2648" spans="1:16">
      <c r="A2648" s="16">
        <v>20230119</v>
      </c>
      <c r="B2648" s="16">
        <v>2023011907</v>
      </c>
      <c r="C2648" s="16">
        <v>717876</v>
      </c>
      <c r="D2648" s="16">
        <v>89315</v>
      </c>
      <c r="E2648" s="16">
        <v>642940</v>
      </c>
      <c r="F2648" s="16">
        <v>82351</v>
      </c>
      <c r="G2648" s="16">
        <v>20230119</v>
      </c>
      <c r="H2648" s="16">
        <v>2023011907</v>
      </c>
      <c r="I2648" s="16">
        <v>717876</v>
      </c>
      <c r="J2648" s="16">
        <v>89315</v>
      </c>
      <c r="K2648" s="16">
        <v>642940</v>
      </c>
      <c r="L2648" s="16">
        <v>82351</v>
      </c>
      <c r="M2648" s="18">
        <f t="shared" ref="M2648:P2648" si="2646">C2648-I2648</f>
        <v>0</v>
      </c>
      <c r="N2648" s="18">
        <f t="shared" si="2646"/>
        <v>0</v>
      </c>
      <c r="O2648" s="18">
        <f t="shared" si="2646"/>
        <v>0</v>
      </c>
      <c r="P2648" s="18">
        <f t="shared" si="2646"/>
        <v>0</v>
      </c>
    </row>
    <row r="2649" spans="1:16">
      <c r="A2649" s="16">
        <v>20230119</v>
      </c>
      <c r="B2649" s="16">
        <v>2023011908</v>
      </c>
      <c r="C2649" s="16">
        <v>1085649</v>
      </c>
      <c r="D2649" s="16">
        <v>124482</v>
      </c>
      <c r="E2649" s="16">
        <v>989219</v>
      </c>
      <c r="F2649" s="16">
        <v>115592</v>
      </c>
      <c r="G2649" s="16">
        <v>20230119</v>
      </c>
      <c r="H2649" s="16">
        <v>2023011908</v>
      </c>
      <c r="I2649" s="16">
        <v>1085649</v>
      </c>
      <c r="J2649" s="16">
        <v>124482</v>
      </c>
      <c r="K2649" s="16">
        <v>989219</v>
      </c>
      <c r="L2649" s="16">
        <v>115592</v>
      </c>
      <c r="M2649" s="18">
        <f t="shared" ref="M2649:P2649" si="2647">C2649-I2649</f>
        <v>0</v>
      </c>
      <c r="N2649" s="18">
        <f t="shared" si="2647"/>
        <v>0</v>
      </c>
      <c r="O2649" s="18">
        <f t="shared" si="2647"/>
        <v>0</v>
      </c>
      <c r="P2649" s="18">
        <f t="shared" si="2647"/>
        <v>0</v>
      </c>
    </row>
    <row r="2650" spans="1:16">
      <c r="A2650" s="16">
        <v>20230119</v>
      </c>
      <c r="B2650" s="16">
        <v>2023011909</v>
      </c>
      <c r="C2650" s="16">
        <v>2328096</v>
      </c>
      <c r="D2650" s="16">
        <v>245083</v>
      </c>
      <c r="E2650" s="16">
        <v>2091274</v>
      </c>
      <c r="F2650" s="16">
        <v>219961</v>
      </c>
      <c r="G2650" s="16">
        <v>20230119</v>
      </c>
      <c r="H2650" s="16">
        <v>2023011909</v>
      </c>
      <c r="I2650" s="16">
        <v>2328096</v>
      </c>
      <c r="J2650" s="16">
        <v>245083</v>
      </c>
      <c r="K2650" s="16">
        <v>2091274</v>
      </c>
      <c r="L2650" s="16">
        <v>219961</v>
      </c>
      <c r="M2650" s="18">
        <f t="shared" ref="M2650:P2650" si="2648">C2650-I2650</f>
        <v>0</v>
      </c>
      <c r="N2650" s="18">
        <f t="shared" si="2648"/>
        <v>0</v>
      </c>
      <c r="O2650" s="18">
        <f t="shared" si="2648"/>
        <v>0</v>
      </c>
      <c r="P2650" s="18">
        <f t="shared" si="2648"/>
        <v>0</v>
      </c>
    </row>
    <row r="2651" spans="1:16">
      <c r="A2651" s="16">
        <v>20230119</v>
      </c>
      <c r="B2651" s="16">
        <v>2023011910</v>
      </c>
      <c r="C2651" s="16">
        <v>3868007</v>
      </c>
      <c r="D2651" s="16">
        <v>458921</v>
      </c>
      <c r="E2651" s="16">
        <v>3193645</v>
      </c>
      <c r="F2651" s="16">
        <v>382681</v>
      </c>
      <c r="G2651" s="16">
        <v>20230119</v>
      </c>
      <c r="H2651" s="16">
        <v>2023011910</v>
      </c>
      <c r="I2651" s="16">
        <v>3868007</v>
      </c>
      <c r="J2651" s="16">
        <v>458921</v>
      </c>
      <c r="K2651" s="16">
        <v>3193645</v>
      </c>
      <c r="L2651" s="16">
        <v>382681</v>
      </c>
      <c r="M2651" s="18">
        <f t="shared" ref="M2651:P2651" si="2649">C2651-I2651</f>
        <v>0</v>
      </c>
      <c r="N2651" s="18">
        <f t="shared" si="2649"/>
        <v>0</v>
      </c>
      <c r="O2651" s="18">
        <f t="shared" si="2649"/>
        <v>0</v>
      </c>
      <c r="P2651" s="18">
        <f t="shared" si="2649"/>
        <v>0</v>
      </c>
    </row>
    <row r="2652" spans="1:16">
      <c r="A2652" s="16">
        <v>20230119</v>
      </c>
      <c r="B2652" s="16">
        <v>2023011911</v>
      </c>
      <c r="C2652" s="16">
        <v>5461750</v>
      </c>
      <c r="D2652" s="16">
        <v>694021</v>
      </c>
      <c r="E2652" s="16">
        <v>4032968</v>
      </c>
      <c r="F2652" s="16">
        <v>521662</v>
      </c>
      <c r="G2652" s="16">
        <v>20230119</v>
      </c>
      <c r="H2652" s="16">
        <v>2023011911</v>
      </c>
      <c r="I2652" s="16">
        <v>5461750</v>
      </c>
      <c r="J2652" s="16">
        <v>694021</v>
      </c>
      <c r="K2652" s="16">
        <v>4032968</v>
      </c>
      <c r="L2652" s="16">
        <v>521662</v>
      </c>
      <c r="M2652" s="18">
        <f t="shared" ref="M2652:P2652" si="2650">C2652-I2652</f>
        <v>0</v>
      </c>
      <c r="N2652" s="18">
        <f t="shared" si="2650"/>
        <v>0</v>
      </c>
      <c r="O2652" s="18">
        <f t="shared" si="2650"/>
        <v>0</v>
      </c>
      <c r="P2652" s="18">
        <f t="shared" si="2650"/>
        <v>0</v>
      </c>
    </row>
    <row r="2653" spans="1:16">
      <c r="A2653" s="16">
        <v>20230119</v>
      </c>
      <c r="B2653" s="16">
        <v>2023011912</v>
      </c>
      <c r="C2653" s="16">
        <v>6834459</v>
      </c>
      <c r="D2653" s="16">
        <v>896140</v>
      </c>
      <c r="E2653" s="16">
        <v>4454180</v>
      </c>
      <c r="F2653" s="16">
        <v>599660</v>
      </c>
      <c r="G2653" s="16">
        <v>20230119</v>
      </c>
      <c r="H2653" s="16">
        <v>2023011912</v>
      </c>
      <c r="I2653" s="16">
        <v>6834459</v>
      </c>
      <c r="J2653" s="16">
        <v>896140</v>
      </c>
      <c r="K2653" s="16">
        <v>4454180</v>
      </c>
      <c r="L2653" s="16">
        <v>599660</v>
      </c>
      <c r="M2653" s="18">
        <f t="shared" ref="M2653:P2653" si="2651">C2653-I2653</f>
        <v>0</v>
      </c>
      <c r="N2653" s="18">
        <f t="shared" si="2651"/>
        <v>0</v>
      </c>
      <c r="O2653" s="18">
        <f t="shared" si="2651"/>
        <v>0</v>
      </c>
      <c r="P2653" s="18">
        <f t="shared" si="2651"/>
        <v>0</v>
      </c>
    </row>
    <row r="2654" spans="1:16">
      <c r="A2654" s="16">
        <v>20230119</v>
      </c>
      <c r="B2654" s="16">
        <v>2023011913</v>
      </c>
      <c r="C2654" s="16">
        <v>8032498</v>
      </c>
      <c r="D2654" s="16">
        <v>1068078</v>
      </c>
      <c r="E2654" s="16">
        <v>4914957</v>
      </c>
      <c r="F2654" s="16">
        <v>666729</v>
      </c>
      <c r="G2654" s="16">
        <v>20230119</v>
      </c>
      <c r="H2654" s="16">
        <v>2023011913</v>
      </c>
      <c r="I2654" s="16">
        <v>8032498</v>
      </c>
      <c r="J2654" s="16">
        <v>1068078</v>
      </c>
      <c r="K2654" s="16">
        <v>4914957</v>
      </c>
      <c r="L2654" s="16">
        <v>666729</v>
      </c>
      <c r="M2654" s="18">
        <f t="shared" ref="M2654:P2654" si="2652">C2654-I2654</f>
        <v>0</v>
      </c>
      <c r="N2654" s="18">
        <f t="shared" si="2652"/>
        <v>0</v>
      </c>
      <c r="O2654" s="18">
        <f t="shared" si="2652"/>
        <v>0</v>
      </c>
      <c r="P2654" s="18">
        <f t="shared" si="2652"/>
        <v>0</v>
      </c>
    </row>
    <row r="2655" spans="1:16">
      <c r="A2655" s="16">
        <v>20230119</v>
      </c>
      <c r="B2655" s="16">
        <v>2023011914</v>
      </c>
      <c r="C2655" s="16">
        <v>9392145</v>
      </c>
      <c r="D2655" s="16">
        <v>1273766</v>
      </c>
      <c r="E2655" s="16">
        <v>5413617</v>
      </c>
      <c r="F2655" s="16">
        <v>761747</v>
      </c>
      <c r="G2655" s="16">
        <v>20230119</v>
      </c>
      <c r="H2655" s="16">
        <v>2023011914</v>
      </c>
      <c r="I2655" s="16">
        <v>9392145</v>
      </c>
      <c r="J2655" s="16">
        <v>1273766</v>
      </c>
      <c r="K2655" s="16">
        <v>5413617</v>
      </c>
      <c r="L2655" s="16">
        <v>761747</v>
      </c>
      <c r="M2655" s="18">
        <f t="shared" ref="M2655:P2655" si="2653">C2655-I2655</f>
        <v>0</v>
      </c>
      <c r="N2655" s="18">
        <f t="shared" si="2653"/>
        <v>0</v>
      </c>
      <c r="O2655" s="18">
        <f t="shared" si="2653"/>
        <v>0</v>
      </c>
      <c r="P2655" s="18">
        <f t="shared" si="2653"/>
        <v>0</v>
      </c>
    </row>
    <row r="2656" spans="1:16">
      <c r="A2656" s="16">
        <v>20230119</v>
      </c>
      <c r="B2656" s="16">
        <v>2023011915</v>
      </c>
      <c r="C2656" s="16">
        <v>10912171</v>
      </c>
      <c r="D2656" s="16">
        <v>1500813</v>
      </c>
      <c r="E2656" s="16">
        <v>5767211</v>
      </c>
      <c r="F2656" s="16">
        <v>844262</v>
      </c>
      <c r="G2656" s="16">
        <v>20230119</v>
      </c>
      <c r="H2656" s="16">
        <v>2023011915</v>
      </c>
      <c r="I2656" s="16">
        <v>10912171</v>
      </c>
      <c r="J2656" s="16">
        <v>1500813</v>
      </c>
      <c r="K2656" s="16">
        <v>5767211</v>
      </c>
      <c r="L2656" s="16">
        <v>844262</v>
      </c>
      <c r="M2656" s="18">
        <f t="shared" ref="M2656:P2656" si="2654">C2656-I2656</f>
        <v>0</v>
      </c>
      <c r="N2656" s="18">
        <f t="shared" si="2654"/>
        <v>0</v>
      </c>
      <c r="O2656" s="18">
        <f t="shared" si="2654"/>
        <v>0</v>
      </c>
      <c r="P2656" s="18">
        <f t="shared" si="2654"/>
        <v>0</v>
      </c>
    </row>
    <row r="2657" spans="1:16">
      <c r="A2657" s="16">
        <v>20230119</v>
      </c>
      <c r="B2657" s="16">
        <v>2023011916</v>
      </c>
      <c r="C2657" s="16">
        <v>12378086</v>
      </c>
      <c r="D2657" s="16">
        <v>1725165</v>
      </c>
      <c r="E2657" s="16">
        <v>5809896</v>
      </c>
      <c r="F2657" s="16">
        <v>883596</v>
      </c>
      <c r="G2657" s="16">
        <v>20230119</v>
      </c>
      <c r="H2657" s="16">
        <v>2023011916</v>
      </c>
      <c r="I2657" s="16">
        <v>12378086</v>
      </c>
      <c r="J2657" s="16">
        <v>1725165</v>
      </c>
      <c r="K2657" s="16">
        <v>5809896</v>
      </c>
      <c r="L2657" s="16">
        <v>883596</v>
      </c>
      <c r="M2657" s="18">
        <f t="shared" ref="M2657:P2657" si="2655">C2657-I2657</f>
        <v>0</v>
      </c>
      <c r="N2657" s="18">
        <f t="shared" si="2655"/>
        <v>0</v>
      </c>
      <c r="O2657" s="18">
        <f t="shared" si="2655"/>
        <v>0</v>
      </c>
      <c r="P2657" s="18">
        <f t="shared" si="2655"/>
        <v>0</v>
      </c>
    </row>
    <row r="2658" spans="1:16">
      <c r="A2658" s="16">
        <v>20230119</v>
      </c>
      <c r="B2658" s="16">
        <v>2023011917</v>
      </c>
      <c r="C2658" s="16">
        <v>13838699</v>
      </c>
      <c r="D2658" s="16">
        <v>1943175</v>
      </c>
      <c r="E2658" s="16">
        <v>5594177</v>
      </c>
      <c r="F2658" s="16">
        <v>880941</v>
      </c>
      <c r="G2658" s="16">
        <v>20230119</v>
      </c>
      <c r="H2658" s="16">
        <v>2023011917</v>
      </c>
      <c r="I2658" s="16">
        <v>13838699</v>
      </c>
      <c r="J2658" s="16">
        <v>1943175</v>
      </c>
      <c r="K2658" s="16">
        <v>5594177</v>
      </c>
      <c r="L2658" s="16">
        <v>880941</v>
      </c>
      <c r="M2658" s="18">
        <f t="shared" ref="M2658:P2658" si="2656">C2658-I2658</f>
        <v>0</v>
      </c>
      <c r="N2658" s="18">
        <f t="shared" si="2656"/>
        <v>0</v>
      </c>
      <c r="O2658" s="18">
        <f t="shared" si="2656"/>
        <v>0</v>
      </c>
      <c r="P2658" s="18">
        <f t="shared" si="2656"/>
        <v>0</v>
      </c>
    </row>
    <row r="2659" spans="1:16">
      <c r="A2659" s="16">
        <v>20230119</v>
      </c>
      <c r="B2659" s="16">
        <v>2023011918</v>
      </c>
      <c r="C2659" s="16">
        <v>15079254</v>
      </c>
      <c r="D2659" s="16">
        <v>2115368</v>
      </c>
      <c r="E2659" s="16">
        <v>5013128</v>
      </c>
      <c r="F2659" s="16">
        <v>795714</v>
      </c>
      <c r="G2659" s="16">
        <v>20230119</v>
      </c>
      <c r="H2659" s="16">
        <v>2023011918</v>
      </c>
      <c r="I2659" s="16">
        <v>15079254</v>
      </c>
      <c r="J2659" s="16">
        <v>2115368</v>
      </c>
      <c r="K2659" s="16">
        <v>5013128</v>
      </c>
      <c r="L2659" s="16">
        <v>795714</v>
      </c>
      <c r="M2659" s="18">
        <f t="shared" ref="M2659:P2659" si="2657">C2659-I2659</f>
        <v>0</v>
      </c>
      <c r="N2659" s="18">
        <f t="shared" si="2657"/>
        <v>0</v>
      </c>
      <c r="O2659" s="18">
        <f t="shared" si="2657"/>
        <v>0</v>
      </c>
      <c r="P2659" s="18">
        <f t="shared" si="2657"/>
        <v>0</v>
      </c>
    </row>
    <row r="2660" spans="1:16">
      <c r="A2660" s="16">
        <v>20230119</v>
      </c>
      <c r="B2660" s="16">
        <v>2023011919</v>
      </c>
      <c r="C2660" s="16">
        <v>15874385</v>
      </c>
      <c r="D2660" s="16">
        <v>2216726</v>
      </c>
      <c r="E2660" s="16">
        <v>4215967</v>
      </c>
      <c r="F2660" s="16">
        <v>666660</v>
      </c>
      <c r="G2660" s="16">
        <v>20230119</v>
      </c>
      <c r="H2660" s="16">
        <v>2023011919</v>
      </c>
      <c r="I2660" s="16">
        <v>15874385</v>
      </c>
      <c r="J2660" s="16">
        <v>2216726</v>
      </c>
      <c r="K2660" s="16">
        <v>4215967</v>
      </c>
      <c r="L2660" s="16">
        <v>666660</v>
      </c>
      <c r="M2660" s="18">
        <f t="shared" ref="M2660:P2660" si="2658">C2660-I2660</f>
        <v>0</v>
      </c>
      <c r="N2660" s="18">
        <f t="shared" si="2658"/>
        <v>0</v>
      </c>
      <c r="O2660" s="18">
        <f t="shared" si="2658"/>
        <v>0</v>
      </c>
      <c r="P2660" s="18">
        <f t="shared" si="2658"/>
        <v>0</v>
      </c>
    </row>
    <row r="2661" spans="1:16">
      <c r="A2661" s="16">
        <v>20230119</v>
      </c>
      <c r="B2661" s="16">
        <v>2023011920</v>
      </c>
      <c r="C2661" s="16">
        <v>16427370</v>
      </c>
      <c r="D2661" s="16">
        <v>2286654</v>
      </c>
      <c r="E2661" s="16">
        <v>3692637</v>
      </c>
      <c r="F2661" s="16">
        <v>581959</v>
      </c>
      <c r="G2661" s="16">
        <v>20230119</v>
      </c>
      <c r="H2661" s="16">
        <v>2023011920</v>
      </c>
      <c r="I2661" s="16">
        <v>16427370</v>
      </c>
      <c r="J2661" s="16">
        <v>2286654</v>
      </c>
      <c r="K2661" s="16">
        <v>3692637</v>
      </c>
      <c r="L2661" s="16">
        <v>581959</v>
      </c>
      <c r="M2661" s="18">
        <f t="shared" ref="M2661:P2661" si="2659">C2661-I2661</f>
        <v>0</v>
      </c>
      <c r="N2661" s="18">
        <f t="shared" si="2659"/>
        <v>0</v>
      </c>
      <c r="O2661" s="18">
        <f t="shared" si="2659"/>
        <v>0</v>
      </c>
      <c r="P2661" s="18">
        <f t="shared" si="2659"/>
        <v>0</v>
      </c>
    </row>
    <row r="2662" spans="1:16">
      <c r="A2662" s="16">
        <v>20230119</v>
      </c>
      <c r="B2662" s="16">
        <v>2023011921</v>
      </c>
      <c r="C2662" s="16">
        <v>16854886</v>
      </c>
      <c r="D2662" s="16">
        <v>2339809</v>
      </c>
      <c r="E2662" s="16">
        <v>3499935</v>
      </c>
      <c r="F2662" s="16">
        <v>542572</v>
      </c>
      <c r="G2662" s="16">
        <v>20230119</v>
      </c>
      <c r="H2662" s="16">
        <v>2023011921</v>
      </c>
      <c r="I2662" s="16">
        <v>16854886</v>
      </c>
      <c r="J2662" s="16">
        <v>2339809</v>
      </c>
      <c r="K2662" s="16">
        <v>3499935</v>
      </c>
      <c r="L2662" s="16">
        <v>542572</v>
      </c>
      <c r="M2662" s="18">
        <f t="shared" ref="M2662:P2662" si="2660">C2662-I2662</f>
        <v>0</v>
      </c>
      <c r="N2662" s="18">
        <f t="shared" si="2660"/>
        <v>0</v>
      </c>
      <c r="O2662" s="18">
        <f t="shared" si="2660"/>
        <v>0</v>
      </c>
      <c r="P2662" s="18">
        <f t="shared" si="2660"/>
        <v>0</v>
      </c>
    </row>
    <row r="2663" spans="1:16">
      <c r="A2663" s="16">
        <v>20230119</v>
      </c>
      <c r="B2663" s="16">
        <v>2023011922</v>
      </c>
      <c r="C2663" s="16">
        <v>17230129</v>
      </c>
      <c r="D2663" s="16">
        <v>2384352</v>
      </c>
      <c r="E2663" s="16">
        <v>3512758</v>
      </c>
      <c r="F2663" s="16">
        <v>528627</v>
      </c>
      <c r="G2663" s="16">
        <v>20230119</v>
      </c>
      <c r="H2663" s="16">
        <v>2023011922</v>
      </c>
      <c r="I2663" s="16">
        <v>17230129</v>
      </c>
      <c r="J2663" s="16">
        <v>2384352</v>
      </c>
      <c r="K2663" s="16">
        <v>3512758</v>
      </c>
      <c r="L2663" s="16">
        <v>528627</v>
      </c>
      <c r="M2663" s="18">
        <f t="shared" ref="M2663:P2663" si="2661">C2663-I2663</f>
        <v>0</v>
      </c>
      <c r="N2663" s="18">
        <f t="shared" si="2661"/>
        <v>0</v>
      </c>
      <c r="O2663" s="18">
        <f t="shared" si="2661"/>
        <v>0</v>
      </c>
      <c r="P2663" s="18">
        <f t="shared" si="2661"/>
        <v>0</v>
      </c>
    </row>
    <row r="2664" spans="1:16">
      <c r="A2664" s="16">
        <v>20230119</v>
      </c>
      <c r="B2664" s="16">
        <v>2023011923</v>
      </c>
      <c r="C2664" s="16">
        <v>17553282</v>
      </c>
      <c r="D2664" s="16">
        <v>2423225</v>
      </c>
      <c r="E2664" s="16">
        <v>3658103</v>
      </c>
      <c r="F2664" s="16">
        <v>545765</v>
      </c>
      <c r="G2664" s="16">
        <v>20230119</v>
      </c>
      <c r="H2664" s="16">
        <v>2023011923</v>
      </c>
      <c r="I2664" s="16">
        <v>17553282</v>
      </c>
      <c r="J2664" s="16">
        <v>2423225</v>
      </c>
      <c r="K2664" s="16">
        <v>3658103</v>
      </c>
      <c r="L2664" s="16">
        <v>545765</v>
      </c>
      <c r="M2664" s="18">
        <f t="shared" ref="M2664:P2664" si="2662">C2664-I2664</f>
        <v>0</v>
      </c>
      <c r="N2664" s="18">
        <f t="shared" si="2662"/>
        <v>0</v>
      </c>
      <c r="O2664" s="18">
        <f t="shared" si="2662"/>
        <v>0</v>
      </c>
      <c r="P2664" s="18">
        <f t="shared" si="2662"/>
        <v>0</v>
      </c>
    </row>
    <row r="2665" spans="1:16">
      <c r="A2665" s="16">
        <v>20230119</v>
      </c>
      <c r="B2665" s="16">
        <v>2023011924</v>
      </c>
      <c r="C2665" s="16">
        <v>17823341</v>
      </c>
      <c r="D2665" s="16">
        <v>2449265</v>
      </c>
      <c r="E2665" s="16">
        <v>3841998</v>
      </c>
      <c r="F2665" s="16">
        <v>559287</v>
      </c>
      <c r="G2665" s="16">
        <v>20230119</v>
      </c>
      <c r="H2665" s="16">
        <v>2023011924</v>
      </c>
      <c r="I2665" s="16">
        <v>17823341</v>
      </c>
      <c r="J2665" s="16">
        <v>2449265</v>
      </c>
      <c r="K2665" s="16">
        <v>3841998</v>
      </c>
      <c r="L2665" s="16">
        <v>559287</v>
      </c>
      <c r="M2665" s="18">
        <f t="shared" ref="M2665:P2665" si="2663">C2665-I2665</f>
        <v>0</v>
      </c>
      <c r="N2665" s="18">
        <f t="shared" si="2663"/>
        <v>0</v>
      </c>
      <c r="O2665" s="18">
        <f t="shared" si="2663"/>
        <v>0</v>
      </c>
      <c r="P2665" s="18">
        <f t="shared" si="2663"/>
        <v>0</v>
      </c>
    </row>
    <row r="2666" spans="1:16">
      <c r="A2666" s="16">
        <v>20230120</v>
      </c>
      <c r="B2666" s="16">
        <v>2023012001</v>
      </c>
      <c r="C2666" s="16">
        <v>196104</v>
      </c>
      <c r="D2666" s="16">
        <v>20055</v>
      </c>
      <c r="E2666" s="16">
        <v>191047</v>
      </c>
      <c r="F2666" s="16">
        <v>19567</v>
      </c>
      <c r="G2666" s="16">
        <v>20230120</v>
      </c>
      <c r="H2666" s="16">
        <v>2023012001</v>
      </c>
      <c r="I2666" s="16">
        <v>196104</v>
      </c>
      <c r="J2666" s="16">
        <v>20055</v>
      </c>
      <c r="K2666" s="16">
        <v>191047</v>
      </c>
      <c r="L2666" s="16">
        <v>19567</v>
      </c>
      <c r="M2666" s="18">
        <f t="shared" ref="M2666:P2666" si="2664">C2666-I2666</f>
        <v>0</v>
      </c>
      <c r="N2666" s="18">
        <f t="shared" si="2664"/>
        <v>0</v>
      </c>
      <c r="O2666" s="18">
        <f t="shared" si="2664"/>
        <v>0</v>
      </c>
      <c r="P2666" s="18">
        <f t="shared" si="2664"/>
        <v>0</v>
      </c>
    </row>
    <row r="2667" spans="1:16">
      <c r="A2667" s="16">
        <v>20230120</v>
      </c>
      <c r="B2667" s="16">
        <v>2023012002</v>
      </c>
      <c r="C2667" s="16">
        <v>313730</v>
      </c>
      <c r="D2667" s="16">
        <v>32628</v>
      </c>
      <c r="E2667" s="16">
        <v>300984</v>
      </c>
      <c r="F2667" s="16">
        <v>31229</v>
      </c>
      <c r="G2667" s="16">
        <v>20230120</v>
      </c>
      <c r="H2667" s="16">
        <v>2023012002</v>
      </c>
      <c r="I2667" s="16">
        <v>313730</v>
      </c>
      <c r="J2667" s="16">
        <v>32628</v>
      </c>
      <c r="K2667" s="16">
        <v>300984</v>
      </c>
      <c r="L2667" s="16">
        <v>31229</v>
      </c>
      <c r="M2667" s="18">
        <f t="shared" ref="M2667:P2667" si="2665">C2667-I2667</f>
        <v>0</v>
      </c>
      <c r="N2667" s="18">
        <f t="shared" si="2665"/>
        <v>0</v>
      </c>
      <c r="O2667" s="18">
        <f t="shared" si="2665"/>
        <v>0</v>
      </c>
      <c r="P2667" s="18">
        <f t="shared" si="2665"/>
        <v>0</v>
      </c>
    </row>
    <row r="2668" spans="1:16">
      <c r="A2668" s="16">
        <v>20230120</v>
      </c>
      <c r="B2668" s="16">
        <v>2023012003</v>
      </c>
      <c r="C2668" s="16">
        <v>391457</v>
      </c>
      <c r="D2668" s="16">
        <v>40990</v>
      </c>
      <c r="E2668" s="16">
        <v>370217</v>
      </c>
      <c r="F2668" s="16">
        <v>38709</v>
      </c>
      <c r="G2668" s="16">
        <v>20230120</v>
      </c>
      <c r="H2668" s="16">
        <v>2023012003</v>
      </c>
      <c r="I2668" s="16">
        <v>391457</v>
      </c>
      <c r="J2668" s="16">
        <v>40990</v>
      </c>
      <c r="K2668" s="16">
        <v>370217</v>
      </c>
      <c r="L2668" s="16">
        <v>38709</v>
      </c>
      <c r="M2668" s="18">
        <f t="shared" ref="M2668:P2668" si="2666">C2668-I2668</f>
        <v>0</v>
      </c>
      <c r="N2668" s="18">
        <f t="shared" si="2666"/>
        <v>0</v>
      </c>
      <c r="O2668" s="18">
        <f t="shared" si="2666"/>
        <v>0</v>
      </c>
      <c r="P2668" s="18">
        <f t="shared" si="2666"/>
        <v>0</v>
      </c>
    </row>
    <row r="2669" spans="1:16">
      <c r="A2669" s="16">
        <v>20230120</v>
      </c>
      <c r="B2669" s="16">
        <v>2023012004</v>
      </c>
      <c r="C2669" s="16">
        <v>433340</v>
      </c>
      <c r="D2669" s="16">
        <v>46614</v>
      </c>
      <c r="E2669" s="16">
        <v>402645</v>
      </c>
      <c r="F2669" s="16">
        <v>43589</v>
      </c>
      <c r="G2669" s="16">
        <v>20230120</v>
      </c>
      <c r="H2669" s="16">
        <v>2023012004</v>
      </c>
      <c r="I2669" s="16">
        <v>433340</v>
      </c>
      <c r="J2669" s="16">
        <v>46614</v>
      </c>
      <c r="K2669" s="16">
        <v>402645</v>
      </c>
      <c r="L2669" s="16">
        <v>43589</v>
      </c>
      <c r="M2669" s="18">
        <f t="shared" ref="M2669:P2669" si="2667">C2669-I2669</f>
        <v>0</v>
      </c>
      <c r="N2669" s="18">
        <f t="shared" si="2667"/>
        <v>0</v>
      </c>
      <c r="O2669" s="18">
        <f t="shared" si="2667"/>
        <v>0</v>
      </c>
      <c r="P2669" s="18">
        <f t="shared" si="2667"/>
        <v>0</v>
      </c>
    </row>
    <row r="2670" spans="1:16">
      <c r="A2670" s="16">
        <v>20230120</v>
      </c>
      <c r="B2670" s="16">
        <v>2023012005</v>
      </c>
      <c r="C2670" s="16">
        <v>467846</v>
      </c>
      <c r="D2670" s="16">
        <v>52307</v>
      </c>
      <c r="E2670" s="16">
        <v>428926</v>
      </c>
      <c r="F2670" s="16">
        <v>48586</v>
      </c>
      <c r="G2670" s="16">
        <v>20230120</v>
      </c>
      <c r="H2670" s="16">
        <v>2023012005</v>
      </c>
      <c r="I2670" s="16">
        <v>467846</v>
      </c>
      <c r="J2670" s="16">
        <v>52307</v>
      </c>
      <c r="K2670" s="16">
        <v>428926</v>
      </c>
      <c r="L2670" s="16">
        <v>48586</v>
      </c>
      <c r="M2670" s="18">
        <f t="shared" ref="M2670:P2670" si="2668">C2670-I2670</f>
        <v>0</v>
      </c>
      <c r="N2670" s="18">
        <f t="shared" si="2668"/>
        <v>0</v>
      </c>
      <c r="O2670" s="18">
        <f t="shared" si="2668"/>
        <v>0</v>
      </c>
      <c r="P2670" s="18">
        <f t="shared" si="2668"/>
        <v>0</v>
      </c>
    </row>
    <row r="2671" spans="1:16">
      <c r="A2671" s="16">
        <v>20230120</v>
      </c>
      <c r="B2671" s="16">
        <v>2023012006</v>
      </c>
      <c r="C2671" s="16">
        <v>504665</v>
      </c>
      <c r="D2671" s="16">
        <v>59058</v>
      </c>
      <c r="E2671" s="16">
        <v>457465</v>
      </c>
      <c r="F2671" s="16">
        <v>54127</v>
      </c>
      <c r="G2671" s="16">
        <v>20230120</v>
      </c>
      <c r="H2671" s="16">
        <v>2023012006</v>
      </c>
      <c r="I2671" s="16">
        <v>504665</v>
      </c>
      <c r="J2671" s="16">
        <v>59058</v>
      </c>
      <c r="K2671" s="16">
        <v>457465</v>
      </c>
      <c r="L2671" s="16">
        <v>54127</v>
      </c>
      <c r="M2671" s="18">
        <f t="shared" ref="M2671:P2671" si="2669">C2671-I2671</f>
        <v>0</v>
      </c>
      <c r="N2671" s="18">
        <f t="shared" si="2669"/>
        <v>0</v>
      </c>
      <c r="O2671" s="18">
        <f t="shared" si="2669"/>
        <v>0</v>
      </c>
      <c r="P2671" s="18">
        <f t="shared" si="2669"/>
        <v>0</v>
      </c>
    </row>
    <row r="2672" spans="1:16">
      <c r="A2672" s="16">
        <v>20230120</v>
      </c>
      <c r="B2672" s="16">
        <v>2023012007</v>
      </c>
      <c r="C2672" s="16">
        <v>562657</v>
      </c>
      <c r="D2672" s="16">
        <v>69284</v>
      </c>
      <c r="E2672" s="16">
        <v>507181</v>
      </c>
      <c r="F2672" s="16">
        <v>63381</v>
      </c>
      <c r="G2672" s="16">
        <v>20230120</v>
      </c>
      <c r="H2672" s="16">
        <v>2023012007</v>
      </c>
      <c r="I2672" s="16">
        <v>562657</v>
      </c>
      <c r="J2672" s="16">
        <v>69284</v>
      </c>
      <c r="K2672" s="16">
        <v>507181</v>
      </c>
      <c r="L2672" s="16">
        <v>63381</v>
      </c>
      <c r="M2672" s="18">
        <f t="shared" ref="M2672:P2672" si="2670">C2672-I2672</f>
        <v>0</v>
      </c>
      <c r="N2672" s="18">
        <f t="shared" si="2670"/>
        <v>0</v>
      </c>
      <c r="O2672" s="18">
        <f t="shared" si="2670"/>
        <v>0</v>
      </c>
      <c r="P2672" s="18">
        <f t="shared" si="2670"/>
        <v>0</v>
      </c>
    </row>
    <row r="2673" spans="1:16">
      <c r="A2673" s="16">
        <v>20230120</v>
      </c>
      <c r="B2673" s="16">
        <v>2023012008</v>
      </c>
      <c r="C2673" s="16">
        <v>834718</v>
      </c>
      <c r="D2673" s="16">
        <v>94371</v>
      </c>
      <c r="E2673" s="16">
        <v>767965</v>
      </c>
      <c r="F2673" s="16">
        <v>87704</v>
      </c>
      <c r="G2673" s="16">
        <v>20230120</v>
      </c>
      <c r="H2673" s="16">
        <v>2023012008</v>
      </c>
      <c r="I2673" s="16">
        <v>834718</v>
      </c>
      <c r="J2673" s="16">
        <v>94371</v>
      </c>
      <c r="K2673" s="16">
        <v>767965</v>
      </c>
      <c r="L2673" s="16">
        <v>87704</v>
      </c>
      <c r="M2673" s="18">
        <f t="shared" ref="M2673:P2673" si="2671">C2673-I2673</f>
        <v>0</v>
      </c>
      <c r="N2673" s="18">
        <f t="shared" si="2671"/>
        <v>0</v>
      </c>
      <c r="O2673" s="18">
        <f t="shared" si="2671"/>
        <v>0</v>
      </c>
      <c r="P2673" s="18">
        <f t="shared" si="2671"/>
        <v>0</v>
      </c>
    </row>
    <row r="2674" spans="1:16">
      <c r="A2674" s="16">
        <v>20230120</v>
      </c>
      <c r="B2674" s="16">
        <v>2023012009</v>
      </c>
      <c r="C2674" s="16">
        <v>1776701</v>
      </c>
      <c r="D2674" s="16">
        <v>174136</v>
      </c>
      <c r="E2674" s="16">
        <v>1596475</v>
      </c>
      <c r="F2674" s="16">
        <v>157651</v>
      </c>
      <c r="G2674" s="16">
        <v>20230120</v>
      </c>
      <c r="H2674" s="16">
        <v>2023012009</v>
      </c>
      <c r="I2674" s="16">
        <v>1776701</v>
      </c>
      <c r="J2674" s="16">
        <v>174136</v>
      </c>
      <c r="K2674" s="16">
        <v>1596475</v>
      </c>
      <c r="L2674" s="16">
        <v>157651</v>
      </c>
      <c r="M2674" s="18">
        <f t="shared" ref="M2674:P2674" si="2672">C2674-I2674</f>
        <v>0</v>
      </c>
      <c r="N2674" s="18">
        <f t="shared" si="2672"/>
        <v>0</v>
      </c>
      <c r="O2674" s="18">
        <f t="shared" si="2672"/>
        <v>0</v>
      </c>
      <c r="P2674" s="18">
        <f t="shared" si="2672"/>
        <v>0</v>
      </c>
    </row>
    <row r="2675" spans="1:16">
      <c r="A2675" s="16">
        <v>20230120</v>
      </c>
      <c r="B2675" s="16">
        <v>2023012010</v>
      </c>
      <c r="C2675" s="16">
        <v>2879233</v>
      </c>
      <c r="D2675" s="16">
        <v>322716</v>
      </c>
      <c r="E2675" s="16">
        <v>2393248</v>
      </c>
      <c r="F2675" s="16">
        <v>274194</v>
      </c>
      <c r="G2675" s="16">
        <v>20230120</v>
      </c>
      <c r="H2675" s="16">
        <v>2023012010</v>
      </c>
      <c r="I2675" s="16">
        <v>2879233</v>
      </c>
      <c r="J2675" s="16">
        <v>322716</v>
      </c>
      <c r="K2675" s="16">
        <v>2393248</v>
      </c>
      <c r="L2675" s="16">
        <v>274194</v>
      </c>
      <c r="M2675" s="18">
        <f t="shared" ref="M2675:P2675" si="2673">C2675-I2675</f>
        <v>0</v>
      </c>
      <c r="N2675" s="18">
        <f t="shared" si="2673"/>
        <v>0</v>
      </c>
      <c r="O2675" s="18">
        <f t="shared" si="2673"/>
        <v>0</v>
      </c>
      <c r="P2675" s="18">
        <f t="shared" si="2673"/>
        <v>0</v>
      </c>
    </row>
    <row r="2676" spans="1:16">
      <c r="A2676" s="16">
        <v>20230120</v>
      </c>
      <c r="B2676" s="16">
        <v>2023012011</v>
      </c>
      <c r="C2676" s="16">
        <v>3992185</v>
      </c>
      <c r="D2676" s="16">
        <v>470305</v>
      </c>
      <c r="E2676" s="16">
        <v>2964863</v>
      </c>
      <c r="F2676" s="16">
        <v>361624</v>
      </c>
      <c r="G2676" s="16">
        <v>20230120</v>
      </c>
      <c r="H2676" s="16">
        <v>2023012011</v>
      </c>
      <c r="I2676" s="16">
        <v>3992185</v>
      </c>
      <c r="J2676" s="16">
        <v>470305</v>
      </c>
      <c r="K2676" s="16">
        <v>2964863</v>
      </c>
      <c r="L2676" s="16">
        <v>361624</v>
      </c>
      <c r="M2676" s="18">
        <f t="shared" ref="M2676:P2676" si="2674">C2676-I2676</f>
        <v>0</v>
      </c>
      <c r="N2676" s="18">
        <f t="shared" si="2674"/>
        <v>0</v>
      </c>
      <c r="O2676" s="18">
        <f t="shared" si="2674"/>
        <v>0</v>
      </c>
      <c r="P2676" s="18">
        <f t="shared" si="2674"/>
        <v>0</v>
      </c>
    </row>
    <row r="2677" spans="1:16">
      <c r="A2677" s="16">
        <v>20230120</v>
      </c>
      <c r="B2677" s="16">
        <v>2023012012</v>
      </c>
      <c r="C2677" s="16">
        <v>4913040</v>
      </c>
      <c r="D2677" s="16">
        <v>599125</v>
      </c>
      <c r="E2677" s="16">
        <v>3217809</v>
      </c>
      <c r="F2677" s="16">
        <v>412057</v>
      </c>
      <c r="G2677" s="16">
        <v>20230120</v>
      </c>
      <c r="H2677" s="16">
        <v>2023012012</v>
      </c>
      <c r="I2677" s="16">
        <v>4913040</v>
      </c>
      <c r="J2677" s="16">
        <v>599125</v>
      </c>
      <c r="K2677" s="16">
        <v>3217809</v>
      </c>
      <c r="L2677" s="16">
        <v>412057</v>
      </c>
      <c r="M2677" s="18">
        <f t="shared" ref="M2677:P2677" si="2675">C2677-I2677</f>
        <v>0</v>
      </c>
      <c r="N2677" s="18">
        <f t="shared" si="2675"/>
        <v>0</v>
      </c>
      <c r="O2677" s="18">
        <f t="shared" si="2675"/>
        <v>0</v>
      </c>
      <c r="P2677" s="18">
        <f t="shared" si="2675"/>
        <v>0</v>
      </c>
    </row>
    <row r="2678" spans="1:16">
      <c r="A2678" s="16">
        <v>20230120</v>
      </c>
      <c r="B2678" s="16">
        <v>2023012013</v>
      </c>
      <c r="C2678" s="16">
        <v>5722089</v>
      </c>
      <c r="D2678" s="16">
        <v>711551</v>
      </c>
      <c r="E2678" s="16">
        <v>3538449</v>
      </c>
      <c r="F2678" s="16">
        <v>463129</v>
      </c>
      <c r="G2678" s="16">
        <v>20230120</v>
      </c>
      <c r="H2678" s="16">
        <v>2023012013</v>
      </c>
      <c r="I2678" s="16">
        <v>5722089</v>
      </c>
      <c r="J2678" s="16">
        <v>711551</v>
      </c>
      <c r="K2678" s="16">
        <v>3538449</v>
      </c>
      <c r="L2678" s="16">
        <v>463129</v>
      </c>
      <c r="M2678" s="18">
        <f t="shared" ref="M2678:P2678" si="2676">C2678-I2678</f>
        <v>0</v>
      </c>
      <c r="N2678" s="18">
        <f t="shared" si="2676"/>
        <v>0</v>
      </c>
      <c r="O2678" s="18">
        <f t="shared" si="2676"/>
        <v>0</v>
      </c>
      <c r="P2678" s="18">
        <f t="shared" si="2676"/>
        <v>0</v>
      </c>
    </row>
    <row r="2679" spans="1:16">
      <c r="A2679" s="16">
        <v>20230120</v>
      </c>
      <c r="B2679" s="16">
        <v>2023012014</v>
      </c>
      <c r="C2679" s="16">
        <v>6650965</v>
      </c>
      <c r="D2679" s="16">
        <v>849060</v>
      </c>
      <c r="E2679" s="16">
        <v>3892969</v>
      </c>
      <c r="F2679" s="16">
        <v>533059</v>
      </c>
      <c r="G2679" s="16">
        <v>20230120</v>
      </c>
      <c r="H2679" s="16">
        <v>2023012014</v>
      </c>
      <c r="I2679" s="16">
        <v>6650965</v>
      </c>
      <c r="J2679" s="16">
        <v>849060</v>
      </c>
      <c r="K2679" s="16">
        <v>3892969</v>
      </c>
      <c r="L2679" s="16">
        <v>533059</v>
      </c>
      <c r="M2679" s="18">
        <f t="shared" ref="M2679:P2679" si="2677">C2679-I2679</f>
        <v>0</v>
      </c>
      <c r="N2679" s="18">
        <f t="shared" si="2677"/>
        <v>0</v>
      </c>
      <c r="O2679" s="18">
        <f t="shared" si="2677"/>
        <v>0</v>
      </c>
      <c r="P2679" s="18">
        <f t="shared" si="2677"/>
        <v>0</v>
      </c>
    </row>
    <row r="2680" spans="1:16">
      <c r="A2680" s="16">
        <v>20230120</v>
      </c>
      <c r="B2680" s="16">
        <v>2023012015</v>
      </c>
      <c r="C2680" s="16">
        <v>7615265</v>
      </c>
      <c r="D2680" s="16">
        <v>987962</v>
      </c>
      <c r="E2680" s="16">
        <v>4052181</v>
      </c>
      <c r="F2680" s="16">
        <v>569846</v>
      </c>
      <c r="G2680" s="16">
        <v>20230120</v>
      </c>
      <c r="H2680" s="16">
        <v>2023012015</v>
      </c>
      <c r="I2680" s="16">
        <v>7615265</v>
      </c>
      <c r="J2680" s="16">
        <v>987962</v>
      </c>
      <c r="K2680" s="16">
        <v>4052181</v>
      </c>
      <c r="L2680" s="16">
        <v>569846</v>
      </c>
      <c r="M2680" s="18">
        <f t="shared" ref="M2680:P2680" si="2678">C2680-I2680</f>
        <v>0</v>
      </c>
      <c r="N2680" s="18">
        <f t="shared" si="2678"/>
        <v>0</v>
      </c>
      <c r="O2680" s="18">
        <f t="shared" si="2678"/>
        <v>0</v>
      </c>
      <c r="P2680" s="18">
        <f t="shared" si="2678"/>
        <v>0</v>
      </c>
    </row>
    <row r="2681" spans="1:16">
      <c r="A2681" s="16">
        <v>20230120</v>
      </c>
      <c r="B2681" s="16">
        <v>2023012016</v>
      </c>
      <c r="C2681" s="16">
        <v>8529352</v>
      </c>
      <c r="D2681" s="16">
        <v>1124298</v>
      </c>
      <c r="E2681" s="16">
        <v>3964214</v>
      </c>
      <c r="F2681" s="16">
        <v>584177</v>
      </c>
      <c r="G2681" s="16">
        <v>20230120</v>
      </c>
      <c r="H2681" s="16">
        <v>2023012016</v>
      </c>
      <c r="I2681" s="16">
        <v>8529352</v>
      </c>
      <c r="J2681" s="16">
        <v>1124298</v>
      </c>
      <c r="K2681" s="16">
        <v>3964214</v>
      </c>
      <c r="L2681" s="16">
        <v>584177</v>
      </c>
      <c r="M2681" s="18">
        <f t="shared" ref="M2681:P2681" si="2679">C2681-I2681</f>
        <v>0</v>
      </c>
      <c r="N2681" s="18">
        <f t="shared" si="2679"/>
        <v>0</v>
      </c>
      <c r="O2681" s="18">
        <f t="shared" si="2679"/>
        <v>0</v>
      </c>
      <c r="P2681" s="18">
        <f t="shared" si="2679"/>
        <v>0</v>
      </c>
    </row>
    <row r="2682" spans="1:16">
      <c r="A2682" s="16">
        <v>20230120</v>
      </c>
      <c r="B2682" s="16">
        <v>2023012017</v>
      </c>
      <c r="C2682" s="16">
        <v>9389054</v>
      </c>
      <c r="D2682" s="16">
        <v>1246598</v>
      </c>
      <c r="E2682" s="16">
        <v>3721295</v>
      </c>
      <c r="F2682" s="16">
        <v>566115</v>
      </c>
      <c r="G2682" s="16">
        <v>20230120</v>
      </c>
      <c r="H2682" s="16">
        <v>2023012017</v>
      </c>
      <c r="I2682" s="16">
        <v>9389054</v>
      </c>
      <c r="J2682" s="16">
        <v>1246598</v>
      </c>
      <c r="K2682" s="16">
        <v>3721295</v>
      </c>
      <c r="L2682" s="16">
        <v>566115</v>
      </c>
      <c r="M2682" s="18">
        <f t="shared" ref="M2682:P2682" si="2680">C2682-I2682</f>
        <v>0</v>
      </c>
      <c r="N2682" s="18">
        <f t="shared" si="2680"/>
        <v>0</v>
      </c>
      <c r="O2682" s="18">
        <f t="shared" si="2680"/>
        <v>0</v>
      </c>
      <c r="P2682" s="18">
        <f t="shared" si="2680"/>
        <v>0</v>
      </c>
    </row>
    <row r="2683" spans="1:16">
      <c r="A2683" s="16">
        <v>20230120</v>
      </c>
      <c r="B2683" s="16">
        <v>2023012018</v>
      </c>
      <c r="C2683" s="16">
        <v>10057086</v>
      </c>
      <c r="D2683" s="16">
        <v>1338917</v>
      </c>
      <c r="E2683" s="16">
        <v>3276187</v>
      </c>
      <c r="F2683" s="16">
        <v>506431</v>
      </c>
      <c r="G2683" s="16">
        <v>20230120</v>
      </c>
      <c r="H2683" s="16">
        <v>2023012018</v>
      </c>
      <c r="I2683" s="16">
        <v>10057086</v>
      </c>
      <c r="J2683" s="16">
        <v>1338917</v>
      </c>
      <c r="K2683" s="16">
        <v>3276187</v>
      </c>
      <c r="L2683" s="16">
        <v>506431</v>
      </c>
      <c r="M2683" s="18">
        <f t="shared" ref="M2683:P2683" si="2681">C2683-I2683</f>
        <v>0</v>
      </c>
      <c r="N2683" s="18">
        <f t="shared" si="2681"/>
        <v>0</v>
      </c>
      <c r="O2683" s="18">
        <f t="shared" si="2681"/>
        <v>0</v>
      </c>
      <c r="P2683" s="18">
        <f t="shared" si="2681"/>
        <v>0</v>
      </c>
    </row>
    <row r="2684" spans="1:16">
      <c r="A2684" s="16">
        <v>20230120</v>
      </c>
      <c r="B2684" s="16">
        <v>2023012019</v>
      </c>
      <c r="C2684" s="16">
        <v>10501616</v>
      </c>
      <c r="D2684" s="16">
        <v>1396155</v>
      </c>
      <c r="E2684" s="16">
        <v>2852759</v>
      </c>
      <c r="F2684" s="16">
        <v>441259</v>
      </c>
      <c r="G2684" s="16">
        <v>20230120</v>
      </c>
      <c r="H2684" s="16">
        <v>2023012019</v>
      </c>
      <c r="I2684" s="16">
        <v>10501616</v>
      </c>
      <c r="J2684" s="16">
        <v>1396155</v>
      </c>
      <c r="K2684" s="16">
        <v>2852759</v>
      </c>
      <c r="L2684" s="16">
        <v>441259</v>
      </c>
      <c r="M2684" s="18">
        <f t="shared" ref="M2684:P2684" si="2682">C2684-I2684</f>
        <v>0</v>
      </c>
      <c r="N2684" s="18">
        <f t="shared" si="2682"/>
        <v>0</v>
      </c>
      <c r="O2684" s="18">
        <f t="shared" si="2682"/>
        <v>0</v>
      </c>
      <c r="P2684" s="18">
        <f t="shared" si="2682"/>
        <v>0</v>
      </c>
    </row>
    <row r="2685" spans="1:16">
      <c r="A2685" s="16">
        <v>20230120</v>
      </c>
      <c r="B2685" s="16">
        <v>2023012020</v>
      </c>
      <c r="C2685" s="16">
        <v>10820722</v>
      </c>
      <c r="D2685" s="16">
        <v>1436982</v>
      </c>
      <c r="E2685" s="16">
        <v>2624692</v>
      </c>
      <c r="F2685" s="16">
        <v>406099</v>
      </c>
      <c r="G2685" s="16">
        <v>20230120</v>
      </c>
      <c r="H2685" s="16">
        <v>2023012020</v>
      </c>
      <c r="I2685" s="16">
        <v>10820722</v>
      </c>
      <c r="J2685" s="16">
        <v>1436982</v>
      </c>
      <c r="K2685" s="16">
        <v>2624692</v>
      </c>
      <c r="L2685" s="16">
        <v>406099</v>
      </c>
      <c r="M2685" s="18">
        <f t="shared" ref="M2685:P2685" si="2683">C2685-I2685</f>
        <v>0</v>
      </c>
      <c r="N2685" s="18">
        <f t="shared" si="2683"/>
        <v>0</v>
      </c>
      <c r="O2685" s="18">
        <f t="shared" si="2683"/>
        <v>0</v>
      </c>
      <c r="P2685" s="18">
        <f t="shared" si="2683"/>
        <v>0</v>
      </c>
    </row>
    <row r="2686" spans="1:16">
      <c r="A2686" s="16">
        <v>20230120</v>
      </c>
      <c r="B2686" s="16">
        <v>2023012021</v>
      </c>
      <c r="C2686" s="16">
        <v>11085208</v>
      </c>
      <c r="D2686" s="16">
        <v>1468052</v>
      </c>
      <c r="E2686" s="16">
        <v>2562227</v>
      </c>
      <c r="F2686" s="16">
        <v>392574</v>
      </c>
      <c r="G2686" s="16">
        <v>20230120</v>
      </c>
      <c r="H2686" s="16">
        <v>2023012021</v>
      </c>
      <c r="I2686" s="16">
        <v>11085208</v>
      </c>
      <c r="J2686" s="16">
        <v>1468052</v>
      </c>
      <c r="K2686" s="16">
        <v>2562227</v>
      </c>
      <c r="L2686" s="16">
        <v>392574</v>
      </c>
      <c r="M2686" s="18">
        <f t="shared" ref="M2686:P2686" si="2684">C2686-I2686</f>
        <v>0</v>
      </c>
      <c r="N2686" s="18">
        <f t="shared" si="2684"/>
        <v>0</v>
      </c>
      <c r="O2686" s="18">
        <f t="shared" si="2684"/>
        <v>0</v>
      </c>
      <c r="P2686" s="18">
        <f t="shared" si="2684"/>
        <v>0</v>
      </c>
    </row>
    <row r="2687" spans="1:16">
      <c r="A2687" s="16">
        <v>20230120</v>
      </c>
      <c r="B2687" s="16">
        <v>2023012022</v>
      </c>
      <c r="C2687" s="16">
        <v>11363558</v>
      </c>
      <c r="D2687" s="16">
        <v>1493997</v>
      </c>
      <c r="E2687" s="16">
        <v>2632757</v>
      </c>
      <c r="F2687" s="16">
        <v>391955</v>
      </c>
      <c r="G2687" s="16">
        <v>20230120</v>
      </c>
      <c r="H2687" s="16">
        <v>2023012022</v>
      </c>
      <c r="I2687" s="16">
        <v>11363558</v>
      </c>
      <c r="J2687" s="16">
        <v>1493997</v>
      </c>
      <c r="K2687" s="16">
        <v>2632757</v>
      </c>
      <c r="L2687" s="16">
        <v>391955</v>
      </c>
      <c r="M2687" s="18">
        <f t="shared" ref="M2687:P2687" si="2685">C2687-I2687</f>
        <v>0</v>
      </c>
      <c r="N2687" s="18">
        <f t="shared" si="2685"/>
        <v>0</v>
      </c>
      <c r="O2687" s="18">
        <f t="shared" si="2685"/>
        <v>0</v>
      </c>
      <c r="P2687" s="18">
        <f t="shared" si="2685"/>
        <v>0</v>
      </c>
    </row>
    <row r="2688" spans="1:16">
      <c r="A2688" s="16">
        <v>20230120</v>
      </c>
      <c r="B2688" s="16">
        <v>2023012023</v>
      </c>
      <c r="C2688" s="16">
        <v>11607724</v>
      </c>
      <c r="D2688" s="16">
        <v>1517457</v>
      </c>
      <c r="E2688" s="16">
        <v>2757868</v>
      </c>
      <c r="F2688" s="16">
        <v>403618</v>
      </c>
      <c r="G2688" s="16">
        <v>20230120</v>
      </c>
      <c r="H2688" s="16">
        <v>2023012023</v>
      </c>
      <c r="I2688" s="16">
        <v>11607724</v>
      </c>
      <c r="J2688" s="16">
        <v>1517457</v>
      </c>
      <c r="K2688" s="16">
        <v>2757868</v>
      </c>
      <c r="L2688" s="16">
        <v>403618</v>
      </c>
      <c r="M2688" s="18">
        <f t="shared" ref="M2688:P2688" si="2686">C2688-I2688</f>
        <v>0</v>
      </c>
      <c r="N2688" s="18">
        <f t="shared" si="2686"/>
        <v>0</v>
      </c>
      <c r="O2688" s="18">
        <f t="shared" si="2686"/>
        <v>0</v>
      </c>
      <c r="P2688" s="18">
        <f t="shared" si="2686"/>
        <v>0</v>
      </c>
    </row>
    <row r="2689" spans="1:16">
      <c r="A2689" s="16">
        <v>20230120</v>
      </c>
      <c r="B2689" s="16">
        <v>2023012024</v>
      </c>
      <c r="C2689" s="16">
        <v>11817199</v>
      </c>
      <c r="D2689" s="16">
        <v>1538467</v>
      </c>
      <c r="E2689" s="16">
        <v>2910681</v>
      </c>
      <c r="F2689" s="16">
        <v>417530</v>
      </c>
      <c r="G2689" s="16">
        <v>20230120</v>
      </c>
      <c r="H2689" s="16">
        <v>2023012024</v>
      </c>
      <c r="I2689" s="16">
        <v>11817199</v>
      </c>
      <c r="J2689" s="16">
        <v>1538467</v>
      </c>
      <c r="K2689" s="16">
        <v>2910681</v>
      </c>
      <c r="L2689" s="16">
        <v>417530</v>
      </c>
      <c r="M2689" s="18">
        <f t="shared" ref="M2689:P2689" si="2687">C2689-I2689</f>
        <v>0</v>
      </c>
      <c r="N2689" s="18">
        <f t="shared" si="2687"/>
        <v>0</v>
      </c>
      <c r="O2689" s="18">
        <f t="shared" si="2687"/>
        <v>0</v>
      </c>
      <c r="P2689" s="18">
        <f t="shared" si="2687"/>
        <v>0</v>
      </c>
    </row>
    <row r="2690" spans="1:16">
      <c r="A2690" s="16">
        <v>20230121</v>
      </c>
      <c r="B2690" s="16">
        <v>2023012101</v>
      </c>
      <c r="C2690" s="16">
        <v>151384</v>
      </c>
      <c r="D2690" s="16">
        <v>13970</v>
      </c>
      <c r="E2690" s="16">
        <v>146811</v>
      </c>
      <c r="F2690" s="16">
        <v>13155</v>
      </c>
      <c r="G2690" s="16">
        <v>20230121</v>
      </c>
      <c r="H2690" s="16">
        <v>2023012101</v>
      </c>
      <c r="I2690" s="16">
        <v>151384</v>
      </c>
      <c r="J2690" s="16">
        <v>13970</v>
      </c>
      <c r="K2690" s="16">
        <v>146811</v>
      </c>
      <c r="L2690" s="16">
        <v>13155</v>
      </c>
      <c r="M2690" s="18">
        <f t="shared" ref="M2690:P2690" si="2688">C2690-I2690</f>
        <v>0</v>
      </c>
      <c r="N2690" s="18">
        <f t="shared" si="2688"/>
        <v>0</v>
      </c>
      <c r="O2690" s="18">
        <f t="shared" si="2688"/>
        <v>0</v>
      </c>
      <c r="P2690" s="18">
        <f t="shared" si="2688"/>
        <v>0</v>
      </c>
    </row>
    <row r="2691" spans="1:16">
      <c r="A2691" s="16">
        <v>20230121</v>
      </c>
      <c r="B2691" s="16">
        <v>2023012102</v>
      </c>
      <c r="C2691" s="16">
        <v>247938</v>
      </c>
      <c r="D2691" s="16">
        <v>21903</v>
      </c>
      <c r="E2691" s="16">
        <v>236910</v>
      </c>
      <c r="F2691" s="16">
        <v>20807</v>
      </c>
      <c r="G2691" s="16">
        <v>20230121</v>
      </c>
      <c r="H2691" s="16">
        <v>2023012102</v>
      </c>
      <c r="I2691" s="16">
        <v>247938</v>
      </c>
      <c r="J2691" s="16">
        <v>21903</v>
      </c>
      <c r="K2691" s="16">
        <v>236910</v>
      </c>
      <c r="L2691" s="16">
        <v>20807</v>
      </c>
      <c r="M2691" s="18">
        <f t="shared" ref="M2691:P2691" si="2689">C2691-I2691</f>
        <v>0</v>
      </c>
      <c r="N2691" s="18">
        <f t="shared" si="2689"/>
        <v>0</v>
      </c>
      <c r="O2691" s="18">
        <f t="shared" si="2689"/>
        <v>0</v>
      </c>
      <c r="P2691" s="18">
        <f t="shared" si="2689"/>
        <v>0</v>
      </c>
    </row>
    <row r="2692" spans="1:16">
      <c r="A2692" s="16">
        <v>20230121</v>
      </c>
      <c r="B2692" s="16">
        <v>2023012103</v>
      </c>
      <c r="C2692" s="16">
        <v>316214</v>
      </c>
      <c r="D2692" s="16">
        <v>26944</v>
      </c>
      <c r="E2692" s="16">
        <v>297456</v>
      </c>
      <c r="F2692" s="16">
        <v>25581</v>
      </c>
      <c r="G2692" s="16">
        <v>20230121</v>
      </c>
      <c r="H2692" s="16">
        <v>2023012103</v>
      </c>
      <c r="I2692" s="16">
        <v>316214</v>
      </c>
      <c r="J2692" s="16">
        <v>26944</v>
      </c>
      <c r="K2692" s="16">
        <v>297456</v>
      </c>
      <c r="L2692" s="16">
        <v>25581</v>
      </c>
      <c r="M2692" s="18">
        <f t="shared" ref="M2692:P2692" si="2690">C2692-I2692</f>
        <v>0</v>
      </c>
      <c r="N2692" s="18">
        <f t="shared" si="2690"/>
        <v>0</v>
      </c>
      <c r="O2692" s="18">
        <f t="shared" si="2690"/>
        <v>0</v>
      </c>
      <c r="P2692" s="18">
        <f t="shared" si="2690"/>
        <v>0</v>
      </c>
    </row>
    <row r="2693" spans="1:16">
      <c r="A2693" s="16">
        <v>20230121</v>
      </c>
      <c r="B2693" s="16">
        <v>2023012104</v>
      </c>
      <c r="C2693" s="16">
        <v>350600</v>
      </c>
      <c r="D2693" s="16">
        <v>30158</v>
      </c>
      <c r="E2693" s="16">
        <v>321824</v>
      </c>
      <c r="F2693" s="16">
        <v>28345</v>
      </c>
      <c r="G2693" s="16">
        <v>20230121</v>
      </c>
      <c r="H2693" s="16">
        <v>2023012104</v>
      </c>
      <c r="I2693" s="16">
        <v>350600</v>
      </c>
      <c r="J2693" s="16">
        <v>30158</v>
      </c>
      <c r="K2693" s="16">
        <v>321824</v>
      </c>
      <c r="L2693" s="16">
        <v>28345</v>
      </c>
      <c r="M2693" s="18">
        <f t="shared" ref="M2693:P2693" si="2691">C2693-I2693</f>
        <v>0</v>
      </c>
      <c r="N2693" s="18">
        <f t="shared" si="2691"/>
        <v>0</v>
      </c>
      <c r="O2693" s="18">
        <f t="shared" si="2691"/>
        <v>0</v>
      </c>
      <c r="P2693" s="18">
        <f t="shared" si="2691"/>
        <v>0</v>
      </c>
    </row>
    <row r="2694" spans="1:16">
      <c r="A2694" s="16">
        <v>20230121</v>
      </c>
      <c r="B2694" s="16">
        <v>2023012105</v>
      </c>
      <c r="C2694" s="16">
        <v>381975</v>
      </c>
      <c r="D2694" s="16">
        <v>34420</v>
      </c>
      <c r="E2694" s="16">
        <v>343413</v>
      </c>
      <c r="F2694" s="16">
        <v>31808</v>
      </c>
      <c r="G2694" s="16">
        <v>20230121</v>
      </c>
      <c r="H2694" s="16">
        <v>2023012105</v>
      </c>
      <c r="I2694" s="16">
        <v>381975</v>
      </c>
      <c r="J2694" s="16">
        <v>34420</v>
      </c>
      <c r="K2694" s="16">
        <v>343413</v>
      </c>
      <c r="L2694" s="16">
        <v>31808</v>
      </c>
      <c r="M2694" s="18">
        <f t="shared" ref="M2694:P2694" si="2692">C2694-I2694</f>
        <v>0</v>
      </c>
      <c r="N2694" s="18">
        <f t="shared" si="2692"/>
        <v>0</v>
      </c>
      <c r="O2694" s="18">
        <f t="shared" si="2692"/>
        <v>0</v>
      </c>
      <c r="P2694" s="18">
        <f t="shared" si="2692"/>
        <v>0</v>
      </c>
    </row>
    <row r="2695" spans="1:16">
      <c r="A2695" s="16">
        <v>20230121</v>
      </c>
      <c r="B2695" s="16">
        <v>2023012106</v>
      </c>
      <c r="C2695" s="16">
        <v>410118</v>
      </c>
      <c r="D2695" s="16">
        <v>38836</v>
      </c>
      <c r="E2695" s="16">
        <v>366018</v>
      </c>
      <c r="F2695" s="16">
        <v>35325</v>
      </c>
      <c r="G2695" s="16">
        <v>20230121</v>
      </c>
      <c r="H2695" s="16">
        <v>2023012106</v>
      </c>
      <c r="I2695" s="16">
        <v>410118</v>
      </c>
      <c r="J2695" s="16">
        <v>38836</v>
      </c>
      <c r="K2695" s="16">
        <v>366018</v>
      </c>
      <c r="L2695" s="16">
        <v>35325</v>
      </c>
      <c r="M2695" s="18">
        <f t="shared" ref="M2695:P2695" si="2693">C2695-I2695</f>
        <v>0</v>
      </c>
      <c r="N2695" s="18">
        <f t="shared" si="2693"/>
        <v>0</v>
      </c>
      <c r="O2695" s="18">
        <f t="shared" si="2693"/>
        <v>0</v>
      </c>
      <c r="P2695" s="18">
        <f t="shared" si="2693"/>
        <v>0</v>
      </c>
    </row>
    <row r="2696" spans="1:16">
      <c r="A2696" s="16">
        <v>20230121</v>
      </c>
      <c r="B2696" s="16">
        <v>2023012107</v>
      </c>
      <c r="C2696" s="16">
        <v>463249</v>
      </c>
      <c r="D2696" s="16">
        <v>47026</v>
      </c>
      <c r="E2696" s="16">
        <v>410407</v>
      </c>
      <c r="F2696" s="16">
        <v>43232</v>
      </c>
      <c r="G2696" s="16">
        <v>20230121</v>
      </c>
      <c r="H2696" s="16">
        <v>2023012107</v>
      </c>
      <c r="I2696" s="16">
        <v>463249</v>
      </c>
      <c r="J2696" s="16">
        <v>47026</v>
      </c>
      <c r="K2696" s="16">
        <v>410407</v>
      </c>
      <c r="L2696" s="16">
        <v>43232</v>
      </c>
      <c r="M2696" s="18">
        <f t="shared" ref="M2696:P2696" si="2694">C2696-I2696</f>
        <v>0</v>
      </c>
      <c r="N2696" s="18">
        <f t="shared" si="2694"/>
        <v>0</v>
      </c>
      <c r="O2696" s="18">
        <f t="shared" si="2694"/>
        <v>0</v>
      </c>
      <c r="P2696" s="18">
        <f t="shared" si="2694"/>
        <v>0</v>
      </c>
    </row>
    <row r="2697" spans="1:16">
      <c r="A2697" s="16">
        <v>20230121</v>
      </c>
      <c r="B2697" s="16">
        <v>2023012108</v>
      </c>
      <c r="C2697" s="16">
        <v>667024</v>
      </c>
      <c r="D2697" s="16">
        <v>65659</v>
      </c>
      <c r="E2697" s="16">
        <v>602585</v>
      </c>
      <c r="F2697" s="16">
        <v>60906</v>
      </c>
      <c r="G2697" s="16">
        <v>20230121</v>
      </c>
      <c r="H2697" s="16">
        <v>2023012108</v>
      </c>
      <c r="I2697" s="16">
        <v>667024</v>
      </c>
      <c r="J2697" s="16">
        <v>65659</v>
      </c>
      <c r="K2697" s="16">
        <v>602585</v>
      </c>
      <c r="L2697" s="16">
        <v>60906</v>
      </c>
      <c r="M2697" s="18">
        <f t="shared" ref="M2697:P2697" si="2695">C2697-I2697</f>
        <v>0</v>
      </c>
      <c r="N2697" s="18">
        <f t="shared" si="2695"/>
        <v>0</v>
      </c>
      <c r="O2697" s="18">
        <f t="shared" si="2695"/>
        <v>0</v>
      </c>
      <c r="P2697" s="18">
        <f t="shared" si="2695"/>
        <v>0</v>
      </c>
    </row>
    <row r="2698" spans="1:16">
      <c r="A2698" s="16">
        <v>20230121</v>
      </c>
      <c r="B2698" s="16">
        <v>2023012109</v>
      </c>
      <c r="C2698" s="16">
        <v>1296317</v>
      </c>
      <c r="D2698" s="16">
        <v>109340</v>
      </c>
      <c r="E2698" s="16">
        <v>1182612</v>
      </c>
      <c r="F2698" s="16">
        <v>100257</v>
      </c>
      <c r="G2698" s="16">
        <v>20230121</v>
      </c>
      <c r="H2698" s="16">
        <v>2023012109</v>
      </c>
      <c r="I2698" s="16">
        <v>1296317</v>
      </c>
      <c r="J2698" s="16">
        <v>109340</v>
      </c>
      <c r="K2698" s="16">
        <v>1182612</v>
      </c>
      <c r="L2698" s="16">
        <v>100257</v>
      </c>
      <c r="M2698" s="18">
        <f t="shared" ref="M2698:P2698" si="2696">C2698-I2698</f>
        <v>0</v>
      </c>
      <c r="N2698" s="18">
        <f t="shared" si="2696"/>
        <v>0</v>
      </c>
      <c r="O2698" s="18">
        <f t="shared" si="2696"/>
        <v>0</v>
      </c>
      <c r="P2698" s="18">
        <f t="shared" si="2696"/>
        <v>0</v>
      </c>
    </row>
    <row r="2699" spans="1:16">
      <c r="A2699" s="16">
        <v>20230121</v>
      </c>
      <c r="B2699" s="16">
        <v>2023012110</v>
      </c>
      <c r="C2699" s="16">
        <v>1969675</v>
      </c>
      <c r="D2699" s="16">
        <v>189441</v>
      </c>
      <c r="E2699" s="16">
        <v>1704512</v>
      </c>
      <c r="F2699" s="16">
        <v>168604</v>
      </c>
      <c r="G2699" s="16">
        <v>20230121</v>
      </c>
      <c r="H2699" s="16">
        <v>2023012110</v>
      </c>
      <c r="I2699" s="16">
        <v>1969675</v>
      </c>
      <c r="J2699" s="16">
        <v>189441</v>
      </c>
      <c r="K2699" s="16">
        <v>1704512</v>
      </c>
      <c r="L2699" s="16">
        <v>168604</v>
      </c>
      <c r="M2699" s="18">
        <f t="shared" ref="M2699:P2699" si="2697">C2699-I2699</f>
        <v>0</v>
      </c>
      <c r="N2699" s="18">
        <f t="shared" si="2697"/>
        <v>0</v>
      </c>
      <c r="O2699" s="18">
        <f t="shared" si="2697"/>
        <v>0</v>
      </c>
      <c r="P2699" s="18">
        <f t="shared" si="2697"/>
        <v>0</v>
      </c>
    </row>
    <row r="2700" spans="1:16">
      <c r="A2700" s="16">
        <v>20230121</v>
      </c>
      <c r="B2700" s="16">
        <v>2023012111</v>
      </c>
      <c r="C2700" s="16">
        <v>2549318</v>
      </c>
      <c r="D2700" s="16">
        <v>263735</v>
      </c>
      <c r="E2700" s="16">
        <v>1982146</v>
      </c>
      <c r="F2700" s="16">
        <v>212559</v>
      </c>
      <c r="G2700" s="16">
        <v>20230121</v>
      </c>
      <c r="H2700" s="16">
        <v>2023012111</v>
      </c>
      <c r="I2700" s="16">
        <v>2549318</v>
      </c>
      <c r="J2700" s="16">
        <v>263735</v>
      </c>
      <c r="K2700" s="16">
        <v>1982146</v>
      </c>
      <c r="L2700" s="16">
        <v>212559</v>
      </c>
      <c r="M2700" s="18">
        <f t="shared" ref="M2700:P2700" si="2698">C2700-I2700</f>
        <v>0</v>
      </c>
      <c r="N2700" s="18">
        <f t="shared" si="2698"/>
        <v>0</v>
      </c>
      <c r="O2700" s="18">
        <f t="shared" si="2698"/>
        <v>0</v>
      </c>
      <c r="P2700" s="18">
        <f t="shared" si="2698"/>
        <v>0</v>
      </c>
    </row>
    <row r="2701" spans="1:16">
      <c r="A2701" s="16">
        <v>20230121</v>
      </c>
      <c r="B2701" s="16">
        <v>2023012112</v>
      </c>
      <c r="C2701" s="16">
        <v>3053762</v>
      </c>
      <c r="D2701" s="16">
        <v>330048</v>
      </c>
      <c r="E2701" s="16">
        <v>2092398</v>
      </c>
      <c r="F2701" s="16">
        <v>236502</v>
      </c>
      <c r="G2701" s="16">
        <v>20230121</v>
      </c>
      <c r="H2701" s="16">
        <v>2023012112</v>
      </c>
      <c r="I2701" s="16">
        <v>3053762</v>
      </c>
      <c r="J2701" s="16">
        <v>330048</v>
      </c>
      <c r="K2701" s="16">
        <v>2092398</v>
      </c>
      <c r="L2701" s="16">
        <v>236502</v>
      </c>
      <c r="M2701" s="18">
        <f t="shared" ref="M2701:P2701" si="2699">C2701-I2701</f>
        <v>0</v>
      </c>
      <c r="N2701" s="18">
        <f t="shared" si="2699"/>
        <v>0</v>
      </c>
      <c r="O2701" s="18">
        <f t="shared" si="2699"/>
        <v>0</v>
      </c>
      <c r="P2701" s="18">
        <f t="shared" si="2699"/>
        <v>0</v>
      </c>
    </row>
    <row r="2702" spans="1:16">
      <c r="A2702" s="16">
        <v>20230121</v>
      </c>
      <c r="B2702" s="16">
        <v>2023012113</v>
      </c>
      <c r="C2702" s="16">
        <v>3512157</v>
      </c>
      <c r="D2702" s="16">
        <v>383241</v>
      </c>
      <c r="E2702" s="16">
        <v>2210310</v>
      </c>
      <c r="F2702" s="16">
        <v>250542</v>
      </c>
      <c r="G2702" s="16">
        <v>20230121</v>
      </c>
      <c r="H2702" s="16">
        <v>2023012113</v>
      </c>
      <c r="I2702" s="16">
        <v>3512157</v>
      </c>
      <c r="J2702" s="16">
        <v>383241</v>
      </c>
      <c r="K2702" s="16">
        <v>2210310</v>
      </c>
      <c r="L2702" s="16">
        <v>250542</v>
      </c>
      <c r="M2702" s="18">
        <f t="shared" ref="M2702:P2702" si="2700">C2702-I2702</f>
        <v>0</v>
      </c>
      <c r="N2702" s="18">
        <f t="shared" si="2700"/>
        <v>0</v>
      </c>
      <c r="O2702" s="18">
        <f t="shared" si="2700"/>
        <v>0</v>
      </c>
      <c r="P2702" s="18">
        <f t="shared" si="2700"/>
        <v>0</v>
      </c>
    </row>
    <row r="2703" spans="1:16">
      <c r="A2703" s="16">
        <v>20230121</v>
      </c>
      <c r="B2703" s="16">
        <v>2023012114</v>
      </c>
      <c r="C2703" s="16">
        <v>3957945</v>
      </c>
      <c r="D2703" s="16">
        <v>441370</v>
      </c>
      <c r="E2703" s="16">
        <v>2221680</v>
      </c>
      <c r="F2703" s="16">
        <v>263307</v>
      </c>
      <c r="G2703" s="16">
        <v>20230121</v>
      </c>
      <c r="H2703" s="16">
        <v>2023012114</v>
      </c>
      <c r="I2703" s="16">
        <v>3957945</v>
      </c>
      <c r="J2703" s="16">
        <v>441370</v>
      </c>
      <c r="K2703" s="16">
        <v>2221680</v>
      </c>
      <c r="L2703" s="16">
        <v>263307</v>
      </c>
      <c r="M2703" s="18">
        <f t="shared" ref="M2703:P2703" si="2701">C2703-I2703</f>
        <v>0</v>
      </c>
      <c r="N2703" s="18">
        <f t="shared" si="2701"/>
        <v>0</v>
      </c>
      <c r="O2703" s="18">
        <f t="shared" si="2701"/>
        <v>0</v>
      </c>
      <c r="P2703" s="18">
        <f t="shared" si="2701"/>
        <v>0</v>
      </c>
    </row>
    <row r="2704" spans="1:16">
      <c r="A2704" s="16">
        <v>20230121</v>
      </c>
      <c r="B2704" s="16">
        <v>2023012115</v>
      </c>
      <c r="C2704" s="16">
        <v>4377953</v>
      </c>
      <c r="D2704" s="16">
        <v>497379</v>
      </c>
      <c r="E2704" s="16">
        <v>2089231</v>
      </c>
      <c r="F2704" s="16">
        <v>258023</v>
      </c>
      <c r="G2704" s="16">
        <v>20230121</v>
      </c>
      <c r="H2704" s="16">
        <v>2023012115</v>
      </c>
      <c r="I2704" s="16">
        <v>4377953</v>
      </c>
      <c r="J2704" s="16">
        <v>497379</v>
      </c>
      <c r="K2704" s="16">
        <v>2089231</v>
      </c>
      <c r="L2704" s="16">
        <v>258023</v>
      </c>
      <c r="M2704" s="18">
        <f t="shared" ref="M2704:P2704" si="2702">C2704-I2704</f>
        <v>0</v>
      </c>
      <c r="N2704" s="18">
        <f t="shared" si="2702"/>
        <v>0</v>
      </c>
      <c r="O2704" s="18">
        <f t="shared" si="2702"/>
        <v>0</v>
      </c>
      <c r="P2704" s="18">
        <f t="shared" si="2702"/>
        <v>0</v>
      </c>
    </row>
    <row r="2705" spans="1:16">
      <c r="A2705" s="16">
        <v>20230121</v>
      </c>
      <c r="B2705" s="16">
        <v>2023012116</v>
      </c>
      <c r="C2705" s="16">
        <v>4702000</v>
      </c>
      <c r="D2705" s="16">
        <v>537211</v>
      </c>
      <c r="E2705" s="16">
        <v>1883584</v>
      </c>
      <c r="F2705" s="16">
        <v>239339</v>
      </c>
      <c r="G2705" s="16">
        <v>20230121</v>
      </c>
      <c r="H2705" s="16">
        <v>2023012116</v>
      </c>
      <c r="I2705" s="16">
        <v>4702000</v>
      </c>
      <c r="J2705" s="16">
        <v>537211</v>
      </c>
      <c r="K2705" s="16">
        <v>1883584</v>
      </c>
      <c r="L2705" s="16">
        <v>239339</v>
      </c>
      <c r="M2705" s="18">
        <f t="shared" ref="M2705:P2705" si="2703">C2705-I2705</f>
        <v>0</v>
      </c>
      <c r="N2705" s="18">
        <f t="shared" si="2703"/>
        <v>0</v>
      </c>
      <c r="O2705" s="18">
        <f t="shared" si="2703"/>
        <v>0</v>
      </c>
      <c r="P2705" s="18">
        <f t="shared" si="2703"/>
        <v>0</v>
      </c>
    </row>
    <row r="2706" spans="1:16">
      <c r="A2706" s="16">
        <v>20230121</v>
      </c>
      <c r="B2706" s="16">
        <v>2023012117</v>
      </c>
      <c r="C2706" s="16">
        <v>4964384</v>
      </c>
      <c r="D2706" s="16">
        <v>568605</v>
      </c>
      <c r="E2706" s="16">
        <v>1701229</v>
      </c>
      <c r="F2706" s="16">
        <v>215109</v>
      </c>
      <c r="G2706" s="16">
        <v>20230121</v>
      </c>
      <c r="H2706" s="16">
        <v>2023012117</v>
      </c>
      <c r="I2706" s="16">
        <v>4964384</v>
      </c>
      <c r="J2706" s="16">
        <v>568605</v>
      </c>
      <c r="K2706" s="16">
        <v>1701229</v>
      </c>
      <c r="L2706" s="16">
        <v>215109</v>
      </c>
      <c r="M2706" s="18">
        <f t="shared" ref="M2706:P2706" si="2704">C2706-I2706</f>
        <v>0</v>
      </c>
      <c r="N2706" s="18">
        <f t="shared" si="2704"/>
        <v>0</v>
      </c>
      <c r="O2706" s="18">
        <f t="shared" si="2704"/>
        <v>0</v>
      </c>
      <c r="P2706" s="18">
        <f t="shared" si="2704"/>
        <v>0</v>
      </c>
    </row>
    <row r="2707" spans="1:16">
      <c r="A2707" s="16">
        <v>20230121</v>
      </c>
      <c r="B2707" s="16">
        <v>2023012118</v>
      </c>
      <c r="C2707" s="16">
        <v>5140808</v>
      </c>
      <c r="D2707" s="16">
        <v>588058</v>
      </c>
      <c r="E2707" s="16">
        <v>1583999</v>
      </c>
      <c r="F2707" s="16">
        <v>196347</v>
      </c>
      <c r="G2707" s="16">
        <v>20230121</v>
      </c>
      <c r="H2707" s="16">
        <v>2023012118</v>
      </c>
      <c r="I2707" s="16">
        <v>5140808</v>
      </c>
      <c r="J2707" s="16">
        <v>588058</v>
      </c>
      <c r="K2707" s="16">
        <v>1583999</v>
      </c>
      <c r="L2707" s="16">
        <v>196347</v>
      </c>
      <c r="M2707" s="18">
        <f t="shared" ref="M2707:P2707" si="2705">C2707-I2707</f>
        <v>0</v>
      </c>
      <c r="N2707" s="18">
        <f t="shared" si="2705"/>
        <v>0</v>
      </c>
      <c r="O2707" s="18">
        <f t="shared" si="2705"/>
        <v>0</v>
      </c>
      <c r="P2707" s="18">
        <f t="shared" si="2705"/>
        <v>0</v>
      </c>
    </row>
    <row r="2708" spans="1:16">
      <c r="A2708" s="16">
        <v>20230121</v>
      </c>
      <c r="B2708" s="16">
        <v>2023012119</v>
      </c>
      <c r="C2708" s="16">
        <v>5246479</v>
      </c>
      <c r="D2708" s="16">
        <v>599950</v>
      </c>
      <c r="E2708" s="16">
        <v>1560642</v>
      </c>
      <c r="F2708" s="16">
        <v>191015</v>
      </c>
      <c r="G2708" s="16">
        <v>20230121</v>
      </c>
      <c r="H2708" s="16">
        <v>2023012119</v>
      </c>
      <c r="I2708" s="16">
        <v>5246479</v>
      </c>
      <c r="J2708" s="16">
        <v>599950</v>
      </c>
      <c r="K2708" s="16">
        <v>1560642</v>
      </c>
      <c r="L2708" s="16">
        <v>191015</v>
      </c>
      <c r="M2708" s="18">
        <f t="shared" ref="M2708:P2708" si="2706">C2708-I2708</f>
        <v>0</v>
      </c>
      <c r="N2708" s="18">
        <f t="shared" si="2706"/>
        <v>0</v>
      </c>
      <c r="O2708" s="18">
        <f t="shared" si="2706"/>
        <v>0</v>
      </c>
      <c r="P2708" s="18">
        <f t="shared" si="2706"/>
        <v>0</v>
      </c>
    </row>
    <row r="2709" spans="1:16">
      <c r="A2709" s="16">
        <v>20230121</v>
      </c>
      <c r="B2709" s="16">
        <v>2023012120</v>
      </c>
      <c r="C2709" s="16">
        <v>5340076</v>
      </c>
      <c r="D2709" s="16">
        <v>609297</v>
      </c>
      <c r="E2709" s="16">
        <v>1594021</v>
      </c>
      <c r="F2709" s="16">
        <v>193008</v>
      </c>
      <c r="G2709" s="16">
        <v>20230121</v>
      </c>
      <c r="H2709" s="16">
        <v>2023012120</v>
      </c>
      <c r="I2709" s="16">
        <v>5340076</v>
      </c>
      <c r="J2709" s="16">
        <v>609297</v>
      </c>
      <c r="K2709" s="16">
        <v>1594021</v>
      </c>
      <c r="L2709" s="16">
        <v>193008</v>
      </c>
      <c r="M2709" s="18">
        <f t="shared" ref="M2709:P2709" si="2707">C2709-I2709</f>
        <v>0</v>
      </c>
      <c r="N2709" s="18">
        <f t="shared" si="2707"/>
        <v>0</v>
      </c>
      <c r="O2709" s="18">
        <f t="shared" si="2707"/>
        <v>0</v>
      </c>
      <c r="P2709" s="18">
        <f t="shared" si="2707"/>
        <v>0</v>
      </c>
    </row>
    <row r="2710" spans="1:16">
      <c r="A2710" s="16">
        <v>20230121</v>
      </c>
      <c r="B2710" s="16">
        <v>2023012121</v>
      </c>
      <c r="C2710" s="16">
        <v>5429329</v>
      </c>
      <c r="D2710" s="16">
        <v>616595</v>
      </c>
      <c r="E2710" s="16">
        <v>1647778</v>
      </c>
      <c r="F2710" s="16">
        <v>197452</v>
      </c>
      <c r="G2710" s="16">
        <v>20230121</v>
      </c>
      <c r="H2710" s="16">
        <v>2023012121</v>
      </c>
      <c r="I2710" s="16">
        <v>5429329</v>
      </c>
      <c r="J2710" s="16">
        <v>616595</v>
      </c>
      <c r="K2710" s="16">
        <v>1647778</v>
      </c>
      <c r="L2710" s="16">
        <v>197452</v>
      </c>
      <c r="M2710" s="18">
        <f t="shared" ref="M2710:P2710" si="2708">C2710-I2710</f>
        <v>0</v>
      </c>
      <c r="N2710" s="18">
        <f t="shared" si="2708"/>
        <v>0</v>
      </c>
      <c r="O2710" s="18">
        <f t="shared" si="2708"/>
        <v>0</v>
      </c>
      <c r="P2710" s="18">
        <f t="shared" si="2708"/>
        <v>0</v>
      </c>
    </row>
    <row r="2711" spans="1:16">
      <c r="A2711" s="16">
        <v>20230121</v>
      </c>
      <c r="B2711" s="16">
        <v>2023012122</v>
      </c>
      <c r="C2711" s="16">
        <v>5559925</v>
      </c>
      <c r="D2711" s="16">
        <v>624766</v>
      </c>
      <c r="E2711" s="16">
        <v>1742019</v>
      </c>
      <c r="F2711" s="16">
        <v>204073</v>
      </c>
      <c r="G2711" s="16">
        <v>20230121</v>
      </c>
      <c r="H2711" s="16">
        <v>2023012122</v>
      </c>
      <c r="I2711" s="16">
        <v>5559925</v>
      </c>
      <c r="J2711" s="16">
        <v>624766</v>
      </c>
      <c r="K2711" s="16">
        <v>1742019</v>
      </c>
      <c r="L2711" s="16">
        <v>204073</v>
      </c>
      <c r="M2711" s="18">
        <f t="shared" ref="M2711:P2711" si="2709">C2711-I2711</f>
        <v>0</v>
      </c>
      <c r="N2711" s="18">
        <f t="shared" si="2709"/>
        <v>0</v>
      </c>
      <c r="O2711" s="18">
        <f t="shared" si="2709"/>
        <v>0</v>
      </c>
      <c r="P2711" s="18">
        <f t="shared" si="2709"/>
        <v>0</v>
      </c>
    </row>
    <row r="2712" spans="1:16">
      <c r="A2712" s="16">
        <v>20230121</v>
      </c>
      <c r="B2712" s="16">
        <v>2023012123</v>
      </c>
      <c r="C2712" s="16">
        <v>5670437</v>
      </c>
      <c r="D2712" s="16">
        <v>633017</v>
      </c>
      <c r="E2712" s="16">
        <v>1832220</v>
      </c>
      <c r="F2712" s="16">
        <v>211425</v>
      </c>
      <c r="G2712" s="16">
        <v>20230121</v>
      </c>
      <c r="H2712" s="16">
        <v>2023012123</v>
      </c>
      <c r="I2712" s="16">
        <v>5670437</v>
      </c>
      <c r="J2712" s="16">
        <v>633017</v>
      </c>
      <c r="K2712" s="16">
        <v>1832220</v>
      </c>
      <c r="L2712" s="16">
        <v>211425</v>
      </c>
      <c r="M2712" s="18">
        <f t="shared" ref="M2712:P2712" si="2710">C2712-I2712</f>
        <v>0</v>
      </c>
      <c r="N2712" s="18">
        <f t="shared" si="2710"/>
        <v>0</v>
      </c>
      <c r="O2712" s="18">
        <f t="shared" si="2710"/>
        <v>0</v>
      </c>
      <c r="P2712" s="18">
        <f t="shared" si="2710"/>
        <v>0</v>
      </c>
    </row>
    <row r="2713" spans="1:16">
      <c r="A2713" s="16">
        <v>20230121</v>
      </c>
      <c r="B2713" s="16">
        <v>2023012124</v>
      </c>
      <c r="C2713" s="16">
        <v>5777685</v>
      </c>
      <c r="D2713" s="16">
        <v>642709</v>
      </c>
      <c r="E2713" s="16">
        <v>1930329</v>
      </c>
      <c r="F2713" s="16">
        <v>220285</v>
      </c>
      <c r="G2713" s="16">
        <v>20230121</v>
      </c>
      <c r="H2713" s="16">
        <v>2023012124</v>
      </c>
      <c r="I2713" s="16">
        <v>5777685</v>
      </c>
      <c r="J2713" s="16">
        <v>642709</v>
      </c>
      <c r="K2713" s="16">
        <v>1930329</v>
      </c>
      <c r="L2713" s="16">
        <v>220285</v>
      </c>
      <c r="M2713" s="18">
        <f t="shared" ref="M2713:P2713" si="2711">C2713-I2713</f>
        <v>0</v>
      </c>
      <c r="N2713" s="18">
        <f t="shared" si="2711"/>
        <v>0</v>
      </c>
      <c r="O2713" s="18">
        <f t="shared" si="2711"/>
        <v>0</v>
      </c>
      <c r="P2713" s="18">
        <f t="shared" si="2711"/>
        <v>0</v>
      </c>
    </row>
    <row r="2714" spans="1:16">
      <c r="A2714" s="16">
        <v>20230122</v>
      </c>
      <c r="B2714" s="16">
        <v>2023012201</v>
      </c>
      <c r="C2714" s="16">
        <v>95177</v>
      </c>
      <c r="D2714" s="16">
        <v>8282</v>
      </c>
      <c r="E2714" s="16">
        <v>93464</v>
      </c>
      <c r="F2714" s="16">
        <v>7907</v>
      </c>
      <c r="G2714" s="16">
        <v>20230122</v>
      </c>
      <c r="H2714" s="16">
        <v>2023012201</v>
      </c>
      <c r="I2714" s="16">
        <v>95177</v>
      </c>
      <c r="J2714" s="16">
        <v>8282</v>
      </c>
      <c r="K2714" s="16">
        <v>93464</v>
      </c>
      <c r="L2714" s="16">
        <v>7907</v>
      </c>
      <c r="M2714" s="18">
        <f t="shared" ref="M2714:P2714" si="2712">C2714-I2714</f>
        <v>0</v>
      </c>
      <c r="N2714" s="18">
        <f t="shared" si="2712"/>
        <v>0</v>
      </c>
      <c r="O2714" s="18">
        <f t="shared" si="2712"/>
        <v>0</v>
      </c>
      <c r="P2714" s="18">
        <f t="shared" si="2712"/>
        <v>0</v>
      </c>
    </row>
    <row r="2715" spans="1:16">
      <c r="A2715" s="16">
        <v>20230122</v>
      </c>
      <c r="B2715" s="16">
        <v>2023012202</v>
      </c>
      <c r="C2715" s="16">
        <v>173308</v>
      </c>
      <c r="D2715" s="16">
        <v>13675</v>
      </c>
      <c r="E2715" s="16">
        <v>166309</v>
      </c>
      <c r="F2715" s="16">
        <v>12834</v>
      </c>
      <c r="G2715" s="16">
        <v>20230122</v>
      </c>
      <c r="H2715" s="16">
        <v>2023012202</v>
      </c>
      <c r="I2715" s="16">
        <v>173308</v>
      </c>
      <c r="J2715" s="16">
        <v>13675</v>
      </c>
      <c r="K2715" s="16">
        <v>166309</v>
      </c>
      <c r="L2715" s="16">
        <v>12834</v>
      </c>
      <c r="M2715" s="18">
        <f t="shared" ref="M2715:P2715" si="2713">C2715-I2715</f>
        <v>0</v>
      </c>
      <c r="N2715" s="18">
        <f t="shared" si="2713"/>
        <v>0</v>
      </c>
      <c r="O2715" s="18">
        <f t="shared" si="2713"/>
        <v>0</v>
      </c>
      <c r="P2715" s="18">
        <f t="shared" si="2713"/>
        <v>0</v>
      </c>
    </row>
    <row r="2716" spans="1:16">
      <c r="A2716" s="16">
        <v>20230122</v>
      </c>
      <c r="B2716" s="16">
        <v>2023012203</v>
      </c>
      <c r="C2716" s="16">
        <v>228640</v>
      </c>
      <c r="D2716" s="16">
        <v>17531</v>
      </c>
      <c r="E2716" s="16">
        <v>213329</v>
      </c>
      <c r="F2716" s="16">
        <v>16387</v>
      </c>
      <c r="G2716" s="16">
        <v>20230122</v>
      </c>
      <c r="H2716" s="16">
        <v>2023012203</v>
      </c>
      <c r="I2716" s="16">
        <v>228640</v>
      </c>
      <c r="J2716" s="16">
        <v>17531</v>
      </c>
      <c r="K2716" s="16">
        <v>213329</v>
      </c>
      <c r="L2716" s="16">
        <v>16387</v>
      </c>
      <c r="M2716" s="18">
        <f t="shared" ref="M2716:P2716" si="2714">C2716-I2716</f>
        <v>0</v>
      </c>
      <c r="N2716" s="18">
        <f t="shared" si="2714"/>
        <v>0</v>
      </c>
      <c r="O2716" s="18">
        <f t="shared" si="2714"/>
        <v>0</v>
      </c>
      <c r="P2716" s="18">
        <f t="shared" si="2714"/>
        <v>0</v>
      </c>
    </row>
    <row r="2717" spans="1:16">
      <c r="A2717" s="16">
        <v>20230122</v>
      </c>
      <c r="B2717" s="16">
        <v>2023012204</v>
      </c>
      <c r="C2717" s="16">
        <v>260080</v>
      </c>
      <c r="D2717" s="16">
        <v>21018</v>
      </c>
      <c r="E2717" s="16">
        <v>236075</v>
      </c>
      <c r="F2717" s="16">
        <v>19278</v>
      </c>
      <c r="G2717" s="16">
        <v>20230122</v>
      </c>
      <c r="H2717" s="16">
        <v>2023012204</v>
      </c>
      <c r="I2717" s="16">
        <v>260080</v>
      </c>
      <c r="J2717" s="16">
        <v>21018</v>
      </c>
      <c r="K2717" s="16">
        <v>236075</v>
      </c>
      <c r="L2717" s="16">
        <v>19278</v>
      </c>
      <c r="M2717" s="18">
        <f t="shared" ref="M2717:P2717" si="2715">C2717-I2717</f>
        <v>0</v>
      </c>
      <c r="N2717" s="18">
        <f t="shared" si="2715"/>
        <v>0</v>
      </c>
      <c r="O2717" s="18">
        <f t="shared" si="2715"/>
        <v>0</v>
      </c>
      <c r="P2717" s="18">
        <f t="shared" si="2715"/>
        <v>0</v>
      </c>
    </row>
    <row r="2718" spans="1:16">
      <c r="A2718" s="16">
        <v>20230122</v>
      </c>
      <c r="B2718" s="16">
        <v>2023012205</v>
      </c>
      <c r="C2718" s="16">
        <v>281881</v>
      </c>
      <c r="D2718" s="16">
        <v>23221</v>
      </c>
      <c r="E2718" s="16">
        <v>249501</v>
      </c>
      <c r="F2718" s="16">
        <v>20817</v>
      </c>
      <c r="G2718" s="16">
        <v>20230122</v>
      </c>
      <c r="H2718" s="16">
        <v>2023012205</v>
      </c>
      <c r="I2718" s="16">
        <v>281881</v>
      </c>
      <c r="J2718" s="16">
        <v>23221</v>
      </c>
      <c r="K2718" s="16">
        <v>249501</v>
      </c>
      <c r="L2718" s="16">
        <v>20817</v>
      </c>
      <c r="M2718" s="18">
        <f t="shared" ref="M2718:P2718" si="2716">C2718-I2718</f>
        <v>0</v>
      </c>
      <c r="N2718" s="18">
        <f t="shared" si="2716"/>
        <v>0</v>
      </c>
      <c r="O2718" s="18">
        <f t="shared" si="2716"/>
        <v>0</v>
      </c>
      <c r="P2718" s="18">
        <f t="shared" si="2716"/>
        <v>0</v>
      </c>
    </row>
    <row r="2719" spans="1:16">
      <c r="A2719" s="16">
        <v>20230122</v>
      </c>
      <c r="B2719" s="16">
        <v>2023012206</v>
      </c>
      <c r="C2719" s="16">
        <v>300958</v>
      </c>
      <c r="D2719" s="16">
        <v>26274</v>
      </c>
      <c r="E2719" s="16">
        <v>263194</v>
      </c>
      <c r="F2719" s="16">
        <v>23578</v>
      </c>
      <c r="G2719" s="16">
        <v>20230122</v>
      </c>
      <c r="H2719" s="16">
        <v>2023012206</v>
      </c>
      <c r="I2719" s="16">
        <v>300958</v>
      </c>
      <c r="J2719" s="16">
        <v>26274</v>
      </c>
      <c r="K2719" s="16">
        <v>263194</v>
      </c>
      <c r="L2719" s="16">
        <v>23578</v>
      </c>
      <c r="M2719" s="18">
        <f t="shared" ref="M2719:P2719" si="2717">C2719-I2719</f>
        <v>0</v>
      </c>
      <c r="N2719" s="18">
        <f t="shared" si="2717"/>
        <v>0</v>
      </c>
      <c r="O2719" s="18">
        <f t="shared" si="2717"/>
        <v>0</v>
      </c>
      <c r="P2719" s="18">
        <f t="shared" si="2717"/>
        <v>0</v>
      </c>
    </row>
    <row r="2720" spans="1:16">
      <c r="A2720" s="16">
        <v>20230122</v>
      </c>
      <c r="B2720" s="16">
        <v>2023012207</v>
      </c>
      <c r="C2720" s="16">
        <v>333848</v>
      </c>
      <c r="D2720" s="16">
        <v>31607</v>
      </c>
      <c r="E2720" s="16">
        <v>289190</v>
      </c>
      <c r="F2720" s="16">
        <v>28651</v>
      </c>
      <c r="G2720" s="16">
        <v>20230122</v>
      </c>
      <c r="H2720" s="16">
        <v>2023012207</v>
      </c>
      <c r="I2720" s="16">
        <v>333848</v>
      </c>
      <c r="J2720" s="16">
        <v>31607</v>
      </c>
      <c r="K2720" s="16">
        <v>289190</v>
      </c>
      <c r="L2720" s="16">
        <v>28651</v>
      </c>
      <c r="M2720" s="18">
        <f t="shared" ref="M2720:P2720" si="2718">C2720-I2720</f>
        <v>0</v>
      </c>
      <c r="N2720" s="18">
        <f t="shared" si="2718"/>
        <v>0</v>
      </c>
      <c r="O2720" s="18">
        <f t="shared" si="2718"/>
        <v>0</v>
      </c>
      <c r="P2720" s="18">
        <f t="shared" si="2718"/>
        <v>0</v>
      </c>
    </row>
    <row r="2721" spans="1:16">
      <c r="A2721" s="16">
        <v>20230122</v>
      </c>
      <c r="B2721" s="16">
        <v>2023012208</v>
      </c>
      <c r="C2721" s="16">
        <v>433048</v>
      </c>
      <c r="D2721" s="16">
        <v>36335</v>
      </c>
      <c r="E2721" s="16">
        <v>381047</v>
      </c>
      <c r="F2721" s="16">
        <v>33007</v>
      </c>
      <c r="G2721" s="16">
        <v>20230122</v>
      </c>
      <c r="H2721" s="16">
        <v>2023012208</v>
      </c>
      <c r="I2721" s="16">
        <v>433048</v>
      </c>
      <c r="J2721" s="16">
        <v>36335</v>
      </c>
      <c r="K2721" s="16">
        <v>381047</v>
      </c>
      <c r="L2721" s="16">
        <v>33007</v>
      </c>
      <c r="M2721" s="18">
        <f t="shared" ref="M2721:P2721" si="2719">C2721-I2721</f>
        <v>0</v>
      </c>
      <c r="N2721" s="18">
        <f t="shared" si="2719"/>
        <v>0</v>
      </c>
      <c r="O2721" s="18">
        <f t="shared" si="2719"/>
        <v>0</v>
      </c>
      <c r="P2721" s="18">
        <f t="shared" si="2719"/>
        <v>0</v>
      </c>
    </row>
    <row r="2722" spans="1:16">
      <c r="A2722" s="16">
        <v>20230122</v>
      </c>
      <c r="B2722" s="16">
        <v>2023012209</v>
      </c>
      <c r="C2722" s="16">
        <v>778337</v>
      </c>
      <c r="D2722" s="16">
        <v>61231</v>
      </c>
      <c r="E2722" s="16">
        <v>709638</v>
      </c>
      <c r="F2722" s="16">
        <v>56814</v>
      </c>
      <c r="G2722" s="16">
        <v>20230122</v>
      </c>
      <c r="H2722" s="16">
        <v>2023012209</v>
      </c>
      <c r="I2722" s="16">
        <v>778337</v>
      </c>
      <c r="J2722" s="16">
        <v>61231</v>
      </c>
      <c r="K2722" s="16">
        <v>709638</v>
      </c>
      <c r="L2722" s="16">
        <v>56814</v>
      </c>
      <c r="M2722" s="18">
        <f t="shared" ref="M2722:P2722" si="2720">C2722-I2722</f>
        <v>0</v>
      </c>
      <c r="N2722" s="18">
        <f t="shared" si="2720"/>
        <v>0</v>
      </c>
      <c r="O2722" s="18">
        <f t="shared" si="2720"/>
        <v>0</v>
      </c>
      <c r="P2722" s="18">
        <f t="shared" si="2720"/>
        <v>0</v>
      </c>
    </row>
    <row r="2723" spans="1:16">
      <c r="A2723" s="16">
        <v>20230122</v>
      </c>
      <c r="B2723" s="16">
        <v>2023012210</v>
      </c>
      <c r="C2723" s="16">
        <v>1228451</v>
      </c>
      <c r="D2723" s="16">
        <v>104563</v>
      </c>
      <c r="E2723" s="16">
        <v>1084458</v>
      </c>
      <c r="F2723" s="16">
        <v>96249</v>
      </c>
      <c r="G2723" s="16">
        <v>20230122</v>
      </c>
      <c r="H2723" s="16">
        <v>2023012210</v>
      </c>
      <c r="I2723" s="16">
        <v>1228451</v>
      </c>
      <c r="J2723" s="16">
        <v>104563</v>
      </c>
      <c r="K2723" s="16">
        <v>1084458</v>
      </c>
      <c r="L2723" s="16">
        <v>96249</v>
      </c>
      <c r="M2723" s="18">
        <f t="shared" ref="M2723:P2723" si="2721">C2723-I2723</f>
        <v>0</v>
      </c>
      <c r="N2723" s="18">
        <f t="shared" si="2721"/>
        <v>0</v>
      </c>
      <c r="O2723" s="18">
        <f t="shared" si="2721"/>
        <v>0</v>
      </c>
      <c r="P2723" s="18">
        <f t="shared" si="2721"/>
        <v>0</v>
      </c>
    </row>
    <row r="2724" spans="1:16">
      <c r="A2724" s="16">
        <v>20230122</v>
      </c>
      <c r="B2724" s="16">
        <v>2023012211</v>
      </c>
      <c r="C2724" s="16">
        <v>1652449</v>
      </c>
      <c r="D2724" s="16">
        <v>153953</v>
      </c>
      <c r="E2724" s="16">
        <v>1372440</v>
      </c>
      <c r="F2724" s="16">
        <v>132373</v>
      </c>
      <c r="G2724" s="16">
        <v>20230122</v>
      </c>
      <c r="H2724" s="16">
        <v>2023012211</v>
      </c>
      <c r="I2724" s="16">
        <v>1652449</v>
      </c>
      <c r="J2724" s="16">
        <v>153953</v>
      </c>
      <c r="K2724" s="16">
        <v>1372440</v>
      </c>
      <c r="L2724" s="16">
        <v>132373</v>
      </c>
      <c r="M2724" s="18">
        <f t="shared" ref="M2724:P2724" si="2722">C2724-I2724</f>
        <v>0</v>
      </c>
      <c r="N2724" s="18">
        <f t="shared" si="2722"/>
        <v>0</v>
      </c>
      <c r="O2724" s="18">
        <f t="shared" si="2722"/>
        <v>0</v>
      </c>
      <c r="P2724" s="18">
        <f t="shared" si="2722"/>
        <v>0</v>
      </c>
    </row>
    <row r="2725" spans="1:16">
      <c r="A2725" s="16">
        <v>20230122</v>
      </c>
      <c r="B2725" s="16">
        <v>2023012212</v>
      </c>
      <c r="C2725" s="16">
        <v>2059209</v>
      </c>
      <c r="D2725" s="16">
        <v>197041</v>
      </c>
      <c r="E2725" s="16">
        <v>1578887</v>
      </c>
      <c r="F2725" s="16">
        <v>154977</v>
      </c>
      <c r="G2725" s="16">
        <v>20230122</v>
      </c>
      <c r="H2725" s="16">
        <v>2023012212</v>
      </c>
      <c r="I2725" s="16">
        <v>2059209</v>
      </c>
      <c r="J2725" s="16">
        <v>197041</v>
      </c>
      <c r="K2725" s="16">
        <v>1578887</v>
      </c>
      <c r="L2725" s="16">
        <v>154977</v>
      </c>
      <c r="M2725" s="18">
        <f t="shared" ref="M2725:P2725" si="2723">C2725-I2725</f>
        <v>0</v>
      </c>
      <c r="N2725" s="18">
        <f t="shared" si="2723"/>
        <v>0</v>
      </c>
      <c r="O2725" s="18">
        <f t="shared" si="2723"/>
        <v>0</v>
      </c>
      <c r="P2725" s="18">
        <f t="shared" si="2723"/>
        <v>0</v>
      </c>
    </row>
    <row r="2726" spans="1:16">
      <c r="A2726" s="16">
        <v>20230122</v>
      </c>
      <c r="B2726" s="16">
        <v>2023012213</v>
      </c>
      <c r="C2726" s="16">
        <v>2464880</v>
      </c>
      <c r="D2726" s="16">
        <v>240349</v>
      </c>
      <c r="E2726" s="16">
        <v>1809387</v>
      </c>
      <c r="F2726" s="16">
        <v>178144</v>
      </c>
      <c r="G2726" s="16">
        <v>20230122</v>
      </c>
      <c r="H2726" s="16">
        <v>2023012213</v>
      </c>
      <c r="I2726" s="16">
        <v>2464880</v>
      </c>
      <c r="J2726" s="16">
        <v>240349</v>
      </c>
      <c r="K2726" s="16">
        <v>1809387</v>
      </c>
      <c r="L2726" s="16">
        <v>178144</v>
      </c>
      <c r="M2726" s="18">
        <f t="shared" ref="M2726:P2726" si="2724">C2726-I2726</f>
        <v>0</v>
      </c>
      <c r="N2726" s="18">
        <f t="shared" si="2724"/>
        <v>0</v>
      </c>
      <c r="O2726" s="18">
        <f t="shared" si="2724"/>
        <v>0</v>
      </c>
      <c r="P2726" s="18">
        <f t="shared" si="2724"/>
        <v>0</v>
      </c>
    </row>
    <row r="2727" spans="1:16">
      <c r="A2727" s="16">
        <v>20230122</v>
      </c>
      <c r="B2727" s="16">
        <v>2023012214</v>
      </c>
      <c r="C2727" s="16">
        <v>2929896</v>
      </c>
      <c r="D2727" s="16">
        <v>293839</v>
      </c>
      <c r="E2727" s="16">
        <v>2026110</v>
      </c>
      <c r="F2727" s="16">
        <v>211350</v>
      </c>
      <c r="G2727" s="16">
        <v>20230122</v>
      </c>
      <c r="H2727" s="16">
        <v>2023012214</v>
      </c>
      <c r="I2727" s="16">
        <v>2929896</v>
      </c>
      <c r="J2727" s="16">
        <v>293839</v>
      </c>
      <c r="K2727" s="16">
        <v>2026110</v>
      </c>
      <c r="L2727" s="16">
        <v>211350</v>
      </c>
      <c r="M2727" s="18">
        <f t="shared" ref="M2727:P2727" si="2725">C2727-I2727</f>
        <v>0</v>
      </c>
      <c r="N2727" s="18">
        <f t="shared" si="2725"/>
        <v>0</v>
      </c>
      <c r="O2727" s="18">
        <f t="shared" si="2725"/>
        <v>0</v>
      </c>
      <c r="P2727" s="18">
        <f t="shared" si="2725"/>
        <v>0</v>
      </c>
    </row>
    <row r="2728" spans="1:16">
      <c r="A2728" s="16">
        <v>20230122</v>
      </c>
      <c r="B2728" s="16">
        <v>2023012215</v>
      </c>
      <c r="C2728" s="16">
        <v>3370867</v>
      </c>
      <c r="D2728" s="16">
        <v>346017</v>
      </c>
      <c r="E2728" s="16">
        <v>2092984</v>
      </c>
      <c r="F2728" s="16">
        <v>230911</v>
      </c>
      <c r="G2728" s="16">
        <v>20230122</v>
      </c>
      <c r="H2728" s="16">
        <v>2023012215</v>
      </c>
      <c r="I2728" s="16">
        <v>3370867</v>
      </c>
      <c r="J2728" s="16">
        <v>346017</v>
      </c>
      <c r="K2728" s="16">
        <v>2092984</v>
      </c>
      <c r="L2728" s="16">
        <v>230911</v>
      </c>
      <c r="M2728" s="18">
        <f t="shared" ref="M2728:P2728" si="2726">C2728-I2728</f>
        <v>0</v>
      </c>
      <c r="N2728" s="18">
        <f t="shared" si="2726"/>
        <v>0</v>
      </c>
      <c r="O2728" s="18">
        <f t="shared" si="2726"/>
        <v>0</v>
      </c>
      <c r="P2728" s="18">
        <f t="shared" si="2726"/>
        <v>0</v>
      </c>
    </row>
    <row r="2729" spans="1:16">
      <c r="A2729" s="16">
        <v>20230122</v>
      </c>
      <c r="B2729" s="16">
        <v>2023012216</v>
      </c>
      <c r="C2729" s="16">
        <v>3798304</v>
      </c>
      <c r="D2729" s="16">
        <v>392863</v>
      </c>
      <c r="E2729" s="16">
        <v>2063117</v>
      </c>
      <c r="F2729" s="16">
        <v>228729</v>
      </c>
      <c r="G2729" s="16">
        <v>20230122</v>
      </c>
      <c r="H2729" s="16">
        <v>2023012216</v>
      </c>
      <c r="I2729" s="16">
        <v>3798304</v>
      </c>
      <c r="J2729" s="16">
        <v>392863</v>
      </c>
      <c r="K2729" s="16">
        <v>2063117</v>
      </c>
      <c r="L2729" s="16">
        <v>228729</v>
      </c>
      <c r="M2729" s="18">
        <f t="shared" ref="M2729:P2729" si="2727">C2729-I2729</f>
        <v>0</v>
      </c>
      <c r="N2729" s="18">
        <f t="shared" si="2727"/>
        <v>0</v>
      </c>
      <c r="O2729" s="18">
        <f t="shared" si="2727"/>
        <v>0</v>
      </c>
      <c r="P2729" s="18">
        <f t="shared" si="2727"/>
        <v>0</v>
      </c>
    </row>
    <row r="2730" spans="1:16">
      <c r="A2730" s="16">
        <v>20230122</v>
      </c>
      <c r="B2730" s="16">
        <v>2023012217</v>
      </c>
      <c r="C2730" s="16">
        <v>4170217</v>
      </c>
      <c r="D2730" s="16">
        <v>436367</v>
      </c>
      <c r="E2730" s="16">
        <v>1933354</v>
      </c>
      <c r="F2730" s="16">
        <v>210682</v>
      </c>
      <c r="G2730" s="16">
        <v>20230122</v>
      </c>
      <c r="H2730" s="16">
        <v>2023012217</v>
      </c>
      <c r="I2730" s="16">
        <v>4170217</v>
      </c>
      <c r="J2730" s="16">
        <v>436367</v>
      </c>
      <c r="K2730" s="16">
        <v>1933354</v>
      </c>
      <c r="L2730" s="16">
        <v>210682</v>
      </c>
      <c r="M2730" s="18">
        <f t="shared" ref="M2730:P2730" si="2728">C2730-I2730</f>
        <v>0</v>
      </c>
      <c r="N2730" s="18">
        <f t="shared" si="2728"/>
        <v>0</v>
      </c>
      <c r="O2730" s="18">
        <f t="shared" si="2728"/>
        <v>0</v>
      </c>
      <c r="P2730" s="18">
        <f t="shared" si="2728"/>
        <v>0</v>
      </c>
    </row>
    <row r="2731" spans="1:16">
      <c r="A2731" s="16">
        <v>20230122</v>
      </c>
      <c r="B2731" s="16">
        <v>2023012218</v>
      </c>
      <c r="C2731" s="16">
        <v>4476682</v>
      </c>
      <c r="D2731" s="16">
        <v>465325</v>
      </c>
      <c r="E2731" s="16">
        <v>1782617</v>
      </c>
      <c r="F2731" s="16">
        <v>186410</v>
      </c>
      <c r="G2731" s="16">
        <v>20230122</v>
      </c>
      <c r="H2731" s="16">
        <v>2023012218</v>
      </c>
      <c r="I2731" s="16">
        <v>4476682</v>
      </c>
      <c r="J2731" s="16">
        <v>465325</v>
      </c>
      <c r="K2731" s="16">
        <v>1782617</v>
      </c>
      <c r="L2731" s="16">
        <v>186410</v>
      </c>
      <c r="M2731" s="18">
        <f t="shared" ref="M2731:P2731" si="2729">C2731-I2731</f>
        <v>0</v>
      </c>
      <c r="N2731" s="18">
        <f t="shared" si="2729"/>
        <v>0</v>
      </c>
      <c r="O2731" s="18">
        <f t="shared" si="2729"/>
        <v>0</v>
      </c>
      <c r="P2731" s="18">
        <f t="shared" si="2729"/>
        <v>0</v>
      </c>
    </row>
    <row r="2732" spans="1:16">
      <c r="A2732" s="16">
        <v>20230122</v>
      </c>
      <c r="B2732" s="16">
        <v>2023012219</v>
      </c>
      <c r="C2732" s="16">
        <v>4686242</v>
      </c>
      <c r="D2732" s="16">
        <v>484060</v>
      </c>
      <c r="E2732" s="16">
        <v>1695056</v>
      </c>
      <c r="F2732" s="16">
        <v>170553</v>
      </c>
      <c r="G2732" s="16">
        <v>20230122</v>
      </c>
      <c r="H2732" s="16">
        <v>2023012219</v>
      </c>
      <c r="I2732" s="16">
        <v>4686242</v>
      </c>
      <c r="J2732" s="16">
        <v>484060</v>
      </c>
      <c r="K2732" s="16">
        <v>1695056</v>
      </c>
      <c r="L2732" s="16">
        <v>170553</v>
      </c>
      <c r="M2732" s="18">
        <f t="shared" ref="M2732:P2732" si="2730">C2732-I2732</f>
        <v>0</v>
      </c>
      <c r="N2732" s="18">
        <f t="shared" si="2730"/>
        <v>0</v>
      </c>
      <c r="O2732" s="18">
        <f t="shared" si="2730"/>
        <v>0</v>
      </c>
      <c r="P2732" s="18">
        <f t="shared" si="2730"/>
        <v>0</v>
      </c>
    </row>
    <row r="2733" spans="1:16">
      <c r="A2733" s="16">
        <v>20230122</v>
      </c>
      <c r="B2733" s="16">
        <v>2023012220</v>
      </c>
      <c r="C2733" s="16">
        <v>4881320</v>
      </c>
      <c r="D2733" s="16">
        <v>503537</v>
      </c>
      <c r="E2733" s="16">
        <v>1762431</v>
      </c>
      <c r="F2733" s="16">
        <v>179493</v>
      </c>
      <c r="G2733" s="16">
        <v>20230122</v>
      </c>
      <c r="H2733" s="16">
        <v>2023012220</v>
      </c>
      <c r="I2733" s="16">
        <v>4881320</v>
      </c>
      <c r="J2733" s="16">
        <v>503537</v>
      </c>
      <c r="K2733" s="16">
        <v>1762431</v>
      </c>
      <c r="L2733" s="16">
        <v>179493</v>
      </c>
      <c r="M2733" s="18">
        <f t="shared" ref="M2733:P2733" si="2731">C2733-I2733</f>
        <v>0</v>
      </c>
      <c r="N2733" s="18">
        <f t="shared" si="2731"/>
        <v>0</v>
      </c>
      <c r="O2733" s="18">
        <f t="shared" si="2731"/>
        <v>0</v>
      </c>
      <c r="P2733" s="18">
        <f t="shared" si="2731"/>
        <v>0</v>
      </c>
    </row>
    <row r="2734" spans="1:16">
      <c r="A2734" s="16">
        <v>20230122</v>
      </c>
      <c r="B2734" s="16">
        <v>2023012221</v>
      </c>
      <c r="C2734" s="16">
        <v>5077720</v>
      </c>
      <c r="D2734" s="16">
        <v>520667</v>
      </c>
      <c r="E2734" s="16">
        <v>1880706</v>
      </c>
      <c r="F2734" s="16">
        <v>192482</v>
      </c>
      <c r="G2734" s="16">
        <v>20230122</v>
      </c>
      <c r="H2734" s="16">
        <v>2023012221</v>
      </c>
      <c r="I2734" s="16">
        <v>5077720</v>
      </c>
      <c r="J2734" s="16">
        <v>520667</v>
      </c>
      <c r="K2734" s="16">
        <v>1880706</v>
      </c>
      <c r="L2734" s="16">
        <v>192482</v>
      </c>
      <c r="M2734" s="18">
        <f t="shared" ref="M2734:P2734" si="2732">C2734-I2734</f>
        <v>0</v>
      </c>
      <c r="N2734" s="18">
        <f t="shared" si="2732"/>
        <v>0</v>
      </c>
      <c r="O2734" s="18">
        <f t="shared" si="2732"/>
        <v>0</v>
      </c>
      <c r="P2734" s="18">
        <f t="shared" si="2732"/>
        <v>0</v>
      </c>
    </row>
    <row r="2735" spans="1:16">
      <c r="A2735" s="16">
        <v>20230122</v>
      </c>
      <c r="B2735" s="16">
        <v>2023012222</v>
      </c>
      <c r="C2735" s="16">
        <v>5284197</v>
      </c>
      <c r="D2735" s="16">
        <v>535212</v>
      </c>
      <c r="E2735" s="16">
        <v>2042435</v>
      </c>
      <c r="F2735" s="16">
        <v>204508</v>
      </c>
      <c r="G2735" s="16">
        <v>20230122</v>
      </c>
      <c r="H2735" s="16">
        <v>2023012222</v>
      </c>
      <c r="I2735" s="16">
        <v>5284197</v>
      </c>
      <c r="J2735" s="16">
        <v>535212</v>
      </c>
      <c r="K2735" s="16">
        <v>2042435</v>
      </c>
      <c r="L2735" s="16">
        <v>204508</v>
      </c>
      <c r="M2735" s="18">
        <f t="shared" ref="M2735:P2735" si="2733">C2735-I2735</f>
        <v>0</v>
      </c>
      <c r="N2735" s="18">
        <f t="shared" si="2733"/>
        <v>0</v>
      </c>
      <c r="O2735" s="18">
        <f t="shared" si="2733"/>
        <v>0</v>
      </c>
      <c r="P2735" s="18">
        <f t="shared" si="2733"/>
        <v>0</v>
      </c>
    </row>
    <row r="2736" spans="1:16">
      <c r="A2736" s="16">
        <v>20230122</v>
      </c>
      <c r="B2736" s="16">
        <v>2023012223</v>
      </c>
      <c r="C2736" s="16">
        <v>5481218</v>
      </c>
      <c r="D2736" s="16">
        <v>550939</v>
      </c>
      <c r="E2736" s="16">
        <v>2207368</v>
      </c>
      <c r="F2736" s="16">
        <v>218890</v>
      </c>
      <c r="G2736" s="16">
        <v>20230122</v>
      </c>
      <c r="H2736" s="16">
        <v>2023012223</v>
      </c>
      <c r="I2736" s="16">
        <v>5481218</v>
      </c>
      <c r="J2736" s="16">
        <v>550939</v>
      </c>
      <c r="K2736" s="16">
        <v>2207368</v>
      </c>
      <c r="L2736" s="16">
        <v>218890</v>
      </c>
      <c r="M2736" s="18">
        <f t="shared" ref="M2736:P2736" si="2734">C2736-I2736</f>
        <v>0</v>
      </c>
      <c r="N2736" s="18">
        <f t="shared" si="2734"/>
        <v>0</v>
      </c>
      <c r="O2736" s="18">
        <f t="shared" si="2734"/>
        <v>0</v>
      </c>
      <c r="P2736" s="18">
        <f t="shared" si="2734"/>
        <v>0</v>
      </c>
    </row>
    <row r="2737" spans="1:16">
      <c r="A2737" s="16">
        <v>20230122</v>
      </c>
      <c r="B2737" s="16">
        <v>2023012224</v>
      </c>
      <c r="C2737" s="16">
        <v>5663503</v>
      </c>
      <c r="D2737" s="16">
        <v>564429</v>
      </c>
      <c r="E2737" s="16">
        <v>2373369</v>
      </c>
      <c r="F2737" s="16">
        <v>231404</v>
      </c>
      <c r="G2737" s="16">
        <v>20230122</v>
      </c>
      <c r="H2737" s="16">
        <v>2023012224</v>
      </c>
      <c r="I2737" s="16">
        <v>5663503</v>
      </c>
      <c r="J2737" s="16">
        <v>564429</v>
      </c>
      <c r="K2737" s="16">
        <v>2373369</v>
      </c>
      <c r="L2737" s="16">
        <v>231404</v>
      </c>
      <c r="M2737" s="18">
        <f t="shared" ref="M2737:P2737" si="2735">C2737-I2737</f>
        <v>0</v>
      </c>
      <c r="N2737" s="18">
        <f t="shared" si="2735"/>
        <v>0</v>
      </c>
      <c r="O2737" s="18">
        <f t="shared" si="2735"/>
        <v>0</v>
      </c>
      <c r="P2737" s="18">
        <f t="shared" si="2735"/>
        <v>0</v>
      </c>
    </row>
    <row r="2738" spans="1:16">
      <c r="A2738" s="16">
        <v>20230123</v>
      </c>
      <c r="B2738" s="16">
        <v>2023012301</v>
      </c>
      <c r="C2738" s="16">
        <v>142871</v>
      </c>
      <c r="D2738" s="16">
        <v>10165</v>
      </c>
      <c r="E2738" s="16">
        <v>140179</v>
      </c>
      <c r="F2738" s="16">
        <v>9669</v>
      </c>
      <c r="G2738" s="16">
        <v>20230123</v>
      </c>
      <c r="H2738" s="16">
        <v>2023012301</v>
      </c>
      <c r="I2738" s="16">
        <v>142871</v>
      </c>
      <c r="J2738" s="16">
        <v>10165</v>
      </c>
      <c r="K2738" s="16">
        <v>140179</v>
      </c>
      <c r="L2738" s="16">
        <v>9669</v>
      </c>
      <c r="M2738" s="18">
        <f t="shared" ref="M2738:P2738" si="2736">C2738-I2738</f>
        <v>0</v>
      </c>
      <c r="N2738" s="18">
        <f t="shared" si="2736"/>
        <v>0</v>
      </c>
      <c r="O2738" s="18">
        <f t="shared" si="2736"/>
        <v>0</v>
      </c>
      <c r="P2738" s="18">
        <f t="shared" si="2736"/>
        <v>0</v>
      </c>
    </row>
    <row r="2739" spans="1:16">
      <c r="A2739" s="16">
        <v>20230123</v>
      </c>
      <c r="B2739" s="16">
        <v>2023012302</v>
      </c>
      <c r="C2739" s="16">
        <v>243804</v>
      </c>
      <c r="D2739" s="16">
        <v>17271</v>
      </c>
      <c r="E2739" s="16">
        <v>234148</v>
      </c>
      <c r="F2739" s="16">
        <v>16178</v>
      </c>
      <c r="G2739" s="16">
        <v>20230123</v>
      </c>
      <c r="H2739" s="16">
        <v>2023012302</v>
      </c>
      <c r="I2739" s="16">
        <v>243804</v>
      </c>
      <c r="J2739" s="16">
        <v>17271</v>
      </c>
      <c r="K2739" s="16">
        <v>234148</v>
      </c>
      <c r="L2739" s="16">
        <v>16178</v>
      </c>
      <c r="M2739" s="18">
        <f t="shared" ref="M2739:P2739" si="2737">C2739-I2739</f>
        <v>0</v>
      </c>
      <c r="N2739" s="18">
        <f t="shared" si="2737"/>
        <v>0</v>
      </c>
      <c r="O2739" s="18">
        <f t="shared" si="2737"/>
        <v>0</v>
      </c>
      <c r="P2739" s="18">
        <f t="shared" si="2737"/>
        <v>0</v>
      </c>
    </row>
    <row r="2740" spans="1:16">
      <c r="A2740" s="16">
        <v>20230123</v>
      </c>
      <c r="B2740" s="16">
        <v>2023012303</v>
      </c>
      <c r="C2740" s="16">
        <v>315535</v>
      </c>
      <c r="D2740" s="16">
        <v>22813</v>
      </c>
      <c r="E2740" s="16">
        <v>295791</v>
      </c>
      <c r="F2740" s="16">
        <v>21091</v>
      </c>
      <c r="G2740" s="16">
        <v>20230123</v>
      </c>
      <c r="H2740" s="16">
        <v>2023012303</v>
      </c>
      <c r="I2740" s="16">
        <v>315535</v>
      </c>
      <c r="J2740" s="16">
        <v>22813</v>
      </c>
      <c r="K2740" s="16">
        <v>295791</v>
      </c>
      <c r="L2740" s="16">
        <v>21091</v>
      </c>
      <c r="M2740" s="18">
        <f t="shared" ref="M2740:P2740" si="2738">C2740-I2740</f>
        <v>0</v>
      </c>
      <c r="N2740" s="18">
        <f t="shared" si="2738"/>
        <v>0</v>
      </c>
      <c r="O2740" s="18">
        <f t="shared" si="2738"/>
        <v>0</v>
      </c>
      <c r="P2740" s="18">
        <f t="shared" si="2738"/>
        <v>0</v>
      </c>
    </row>
    <row r="2741" spans="1:16">
      <c r="A2741" s="16">
        <v>20230123</v>
      </c>
      <c r="B2741" s="16">
        <v>2023012304</v>
      </c>
      <c r="C2741" s="16">
        <v>355177</v>
      </c>
      <c r="D2741" s="16">
        <v>26302</v>
      </c>
      <c r="E2741" s="16">
        <v>325074</v>
      </c>
      <c r="F2741" s="16">
        <v>24070</v>
      </c>
      <c r="G2741" s="16">
        <v>20230123</v>
      </c>
      <c r="H2741" s="16">
        <v>2023012304</v>
      </c>
      <c r="I2741" s="16">
        <v>355177</v>
      </c>
      <c r="J2741" s="16">
        <v>26302</v>
      </c>
      <c r="K2741" s="16">
        <v>325074</v>
      </c>
      <c r="L2741" s="16">
        <v>24070</v>
      </c>
      <c r="M2741" s="18">
        <f t="shared" ref="M2741:P2741" si="2739">C2741-I2741</f>
        <v>0</v>
      </c>
      <c r="N2741" s="18">
        <f t="shared" si="2739"/>
        <v>0</v>
      </c>
      <c r="O2741" s="18">
        <f t="shared" si="2739"/>
        <v>0</v>
      </c>
      <c r="P2741" s="18">
        <f t="shared" si="2739"/>
        <v>0</v>
      </c>
    </row>
    <row r="2742" spans="1:16">
      <c r="A2742" s="16">
        <v>20230123</v>
      </c>
      <c r="B2742" s="16">
        <v>2023012305</v>
      </c>
      <c r="C2742" s="16">
        <v>385158</v>
      </c>
      <c r="D2742" s="16">
        <v>28831</v>
      </c>
      <c r="E2742" s="16">
        <v>345939</v>
      </c>
      <c r="F2742" s="16">
        <v>26080</v>
      </c>
      <c r="G2742" s="16">
        <v>20230123</v>
      </c>
      <c r="H2742" s="16">
        <v>2023012305</v>
      </c>
      <c r="I2742" s="16">
        <v>385158</v>
      </c>
      <c r="J2742" s="16">
        <v>28831</v>
      </c>
      <c r="K2742" s="16">
        <v>345939</v>
      </c>
      <c r="L2742" s="16">
        <v>26080</v>
      </c>
      <c r="M2742" s="18">
        <f t="shared" ref="M2742:P2742" si="2740">C2742-I2742</f>
        <v>0</v>
      </c>
      <c r="N2742" s="18">
        <f t="shared" si="2740"/>
        <v>0</v>
      </c>
      <c r="O2742" s="18">
        <f t="shared" si="2740"/>
        <v>0</v>
      </c>
      <c r="P2742" s="18">
        <f t="shared" si="2740"/>
        <v>0</v>
      </c>
    </row>
    <row r="2743" spans="1:16">
      <c r="A2743" s="16">
        <v>20230123</v>
      </c>
      <c r="B2743" s="16">
        <v>2023012306</v>
      </c>
      <c r="C2743" s="16">
        <v>413630</v>
      </c>
      <c r="D2743" s="16">
        <v>32786</v>
      </c>
      <c r="E2743" s="16">
        <v>366518</v>
      </c>
      <c r="F2743" s="16">
        <v>29229</v>
      </c>
      <c r="G2743" s="16">
        <v>20230123</v>
      </c>
      <c r="H2743" s="16">
        <v>2023012306</v>
      </c>
      <c r="I2743" s="16">
        <v>413630</v>
      </c>
      <c r="J2743" s="16">
        <v>32786</v>
      </c>
      <c r="K2743" s="16">
        <v>366518</v>
      </c>
      <c r="L2743" s="16">
        <v>29229</v>
      </c>
      <c r="M2743" s="18">
        <f t="shared" ref="M2743:P2743" si="2741">C2743-I2743</f>
        <v>0</v>
      </c>
      <c r="N2743" s="18">
        <f t="shared" si="2741"/>
        <v>0</v>
      </c>
      <c r="O2743" s="18">
        <f t="shared" si="2741"/>
        <v>0</v>
      </c>
      <c r="P2743" s="18">
        <f t="shared" si="2741"/>
        <v>0</v>
      </c>
    </row>
    <row r="2744" spans="1:16">
      <c r="A2744" s="16">
        <v>20230123</v>
      </c>
      <c r="B2744" s="16">
        <v>2023012307</v>
      </c>
      <c r="C2744" s="16">
        <v>457738</v>
      </c>
      <c r="D2744" s="16">
        <v>39585</v>
      </c>
      <c r="E2744" s="16">
        <v>402834</v>
      </c>
      <c r="F2744" s="16">
        <v>35161</v>
      </c>
      <c r="G2744" s="16">
        <v>20230123</v>
      </c>
      <c r="H2744" s="16">
        <v>2023012307</v>
      </c>
      <c r="I2744" s="16">
        <v>457738</v>
      </c>
      <c r="J2744" s="16">
        <v>39585</v>
      </c>
      <c r="K2744" s="16">
        <v>402834</v>
      </c>
      <c r="L2744" s="16">
        <v>35161</v>
      </c>
      <c r="M2744" s="18">
        <f t="shared" ref="M2744:P2744" si="2742">C2744-I2744</f>
        <v>0</v>
      </c>
      <c r="N2744" s="18">
        <f t="shared" si="2742"/>
        <v>0</v>
      </c>
      <c r="O2744" s="18">
        <f t="shared" si="2742"/>
        <v>0</v>
      </c>
      <c r="P2744" s="18">
        <f t="shared" si="2742"/>
        <v>0</v>
      </c>
    </row>
    <row r="2745" spans="1:16">
      <c r="A2745" s="16">
        <v>20230123</v>
      </c>
      <c r="B2745" s="16">
        <v>2023012308</v>
      </c>
      <c r="C2745" s="16">
        <v>620285</v>
      </c>
      <c r="D2745" s="16">
        <v>52456</v>
      </c>
      <c r="E2745" s="16">
        <v>557667</v>
      </c>
      <c r="F2745" s="16">
        <v>47406</v>
      </c>
      <c r="G2745" s="16">
        <v>20230123</v>
      </c>
      <c r="H2745" s="16">
        <v>2023012308</v>
      </c>
      <c r="I2745" s="16">
        <v>620285</v>
      </c>
      <c r="J2745" s="16">
        <v>52456</v>
      </c>
      <c r="K2745" s="16">
        <v>557667</v>
      </c>
      <c r="L2745" s="16">
        <v>47406</v>
      </c>
      <c r="M2745" s="18">
        <f t="shared" ref="M2745:P2745" si="2743">C2745-I2745</f>
        <v>0</v>
      </c>
      <c r="N2745" s="18">
        <f t="shared" si="2743"/>
        <v>0</v>
      </c>
      <c r="O2745" s="18">
        <f t="shared" si="2743"/>
        <v>0</v>
      </c>
      <c r="P2745" s="18">
        <f t="shared" si="2743"/>
        <v>0</v>
      </c>
    </row>
    <row r="2746" spans="1:16">
      <c r="A2746" s="16">
        <v>20230123</v>
      </c>
      <c r="B2746" s="16">
        <v>2023012309</v>
      </c>
      <c r="C2746" s="16">
        <v>1233164</v>
      </c>
      <c r="D2746" s="16">
        <v>94043</v>
      </c>
      <c r="E2746" s="16">
        <v>1144025</v>
      </c>
      <c r="F2746" s="16">
        <v>87451</v>
      </c>
      <c r="G2746" s="16">
        <v>20230123</v>
      </c>
      <c r="H2746" s="16">
        <v>2023012309</v>
      </c>
      <c r="I2746" s="16">
        <v>1233164</v>
      </c>
      <c r="J2746" s="16">
        <v>94043</v>
      </c>
      <c r="K2746" s="16">
        <v>1144025</v>
      </c>
      <c r="L2746" s="16">
        <v>87451</v>
      </c>
      <c r="M2746" s="18">
        <f t="shared" ref="M2746:P2746" si="2744">C2746-I2746</f>
        <v>0</v>
      </c>
      <c r="N2746" s="18">
        <f t="shared" si="2744"/>
        <v>0</v>
      </c>
      <c r="O2746" s="18">
        <f t="shared" si="2744"/>
        <v>0</v>
      </c>
      <c r="P2746" s="18">
        <f t="shared" si="2744"/>
        <v>0</v>
      </c>
    </row>
    <row r="2747" spans="1:16">
      <c r="A2747" s="16">
        <v>20230123</v>
      </c>
      <c r="B2747" s="16">
        <v>2023012310</v>
      </c>
      <c r="C2747" s="16">
        <v>2010984</v>
      </c>
      <c r="D2747" s="16">
        <v>168074</v>
      </c>
      <c r="E2747" s="16">
        <v>1826614</v>
      </c>
      <c r="F2747" s="16">
        <v>152829</v>
      </c>
      <c r="G2747" s="16">
        <v>20230123</v>
      </c>
      <c r="H2747" s="16">
        <v>2023012310</v>
      </c>
      <c r="I2747" s="16">
        <v>2010984</v>
      </c>
      <c r="J2747" s="16">
        <v>168074</v>
      </c>
      <c r="K2747" s="16">
        <v>1826614</v>
      </c>
      <c r="L2747" s="16">
        <v>152829</v>
      </c>
      <c r="M2747" s="18">
        <f t="shared" ref="M2747:P2747" si="2745">C2747-I2747</f>
        <v>0</v>
      </c>
      <c r="N2747" s="18">
        <f t="shared" si="2745"/>
        <v>0</v>
      </c>
      <c r="O2747" s="18">
        <f t="shared" si="2745"/>
        <v>0</v>
      </c>
      <c r="P2747" s="18">
        <f t="shared" si="2745"/>
        <v>0</v>
      </c>
    </row>
    <row r="2748" spans="1:16">
      <c r="A2748" s="16">
        <v>20230123</v>
      </c>
      <c r="B2748" s="16">
        <v>2023012311</v>
      </c>
      <c r="C2748" s="16">
        <v>2722470</v>
      </c>
      <c r="D2748" s="16">
        <v>245822</v>
      </c>
      <c r="E2748" s="16">
        <v>2325358</v>
      </c>
      <c r="F2748" s="16">
        <v>208992</v>
      </c>
      <c r="G2748" s="16">
        <v>20230123</v>
      </c>
      <c r="H2748" s="16">
        <v>2023012311</v>
      </c>
      <c r="I2748" s="16">
        <v>2722470</v>
      </c>
      <c r="J2748" s="16">
        <v>245822</v>
      </c>
      <c r="K2748" s="16">
        <v>2325358</v>
      </c>
      <c r="L2748" s="16">
        <v>208992</v>
      </c>
      <c r="M2748" s="18">
        <f t="shared" ref="M2748:P2748" si="2746">C2748-I2748</f>
        <v>0</v>
      </c>
      <c r="N2748" s="18">
        <f t="shared" si="2746"/>
        <v>0</v>
      </c>
      <c r="O2748" s="18">
        <f t="shared" si="2746"/>
        <v>0</v>
      </c>
      <c r="P2748" s="18">
        <f t="shared" si="2746"/>
        <v>0</v>
      </c>
    </row>
    <row r="2749" spans="1:16">
      <c r="A2749" s="16">
        <v>20230123</v>
      </c>
      <c r="B2749" s="16">
        <v>2023012312</v>
      </c>
      <c r="C2749" s="16">
        <v>3306977</v>
      </c>
      <c r="D2749" s="16">
        <v>313983</v>
      </c>
      <c r="E2749" s="16">
        <v>2620903</v>
      </c>
      <c r="F2749" s="16">
        <v>246126</v>
      </c>
      <c r="G2749" s="16">
        <v>20230123</v>
      </c>
      <c r="H2749" s="16">
        <v>2023012312</v>
      </c>
      <c r="I2749" s="16">
        <v>3306977</v>
      </c>
      <c r="J2749" s="16">
        <v>313983</v>
      </c>
      <c r="K2749" s="16">
        <v>2620903</v>
      </c>
      <c r="L2749" s="16">
        <v>246126</v>
      </c>
      <c r="M2749" s="18">
        <f t="shared" ref="M2749:P2749" si="2747">C2749-I2749</f>
        <v>0</v>
      </c>
      <c r="N2749" s="18">
        <f t="shared" si="2747"/>
        <v>0</v>
      </c>
      <c r="O2749" s="18">
        <f t="shared" si="2747"/>
        <v>0</v>
      </c>
      <c r="P2749" s="18">
        <f t="shared" si="2747"/>
        <v>0</v>
      </c>
    </row>
    <row r="2750" spans="1:16">
      <c r="A2750" s="16">
        <v>20230123</v>
      </c>
      <c r="B2750" s="16">
        <v>2023012313</v>
      </c>
      <c r="C2750" s="16">
        <v>3852330</v>
      </c>
      <c r="D2750" s="16">
        <v>365953</v>
      </c>
      <c r="E2750" s="16">
        <v>2913819</v>
      </c>
      <c r="F2750" s="16">
        <v>271614</v>
      </c>
      <c r="G2750" s="16">
        <v>20230123</v>
      </c>
      <c r="H2750" s="16">
        <v>2023012313</v>
      </c>
      <c r="I2750" s="16">
        <v>3852330</v>
      </c>
      <c r="J2750" s="16">
        <v>365953</v>
      </c>
      <c r="K2750" s="16">
        <v>2913819</v>
      </c>
      <c r="L2750" s="16">
        <v>271614</v>
      </c>
      <c r="M2750" s="18">
        <f t="shared" ref="M2750:P2750" si="2748">C2750-I2750</f>
        <v>0</v>
      </c>
      <c r="N2750" s="18">
        <f t="shared" si="2748"/>
        <v>0</v>
      </c>
      <c r="O2750" s="18">
        <f t="shared" si="2748"/>
        <v>0</v>
      </c>
      <c r="P2750" s="18">
        <f t="shared" si="2748"/>
        <v>0</v>
      </c>
    </row>
    <row r="2751" spans="1:16">
      <c r="A2751" s="16">
        <v>20230123</v>
      </c>
      <c r="B2751" s="16">
        <v>2023012314</v>
      </c>
      <c r="C2751" s="16">
        <v>4481882</v>
      </c>
      <c r="D2751" s="16">
        <v>437303</v>
      </c>
      <c r="E2751" s="16">
        <v>3157805</v>
      </c>
      <c r="F2751" s="16">
        <v>308754</v>
      </c>
      <c r="G2751" s="16">
        <v>20230123</v>
      </c>
      <c r="H2751" s="16">
        <v>2023012314</v>
      </c>
      <c r="I2751" s="16">
        <v>4481882</v>
      </c>
      <c r="J2751" s="16">
        <v>437303</v>
      </c>
      <c r="K2751" s="16">
        <v>3157805</v>
      </c>
      <c r="L2751" s="16">
        <v>308754</v>
      </c>
      <c r="M2751" s="18">
        <f t="shared" ref="M2751:P2751" si="2749">C2751-I2751</f>
        <v>0</v>
      </c>
      <c r="N2751" s="18">
        <f t="shared" si="2749"/>
        <v>0</v>
      </c>
      <c r="O2751" s="18">
        <f t="shared" si="2749"/>
        <v>0</v>
      </c>
      <c r="P2751" s="18">
        <f t="shared" si="2749"/>
        <v>0</v>
      </c>
    </row>
    <row r="2752" spans="1:16">
      <c r="A2752" s="16">
        <v>20230123</v>
      </c>
      <c r="B2752" s="16">
        <v>2023012315</v>
      </c>
      <c r="C2752" s="16">
        <v>5121167</v>
      </c>
      <c r="D2752" s="16">
        <v>510920</v>
      </c>
      <c r="E2752" s="16">
        <v>3227790</v>
      </c>
      <c r="F2752" s="16">
        <v>331256</v>
      </c>
      <c r="G2752" s="16">
        <v>20230123</v>
      </c>
      <c r="H2752" s="16">
        <v>2023012315</v>
      </c>
      <c r="I2752" s="16">
        <v>5121167</v>
      </c>
      <c r="J2752" s="16">
        <v>510920</v>
      </c>
      <c r="K2752" s="16">
        <v>3227790</v>
      </c>
      <c r="L2752" s="16">
        <v>331256</v>
      </c>
      <c r="M2752" s="18">
        <f t="shared" ref="M2752:P2752" si="2750">C2752-I2752</f>
        <v>0</v>
      </c>
      <c r="N2752" s="18">
        <f t="shared" si="2750"/>
        <v>0</v>
      </c>
      <c r="O2752" s="18">
        <f t="shared" si="2750"/>
        <v>0</v>
      </c>
      <c r="P2752" s="18">
        <f t="shared" si="2750"/>
        <v>0</v>
      </c>
    </row>
    <row r="2753" spans="1:16">
      <c r="A2753" s="16">
        <v>20230123</v>
      </c>
      <c r="B2753" s="16">
        <v>2023012316</v>
      </c>
      <c r="C2753" s="16">
        <v>5710265</v>
      </c>
      <c r="D2753" s="16">
        <v>580500</v>
      </c>
      <c r="E2753" s="16">
        <v>3129950</v>
      </c>
      <c r="F2753" s="16">
        <v>333821</v>
      </c>
      <c r="G2753" s="16">
        <v>20230123</v>
      </c>
      <c r="H2753" s="16">
        <v>2023012316</v>
      </c>
      <c r="I2753" s="16">
        <v>5710265</v>
      </c>
      <c r="J2753" s="16">
        <v>580500</v>
      </c>
      <c r="K2753" s="16">
        <v>3129950</v>
      </c>
      <c r="L2753" s="16">
        <v>333821</v>
      </c>
      <c r="M2753" s="18">
        <f t="shared" ref="M2753:P2753" si="2751">C2753-I2753</f>
        <v>0</v>
      </c>
      <c r="N2753" s="18">
        <f t="shared" si="2751"/>
        <v>0</v>
      </c>
      <c r="O2753" s="18">
        <f t="shared" si="2751"/>
        <v>0</v>
      </c>
      <c r="P2753" s="18">
        <f t="shared" si="2751"/>
        <v>0</v>
      </c>
    </row>
    <row r="2754" spans="1:16">
      <c r="A2754" s="16">
        <v>20230123</v>
      </c>
      <c r="B2754" s="16">
        <v>2023012317</v>
      </c>
      <c r="C2754" s="16">
        <v>6221502</v>
      </c>
      <c r="D2754" s="16">
        <v>636379</v>
      </c>
      <c r="E2754" s="16">
        <v>2890799</v>
      </c>
      <c r="F2754" s="16">
        <v>306414</v>
      </c>
      <c r="G2754" s="16">
        <v>20230123</v>
      </c>
      <c r="H2754" s="16">
        <v>2023012317</v>
      </c>
      <c r="I2754" s="16">
        <v>6221502</v>
      </c>
      <c r="J2754" s="16">
        <v>636379</v>
      </c>
      <c r="K2754" s="16">
        <v>2890799</v>
      </c>
      <c r="L2754" s="16">
        <v>306414</v>
      </c>
      <c r="M2754" s="18">
        <f t="shared" ref="M2754:P2754" si="2752">C2754-I2754</f>
        <v>0</v>
      </c>
      <c r="N2754" s="18">
        <f t="shared" si="2752"/>
        <v>0</v>
      </c>
      <c r="O2754" s="18">
        <f t="shared" si="2752"/>
        <v>0</v>
      </c>
      <c r="P2754" s="18">
        <f t="shared" si="2752"/>
        <v>0</v>
      </c>
    </row>
    <row r="2755" spans="1:16">
      <c r="A2755" s="16">
        <v>20230123</v>
      </c>
      <c r="B2755" s="16">
        <v>2023012318</v>
      </c>
      <c r="C2755" s="16">
        <v>6610629</v>
      </c>
      <c r="D2755" s="16">
        <v>674826</v>
      </c>
      <c r="E2755" s="16">
        <v>2578428</v>
      </c>
      <c r="F2755" s="16">
        <v>262661</v>
      </c>
      <c r="G2755" s="16">
        <v>20230123</v>
      </c>
      <c r="H2755" s="16">
        <v>2023012318</v>
      </c>
      <c r="I2755" s="16">
        <v>6610629</v>
      </c>
      <c r="J2755" s="16">
        <v>674826</v>
      </c>
      <c r="K2755" s="16">
        <v>2578428</v>
      </c>
      <c r="L2755" s="16">
        <v>262661</v>
      </c>
      <c r="M2755" s="18">
        <f t="shared" ref="M2755:P2755" si="2753">C2755-I2755</f>
        <v>0</v>
      </c>
      <c r="N2755" s="18">
        <f t="shared" si="2753"/>
        <v>0</v>
      </c>
      <c r="O2755" s="18">
        <f t="shared" si="2753"/>
        <v>0</v>
      </c>
      <c r="P2755" s="18">
        <f t="shared" si="2753"/>
        <v>0</v>
      </c>
    </row>
    <row r="2756" spans="1:16">
      <c r="A2756" s="16">
        <v>20230123</v>
      </c>
      <c r="B2756" s="16">
        <v>2023012319</v>
      </c>
      <c r="C2756" s="16">
        <v>6875481</v>
      </c>
      <c r="D2756" s="16">
        <v>699733</v>
      </c>
      <c r="E2756" s="16">
        <v>2358384</v>
      </c>
      <c r="F2756" s="16">
        <v>233317</v>
      </c>
      <c r="G2756" s="16">
        <v>20230123</v>
      </c>
      <c r="H2756" s="16">
        <v>2023012319</v>
      </c>
      <c r="I2756" s="16">
        <v>6875481</v>
      </c>
      <c r="J2756" s="16">
        <v>699733</v>
      </c>
      <c r="K2756" s="16">
        <v>2358384</v>
      </c>
      <c r="L2756" s="16">
        <v>233317</v>
      </c>
      <c r="M2756" s="18">
        <f t="shared" ref="M2756:P2756" si="2754">C2756-I2756</f>
        <v>0</v>
      </c>
      <c r="N2756" s="18">
        <f t="shared" si="2754"/>
        <v>0</v>
      </c>
      <c r="O2756" s="18">
        <f t="shared" si="2754"/>
        <v>0</v>
      </c>
      <c r="P2756" s="18">
        <f t="shared" si="2754"/>
        <v>0</v>
      </c>
    </row>
    <row r="2757" spans="1:16">
      <c r="A2757" s="16">
        <v>20230123</v>
      </c>
      <c r="B2757" s="16">
        <v>2023012320</v>
      </c>
      <c r="C2757" s="16">
        <v>7104753</v>
      </c>
      <c r="D2757" s="16">
        <v>720725</v>
      </c>
      <c r="E2757" s="16">
        <v>2346582</v>
      </c>
      <c r="F2757" s="16">
        <v>232713</v>
      </c>
      <c r="G2757" s="16">
        <v>20230123</v>
      </c>
      <c r="H2757" s="16">
        <v>2023012320</v>
      </c>
      <c r="I2757" s="16">
        <v>7104753</v>
      </c>
      <c r="J2757" s="16">
        <v>720725</v>
      </c>
      <c r="K2757" s="16">
        <v>2346582</v>
      </c>
      <c r="L2757" s="16">
        <v>232713</v>
      </c>
      <c r="M2757" s="18">
        <f t="shared" ref="M2757:P2757" si="2755">C2757-I2757</f>
        <v>0</v>
      </c>
      <c r="N2757" s="18">
        <f t="shared" si="2755"/>
        <v>0</v>
      </c>
      <c r="O2757" s="18">
        <f t="shared" si="2755"/>
        <v>0</v>
      </c>
      <c r="P2757" s="18">
        <f t="shared" si="2755"/>
        <v>0</v>
      </c>
    </row>
    <row r="2758" spans="1:16">
      <c r="A2758" s="16">
        <v>20230123</v>
      </c>
      <c r="B2758" s="16">
        <v>2023012321</v>
      </c>
      <c r="C2758" s="16">
        <v>7340281</v>
      </c>
      <c r="D2758" s="16">
        <v>740235</v>
      </c>
      <c r="E2758" s="16">
        <v>2440061</v>
      </c>
      <c r="F2758" s="16">
        <v>242464</v>
      </c>
      <c r="G2758" s="16">
        <v>20230123</v>
      </c>
      <c r="H2758" s="16">
        <v>2023012321</v>
      </c>
      <c r="I2758" s="16">
        <v>7340281</v>
      </c>
      <c r="J2758" s="16">
        <v>740235</v>
      </c>
      <c r="K2758" s="16">
        <v>2440061</v>
      </c>
      <c r="L2758" s="16">
        <v>242464</v>
      </c>
      <c r="M2758" s="18">
        <f t="shared" ref="M2758:P2758" si="2756">C2758-I2758</f>
        <v>0</v>
      </c>
      <c r="N2758" s="18">
        <f t="shared" si="2756"/>
        <v>0</v>
      </c>
      <c r="O2758" s="18">
        <f t="shared" si="2756"/>
        <v>0</v>
      </c>
      <c r="P2758" s="18">
        <f t="shared" si="2756"/>
        <v>0</v>
      </c>
    </row>
    <row r="2759" spans="1:16">
      <c r="A2759" s="16">
        <v>20230123</v>
      </c>
      <c r="B2759" s="16">
        <v>2023012322</v>
      </c>
      <c r="C2759" s="16">
        <v>7583823</v>
      </c>
      <c r="D2759" s="16">
        <v>758590</v>
      </c>
      <c r="E2759" s="16">
        <v>2609093</v>
      </c>
      <c r="F2759" s="16">
        <v>255826</v>
      </c>
      <c r="G2759" s="16">
        <v>20230123</v>
      </c>
      <c r="H2759" s="16">
        <v>2023012322</v>
      </c>
      <c r="I2759" s="16">
        <v>7583823</v>
      </c>
      <c r="J2759" s="16">
        <v>758590</v>
      </c>
      <c r="K2759" s="16">
        <v>2609093</v>
      </c>
      <c r="L2759" s="16">
        <v>255826</v>
      </c>
      <c r="M2759" s="18">
        <f t="shared" ref="M2759:P2759" si="2757">C2759-I2759</f>
        <v>0</v>
      </c>
      <c r="N2759" s="18">
        <f t="shared" si="2757"/>
        <v>0</v>
      </c>
      <c r="O2759" s="18">
        <f t="shared" si="2757"/>
        <v>0</v>
      </c>
      <c r="P2759" s="18">
        <f t="shared" si="2757"/>
        <v>0</v>
      </c>
    </row>
    <row r="2760" spans="1:16">
      <c r="A2760" s="16">
        <v>20230123</v>
      </c>
      <c r="B2760" s="16">
        <v>2023012323</v>
      </c>
      <c r="C2760" s="16">
        <v>7824465</v>
      </c>
      <c r="D2760" s="16">
        <v>776590</v>
      </c>
      <c r="E2760" s="16">
        <v>2807117</v>
      </c>
      <c r="F2760" s="16">
        <v>271180</v>
      </c>
      <c r="G2760" s="16">
        <v>20230123</v>
      </c>
      <c r="H2760" s="16">
        <v>2023012323</v>
      </c>
      <c r="I2760" s="16">
        <v>7824465</v>
      </c>
      <c r="J2760" s="16">
        <v>776590</v>
      </c>
      <c r="K2760" s="16">
        <v>2807117</v>
      </c>
      <c r="L2760" s="16">
        <v>271180</v>
      </c>
      <c r="M2760" s="18">
        <f t="shared" ref="M2760:P2760" si="2758">C2760-I2760</f>
        <v>0</v>
      </c>
      <c r="N2760" s="18">
        <f t="shared" si="2758"/>
        <v>0</v>
      </c>
      <c r="O2760" s="18">
        <f t="shared" si="2758"/>
        <v>0</v>
      </c>
      <c r="P2760" s="18">
        <f t="shared" si="2758"/>
        <v>0</v>
      </c>
    </row>
    <row r="2761" spans="1:16">
      <c r="A2761" s="16">
        <v>20230123</v>
      </c>
      <c r="B2761" s="16">
        <v>2023012324</v>
      </c>
      <c r="C2761" s="16">
        <v>8034028</v>
      </c>
      <c r="D2761" s="16">
        <v>792785</v>
      </c>
      <c r="E2761" s="16">
        <v>2991626</v>
      </c>
      <c r="F2761" s="16">
        <v>285409</v>
      </c>
      <c r="G2761" s="16">
        <v>20230123</v>
      </c>
      <c r="H2761" s="16">
        <v>2023012324</v>
      </c>
      <c r="I2761" s="16">
        <v>8034028</v>
      </c>
      <c r="J2761" s="16">
        <v>792785</v>
      </c>
      <c r="K2761" s="16">
        <v>2991626</v>
      </c>
      <c r="L2761" s="16">
        <v>285409</v>
      </c>
      <c r="M2761" s="18">
        <f t="shared" ref="M2761:P2761" si="2759">C2761-I2761</f>
        <v>0</v>
      </c>
      <c r="N2761" s="18">
        <f t="shared" si="2759"/>
        <v>0</v>
      </c>
      <c r="O2761" s="18">
        <f t="shared" si="2759"/>
        <v>0</v>
      </c>
      <c r="P2761" s="18">
        <f t="shared" si="2759"/>
        <v>0</v>
      </c>
    </row>
    <row r="2762" spans="1:16">
      <c r="A2762" s="16">
        <v>20230124</v>
      </c>
      <c r="B2762" s="16">
        <v>2023012401</v>
      </c>
      <c r="C2762" s="16">
        <v>187162</v>
      </c>
      <c r="D2762" s="16">
        <v>12967</v>
      </c>
      <c r="E2762" s="16">
        <v>184354</v>
      </c>
      <c r="F2762" s="16">
        <v>12482</v>
      </c>
      <c r="G2762" s="16">
        <v>20230124</v>
      </c>
      <c r="H2762" s="16">
        <v>2023012401</v>
      </c>
      <c r="I2762" s="16">
        <v>187162</v>
      </c>
      <c r="J2762" s="16">
        <v>12967</v>
      </c>
      <c r="K2762" s="16">
        <v>184354</v>
      </c>
      <c r="L2762" s="16">
        <v>12482</v>
      </c>
      <c r="M2762" s="18">
        <f t="shared" ref="M2762:P2762" si="2760">C2762-I2762</f>
        <v>0</v>
      </c>
      <c r="N2762" s="18">
        <f t="shared" si="2760"/>
        <v>0</v>
      </c>
      <c r="O2762" s="18">
        <f t="shared" si="2760"/>
        <v>0</v>
      </c>
      <c r="P2762" s="18">
        <f t="shared" si="2760"/>
        <v>0</v>
      </c>
    </row>
    <row r="2763" spans="1:16">
      <c r="A2763" s="16">
        <v>20230124</v>
      </c>
      <c r="B2763" s="16">
        <v>2023012402</v>
      </c>
      <c r="C2763" s="16">
        <v>307413</v>
      </c>
      <c r="D2763" s="16">
        <v>21575</v>
      </c>
      <c r="E2763" s="16">
        <v>297829</v>
      </c>
      <c r="F2763" s="16">
        <v>20545</v>
      </c>
      <c r="G2763" s="16">
        <v>20230124</v>
      </c>
      <c r="H2763" s="16">
        <v>2023012402</v>
      </c>
      <c r="I2763" s="16">
        <v>307413</v>
      </c>
      <c r="J2763" s="16">
        <v>21575</v>
      </c>
      <c r="K2763" s="16">
        <v>297829</v>
      </c>
      <c r="L2763" s="16">
        <v>20545</v>
      </c>
      <c r="M2763" s="18">
        <f t="shared" ref="M2763:P2763" si="2761">C2763-I2763</f>
        <v>0</v>
      </c>
      <c r="N2763" s="18">
        <f t="shared" si="2761"/>
        <v>0</v>
      </c>
      <c r="O2763" s="18">
        <f t="shared" si="2761"/>
        <v>0</v>
      </c>
      <c r="P2763" s="18">
        <f t="shared" si="2761"/>
        <v>0</v>
      </c>
    </row>
    <row r="2764" spans="1:16">
      <c r="A2764" s="16">
        <v>20230124</v>
      </c>
      <c r="B2764" s="16">
        <v>2023012403</v>
      </c>
      <c r="C2764" s="16">
        <v>388731</v>
      </c>
      <c r="D2764" s="16">
        <v>27210</v>
      </c>
      <c r="E2764" s="16">
        <v>367253</v>
      </c>
      <c r="F2764" s="16">
        <v>25383</v>
      </c>
      <c r="G2764" s="16">
        <v>20230124</v>
      </c>
      <c r="H2764" s="16">
        <v>2023012403</v>
      </c>
      <c r="I2764" s="16">
        <v>388731</v>
      </c>
      <c r="J2764" s="16">
        <v>27210</v>
      </c>
      <c r="K2764" s="16">
        <v>367253</v>
      </c>
      <c r="L2764" s="16">
        <v>25383</v>
      </c>
      <c r="M2764" s="18">
        <f t="shared" ref="M2764:P2764" si="2762">C2764-I2764</f>
        <v>0</v>
      </c>
      <c r="N2764" s="18">
        <f t="shared" si="2762"/>
        <v>0</v>
      </c>
      <c r="O2764" s="18">
        <f t="shared" si="2762"/>
        <v>0</v>
      </c>
      <c r="P2764" s="18">
        <f t="shared" si="2762"/>
        <v>0</v>
      </c>
    </row>
    <row r="2765" spans="1:16">
      <c r="A2765" s="16">
        <v>20230124</v>
      </c>
      <c r="B2765" s="16">
        <v>2023012404</v>
      </c>
      <c r="C2765" s="16">
        <v>438537</v>
      </c>
      <c r="D2765" s="16">
        <v>30242</v>
      </c>
      <c r="E2765" s="16">
        <v>405774</v>
      </c>
      <c r="F2765" s="16">
        <v>27694</v>
      </c>
      <c r="G2765" s="16">
        <v>20230124</v>
      </c>
      <c r="H2765" s="16">
        <v>2023012404</v>
      </c>
      <c r="I2765" s="16">
        <v>438537</v>
      </c>
      <c r="J2765" s="16">
        <v>30242</v>
      </c>
      <c r="K2765" s="16">
        <v>405774</v>
      </c>
      <c r="L2765" s="16">
        <v>27694</v>
      </c>
      <c r="M2765" s="18">
        <f t="shared" ref="M2765:P2765" si="2763">C2765-I2765</f>
        <v>0</v>
      </c>
      <c r="N2765" s="18">
        <f t="shared" si="2763"/>
        <v>0</v>
      </c>
      <c r="O2765" s="18">
        <f t="shared" si="2763"/>
        <v>0</v>
      </c>
      <c r="P2765" s="18">
        <f t="shared" si="2763"/>
        <v>0</v>
      </c>
    </row>
    <row r="2766" spans="1:16">
      <c r="A2766" s="16">
        <v>20230124</v>
      </c>
      <c r="B2766" s="16">
        <v>2023012405</v>
      </c>
      <c r="C2766" s="16">
        <v>471703</v>
      </c>
      <c r="D2766" s="16">
        <v>32176</v>
      </c>
      <c r="E2766" s="16">
        <v>429290</v>
      </c>
      <c r="F2766" s="16">
        <v>29189</v>
      </c>
      <c r="G2766" s="16">
        <v>20230124</v>
      </c>
      <c r="H2766" s="16">
        <v>2023012405</v>
      </c>
      <c r="I2766" s="16">
        <v>471703</v>
      </c>
      <c r="J2766" s="16">
        <v>32176</v>
      </c>
      <c r="K2766" s="16">
        <v>429290</v>
      </c>
      <c r="L2766" s="16">
        <v>29189</v>
      </c>
      <c r="M2766" s="18">
        <f t="shared" ref="M2766:P2766" si="2764">C2766-I2766</f>
        <v>0</v>
      </c>
      <c r="N2766" s="18">
        <f t="shared" si="2764"/>
        <v>0</v>
      </c>
      <c r="O2766" s="18">
        <f t="shared" si="2764"/>
        <v>0</v>
      </c>
      <c r="P2766" s="18">
        <f t="shared" si="2764"/>
        <v>0</v>
      </c>
    </row>
    <row r="2767" spans="1:16">
      <c r="A2767" s="16">
        <v>20230124</v>
      </c>
      <c r="B2767" s="16">
        <v>2023012406</v>
      </c>
      <c r="C2767" s="16">
        <v>503929</v>
      </c>
      <c r="D2767" s="16">
        <v>36890</v>
      </c>
      <c r="E2767" s="16">
        <v>454517</v>
      </c>
      <c r="F2767" s="16">
        <v>33193</v>
      </c>
      <c r="G2767" s="16">
        <v>20230124</v>
      </c>
      <c r="H2767" s="16">
        <v>2023012406</v>
      </c>
      <c r="I2767" s="16">
        <v>503929</v>
      </c>
      <c r="J2767" s="16">
        <v>36890</v>
      </c>
      <c r="K2767" s="16">
        <v>454517</v>
      </c>
      <c r="L2767" s="16">
        <v>33193</v>
      </c>
      <c r="M2767" s="18">
        <f t="shared" ref="M2767:P2767" si="2765">C2767-I2767</f>
        <v>0</v>
      </c>
      <c r="N2767" s="18">
        <f t="shared" si="2765"/>
        <v>0</v>
      </c>
      <c r="O2767" s="18">
        <f t="shared" si="2765"/>
        <v>0</v>
      </c>
      <c r="P2767" s="18">
        <f t="shared" si="2765"/>
        <v>0</v>
      </c>
    </row>
    <row r="2768" spans="1:16">
      <c r="A2768" s="16">
        <v>20230124</v>
      </c>
      <c r="B2768" s="16">
        <v>2023012407</v>
      </c>
      <c r="C2768" s="16">
        <v>557249</v>
      </c>
      <c r="D2768" s="16">
        <v>43823</v>
      </c>
      <c r="E2768" s="16">
        <v>500249</v>
      </c>
      <c r="F2768" s="16">
        <v>39224</v>
      </c>
      <c r="G2768" s="16">
        <v>20230124</v>
      </c>
      <c r="H2768" s="16">
        <v>2023012407</v>
      </c>
      <c r="I2768" s="16">
        <v>557249</v>
      </c>
      <c r="J2768" s="16">
        <v>43823</v>
      </c>
      <c r="K2768" s="16">
        <v>500249</v>
      </c>
      <c r="L2768" s="16">
        <v>39224</v>
      </c>
      <c r="M2768" s="18">
        <f t="shared" ref="M2768:P2768" si="2766">C2768-I2768</f>
        <v>0</v>
      </c>
      <c r="N2768" s="18">
        <f t="shared" si="2766"/>
        <v>0</v>
      </c>
      <c r="O2768" s="18">
        <f t="shared" si="2766"/>
        <v>0</v>
      </c>
      <c r="P2768" s="18">
        <f t="shared" si="2766"/>
        <v>0</v>
      </c>
    </row>
    <row r="2769" spans="1:16">
      <c r="A2769" s="16">
        <v>20230124</v>
      </c>
      <c r="B2769" s="16">
        <v>2023012408</v>
      </c>
      <c r="C2769" s="16">
        <v>734466</v>
      </c>
      <c r="D2769" s="16">
        <v>53152</v>
      </c>
      <c r="E2769" s="16">
        <v>669377</v>
      </c>
      <c r="F2769" s="16">
        <v>47884</v>
      </c>
      <c r="G2769" s="16">
        <v>20230124</v>
      </c>
      <c r="H2769" s="16">
        <v>2023012408</v>
      </c>
      <c r="I2769" s="16">
        <v>734466</v>
      </c>
      <c r="J2769" s="16">
        <v>53152</v>
      </c>
      <c r="K2769" s="16">
        <v>669377</v>
      </c>
      <c r="L2769" s="16">
        <v>47884</v>
      </c>
      <c r="M2769" s="18">
        <f t="shared" ref="M2769:P2769" si="2767">C2769-I2769</f>
        <v>0</v>
      </c>
      <c r="N2769" s="18">
        <f t="shared" si="2767"/>
        <v>0</v>
      </c>
      <c r="O2769" s="18">
        <f t="shared" si="2767"/>
        <v>0</v>
      </c>
      <c r="P2769" s="18">
        <f t="shared" si="2767"/>
        <v>0</v>
      </c>
    </row>
    <row r="2770" spans="1:16">
      <c r="A2770" s="16">
        <v>20230124</v>
      </c>
      <c r="B2770" s="16">
        <v>2023012409</v>
      </c>
      <c r="C2770" s="16">
        <v>1374444</v>
      </c>
      <c r="D2770" s="16">
        <v>103356</v>
      </c>
      <c r="E2770" s="16">
        <v>1283844</v>
      </c>
      <c r="F2770" s="16">
        <v>96316</v>
      </c>
      <c r="G2770" s="16">
        <v>20230124</v>
      </c>
      <c r="H2770" s="16">
        <v>2023012409</v>
      </c>
      <c r="I2770" s="16">
        <v>1374444</v>
      </c>
      <c r="J2770" s="16">
        <v>103356</v>
      </c>
      <c r="K2770" s="16">
        <v>1283844</v>
      </c>
      <c r="L2770" s="16">
        <v>96316</v>
      </c>
      <c r="M2770" s="18">
        <f t="shared" ref="M2770:P2770" si="2768">C2770-I2770</f>
        <v>0</v>
      </c>
      <c r="N2770" s="18">
        <f t="shared" si="2768"/>
        <v>0</v>
      </c>
      <c r="O2770" s="18">
        <f t="shared" si="2768"/>
        <v>0</v>
      </c>
      <c r="P2770" s="18">
        <f t="shared" si="2768"/>
        <v>0</v>
      </c>
    </row>
    <row r="2771" spans="1:16">
      <c r="A2771" s="16">
        <v>20230124</v>
      </c>
      <c r="B2771" s="16">
        <v>2023012410</v>
      </c>
      <c r="C2771" s="16">
        <v>2289801</v>
      </c>
      <c r="D2771" s="16">
        <v>188208</v>
      </c>
      <c r="E2771" s="16">
        <v>2098113</v>
      </c>
      <c r="F2771" s="16">
        <v>173091</v>
      </c>
      <c r="G2771" s="16">
        <v>20230124</v>
      </c>
      <c r="H2771" s="16">
        <v>2023012410</v>
      </c>
      <c r="I2771" s="16">
        <v>2289801</v>
      </c>
      <c r="J2771" s="16">
        <v>188208</v>
      </c>
      <c r="K2771" s="16">
        <v>2098113</v>
      </c>
      <c r="L2771" s="16">
        <v>173091</v>
      </c>
      <c r="M2771" s="18">
        <f t="shared" ref="M2771:P2771" si="2769">C2771-I2771</f>
        <v>0</v>
      </c>
      <c r="N2771" s="18">
        <f t="shared" si="2769"/>
        <v>0</v>
      </c>
      <c r="O2771" s="18">
        <f t="shared" si="2769"/>
        <v>0</v>
      </c>
      <c r="P2771" s="18">
        <f t="shared" si="2769"/>
        <v>0</v>
      </c>
    </row>
    <row r="2772" spans="1:16">
      <c r="A2772" s="16">
        <v>20230124</v>
      </c>
      <c r="B2772" s="16">
        <v>2023012411</v>
      </c>
      <c r="C2772" s="16">
        <v>3101649</v>
      </c>
      <c r="D2772" s="16">
        <v>277721</v>
      </c>
      <c r="E2772" s="16">
        <v>2671597</v>
      </c>
      <c r="F2772" s="16">
        <v>241784</v>
      </c>
      <c r="G2772" s="16">
        <v>20230124</v>
      </c>
      <c r="H2772" s="16">
        <v>2023012411</v>
      </c>
      <c r="I2772" s="16">
        <v>3101649</v>
      </c>
      <c r="J2772" s="16">
        <v>277721</v>
      </c>
      <c r="K2772" s="16">
        <v>2671597</v>
      </c>
      <c r="L2772" s="16">
        <v>241784</v>
      </c>
      <c r="M2772" s="18">
        <f t="shared" ref="M2772:P2772" si="2770">C2772-I2772</f>
        <v>0</v>
      </c>
      <c r="N2772" s="18">
        <f t="shared" si="2770"/>
        <v>0</v>
      </c>
      <c r="O2772" s="18">
        <f t="shared" si="2770"/>
        <v>0</v>
      </c>
      <c r="P2772" s="18">
        <f t="shared" si="2770"/>
        <v>0</v>
      </c>
    </row>
    <row r="2773" spans="1:16">
      <c r="A2773" s="16">
        <v>20230124</v>
      </c>
      <c r="B2773" s="16">
        <v>2023012412</v>
      </c>
      <c r="C2773" s="16">
        <v>3787300</v>
      </c>
      <c r="D2773" s="16">
        <v>353491</v>
      </c>
      <c r="E2773" s="16">
        <v>3043040</v>
      </c>
      <c r="F2773" s="16">
        <v>286471</v>
      </c>
      <c r="G2773" s="16">
        <v>20230124</v>
      </c>
      <c r="H2773" s="16">
        <v>2023012412</v>
      </c>
      <c r="I2773" s="16">
        <v>3787300</v>
      </c>
      <c r="J2773" s="16">
        <v>353491</v>
      </c>
      <c r="K2773" s="16">
        <v>3043040</v>
      </c>
      <c r="L2773" s="16">
        <v>286471</v>
      </c>
      <c r="M2773" s="18">
        <f t="shared" ref="M2773:P2773" si="2771">C2773-I2773</f>
        <v>0</v>
      </c>
      <c r="N2773" s="18">
        <f t="shared" si="2771"/>
        <v>0</v>
      </c>
      <c r="O2773" s="18">
        <f t="shared" si="2771"/>
        <v>0</v>
      </c>
      <c r="P2773" s="18">
        <f t="shared" si="2771"/>
        <v>0</v>
      </c>
    </row>
    <row r="2774" spans="1:16">
      <c r="A2774" s="16">
        <v>20230124</v>
      </c>
      <c r="B2774" s="16">
        <v>2023012413</v>
      </c>
      <c r="C2774" s="16">
        <v>4395231</v>
      </c>
      <c r="D2774" s="16">
        <v>416730</v>
      </c>
      <c r="E2774" s="16">
        <v>3372758</v>
      </c>
      <c r="F2774" s="16">
        <v>318343</v>
      </c>
      <c r="G2774" s="16">
        <v>20230124</v>
      </c>
      <c r="H2774" s="16">
        <v>2023012413</v>
      </c>
      <c r="I2774" s="16">
        <v>4395231</v>
      </c>
      <c r="J2774" s="16">
        <v>416730</v>
      </c>
      <c r="K2774" s="16">
        <v>3372758</v>
      </c>
      <c r="L2774" s="16">
        <v>318343</v>
      </c>
      <c r="M2774" s="18">
        <f t="shared" ref="M2774:P2774" si="2772">C2774-I2774</f>
        <v>0</v>
      </c>
      <c r="N2774" s="18">
        <f t="shared" si="2772"/>
        <v>0</v>
      </c>
      <c r="O2774" s="18">
        <f t="shared" si="2772"/>
        <v>0</v>
      </c>
      <c r="P2774" s="18">
        <f t="shared" si="2772"/>
        <v>0</v>
      </c>
    </row>
    <row r="2775" spans="1:16">
      <c r="A2775" s="16">
        <v>20230124</v>
      </c>
      <c r="B2775" s="16">
        <v>2023012414</v>
      </c>
      <c r="C2775" s="16">
        <v>5141847</v>
      </c>
      <c r="D2775" s="16">
        <v>507506</v>
      </c>
      <c r="E2775" s="16">
        <v>3695776</v>
      </c>
      <c r="F2775" s="16">
        <v>374977</v>
      </c>
      <c r="G2775" s="16">
        <v>20230124</v>
      </c>
      <c r="H2775" s="16">
        <v>2023012414</v>
      </c>
      <c r="I2775" s="16">
        <v>5141847</v>
      </c>
      <c r="J2775" s="16">
        <v>507506</v>
      </c>
      <c r="K2775" s="16">
        <v>3695776</v>
      </c>
      <c r="L2775" s="16">
        <v>374977</v>
      </c>
      <c r="M2775" s="18">
        <f t="shared" ref="M2775:P2775" si="2773">C2775-I2775</f>
        <v>0</v>
      </c>
      <c r="N2775" s="18">
        <f t="shared" si="2773"/>
        <v>0</v>
      </c>
      <c r="O2775" s="18">
        <f t="shared" si="2773"/>
        <v>0</v>
      </c>
      <c r="P2775" s="18">
        <f t="shared" si="2773"/>
        <v>0</v>
      </c>
    </row>
    <row r="2776" spans="1:16">
      <c r="A2776" s="16">
        <v>20230124</v>
      </c>
      <c r="B2776" s="16">
        <v>2023012415</v>
      </c>
      <c r="C2776" s="16">
        <v>5871674</v>
      </c>
      <c r="D2776" s="16">
        <v>591189</v>
      </c>
      <c r="E2776" s="16">
        <v>3832147</v>
      </c>
      <c r="F2776" s="16">
        <v>405582</v>
      </c>
      <c r="G2776" s="16">
        <v>20230124</v>
      </c>
      <c r="H2776" s="16">
        <v>2023012415</v>
      </c>
      <c r="I2776" s="16">
        <v>5871674</v>
      </c>
      <c r="J2776" s="16">
        <v>591189</v>
      </c>
      <c r="K2776" s="16">
        <v>3832147</v>
      </c>
      <c r="L2776" s="16">
        <v>405582</v>
      </c>
      <c r="M2776" s="18">
        <f t="shared" ref="M2776:P2776" si="2774">C2776-I2776</f>
        <v>0</v>
      </c>
      <c r="N2776" s="18">
        <f t="shared" si="2774"/>
        <v>0</v>
      </c>
      <c r="O2776" s="18">
        <f t="shared" si="2774"/>
        <v>0</v>
      </c>
      <c r="P2776" s="18">
        <f t="shared" si="2774"/>
        <v>0</v>
      </c>
    </row>
    <row r="2777" spans="1:16">
      <c r="A2777" s="16">
        <v>20230124</v>
      </c>
      <c r="B2777" s="16">
        <v>2023012416</v>
      </c>
      <c r="C2777" s="16">
        <v>6553915</v>
      </c>
      <c r="D2777" s="16">
        <v>667363</v>
      </c>
      <c r="E2777" s="16">
        <v>3752552</v>
      </c>
      <c r="F2777" s="16">
        <v>407744</v>
      </c>
      <c r="G2777" s="16">
        <v>20230124</v>
      </c>
      <c r="H2777" s="16">
        <v>2023012416</v>
      </c>
      <c r="I2777" s="16">
        <v>6553915</v>
      </c>
      <c r="J2777" s="16">
        <v>667363</v>
      </c>
      <c r="K2777" s="16">
        <v>3752552</v>
      </c>
      <c r="L2777" s="16">
        <v>407744</v>
      </c>
      <c r="M2777" s="18">
        <f t="shared" ref="M2777:P2777" si="2775">C2777-I2777</f>
        <v>0</v>
      </c>
      <c r="N2777" s="18">
        <f t="shared" si="2775"/>
        <v>0</v>
      </c>
      <c r="O2777" s="18">
        <f t="shared" si="2775"/>
        <v>0</v>
      </c>
      <c r="P2777" s="18">
        <f t="shared" si="2775"/>
        <v>0</v>
      </c>
    </row>
    <row r="2778" spans="1:16">
      <c r="A2778" s="16">
        <v>20230124</v>
      </c>
      <c r="B2778" s="16">
        <v>2023012417</v>
      </c>
      <c r="C2778" s="16">
        <v>7146184</v>
      </c>
      <c r="D2778" s="16">
        <v>732921</v>
      </c>
      <c r="E2778" s="16">
        <v>3447596</v>
      </c>
      <c r="F2778" s="16">
        <v>380298</v>
      </c>
      <c r="G2778" s="16">
        <v>20230124</v>
      </c>
      <c r="H2778" s="16">
        <v>2023012417</v>
      </c>
      <c r="I2778" s="16">
        <v>7146184</v>
      </c>
      <c r="J2778" s="16">
        <v>732921</v>
      </c>
      <c r="K2778" s="16">
        <v>3447596</v>
      </c>
      <c r="L2778" s="16">
        <v>380298</v>
      </c>
      <c r="M2778" s="18">
        <f t="shared" ref="M2778:P2778" si="2776">C2778-I2778</f>
        <v>0</v>
      </c>
      <c r="N2778" s="18">
        <f t="shared" si="2776"/>
        <v>0</v>
      </c>
      <c r="O2778" s="18">
        <f t="shared" si="2776"/>
        <v>0</v>
      </c>
      <c r="P2778" s="18">
        <f t="shared" si="2776"/>
        <v>0</v>
      </c>
    </row>
    <row r="2779" spans="1:16">
      <c r="A2779" s="16">
        <v>20230124</v>
      </c>
      <c r="B2779" s="16">
        <v>2023012418</v>
      </c>
      <c r="C2779" s="16">
        <v>7602503</v>
      </c>
      <c r="D2779" s="16">
        <v>775122</v>
      </c>
      <c r="E2779" s="16">
        <v>3014157</v>
      </c>
      <c r="F2779" s="16">
        <v>323812</v>
      </c>
      <c r="G2779" s="16">
        <v>20230124</v>
      </c>
      <c r="H2779" s="16">
        <v>2023012418</v>
      </c>
      <c r="I2779" s="16">
        <v>7602503</v>
      </c>
      <c r="J2779" s="16">
        <v>775122</v>
      </c>
      <c r="K2779" s="16">
        <v>3014157</v>
      </c>
      <c r="L2779" s="16">
        <v>323812</v>
      </c>
      <c r="M2779" s="18">
        <f t="shared" ref="M2779:P2779" si="2777">C2779-I2779</f>
        <v>0</v>
      </c>
      <c r="N2779" s="18">
        <f t="shared" si="2777"/>
        <v>0</v>
      </c>
      <c r="O2779" s="18">
        <f t="shared" si="2777"/>
        <v>0</v>
      </c>
      <c r="P2779" s="18">
        <f t="shared" si="2777"/>
        <v>0</v>
      </c>
    </row>
    <row r="2780" spans="1:16">
      <c r="A2780" s="16">
        <v>20230124</v>
      </c>
      <c r="B2780" s="16">
        <v>2023012419</v>
      </c>
      <c r="C2780" s="16">
        <v>7897053</v>
      </c>
      <c r="D2780" s="16">
        <v>798056</v>
      </c>
      <c r="E2780" s="16">
        <v>2660657</v>
      </c>
      <c r="F2780" s="16">
        <v>274950</v>
      </c>
      <c r="G2780" s="16">
        <v>20230124</v>
      </c>
      <c r="H2780" s="16">
        <v>2023012419</v>
      </c>
      <c r="I2780" s="16">
        <v>7897053</v>
      </c>
      <c r="J2780" s="16">
        <v>798056</v>
      </c>
      <c r="K2780" s="16">
        <v>2660657</v>
      </c>
      <c r="L2780" s="16">
        <v>274950</v>
      </c>
      <c r="M2780" s="18">
        <f t="shared" ref="M2780:P2780" si="2778">C2780-I2780</f>
        <v>0</v>
      </c>
      <c r="N2780" s="18">
        <f t="shared" si="2778"/>
        <v>0</v>
      </c>
      <c r="O2780" s="18">
        <f t="shared" si="2778"/>
        <v>0</v>
      </c>
      <c r="P2780" s="18">
        <f t="shared" si="2778"/>
        <v>0</v>
      </c>
    </row>
    <row r="2781" spans="1:16">
      <c r="A2781" s="16">
        <v>20230124</v>
      </c>
      <c r="B2781" s="16">
        <v>2023012420</v>
      </c>
      <c r="C2781" s="16">
        <v>8145420</v>
      </c>
      <c r="D2781" s="16">
        <v>819539</v>
      </c>
      <c r="E2781" s="16">
        <v>2577321</v>
      </c>
      <c r="F2781" s="16">
        <v>268727</v>
      </c>
      <c r="G2781" s="16">
        <v>20230124</v>
      </c>
      <c r="H2781" s="16">
        <v>2023012420</v>
      </c>
      <c r="I2781" s="16">
        <v>8145420</v>
      </c>
      <c r="J2781" s="16">
        <v>819539</v>
      </c>
      <c r="K2781" s="16">
        <v>2577321</v>
      </c>
      <c r="L2781" s="16">
        <v>268727</v>
      </c>
      <c r="M2781" s="18">
        <f t="shared" ref="M2781:P2781" si="2779">C2781-I2781</f>
        <v>0</v>
      </c>
      <c r="N2781" s="18">
        <f t="shared" si="2779"/>
        <v>0</v>
      </c>
      <c r="O2781" s="18">
        <f t="shared" si="2779"/>
        <v>0</v>
      </c>
      <c r="P2781" s="18">
        <f t="shared" si="2779"/>
        <v>0</v>
      </c>
    </row>
    <row r="2782" spans="1:16">
      <c r="A2782" s="16">
        <v>20230124</v>
      </c>
      <c r="B2782" s="16">
        <v>2023012421</v>
      </c>
      <c r="C2782" s="16">
        <v>8397781</v>
      </c>
      <c r="D2782" s="16">
        <v>838943</v>
      </c>
      <c r="E2782" s="16">
        <v>2655902</v>
      </c>
      <c r="F2782" s="16">
        <v>277685</v>
      </c>
      <c r="G2782" s="16">
        <v>20230124</v>
      </c>
      <c r="H2782" s="16">
        <v>2023012421</v>
      </c>
      <c r="I2782" s="16">
        <v>8397781</v>
      </c>
      <c r="J2782" s="16">
        <v>838943</v>
      </c>
      <c r="K2782" s="16">
        <v>2655902</v>
      </c>
      <c r="L2782" s="16">
        <v>277685</v>
      </c>
      <c r="M2782" s="18">
        <f t="shared" ref="M2782:P2782" si="2780">C2782-I2782</f>
        <v>0</v>
      </c>
      <c r="N2782" s="18">
        <f t="shared" si="2780"/>
        <v>0</v>
      </c>
      <c r="O2782" s="18">
        <f t="shared" si="2780"/>
        <v>0</v>
      </c>
      <c r="P2782" s="18">
        <f t="shared" si="2780"/>
        <v>0</v>
      </c>
    </row>
    <row r="2783" spans="1:16">
      <c r="A2783" s="16">
        <v>20230124</v>
      </c>
      <c r="B2783" s="16">
        <v>2023012422</v>
      </c>
      <c r="C2783" s="16">
        <v>8664602</v>
      </c>
      <c r="D2783" s="16">
        <v>857017</v>
      </c>
      <c r="E2783" s="16">
        <v>2823650</v>
      </c>
      <c r="F2783" s="16">
        <v>288457</v>
      </c>
      <c r="G2783" s="16">
        <v>20230124</v>
      </c>
      <c r="H2783" s="16">
        <v>2023012422</v>
      </c>
      <c r="I2783" s="16">
        <v>8664602</v>
      </c>
      <c r="J2783" s="16">
        <v>857017</v>
      </c>
      <c r="K2783" s="16">
        <v>2823650</v>
      </c>
      <c r="L2783" s="16">
        <v>288457</v>
      </c>
      <c r="M2783" s="18">
        <f t="shared" ref="M2783:P2783" si="2781">C2783-I2783</f>
        <v>0</v>
      </c>
      <c r="N2783" s="18">
        <f t="shared" si="2781"/>
        <v>0</v>
      </c>
      <c r="O2783" s="18">
        <f t="shared" si="2781"/>
        <v>0</v>
      </c>
      <c r="P2783" s="18">
        <f t="shared" si="2781"/>
        <v>0</v>
      </c>
    </row>
    <row r="2784" spans="1:16">
      <c r="A2784" s="16">
        <v>20230124</v>
      </c>
      <c r="B2784" s="16">
        <v>2023012423</v>
      </c>
      <c r="C2784" s="16">
        <v>8927946</v>
      </c>
      <c r="D2784" s="16">
        <v>874669</v>
      </c>
      <c r="E2784" s="16">
        <v>3023586</v>
      </c>
      <c r="F2784" s="16">
        <v>300787</v>
      </c>
      <c r="G2784" s="16">
        <v>20230124</v>
      </c>
      <c r="H2784" s="16">
        <v>2023012423</v>
      </c>
      <c r="I2784" s="16">
        <v>8927946</v>
      </c>
      <c r="J2784" s="16">
        <v>874669</v>
      </c>
      <c r="K2784" s="16">
        <v>3023586</v>
      </c>
      <c r="L2784" s="16">
        <v>300787</v>
      </c>
      <c r="M2784" s="18">
        <f t="shared" ref="M2784:P2784" si="2782">C2784-I2784</f>
        <v>0</v>
      </c>
      <c r="N2784" s="18">
        <f t="shared" si="2782"/>
        <v>0</v>
      </c>
      <c r="O2784" s="18">
        <f t="shared" si="2782"/>
        <v>0</v>
      </c>
      <c r="P2784" s="18">
        <f t="shared" si="2782"/>
        <v>0</v>
      </c>
    </row>
    <row r="2785" spans="1:16">
      <c r="A2785" s="16">
        <v>20230124</v>
      </c>
      <c r="B2785" s="16">
        <v>2023012424</v>
      </c>
      <c r="C2785" s="16">
        <v>9142243</v>
      </c>
      <c r="D2785" s="16">
        <v>889864</v>
      </c>
      <c r="E2785" s="16">
        <v>3207038</v>
      </c>
      <c r="F2785" s="16">
        <v>313199</v>
      </c>
      <c r="G2785" s="16">
        <v>20230124</v>
      </c>
      <c r="H2785" s="16">
        <v>2023012424</v>
      </c>
      <c r="I2785" s="16">
        <v>9142243</v>
      </c>
      <c r="J2785" s="16">
        <v>889864</v>
      </c>
      <c r="K2785" s="16">
        <v>3207038</v>
      </c>
      <c r="L2785" s="16">
        <v>313199</v>
      </c>
      <c r="M2785" s="18">
        <f t="shared" ref="M2785:P2785" si="2783">C2785-I2785</f>
        <v>0</v>
      </c>
      <c r="N2785" s="18">
        <f t="shared" si="2783"/>
        <v>0</v>
      </c>
      <c r="O2785" s="18">
        <f t="shared" si="2783"/>
        <v>0</v>
      </c>
      <c r="P2785" s="18">
        <f t="shared" si="2783"/>
        <v>0</v>
      </c>
    </row>
    <row r="2786" spans="1:16">
      <c r="A2786" s="16">
        <v>20230125</v>
      </c>
      <c r="B2786" s="16">
        <v>2023012501</v>
      </c>
      <c r="C2786" s="16">
        <v>184068</v>
      </c>
      <c r="D2786" s="16">
        <v>11642</v>
      </c>
      <c r="E2786" s="16">
        <v>181157</v>
      </c>
      <c r="F2786" s="16">
        <v>11046</v>
      </c>
      <c r="G2786" s="16">
        <v>20230125</v>
      </c>
      <c r="H2786" s="16">
        <v>2023012501</v>
      </c>
      <c r="I2786" s="16">
        <v>184068</v>
      </c>
      <c r="J2786" s="16">
        <v>11642</v>
      </c>
      <c r="K2786" s="16">
        <v>181157</v>
      </c>
      <c r="L2786" s="16">
        <v>11046</v>
      </c>
      <c r="M2786" s="18">
        <f t="shared" ref="M2786:P2786" si="2784">C2786-I2786</f>
        <v>0</v>
      </c>
      <c r="N2786" s="18">
        <f t="shared" si="2784"/>
        <v>0</v>
      </c>
      <c r="O2786" s="18">
        <f t="shared" si="2784"/>
        <v>0</v>
      </c>
      <c r="P2786" s="18">
        <f t="shared" si="2784"/>
        <v>0</v>
      </c>
    </row>
    <row r="2787" spans="1:16">
      <c r="A2787" s="16">
        <v>20230125</v>
      </c>
      <c r="B2787" s="16">
        <v>2023012502</v>
      </c>
      <c r="C2787" s="16">
        <v>308879</v>
      </c>
      <c r="D2787" s="16">
        <v>21299</v>
      </c>
      <c r="E2787" s="16">
        <v>299034</v>
      </c>
      <c r="F2787" s="16">
        <v>19691</v>
      </c>
      <c r="G2787" s="16">
        <v>20230125</v>
      </c>
      <c r="H2787" s="16">
        <v>2023012502</v>
      </c>
      <c r="I2787" s="16">
        <v>308879</v>
      </c>
      <c r="J2787" s="16">
        <v>21299</v>
      </c>
      <c r="K2787" s="16">
        <v>299034</v>
      </c>
      <c r="L2787" s="16">
        <v>19691</v>
      </c>
      <c r="M2787" s="18">
        <f t="shared" ref="M2787:P2787" si="2785">C2787-I2787</f>
        <v>0</v>
      </c>
      <c r="N2787" s="18">
        <f t="shared" si="2785"/>
        <v>0</v>
      </c>
      <c r="O2787" s="18">
        <f t="shared" si="2785"/>
        <v>0</v>
      </c>
      <c r="P2787" s="18">
        <f t="shared" si="2785"/>
        <v>0</v>
      </c>
    </row>
    <row r="2788" spans="1:16">
      <c r="A2788" s="16">
        <v>20230125</v>
      </c>
      <c r="B2788" s="16">
        <v>2023012503</v>
      </c>
      <c r="C2788" s="16">
        <v>400802</v>
      </c>
      <c r="D2788" s="16">
        <v>29359</v>
      </c>
      <c r="E2788" s="16">
        <v>382308</v>
      </c>
      <c r="F2788" s="16">
        <v>27078</v>
      </c>
      <c r="G2788" s="16">
        <v>20230125</v>
      </c>
      <c r="H2788" s="16">
        <v>2023012503</v>
      </c>
      <c r="I2788" s="16">
        <v>400802</v>
      </c>
      <c r="J2788" s="16">
        <v>29359</v>
      </c>
      <c r="K2788" s="16">
        <v>382308</v>
      </c>
      <c r="L2788" s="16">
        <v>27078</v>
      </c>
      <c r="M2788" s="18">
        <f t="shared" ref="M2788:P2788" si="2786">C2788-I2788</f>
        <v>0</v>
      </c>
      <c r="N2788" s="18">
        <f t="shared" si="2786"/>
        <v>0</v>
      </c>
      <c r="O2788" s="18">
        <f t="shared" si="2786"/>
        <v>0</v>
      </c>
      <c r="P2788" s="18">
        <f t="shared" si="2786"/>
        <v>0</v>
      </c>
    </row>
    <row r="2789" spans="1:16">
      <c r="A2789" s="16">
        <v>20230125</v>
      </c>
      <c r="B2789" s="16">
        <v>2023012504</v>
      </c>
      <c r="C2789" s="16">
        <v>449136</v>
      </c>
      <c r="D2789" s="16">
        <v>35293</v>
      </c>
      <c r="E2789" s="16">
        <v>420530</v>
      </c>
      <c r="F2789" s="16">
        <v>32583</v>
      </c>
      <c r="G2789" s="16">
        <v>20230125</v>
      </c>
      <c r="H2789" s="16">
        <v>2023012504</v>
      </c>
      <c r="I2789" s="16">
        <v>449136</v>
      </c>
      <c r="J2789" s="16">
        <v>35293</v>
      </c>
      <c r="K2789" s="16">
        <v>420530</v>
      </c>
      <c r="L2789" s="16">
        <v>32583</v>
      </c>
      <c r="M2789" s="18">
        <f t="shared" ref="M2789:P2789" si="2787">C2789-I2789</f>
        <v>0</v>
      </c>
      <c r="N2789" s="18">
        <f t="shared" si="2787"/>
        <v>0</v>
      </c>
      <c r="O2789" s="18">
        <f t="shared" si="2787"/>
        <v>0</v>
      </c>
      <c r="P2789" s="18">
        <f t="shared" si="2787"/>
        <v>0</v>
      </c>
    </row>
    <row r="2790" spans="1:16">
      <c r="A2790" s="16">
        <v>20230125</v>
      </c>
      <c r="B2790" s="16">
        <v>2023012505</v>
      </c>
      <c r="C2790" s="16">
        <v>489846</v>
      </c>
      <c r="D2790" s="16">
        <v>40768</v>
      </c>
      <c r="E2790" s="16">
        <v>450096</v>
      </c>
      <c r="F2790" s="16">
        <v>37008</v>
      </c>
      <c r="G2790" s="16">
        <v>20230125</v>
      </c>
      <c r="H2790" s="16">
        <v>2023012505</v>
      </c>
      <c r="I2790" s="16">
        <v>489846</v>
      </c>
      <c r="J2790" s="16">
        <v>40768</v>
      </c>
      <c r="K2790" s="16">
        <v>450096</v>
      </c>
      <c r="L2790" s="16">
        <v>37008</v>
      </c>
      <c r="M2790" s="18">
        <f t="shared" ref="M2790:P2790" si="2788">C2790-I2790</f>
        <v>0</v>
      </c>
      <c r="N2790" s="18">
        <f t="shared" si="2788"/>
        <v>0</v>
      </c>
      <c r="O2790" s="18">
        <f t="shared" si="2788"/>
        <v>0</v>
      </c>
      <c r="P2790" s="18">
        <f t="shared" si="2788"/>
        <v>0</v>
      </c>
    </row>
    <row r="2791" spans="1:16">
      <c r="A2791" s="16">
        <v>20230125</v>
      </c>
      <c r="B2791" s="16">
        <v>2023012506</v>
      </c>
      <c r="C2791" s="16">
        <v>535604</v>
      </c>
      <c r="D2791" s="16">
        <v>48807</v>
      </c>
      <c r="E2791" s="16">
        <v>489709</v>
      </c>
      <c r="F2791" s="16">
        <v>44080</v>
      </c>
      <c r="G2791" s="16">
        <v>20230125</v>
      </c>
      <c r="H2791" s="16">
        <v>2023012506</v>
      </c>
      <c r="I2791" s="16">
        <v>535604</v>
      </c>
      <c r="J2791" s="16">
        <v>48807</v>
      </c>
      <c r="K2791" s="16">
        <v>489709</v>
      </c>
      <c r="L2791" s="16">
        <v>44080</v>
      </c>
      <c r="M2791" s="18">
        <f t="shared" ref="M2791:P2791" si="2789">C2791-I2791</f>
        <v>0</v>
      </c>
      <c r="N2791" s="18">
        <f t="shared" si="2789"/>
        <v>0</v>
      </c>
      <c r="O2791" s="18">
        <f t="shared" si="2789"/>
        <v>0</v>
      </c>
      <c r="P2791" s="18">
        <f t="shared" si="2789"/>
        <v>0</v>
      </c>
    </row>
    <row r="2792" spans="1:16">
      <c r="A2792" s="16">
        <v>20230125</v>
      </c>
      <c r="B2792" s="16">
        <v>2023012507</v>
      </c>
      <c r="C2792" s="16">
        <v>589724</v>
      </c>
      <c r="D2792" s="16">
        <v>58822</v>
      </c>
      <c r="E2792" s="16">
        <v>535992</v>
      </c>
      <c r="F2792" s="16">
        <v>53307</v>
      </c>
      <c r="G2792" s="16">
        <v>20230125</v>
      </c>
      <c r="H2792" s="16">
        <v>2023012507</v>
      </c>
      <c r="I2792" s="16">
        <v>589724</v>
      </c>
      <c r="J2792" s="16">
        <v>58822</v>
      </c>
      <c r="K2792" s="16">
        <v>535992</v>
      </c>
      <c r="L2792" s="16">
        <v>53307</v>
      </c>
      <c r="M2792" s="18">
        <f t="shared" ref="M2792:P2792" si="2790">C2792-I2792</f>
        <v>0</v>
      </c>
      <c r="N2792" s="18">
        <f t="shared" si="2790"/>
        <v>0</v>
      </c>
      <c r="O2792" s="18">
        <f t="shared" si="2790"/>
        <v>0</v>
      </c>
      <c r="P2792" s="18">
        <f t="shared" si="2790"/>
        <v>0</v>
      </c>
    </row>
    <row r="2793" spans="1:16">
      <c r="A2793" s="16">
        <v>20230125</v>
      </c>
      <c r="B2793" s="16">
        <v>2023012508</v>
      </c>
      <c r="C2793" s="16">
        <v>802540</v>
      </c>
      <c r="D2793" s="16">
        <v>78905</v>
      </c>
      <c r="E2793" s="16">
        <v>740486</v>
      </c>
      <c r="F2793" s="16">
        <v>72541</v>
      </c>
      <c r="G2793" s="16">
        <v>20230125</v>
      </c>
      <c r="H2793" s="16">
        <v>2023012508</v>
      </c>
      <c r="I2793" s="16">
        <v>802540</v>
      </c>
      <c r="J2793" s="16">
        <v>78905</v>
      </c>
      <c r="K2793" s="16">
        <v>740486</v>
      </c>
      <c r="L2793" s="16">
        <v>72541</v>
      </c>
      <c r="M2793" s="18">
        <f t="shared" ref="M2793:P2793" si="2791">C2793-I2793</f>
        <v>0</v>
      </c>
      <c r="N2793" s="18">
        <f t="shared" si="2791"/>
        <v>0</v>
      </c>
      <c r="O2793" s="18">
        <f t="shared" si="2791"/>
        <v>0</v>
      </c>
      <c r="P2793" s="18">
        <f t="shared" si="2791"/>
        <v>0</v>
      </c>
    </row>
    <row r="2794" spans="1:16">
      <c r="A2794" s="16">
        <v>20230125</v>
      </c>
      <c r="B2794" s="16">
        <v>2023012509</v>
      </c>
      <c r="C2794" s="16">
        <v>1547365</v>
      </c>
      <c r="D2794" s="16">
        <v>127859</v>
      </c>
      <c r="E2794" s="16">
        <v>1453326</v>
      </c>
      <c r="F2794" s="16">
        <v>119922</v>
      </c>
      <c r="G2794" s="16">
        <v>20230125</v>
      </c>
      <c r="H2794" s="16">
        <v>2023012509</v>
      </c>
      <c r="I2794" s="16">
        <v>1547365</v>
      </c>
      <c r="J2794" s="16">
        <v>127859</v>
      </c>
      <c r="K2794" s="16">
        <v>1453326</v>
      </c>
      <c r="L2794" s="16">
        <v>119922</v>
      </c>
      <c r="M2794" s="18">
        <f t="shared" ref="M2794:P2794" si="2792">C2794-I2794</f>
        <v>0</v>
      </c>
      <c r="N2794" s="18">
        <f t="shared" si="2792"/>
        <v>0</v>
      </c>
      <c r="O2794" s="18">
        <f t="shared" si="2792"/>
        <v>0</v>
      </c>
      <c r="P2794" s="18">
        <f t="shared" si="2792"/>
        <v>0</v>
      </c>
    </row>
    <row r="2795" spans="1:16">
      <c r="A2795" s="16">
        <v>20230125</v>
      </c>
      <c r="B2795" s="16">
        <v>2023012510</v>
      </c>
      <c r="C2795" s="16">
        <v>2609307</v>
      </c>
      <c r="D2795" s="16">
        <v>218664</v>
      </c>
      <c r="E2795" s="16">
        <v>2397622</v>
      </c>
      <c r="F2795" s="16">
        <v>202207</v>
      </c>
      <c r="G2795" s="16">
        <v>20230125</v>
      </c>
      <c r="H2795" s="16">
        <v>2023012510</v>
      </c>
      <c r="I2795" s="16">
        <v>2609307</v>
      </c>
      <c r="J2795" s="16">
        <v>218664</v>
      </c>
      <c r="K2795" s="16">
        <v>2397622</v>
      </c>
      <c r="L2795" s="16">
        <v>202207</v>
      </c>
      <c r="M2795" s="18">
        <f t="shared" ref="M2795:P2795" si="2793">C2795-I2795</f>
        <v>0</v>
      </c>
      <c r="N2795" s="18">
        <f t="shared" si="2793"/>
        <v>0</v>
      </c>
      <c r="O2795" s="18">
        <f t="shared" si="2793"/>
        <v>0</v>
      </c>
      <c r="P2795" s="18">
        <f t="shared" si="2793"/>
        <v>0</v>
      </c>
    </row>
    <row r="2796" spans="1:16">
      <c r="A2796" s="16">
        <v>20230125</v>
      </c>
      <c r="B2796" s="16">
        <v>2023012511</v>
      </c>
      <c r="C2796" s="16">
        <v>3573027</v>
      </c>
      <c r="D2796" s="16">
        <v>306837</v>
      </c>
      <c r="E2796" s="16">
        <v>3079302</v>
      </c>
      <c r="F2796" s="16">
        <v>269151</v>
      </c>
      <c r="G2796" s="16">
        <v>20230125</v>
      </c>
      <c r="H2796" s="16">
        <v>2023012511</v>
      </c>
      <c r="I2796" s="16">
        <v>3573027</v>
      </c>
      <c r="J2796" s="16">
        <v>306837</v>
      </c>
      <c r="K2796" s="16">
        <v>3079302</v>
      </c>
      <c r="L2796" s="16">
        <v>269151</v>
      </c>
      <c r="M2796" s="18">
        <f t="shared" ref="M2796:P2796" si="2794">C2796-I2796</f>
        <v>0</v>
      </c>
      <c r="N2796" s="18">
        <f t="shared" si="2794"/>
        <v>0</v>
      </c>
      <c r="O2796" s="18">
        <f t="shared" si="2794"/>
        <v>0</v>
      </c>
      <c r="P2796" s="18">
        <f t="shared" si="2794"/>
        <v>0</v>
      </c>
    </row>
    <row r="2797" spans="1:16">
      <c r="A2797" s="16">
        <v>20230125</v>
      </c>
      <c r="B2797" s="16">
        <v>2023012512</v>
      </c>
      <c r="C2797" s="16">
        <v>4412554</v>
      </c>
      <c r="D2797" s="16">
        <v>383034</v>
      </c>
      <c r="E2797" s="16">
        <v>3556787</v>
      </c>
      <c r="F2797" s="16">
        <v>313341</v>
      </c>
      <c r="G2797" s="16">
        <v>20230125</v>
      </c>
      <c r="H2797" s="16">
        <v>2023012512</v>
      </c>
      <c r="I2797" s="16">
        <v>4412554</v>
      </c>
      <c r="J2797" s="16">
        <v>383034</v>
      </c>
      <c r="K2797" s="16">
        <v>3556787</v>
      </c>
      <c r="L2797" s="16">
        <v>313341</v>
      </c>
      <c r="M2797" s="18">
        <f t="shared" ref="M2797:P2797" si="2795">C2797-I2797</f>
        <v>0</v>
      </c>
      <c r="N2797" s="18">
        <f t="shared" si="2795"/>
        <v>0</v>
      </c>
      <c r="O2797" s="18">
        <f t="shared" si="2795"/>
        <v>0</v>
      </c>
      <c r="P2797" s="18">
        <f t="shared" si="2795"/>
        <v>0</v>
      </c>
    </row>
    <row r="2798" spans="1:16">
      <c r="A2798" s="16">
        <v>20230125</v>
      </c>
      <c r="B2798" s="16">
        <v>2023012513</v>
      </c>
      <c r="C2798" s="16">
        <v>5165867</v>
      </c>
      <c r="D2798" s="16">
        <v>444450</v>
      </c>
      <c r="E2798" s="16">
        <v>3988521</v>
      </c>
      <c r="F2798" s="16">
        <v>349143</v>
      </c>
      <c r="G2798" s="16">
        <v>20230125</v>
      </c>
      <c r="H2798" s="16">
        <v>2023012513</v>
      </c>
      <c r="I2798" s="16">
        <v>5165867</v>
      </c>
      <c r="J2798" s="16">
        <v>444450</v>
      </c>
      <c r="K2798" s="16">
        <v>3988521</v>
      </c>
      <c r="L2798" s="16">
        <v>349143</v>
      </c>
      <c r="M2798" s="18">
        <f t="shared" ref="M2798:P2798" si="2796">C2798-I2798</f>
        <v>0</v>
      </c>
      <c r="N2798" s="18">
        <f t="shared" si="2796"/>
        <v>0</v>
      </c>
      <c r="O2798" s="18">
        <f t="shared" si="2796"/>
        <v>0</v>
      </c>
      <c r="P2798" s="18">
        <f t="shared" si="2796"/>
        <v>0</v>
      </c>
    </row>
    <row r="2799" spans="1:16">
      <c r="A2799" s="16">
        <v>20230125</v>
      </c>
      <c r="B2799" s="16">
        <v>2023012514</v>
      </c>
      <c r="C2799" s="16">
        <v>6043940</v>
      </c>
      <c r="D2799" s="16">
        <v>523154</v>
      </c>
      <c r="E2799" s="16">
        <v>4379225</v>
      </c>
      <c r="F2799" s="16">
        <v>396301</v>
      </c>
      <c r="G2799" s="16">
        <v>20230125</v>
      </c>
      <c r="H2799" s="16">
        <v>2023012514</v>
      </c>
      <c r="I2799" s="16">
        <v>6043940</v>
      </c>
      <c r="J2799" s="16">
        <v>523154</v>
      </c>
      <c r="K2799" s="16">
        <v>4379225</v>
      </c>
      <c r="L2799" s="16">
        <v>396301</v>
      </c>
      <c r="M2799" s="18">
        <f t="shared" ref="M2799:P2799" si="2797">C2799-I2799</f>
        <v>0</v>
      </c>
      <c r="N2799" s="18">
        <f t="shared" si="2797"/>
        <v>0</v>
      </c>
      <c r="O2799" s="18">
        <f t="shared" si="2797"/>
        <v>0</v>
      </c>
      <c r="P2799" s="18">
        <f t="shared" si="2797"/>
        <v>0</v>
      </c>
    </row>
    <row r="2800" spans="1:16">
      <c r="A2800" s="16">
        <v>20230125</v>
      </c>
      <c r="B2800" s="16">
        <v>2023012515</v>
      </c>
      <c r="C2800" s="16">
        <v>6948820</v>
      </c>
      <c r="D2800" s="16">
        <v>607319</v>
      </c>
      <c r="E2800" s="16">
        <v>4599031</v>
      </c>
      <c r="F2800" s="16">
        <v>432734</v>
      </c>
      <c r="G2800" s="16">
        <v>20230125</v>
      </c>
      <c r="H2800" s="16">
        <v>2023012515</v>
      </c>
      <c r="I2800" s="16">
        <v>6948820</v>
      </c>
      <c r="J2800" s="16">
        <v>607319</v>
      </c>
      <c r="K2800" s="16">
        <v>4599031</v>
      </c>
      <c r="L2800" s="16">
        <v>432734</v>
      </c>
      <c r="M2800" s="18">
        <f t="shared" ref="M2800:P2800" si="2798">C2800-I2800</f>
        <v>0</v>
      </c>
      <c r="N2800" s="18">
        <f t="shared" si="2798"/>
        <v>0</v>
      </c>
      <c r="O2800" s="18">
        <f t="shared" si="2798"/>
        <v>0</v>
      </c>
      <c r="P2800" s="18">
        <f t="shared" si="2798"/>
        <v>0</v>
      </c>
    </row>
    <row r="2801" spans="1:16">
      <c r="A2801" s="16">
        <v>20230125</v>
      </c>
      <c r="B2801" s="16">
        <v>2023012516</v>
      </c>
      <c r="C2801" s="16">
        <v>7779918</v>
      </c>
      <c r="D2801" s="16">
        <v>679879</v>
      </c>
      <c r="E2801" s="16">
        <v>4557216</v>
      </c>
      <c r="F2801" s="16">
        <v>438291</v>
      </c>
      <c r="G2801" s="16">
        <v>20230125</v>
      </c>
      <c r="H2801" s="16">
        <v>2023012516</v>
      </c>
      <c r="I2801" s="16">
        <v>7779918</v>
      </c>
      <c r="J2801" s="16">
        <v>679879</v>
      </c>
      <c r="K2801" s="16">
        <v>4557216</v>
      </c>
      <c r="L2801" s="16">
        <v>438291</v>
      </c>
      <c r="M2801" s="18">
        <f t="shared" ref="M2801:P2801" si="2799">C2801-I2801</f>
        <v>0</v>
      </c>
      <c r="N2801" s="18">
        <f t="shared" si="2799"/>
        <v>0</v>
      </c>
      <c r="O2801" s="18">
        <f t="shared" si="2799"/>
        <v>0</v>
      </c>
      <c r="P2801" s="18">
        <f t="shared" si="2799"/>
        <v>0</v>
      </c>
    </row>
    <row r="2802" spans="1:16">
      <c r="A2802" s="16">
        <v>20230125</v>
      </c>
      <c r="B2802" s="16">
        <v>2023012517</v>
      </c>
      <c r="C2802" s="16">
        <v>8544720</v>
      </c>
      <c r="D2802" s="16">
        <v>743194</v>
      </c>
      <c r="E2802" s="16">
        <v>4290436</v>
      </c>
      <c r="F2802" s="16">
        <v>414079</v>
      </c>
      <c r="G2802" s="16">
        <v>20230125</v>
      </c>
      <c r="H2802" s="16">
        <v>2023012517</v>
      </c>
      <c r="I2802" s="16">
        <v>8544720</v>
      </c>
      <c r="J2802" s="16">
        <v>743194</v>
      </c>
      <c r="K2802" s="16">
        <v>4290436</v>
      </c>
      <c r="L2802" s="16">
        <v>414079</v>
      </c>
      <c r="M2802" s="18">
        <f t="shared" ref="M2802:P2802" si="2800">C2802-I2802</f>
        <v>0</v>
      </c>
      <c r="N2802" s="18">
        <f t="shared" si="2800"/>
        <v>0</v>
      </c>
      <c r="O2802" s="18">
        <f t="shared" si="2800"/>
        <v>0</v>
      </c>
      <c r="P2802" s="18">
        <f t="shared" si="2800"/>
        <v>0</v>
      </c>
    </row>
    <row r="2803" spans="1:16">
      <c r="A2803" s="16">
        <v>20230125</v>
      </c>
      <c r="B2803" s="16">
        <v>2023012518</v>
      </c>
      <c r="C2803" s="16">
        <v>9110999</v>
      </c>
      <c r="D2803" s="16">
        <v>784866</v>
      </c>
      <c r="E2803" s="16">
        <v>3778567</v>
      </c>
      <c r="F2803" s="16">
        <v>349842</v>
      </c>
      <c r="G2803" s="16">
        <v>20230125</v>
      </c>
      <c r="H2803" s="16">
        <v>2023012518</v>
      </c>
      <c r="I2803" s="16">
        <v>9110999</v>
      </c>
      <c r="J2803" s="16">
        <v>784866</v>
      </c>
      <c r="K2803" s="16">
        <v>3778567</v>
      </c>
      <c r="L2803" s="16">
        <v>349842</v>
      </c>
      <c r="M2803" s="18">
        <f t="shared" ref="M2803:P2803" si="2801">C2803-I2803</f>
        <v>0</v>
      </c>
      <c r="N2803" s="18">
        <f t="shared" si="2801"/>
        <v>0</v>
      </c>
      <c r="O2803" s="18">
        <f t="shared" si="2801"/>
        <v>0</v>
      </c>
      <c r="P2803" s="18">
        <f t="shared" si="2801"/>
        <v>0</v>
      </c>
    </row>
    <row r="2804" spans="1:16">
      <c r="A2804" s="16">
        <v>20230125</v>
      </c>
      <c r="B2804" s="16">
        <v>2023012519</v>
      </c>
      <c r="C2804" s="16">
        <v>9476005</v>
      </c>
      <c r="D2804" s="16">
        <v>812173</v>
      </c>
      <c r="E2804" s="16">
        <v>3335468</v>
      </c>
      <c r="F2804" s="16">
        <v>307253</v>
      </c>
      <c r="G2804" s="16">
        <v>20230125</v>
      </c>
      <c r="H2804" s="16">
        <v>2023012519</v>
      </c>
      <c r="I2804" s="16">
        <v>9476005</v>
      </c>
      <c r="J2804" s="16">
        <v>812173</v>
      </c>
      <c r="K2804" s="16">
        <v>3335468</v>
      </c>
      <c r="L2804" s="16">
        <v>307253</v>
      </c>
      <c r="M2804" s="18">
        <f t="shared" ref="M2804:P2804" si="2802">C2804-I2804</f>
        <v>0</v>
      </c>
      <c r="N2804" s="18">
        <f t="shared" si="2802"/>
        <v>0</v>
      </c>
      <c r="O2804" s="18">
        <f t="shared" si="2802"/>
        <v>0</v>
      </c>
      <c r="P2804" s="18">
        <f t="shared" si="2802"/>
        <v>0</v>
      </c>
    </row>
    <row r="2805" spans="1:16">
      <c r="A2805" s="16">
        <v>20230125</v>
      </c>
      <c r="B2805" s="16">
        <v>2023012520</v>
      </c>
      <c r="C2805" s="16">
        <v>9786069</v>
      </c>
      <c r="D2805" s="16">
        <v>835712</v>
      </c>
      <c r="E2805" s="16">
        <v>3199385</v>
      </c>
      <c r="F2805" s="16">
        <v>294033</v>
      </c>
      <c r="G2805" s="16">
        <v>20230125</v>
      </c>
      <c r="H2805" s="16">
        <v>2023012520</v>
      </c>
      <c r="I2805" s="16">
        <v>9786069</v>
      </c>
      <c r="J2805" s="16">
        <v>835712</v>
      </c>
      <c r="K2805" s="16">
        <v>3199385</v>
      </c>
      <c r="L2805" s="16">
        <v>294033</v>
      </c>
      <c r="M2805" s="18">
        <f t="shared" ref="M2805:P2805" si="2803">C2805-I2805</f>
        <v>0</v>
      </c>
      <c r="N2805" s="18">
        <f t="shared" si="2803"/>
        <v>0</v>
      </c>
      <c r="O2805" s="18">
        <f t="shared" si="2803"/>
        <v>0</v>
      </c>
      <c r="P2805" s="18">
        <f t="shared" si="2803"/>
        <v>0</v>
      </c>
    </row>
    <row r="2806" spans="1:16">
      <c r="A2806" s="16">
        <v>20230125</v>
      </c>
      <c r="B2806" s="16">
        <v>2023012521</v>
      </c>
      <c r="C2806" s="16">
        <v>10119552</v>
      </c>
      <c r="D2806" s="16">
        <v>856856</v>
      </c>
      <c r="E2806" s="16">
        <v>3244081</v>
      </c>
      <c r="F2806" s="16">
        <v>300393</v>
      </c>
      <c r="G2806" s="16">
        <v>20230125</v>
      </c>
      <c r="H2806" s="16">
        <v>2023012521</v>
      </c>
      <c r="I2806" s="16">
        <v>10119552</v>
      </c>
      <c r="J2806" s="16">
        <v>856856</v>
      </c>
      <c r="K2806" s="16">
        <v>3244081</v>
      </c>
      <c r="L2806" s="16">
        <v>300393</v>
      </c>
      <c r="M2806" s="18">
        <f t="shared" ref="M2806:P2806" si="2804">C2806-I2806</f>
        <v>0</v>
      </c>
      <c r="N2806" s="18">
        <f t="shared" si="2804"/>
        <v>0</v>
      </c>
      <c r="O2806" s="18">
        <f t="shared" si="2804"/>
        <v>0</v>
      </c>
      <c r="P2806" s="18">
        <f t="shared" si="2804"/>
        <v>0</v>
      </c>
    </row>
    <row r="2807" spans="1:16">
      <c r="A2807" s="16">
        <v>20230125</v>
      </c>
      <c r="B2807" s="16">
        <v>2023012522</v>
      </c>
      <c r="C2807" s="16">
        <v>10427734</v>
      </c>
      <c r="D2807" s="16">
        <v>876042</v>
      </c>
      <c r="E2807" s="16">
        <v>3409933</v>
      </c>
      <c r="F2807" s="16">
        <v>310505</v>
      </c>
      <c r="G2807" s="16">
        <v>20230125</v>
      </c>
      <c r="H2807" s="16">
        <v>2023012522</v>
      </c>
      <c r="I2807" s="16">
        <v>10427734</v>
      </c>
      <c r="J2807" s="16">
        <v>876042</v>
      </c>
      <c r="K2807" s="16">
        <v>3409933</v>
      </c>
      <c r="L2807" s="16">
        <v>310505</v>
      </c>
      <c r="M2807" s="18">
        <f t="shared" ref="M2807:P2807" si="2805">C2807-I2807</f>
        <v>0</v>
      </c>
      <c r="N2807" s="18">
        <f t="shared" si="2805"/>
        <v>0</v>
      </c>
      <c r="O2807" s="18">
        <f t="shared" si="2805"/>
        <v>0</v>
      </c>
      <c r="P2807" s="18">
        <f t="shared" si="2805"/>
        <v>0</v>
      </c>
    </row>
    <row r="2808" spans="1:16">
      <c r="A2808" s="16">
        <v>20230125</v>
      </c>
      <c r="B2808" s="16">
        <v>2023012523</v>
      </c>
      <c r="C2808" s="16">
        <v>10726118</v>
      </c>
      <c r="D2808" s="16">
        <v>893165</v>
      </c>
      <c r="E2808" s="16">
        <v>3622513</v>
      </c>
      <c r="F2808" s="16">
        <v>321777</v>
      </c>
      <c r="G2808" s="16">
        <v>20230125</v>
      </c>
      <c r="H2808" s="16">
        <v>2023012523</v>
      </c>
      <c r="I2808" s="16">
        <v>10726118</v>
      </c>
      <c r="J2808" s="16">
        <v>893165</v>
      </c>
      <c r="K2808" s="16">
        <v>3622513</v>
      </c>
      <c r="L2808" s="16">
        <v>321777</v>
      </c>
      <c r="M2808" s="18">
        <f t="shared" ref="M2808:P2808" si="2806">C2808-I2808</f>
        <v>0</v>
      </c>
      <c r="N2808" s="18">
        <f t="shared" si="2806"/>
        <v>0</v>
      </c>
      <c r="O2808" s="18">
        <f t="shared" si="2806"/>
        <v>0</v>
      </c>
      <c r="P2808" s="18">
        <f t="shared" si="2806"/>
        <v>0</v>
      </c>
    </row>
    <row r="2809" spans="1:16">
      <c r="A2809" s="16">
        <v>20230125</v>
      </c>
      <c r="B2809" s="16">
        <v>2023012524</v>
      </c>
      <c r="C2809" s="16">
        <v>11007584</v>
      </c>
      <c r="D2809" s="16">
        <v>909826</v>
      </c>
      <c r="E2809" s="16">
        <v>3859754</v>
      </c>
      <c r="F2809" s="16">
        <v>334716</v>
      </c>
      <c r="G2809" s="16">
        <v>20230125</v>
      </c>
      <c r="H2809" s="16">
        <v>2023012524</v>
      </c>
      <c r="I2809" s="16">
        <v>11007584</v>
      </c>
      <c r="J2809" s="16">
        <v>909826</v>
      </c>
      <c r="K2809" s="16">
        <v>3859754</v>
      </c>
      <c r="L2809" s="16">
        <v>334716</v>
      </c>
      <c r="M2809" s="18">
        <f t="shared" ref="M2809:P2809" si="2807">C2809-I2809</f>
        <v>0</v>
      </c>
      <c r="N2809" s="18">
        <f t="shared" si="2807"/>
        <v>0</v>
      </c>
      <c r="O2809" s="18">
        <f t="shared" si="2807"/>
        <v>0</v>
      </c>
      <c r="P2809" s="18">
        <f t="shared" si="2807"/>
        <v>0</v>
      </c>
    </row>
    <row r="2810" spans="1:16">
      <c r="A2810" s="16">
        <v>20230126</v>
      </c>
      <c r="B2810" s="16">
        <v>2023012601</v>
      </c>
      <c r="C2810" s="16">
        <v>247186</v>
      </c>
      <c r="D2810" s="16">
        <v>14054</v>
      </c>
      <c r="E2810" s="16">
        <v>243449</v>
      </c>
      <c r="F2810" s="16">
        <v>13051</v>
      </c>
      <c r="G2810" s="16">
        <v>20230126</v>
      </c>
      <c r="H2810" s="16">
        <v>2023012601</v>
      </c>
      <c r="I2810" s="16">
        <v>247186</v>
      </c>
      <c r="J2810" s="16">
        <v>14054</v>
      </c>
      <c r="K2810" s="16">
        <v>243449</v>
      </c>
      <c r="L2810" s="16">
        <v>13051</v>
      </c>
      <c r="M2810" s="18">
        <f t="shared" ref="M2810:P2810" si="2808">C2810-I2810</f>
        <v>0</v>
      </c>
      <c r="N2810" s="18">
        <f t="shared" si="2808"/>
        <v>0</v>
      </c>
      <c r="O2810" s="18">
        <f t="shared" si="2808"/>
        <v>0</v>
      </c>
      <c r="P2810" s="18">
        <f t="shared" si="2808"/>
        <v>0</v>
      </c>
    </row>
    <row r="2811" spans="1:16">
      <c r="A2811" s="16">
        <v>20230126</v>
      </c>
      <c r="B2811" s="16">
        <v>2023012602</v>
      </c>
      <c r="C2811" s="16">
        <v>392939</v>
      </c>
      <c r="D2811" s="16">
        <v>23931</v>
      </c>
      <c r="E2811" s="16">
        <v>383539</v>
      </c>
      <c r="F2811" s="16">
        <v>22015</v>
      </c>
      <c r="G2811" s="16">
        <v>20230126</v>
      </c>
      <c r="H2811" s="16">
        <v>2023012602</v>
      </c>
      <c r="I2811" s="16">
        <v>392939</v>
      </c>
      <c r="J2811" s="16">
        <v>23931</v>
      </c>
      <c r="K2811" s="16">
        <v>383539</v>
      </c>
      <c r="L2811" s="16">
        <v>22015</v>
      </c>
      <c r="M2811" s="18">
        <f t="shared" ref="M2811:P2811" si="2809">C2811-I2811</f>
        <v>0</v>
      </c>
      <c r="N2811" s="18">
        <f t="shared" si="2809"/>
        <v>0</v>
      </c>
      <c r="O2811" s="18">
        <f t="shared" si="2809"/>
        <v>0</v>
      </c>
      <c r="P2811" s="18">
        <f t="shared" si="2809"/>
        <v>0</v>
      </c>
    </row>
    <row r="2812" spans="1:16">
      <c r="A2812" s="16">
        <v>20230126</v>
      </c>
      <c r="B2812" s="16">
        <v>2023012603</v>
      </c>
      <c r="C2812" s="16">
        <v>501170</v>
      </c>
      <c r="D2812" s="16">
        <v>29569</v>
      </c>
      <c r="E2812" s="16">
        <v>484559</v>
      </c>
      <c r="F2812" s="16">
        <v>26919</v>
      </c>
      <c r="G2812" s="16">
        <v>20230126</v>
      </c>
      <c r="H2812" s="16">
        <v>2023012603</v>
      </c>
      <c r="I2812" s="16">
        <v>501170</v>
      </c>
      <c r="J2812" s="16">
        <v>29569</v>
      </c>
      <c r="K2812" s="16">
        <v>484559</v>
      </c>
      <c r="L2812" s="16">
        <v>26919</v>
      </c>
      <c r="M2812" s="18">
        <f t="shared" ref="M2812:P2812" si="2810">C2812-I2812</f>
        <v>0</v>
      </c>
      <c r="N2812" s="18">
        <f t="shared" si="2810"/>
        <v>0</v>
      </c>
      <c r="O2812" s="18">
        <f t="shared" si="2810"/>
        <v>0</v>
      </c>
      <c r="P2812" s="18">
        <f t="shared" si="2810"/>
        <v>0</v>
      </c>
    </row>
    <row r="2813" spans="1:16">
      <c r="A2813" s="16">
        <v>20230126</v>
      </c>
      <c r="B2813" s="16">
        <v>2023012604</v>
      </c>
      <c r="C2813" s="16">
        <v>573551</v>
      </c>
      <c r="D2813" s="16">
        <v>33710</v>
      </c>
      <c r="E2813" s="16">
        <v>548760</v>
      </c>
      <c r="F2813" s="16">
        <v>30390</v>
      </c>
      <c r="G2813" s="16">
        <v>20230126</v>
      </c>
      <c r="H2813" s="16">
        <v>2023012604</v>
      </c>
      <c r="I2813" s="16">
        <v>573551</v>
      </c>
      <c r="J2813" s="16">
        <v>33710</v>
      </c>
      <c r="K2813" s="16">
        <v>548760</v>
      </c>
      <c r="L2813" s="16">
        <v>30390</v>
      </c>
      <c r="M2813" s="18">
        <f t="shared" ref="M2813:P2813" si="2811">C2813-I2813</f>
        <v>0</v>
      </c>
      <c r="N2813" s="18">
        <f t="shared" si="2811"/>
        <v>0</v>
      </c>
      <c r="O2813" s="18">
        <f t="shared" si="2811"/>
        <v>0</v>
      </c>
      <c r="P2813" s="18">
        <f t="shared" si="2811"/>
        <v>0</v>
      </c>
    </row>
    <row r="2814" spans="1:16">
      <c r="A2814" s="16">
        <v>20230126</v>
      </c>
      <c r="B2814" s="16">
        <v>2023012605</v>
      </c>
      <c r="C2814" s="16">
        <v>625255</v>
      </c>
      <c r="D2814" s="16">
        <v>38290</v>
      </c>
      <c r="E2814" s="16">
        <v>591770</v>
      </c>
      <c r="F2814" s="16">
        <v>34012</v>
      </c>
      <c r="G2814" s="16">
        <v>20230126</v>
      </c>
      <c r="H2814" s="16">
        <v>2023012605</v>
      </c>
      <c r="I2814" s="16">
        <v>625255</v>
      </c>
      <c r="J2814" s="16">
        <v>38290</v>
      </c>
      <c r="K2814" s="16">
        <v>591770</v>
      </c>
      <c r="L2814" s="16">
        <v>34012</v>
      </c>
      <c r="M2814" s="18">
        <f t="shared" ref="M2814:P2814" si="2812">C2814-I2814</f>
        <v>0</v>
      </c>
      <c r="N2814" s="18">
        <f t="shared" si="2812"/>
        <v>0</v>
      </c>
      <c r="O2814" s="18">
        <f t="shared" si="2812"/>
        <v>0</v>
      </c>
      <c r="P2814" s="18">
        <f t="shared" si="2812"/>
        <v>0</v>
      </c>
    </row>
    <row r="2815" spans="1:16">
      <c r="A2815" s="16">
        <v>20230126</v>
      </c>
      <c r="B2815" s="16">
        <v>2023012606</v>
      </c>
      <c r="C2815" s="16">
        <v>658019</v>
      </c>
      <c r="D2815" s="16">
        <v>42927</v>
      </c>
      <c r="E2815" s="16">
        <v>616412</v>
      </c>
      <c r="F2815" s="16">
        <v>36491</v>
      </c>
      <c r="G2815" s="16">
        <v>20230126</v>
      </c>
      <c r="H2815" s="16">
        <v>2023012606</v>
      </c>
      <c r="I2815" s="16">
        <v>658019</v>
      </c>
      <c r="J2815" s="16">
        <v>42927</v>
      </c>
      <c r="K2815" s="16">
        <v>616412</v>
      </c>
      <c r="L2815" s="16">
        <v>36491</v>
      </c>
      <c r="M2815" s="18">
        <f t="shared" ref="M2815:P2815" si="2813">C2815-I2815</f>
        <v>0</v>
      </c>
      <c r="N2815" s="18">
        <f t="shared" si="2813"/>
        <v>0</v>
      </c>
      <c r="O2815" s="18">
        <f t="shared" si="2813"/>
        <v>0</v>
      </c>
      <c r="P2815" s="18">
        <f t="shared" si="2813"/>
        <v>0</v>
      </c>
    </row>
    <row r="2816" spans="1:16">
      <c r="A2816" s="16">
        <v>20230126</v>
      </c>
      <c r="B2816" s="16">
        <v>2023012607</v>
      </c>
      <c r="C2816" s="16">
        <v>726896</v>
      </c>
      <c r="D2816" s="16">
        <v>51070</v>
      </c>
      <c r="E2816" s="16">
        <v>678111</v>
      </c>
      <c r="F2816" s="16">
        <v>43236</v>
      </c>
      <c r="G2816" s="16">
        <v>20230126</v>
      </c>
      <c r="H2816" s="16">
        <v>2023012607</v>
      </c>
      <c r="I2816" s="16">
        <v>726896</v>
      </c>
      <c r="J2816" s="16">
        <v>51070</v>
      </c>
      <c r="K2816" s="16">
        <v>678111</v>
      </c>
      <c r="L2816" s="16">
        <v>43236</v>
      </c>
      <c r="M2816" s="18">
        <f t="shared" ref="M2816:P2816" si="2814">C2816-I2816</f>
        <v>0</v>
      </c>
      <c r="N2816" s="18">
        <f t="shared" si="2814"/>
        <v>0</v>
      </c>
      <c r="O2816" s="18">
        <f t="shared" si="2814"/>
        <v>0</v>
      </c>
      <c r="P2816" s="18">
        <f t="shared" si="2814"/>
        <v>0</v>
      </c>
    </row>
    <row r="2817" spans="1:16">
      <c r="A2817" s="16">
        <v>20230126</v>
      </c>
      <c r="B2817" s="16">
        <v>2023012608</v>
      </c>
      <c r="C2817" s="16">
        <v>934609</v>
      </c>
      <c r="D2817" s="16">
        <v>67212</v>
      </c>
      <c r="E2817" s="16">
        <v>878103</v>
      </c>
      <c r="F2817" s="16">
        <v>58668</v>
      </c>
      <c r="G2817" s="16">
        <v>20230126</v>
      </c>
      <c r="H2817" s="16">
        <v>2023012608</v>
      </c>
      <c r="I2817" s="16">
        <v>934609</v>
      </c>
      <c r="J2817" s="16">
        <v>67212</v>
      </c>
      <c r="K2817" s="16">
        <v>878103</v>
      </c>
      <c r="L2817" s="16">
        <v>58668</v>
      </c>
      <c r="M2817" s="18">
        <f t="shared" ref="M2817:P2817" si="2815">C2817-I2817</f>
        <v>0</v>
      </c>
      <c r="N2817" s="18">
        <f t="shared" si="2815"/>
        <v>0</v>
      </c>
      <c r="O2817" s="18">
        <f t="shared" si="2815"/>
        <v>0</v>
      </c>
      <c r="P2817" s="18">
        <f t="shared" si="2815"/>
        <v>0</v>
      </c>
    </row>
    <row r="2818" spans="1:16">
      <c r="A2818" s="16">
        <v>20230126</v>
      </c>
      <c r="B2818" s="16">
        <v>2023012609</v>
      </c>
      <c r="C2818" s="16">
        <v>1718170</v>
      </c>
      <c r="D2818" s="16">
        <v>129488</v>
      </c>
      <c r="E2818" s="16">
        <v>1626981</v>
      </c>
      <c r="F2818" s="16">
        <v>118873</v>
      </c>
      <c r="G2818" s="16">
        <v>20230126</v>
      </c>
      <c r="H2818" s="16">
        <v>2023012609</v>
      </c>
      <c r="I2818" s="16">
        <v>1718170</v>
      </c>
      <c r="J2818" s="16">
        <v>129488</v>
      </c>
      <c r="K2818" s="16">
        <v>1626981</v>
      </c>
      <c r="L2818" s="16">
        <v>118873</v>
      </c>
      <c r="M2818" s="18">
        <f t="shared" ref="M2818:P2818" si="2816">C2818-I2818</f>
        <v>0</v>
      </c>
      <c r="N2818" s="18">
        <f t="shared" si="2816"/>
        <v>0</v>
      </c>
      <c r="O2818" s="18">
        <f t="shared" si="2816"/>
        <v>0</v>
      </c>
      <c r="P2818" s="18">
        <f t="shared" si="2816"/>
        <v>0</v>
      </c>
    </row>
    <row r="2819" spans="1:16">
      <c r="A2819" s="16">
        <v>20230126</v>
      </c>
      <c r="B2819" s="16">
        <v>2023012610</v>
      </c>
      <c r="C2819" s="16">
        <v>2823691</v>
      </c>
      <c r="D2819" s="16">
        <v>223026</v>
      </c>
      <c r="E2819" s="16">
        <v>2599054</v>
      </c>
      <c r="F2819" s="16">
        <v>203363</v>
      </c>
      <c r="G2819" s="16">
        <v>20230126</v>
      </c>
      <c r="H2819" s="16">
        <v>2023012610</v>
      </c>
      <c r="I2819" s="16">
        <v>2823691</v>
      </c>
      <c r="J2819" s="16">
        <v>223026</v>
      </c>
      <c r="K2819" s="16">
        <v>2599054</v>
      </c>
      <c r="L2819" s="16">
        <v>203363</v>
      </c>
      <c r="M2819" s="18">
        <f t="shared" ref="M2819:P2819" si="2817">C2819-I2819</f>
        <v>0</v>
      </c>
      <c r="N2819" s="18">
        <f t="shared" si="2817"/>
        <v>0</v>
      </c>
      <c r="O2819" s="18">
        <f t="shared" si="2817"/>
        <v>0</v>
      </c>
      <c r="P2819" s="18">
        <f t="shared" si="2817"/>
        <v>0</v>
      </c>
    </row>
    <row r="2820" spans="1:16">
      <c r="A2820" s="16">
        <v>20230126</v>
      </c>
      <c r="B2820" s="16">
        <v>2023012611</v>
      </c>
      <c r="C2820" s="16">
        <v>3846720</v>
      </c>
      <c r="D2820" s="16">
        <v>324180</v>
      </c>
      <c r="E2820" s="16">
        <v>3317198</v>
      </c>
      <c r="F2820" s="16">
        <v>284714</v>
      </c>
      <c r="G2820" s="16">
        <v>20230126</v>
      </c>
      <c r="H2820" s="16">
        <v>2023012611</v>
      </c>
      <c r="I2820" s="16">
        <v>3846720</v>
      </c>
      <c r="J2820" s="16">
        <v>324180</v>
      </c>
      <c r="K2820" s="16">
        <v>3317198</v>
      </c>
      <c r="L2820" s="16">
        <v>284714</v>
      </c>
      <c r="M2820" s="18">
        <f t="shared" ref="M2820:P2820" si="2818">C2820-I2820</f>
        <v>0</v>
      </c>
      <c r="N2820" s="18">
        <f t="shared" si="2818"/>
        <v>0</v>
      </c>
      <c r="O2820" s="18">
        <f t="shared" si="2818"/>
        <v>0</v>
      </c>
      <c r="P2820" s="18">
        <f t="shared" si="2818"/>
        <v>0</v>
      </c>
    </row>
    <row r="2821" spans="1:16">
      <c r="A2821" s="16">
        <v>20230126</v>
      </c>
      <c r="B2821" s="16">
        <v>2023012612</v>
      </c>
      <c r="C2821" s="16">
        <v>4742191</v>
      </c>
      <c r="D2821" s="16">
        <v>408456</v>
      </c>
      <c r="E2821" s="16">
        <v>3802311</v>
      </c>
      <c r="F2821" s="16">
        <v>332957</v>
      </c>
      <c r="G2821" s="16">
        <v>20230126</v>
      </c>
      <c r="H2821" s="16">
        <v>2023012612</v>
      </c>
      <c r="I2821" s="16">
        <v>4742191</v>
      </c>
      <c r="J2821" s="16">
        <v>408456</v>
      </c>
      <c r="K2821" s="16">
        <v>3802311</v>
      </c>
      <c r="L2821" s="16">
        <v>332957</v>
      </c>
      <c r="M2821" s="18">
        <f t="shared" ref="M2821:P2821" si="2819">C2821-I2821</f>
        <v>0</v>
      </c>
      <c r="N2821" s="18">
        <f t="shared" si="2819"/>
        <v>0</v>
      </c>
      <c r="O2821" s="18">
        <f t="shared" si="2819"/>
        <v>0</v>
      </c>
      <c r="P2821" s="18">
        <f t="shared" si="2819"/>
        <v>0</v>
      </c>
    </row>
    <row r="2822" spans="1:16">
      <c r="A2822" s="16">
        <v>20230126</v>
      </c>
      <c r="B2822" s="16">
        <v>2023012613</v>
      </c>
      <c r="C2822" s="16">
        <v>5561454</v>
      </c>
      <c r="D2822" s="16">
        <v>476612</v>
      </c>
      <c r="E2822" s="16">
        <v>4273460</v>
      </c>
      <c r="F2822" s="16">
        <v>369915</v>
      </c>
      <c r="G2822" s="16">
        <v>20230126</v>
      </c>
      <c r="H2822" s="16">
        <v>2023012613</v>
      </c>
      <c r="I2822" s="16">
        <v>5561454</v>
      </c>
      <c r="J2822" s="16">
        <v>476612</v>
      </c>
      <c r="K2822" s="16">
        <v>4273460</v>
      </c>
      <c r="L2822" s="16">
        <v>369915</v>
      </c>
      <c r="M2822" s="18">
        <f t="shared" ref="M2822:P2822" si="2820">C2822-I2822</f>
        <v>0</v>
      </c>
      <c r="N2822" s="18">
        <f t="shared" si="2820"/>
        <v>0</v>
      </c>
      <c r="O2822" s="18">
        <f t="shared" si="2820"/>
        <v>0</v>
      </c>
      <c r="P2822" s="18">
        <f t="shared" si="2820"/>
        <v>0</v>
      </c>
    </row>
    <row r="2823" spans="1:16">
      <c r="A2823" s="16">
        <v>20230126</v>
      </c>
      <c r="B2823" s="16">
        <v>2023012614</v>
      </c>
      <c r="C2823" s="16">
        <v>6550800</v>
      </c>
      <c r="D2823" s="16">
        <v>568807</v>
      </c>
      <c r="E2823" s="16">
        <v>4732243</v>
      </c>
      <c r="F2823" s="16">
        <v>422484</v>
      </c>
      <c r="G2823" s="16">
        <v>20230126</v>
      </c>
      <c r="H2823" s="16">
        <v>2023012614</v>
      </c>
      <c r="I2823" s="16">
        <v>6550800</v>
      </c>
      <c r="J2823" s="16">
        <v>568807</v>
      </c>
      <c r="K2823" s="16">
        <v>4732243</v>
      </c>
      <c r="L2823" s="16">
        <v>422484</v>
      </c>
      <c r="M2823" s="18">
        <f t="shared" ref="M2823:P2823" si="2821">C2823-I2823</f>
        <v>0</v>
      </c>
      <c r="N2823" s="18">
        <f t="shared" si="2821"/>
        <v>0</v>
      </c>
      <c r="O2823" s="18">
        <f t="shared" si="2821"/>
        <v>0</v>
      </c>
      <c r="P2823" s="18">
        <f t="shared" si="2821"/>
        <v>0</v>
      </c>
    </row>
    <row r="2824" spans="1:16">
      <c r="A2824" s="16">
        <v>20230126</v>
      </c>
      <c r="B2824" s="16">
        <v>2023012615</v>
      </c>
      <c r="C2824" s="16">
        <v>7549836</v>
      </c>
      <c r="D2824" s="16">
        <v>660285</v>
      </c>
      <c r="E2824" s="16">
        <v>4970724</v>
      </c>
      <c r="F2824" s="16">
        <v>456545</v>
      </c>
      <c r="G2824" s="16">
        <v>20230126</v>
      </c>
      <c r="H2824" s="16">
        <v>2023012615</v>
      </c>
      <c r="I2824" s="16">
        <v>7549836</v>
      </c>
      <c r="J2824" s="16">
        <v>660285</v>
      </c>
      <c r="K2824" s="16">
        <v>4970724</v>
      </c>
      <c r="L2824" s="16">
        <v>456545</v>
      </c>
      <c r="M2824" s="18">
        <f t="shared" ref="M2824:P2824" si="2822">C2824-I2824</f>
        <v>0</v>
      </c>
      <c r="N2824" s="18">
        <f t="shared" si="2822"/>
        <v>0</v>
      </c>
      <c r="O2824" s="18">
        <f t="shared" si="2822"/>
        <v>0</v>
      </c>
      <c r="P2824" s="18">
        <f t="shared" si="2822"/>
        <v>0</v>
      </c>
    </row>
    <row r="2825" spans="1:16">
      <c r="A2825" s="16">
        <v>20230126</v>
      </c>
      <c r="B2825" s="16">
        <v>2023012616</v>
      </c>
      <c r="C2825" s="16">
        <v>8505658</v>
      </c>
      <c r="D2825" s="16">
        <v>748114</v>
      </c>
      <c r="E2825" s="16">
        <v>4958714</v>
      </c>
      <c r="F2825" s="16">
        <v>469966</v>
      </c>
      <c r="G2825" s="16">
        <v>20230126</v>
      </c>
      <c r="H2825" s="16">
        <v>2023012616</v>
      </c>
      <c r="I2825" s="16">
        <v>8505658</v>
      </c>
      <c r="J2825" s="16">
        <v>748114</v>
      </c>
      <c r="K2825" s="16">
        <v>4958714</v>
      </c>
      <c r="L2825" s="16">
        <v>469966</v>
      </c>
      <c r="M2825" s="18">
        <f t="shared" ref="M2825:P2825" si="2823">C2825-I2825</f>
        <v>0</v>
      </c>
      <c r="N2825" s="18">
        <f t="shared" si="2823"/>
        <v>0</v>
      </c>
      <c r="O2825" s="18">
        <f t="shared" si="2823"/>
        <v>0</v>
      </c>
      <c r="P2825" s="18">
        <f t="shared" si="2823"/>
        <v>0</v>
      </c>
    </row>
    <row r="2826" spans="1:16">
      <c r="A2826" s="16">
        <v>20230126</v>
      </c>
      <c r="B2826" s="16">
        <v>2023012617</v>
      </c>
      <c r="C2826" s="16">
        <v>9386552</v>
      </c>
      <c r="D2826" s="16">
        <v>827141</v>
      </c>
      <c r="E2826" s="16">
        <v>4701017</v>
      </c>
      <c r="F2826" s="16">
        <v>443935</v>
      </c>
      <c r="G2826" s="16">
        <v>20230126</v>
      </c>
      <c r="H2826" s="16">
        <v>2023012617</v>
      </c>
      <c r="I2826" s="16">
        <v>9386552</v>
      </c>
      <c r="J2826" s="16">
        <v>827141</v>
      </c>
      <c r="K2826" s="16">
        <v>4701017</v>
      </c>
      <c r="L2826" s="16">
        <v>443935</v>
      </c>
      <c r="M2826" s="18">
        <f t="shared" ref="M2826:P2826" si="2824">C2826-I2826</f>
        <v>0</v>
      </c>
      <c r="N2826" s="18">
        <f t="shared" si="2824"/>
        <v>0</v>
      </c>
      <c r="O2826" s="18">
        <f t="shared" si="2824"/>
        <v>0</v>
      </c>
      <c r="P2826" s="18">
        <f t="shared" si="2824"/>
        <v>0</v>
      </c>
    </row>
    <row r="2827" spans="1:16">
      <c r="A2827" s="16">
        <v>20230126</v>
      </c>
      <c r="B2827" s="16">
        <v>2023012618</v>
      </c>
      <c r="C2827" s="16">
        <v>10030919</v>
      </c>
      <c r="D2827" s="16">
        <v>879358</v>
      </c>
      <c r="E2827" s="16">
        <v>4179353</v>
      </c>
      <c r="F2827" s="16">
        <v>379950</v>
      </c>
      <c r="G2827" s="16">
        <v>20230126</v>
      </c>
      <c r="H2827" s="16">
        <v>2023012618</v>
      </c>
      <c r="I2827" s="16">
        <v>10030919</v>
      </c>
      <c r="J2827" s="16">
        <v>879358</v>
      </c>
      <c r="K2827" s="16">
        <v>4179353</v>
      </c>
      <c r="L2827" s="16">
        <v>379950</v>
      </c>
      <c r="M2827" s="18">
        <f t="shared" ref="M2827:P2827" si="2825">C2827-I2827</f>
        <v>0</v>
      </c>
      <c r="N2827" s="18">
        <f t="shared" si="2825"/>
        <v>0</v>
      </c>
      <c r="O2827" s="18">
        <f t="shared" si="2825"/>
        <v>0</v>
      </c>
      <c r="P2827" s="18">
        <f t="shared" si="2825"/>
        <v>0</v>
      </c>
    </row>
    <row r="2828" spans="1:16">
      <c r="A2828" s="16">
        <v>20230126</v>
      </c>
      <c r="B2828" s="16">
        <v>2023012619</v>
      </c>
      <c r="C2828" s="16">
        <v>10455624</v>
      </c>
      <c r="D2828" s="16">
        <v>910397</v>
      </c>
      <c r="E2828" s="16">
        <v>3660612</v>
      </c>
      <c r="F2828" s="16">
        <v>321132</v>
      </c>
      <c r="G2828" s="16">
        <v>20230126</v>
      </c>
      <c r="H2828" s="16">
        <v>2023012619</v>
      </c>
      <c r="I2828" s="16">
        <v>10455624</v>
      </c>
      <c r="J2828" s="16">
        <v>910397</v>
      </c>
      <c r="K2828" s="16">
        <v>3660612</v>
      </c>
      <c r="L2828" s="16">
        <v>321132</v>
      </c>
      <c r="M2828" s="18">
        <f t="shared" ref="M2828:P2828" si="2826">C2828-I2828</f>
        <v>0</v>
      </c>
      <c r="N2828" s="18">
        <f t="shared" si="2826"/>
        <v>0</v>
      </c>
      <c r="O2828" s="18">
        <f t="shared" si="2826"/>
        <v>0</v>
      </c>
      <c r="P2828" s="18">
        <f t="shared" si="2826"/>
        <v>0</v>
      </c>
    </row>
    <row r="2829" spans="1:16">
      <c r="A2829" s="16">
        <v>20230126</v>
      </c>
      <c r="B2829" s="16">
        <v>2023012620</v>
      </c>
      <c r="C2829" s="16">
        <v>10793886</v>
      </c>
      <c r="D2829" s="16">
        <v>938441</v>
      </c>
      <c r="E2829" s="16">
        <v>3444964</v>
      </c>
      <c r="F2829" s="16">
        <v>300773</v>
      </c>
      <c r="G2829" s="16">
        <v>20230126</v>
      </c>
      <c r="H2829" s="16">
        <v>2023012620</v>
      </c>
      <c r="I2829" s="16">
        <v>10793886</v>
      </c>
      <c r="J2829" s="16">
        <v>938441</v>
      </c>
      <c r="K2829" s="16">
        <v>3444964</v>
      </c>
      <c r="L2829" s="16">
        <v>300773</v>
      </c>
      <c r="M2829" s="18">
        <f t="shared" ref="M2829:P2829" si="2827">C2829-I2829</f>
        <v>0</v>
      </c>
      <c r="N2829" s="18">
        <f t="shared" si="2827"/>
        <v>0</v>
      </c>
      <c r="O2829" s="18">
        <f t="shared" si="2827"/>
        <v>0</v>
      </c>
      <c r="P2829" s="18">
        <f t="shared" si="2827"/>
        <v>0</v>
      </c>
    </row>
    <row r="2830" spans="1:16">
      <c r="A2830" s="16">
        <v>20230126</v>
      </c>
      <c r="B2830" s="16">
        <v>2023012621</v>
      </c>
      <c r="C2830" s="16">
        <v>11131097</v>
      </c>
      <c r="D2830" s="16">
        <v>961000</v>
      </c>
      <c r="E2830" s="16">
        <v>3489603</v>
      </c>
      <c r="F2830" s="16">
        <v>303117</v>
      </c>
      <c r="G2830" s="16">
        <v>20230126</v>
      </c>
      <c r="H2830" s="16">
        <v>2023012621</v>
      </c>
      <c r="I2830" s="16">
        <v>11131097</v>
      </c>
      <c r="J2830" s="16">
        <v>961000</v>
      </c>
      <c r="K2830" s="16">
        <v>3489603</v>
      </c>
      <c r="L2830" s="16">
        <v>303117</v>
      </c>
      <c r="M2830" s="18">
        <f t="shared" ref="M2830:P2830" si="2828">C2830-I2830</f>
        <v>0</v>
      </c>
      <c r="N2830" s="18">
        <f t="shared" si="2828"/>
        <v>0</v>
      </c>
      <c r="O2830" s="18">
        <f t="shared" si="2828"/>
        <v>0</v>
      </c>
      <c r="P2830" s="18">
        <f t="shared" si="2828"/>
        <v>0</v>
      </c>
    </row>
    <row r="2831" spans="1:16">
      <c r="A2831" s="16">
        <v>20230126</v>
      </c>
      <c r="B2831" s="16">
        <v>2023012622</v>
      </c>
      <c r="C2831" s="16">
        <v>11470056</v>
      </c>
      <c r="D2831" s="16">
        <v>982798</v>
      </c>
      <c r="E2831" s="16">
        <v>3666342</v>
      </c>
      <c r="F2831" s="16">
        <v>317596</v>
      </c>
      <c r="G2831" s="16">
        <v>20230126</v>
      </c>
      <c r="H2831" s="16">
        <v>2023012622</v>
      </c>
      <c r="I2831" s="16">
        <v>11470056</v>
      </c>
      <c r="J2831" s="16">
        <v>982798</v>
      </c>
      <c r="K2831" s="16">
        <v>3666342</v>
      </c>
      <c r="L2831" s="16">
        <v>317596</v>
      </c>
      <c r="M2831" s="18">
        <f t="shared" ref="M2831:P2831" si="2829">C2831-I2831</f>
        <v>0</v>
      </c>
      <c r="N2831" s="18">
        <f t="shared" si="2829"/>
        <v>0</v>
      </c>
      <c r="O2831" s="18">
        <f t="shared" si="2829"/>
        <v>0</v>
      </c>
      <c r="P2831" s="18">
        <f t="shared" si="2829"/>
        <v>0</v>
      </c>
    </row>
    <row r="2832" spans="1:16">
      <c r="A2832" s="16">
        <v>20230126</v>
      </c>
      <c r="B2832" s="16">
        <v>2023012623</v>
      </c>
      <c r="C2832" s="16">
        <v>11793617</v>
      </c>
      <c r="D2832" s="16">
        <v>1002925</v>
      </c>
      <c r="E2832" s="16">
        <v>3888714</v>
      </c>
      <c r="F2832" s="16">
        <v>330089</v>
      </c>
      <c r="G2832" s="16">
        <v>20230126</v>
      </c>
      <c r="H2832" s="16">
        <v>2023012623</v>
      </c>
      <c r="I2832" s="16">
        <v>11793617</v>
      </c>
      <c r="J2832" s="16">
        <v>1002925</v>
      </c>
      <c r="K2832" s="16">
        <v>3888714</v>
      </c>
      <c r="L2832" s="16">
        <v>330089</v>
      </c>
      <c r="M2832" s="18">
        <f t="shared" ref="M2832:P2832" si="2830">C2832-I2832</f>
        <v>0</v>
      </c>
      <c r="N2832" s="18">
        <f t="shared" si="2830"/>
        <v>0</v>
      </c>
      <c r="O2832" s="18">
        <f t="shared" si="2830"/>
        <v>0</v>
      </c>
      <c r="P2832" s="18">
        <f t="shared" si="2830"/>
        <v>0</v>
      </c>
    </row>
    <row r="2833" spans="1:16">
      <c r="A2833" s="16">
        <v>20230126</v>
      </c>
      <c r="B2833" s="16">
        <v>2023012624</v>
      </c>
      <c r="C2833" s="16">
        <v>12086186</v>
      </c>
      <c r="D2833" s="16">
        <v>1021510</v>
      </c>
      <c r="E2833" s="16">
        <v>4128943</v>
      </c>
      <c r="F2833" s="16">
        <v>343961</v>
      </c>
      <c r="G2833" s="16">
        <v>20230126</v>
      </c>
      <c r="H2833" s="16">
        <v>2023012624</v>
      </c>
      <c r="I2833" s="16">
        <v>12086186</v>
      </c>
      <c r="J2833" s="16">
        <v>1021510</v>
      </c>
      <c r="K2833" s="16">
        <v>4128943</v>
      </c>
      <c r="L2833" s="16">
        <v>343961</v>
      </c>
      <c r="M2833" s="18">
        <f t="shared" ref="M2833:P2833" si="2831">C2833-I2833</f>
        <v>0</v>
      </c>
      <c r="N2833" s="18">
        <f t="shared" si="2831"/>
        <v>0</v>
      </c>
      <c r="O2833" s="18">
        <f t="shared" si="2831"/>
        <v>0</v>
      </c>
      <c r="P2833" s="18">
        <f t="shared" si="2831"/>
        <v>0</v>
      </c>
    </row>
    <row r="2834" spans="1:16">
      <c r="A2834" s="16">
        <v>20230127</v>
      </c>
      <c r="B2834" s="16">
        <v>2023012701</v>
      </c>
      <c r="C2834" s="16">
        <v>232603</v>
      </c>
      <c r="D2834" s="16">
        <v>12828</v>
      </c>
      <c r="E2834" s="16">
        <v>228808</v>
      </c>
      <c r="F2834" s="16">
        <v>12489</v>
      </c>
      <c r="G2834" s="16">
        <v>20230127</v>
      </c>
      <c r="H2834" s="16">
        <v>2023012701</v>
      </c>
      <c r="I2834" s="16">
        <v>232603</v>
      </c>
      <c r="J2834" s="16">
        <v>12828</v>
      </c>
      <c r="K2834" s="16">
        <v>228808</v>
      </c>
      <c r="L2834" s="16">
        <v>12489</v>
      </c>
      <c r="M2834" s="18">
        <f t="shared" ref="M2834:P2834" si="2832">C2834-I2834</f>
        <v>0</v>
      </c>
      <c r="N2834" s="18">
        <f t="shared" si="2832"/>
        <v>0</v>
      </c>
      <c r="O2834" s="18">
        <f t="shared" si="2832"/>
        <v>0</v>
      </c>
      <c r="P2834" s="18">
        <f t="shared" si="2832"/>
        <v>0</v>
      </c>
    </row>
    <row r="2835" spans="1:16">
      <c r="A2835" s="16">
        <v>20230127</v>
      </c>
      <c r="B2835" s="16">
        <v>2023012702</v>
      </c>
      <c r="C2835" s="16">
        <v>385692</v>
      </c>
      <c r="D2835" s="16">
        <v>21097</v>
      </c>
      <c r="E2835" s="16">
        <v>373567</v>
      </c>
      <c r="F2835" s="16">
        <v>19798</v>
      </c>
      <c r="G2835" s="16">
        <v>20230127</v>
      </c>
      <c r="H2835" s="16">
        <v>2023012702</v>
      </c>
      <c r="I2835" s="16">
        <v>385692</v>
      </c>
      <c r="J2835" s="16">
        <v>21097</v>
      </c>
      <c r="K2835" s="16">
        <v>373567</v>
      </c>
      <c r="L2835" s="16">
        <v>19798</v>
      </c>
      <c r="M2835" s="18">
        <f t="shared" ref="M2835:P2835" si="2833">C2835-I2835</f>
        <v>0</v>
      </c>
      <c r="N2835" s="18">
        <f t="shared" si="2833"/>
        <v>0</v>
      </c>
      <c r="O2835" s="18">
        <f t="shared" si="2833"/>
        <v>0</v>
      </c>
      <c r="P2835" s="18">
        <f t="shared" si="2833"/>
        <v>0</v>
      </c>
    </row>
    <row r="2836" spans="1:16">
      <c r="A2836" s="16">
        <v>20230127</v>
      </c>
      <c r="B2836" s="16">
        <v>2023012703</v>
      </c>
      <c r="C2836" s="16">
        <v>484671</v>
      </c>
      <c r="D2836" s="16">
        <v>26297</v>
      </c>
      <c r="E2836" s="16">
        <v>461851</v>
      </c>
      <c r="F2836" s="16">
        <v>24162</v>
      </c>
      <c r="G2836" s="16">
        <v>20230127</v>
      </c>
      <c r="H2836" s="16">
        <v>2023012703</v>
      </c>
      <c r="I2836" s="16">
        <v>484671</v>
      </c>
      <c r="J2836" s="16">
        <v>26297</v>
      </c>
      <c r="K2836" s="16">
        <v>461851</v>
      </c>
      <c r="L2836" s="16">
        <v>24162</v>
      </c>
      <c r="M2836" s="18">
        <f t="shared" ref="M2836:P2836" si="2834">C2836-I2836</f>
        <v>0</v>
      </c>
      <c r="N2836" s="18">
        <f t="shared" si="2834"/>
        <v>0</v>
      </c>
      <c r="O2836" s="18">
        <f t="shared" si="2834"/>
        <v>0</v>
      </c>
      <c r="P2836" s="18">
        <f t="shared" si="2834"/>
        <v>0</v>
      </c>
    </row>
    <row r="2837" spans="1:16">
      <c r="A2837" s="16">
        <v>20230127</v>
      </c>
      <c r="B2837" s="16">
        <v>2023012704</v>
      </c>
      <c r="C2837" s="16">
        <v>541661</v>
      </c>
      <c r="D2837" s="16">
        <v>30096</v>
      </c>
      <c r="E2837" s="16">
        <v>510248</v>
      </c>
      <c r="F2837" s="16">
        <v>27111</v>
      </c>
      <c r="G2837" s="16">
        <v>20230127</v>
      </c>
      <c r="H2837" s="16">
        <v>2023012704</v>
      </c>
      <c r="I2837" s="16">
        <v>541661</v>
      </c>
      <c r="J2837" s="16">
        <v>30096</v>
      </c>
      <c r="K2837" s="16">
        <v>510248</v>
      </c>
      <c r="L2837" s="16">
        <v>27111</v>
      </c>
      <c r="M2837" s="18">
        <f t="shared" ref="M2837:P2837" si="2835">C2837-I2837</f>
        <v>0</v>
      </c>
      <c r="N2837" s="18">
        <f t="shared" si="2835"/>
        <v>0</v>
      </c>
      <c r="O2837" s="18">
        <f t="shared" si="2835"/>
        <v>0</v>
      </c>
      <c r="P2837" s="18">
        <f t="shared" si="2835"/>
        <v>0</v>
      </c>
    </row>
    <row r="2838" spans="1:16">
      <c r="A2838" s="16">
        <v>20230127</v>
      </c>
      <c r="B2838" s="16">
        <v>2023012705</v>
      </c>
      <c r="C2838" s="16">
        <v>581896</v>
      </c>
      <c r="D2838" s="16">
        <v>33746</v>
      </c>
      <c r="E2838" s="16">
        <v>540520</v>
      </c>
      <c r="F2838" s="16">
        <v>29336</v>
      </c>
      <c r="G2838" s="16">
        <v>20230127</v>
      </c>
      <c r="H2838" s="16">
        <v>2023012705</v>
      </c>
      <c r="I2838" s="16">
        <v>581896</v>
      </c>
      <c r="J2838" s="16">
        <v>33746</v>
      </c>
      <c r="K2838" s="16">
        <v>540520</v>
      </c>
      <c r="L2838" s="16">
        <v>29336</v>
      </c>
      <c r="M2838" s="18">
        <f t="shared" ref="M2838:P2838" si="2836">C2838-I2838</f>
        <v>0</v>
      </c>
      <c r="N2838" s="18">
        <f t="shared" si="2836"/>
        <v>0</v>
      </c>
      <c r="O2838" s="18">
        <f t="shared" si="2836"/>
        <v>0</v>
      </c>
      <c r="P2838" s="18">
        <f t="shared" si="2836"/>
        <v>0</v>
      </c>
    </row>
    <row r="2839" spans="1:16">
      <c r="A2839" s="16">
        <v>20230127</v>
      </c>
      <c r="B2839" s="16">
        <v>2023012706</v>
      </c>
      <c r="C2839" s="16">
        <v>621110</v>
      </c>
      <c r="D2839" s="16">
        <v>39625</v>
      </c>
      <c r="E2839" s="16">
        <v>572389</v>
      </c>
      <c r="F2839" s="16">
        <v>33782</v>
      </c>
      <c r="G2839" s="16">
        <v>20230127</v>
      </c>
      <c r="H2839" s="16">
        <v>2023012706</v>
      </c>
      <c r="I2839" s="16">
        <v>621110</v>
      </c>
      <c r="J2839" s="16">
        <v>39625</v>
      </c>
      <c r="K2839" s="16">
        <v>572389</v>
      </c>
      <c r="L2839" s="16">
        <v>33782</v>
      </c>
      <c r="M2839" s="18">
        <f t="shared" ref="M2839:P2839" si="2837">C2839-I2839</f>
        <v>0</v>
      </c>
      <c r="N2839" s="18">
        <f t="shared" si="2837"/>
        <v>0</v>
      </c>
      <c r="O2839" s="18">
        <f t="shared" si="2837"/>
        <v>0</v>
      </c>
      <c r="P2839" s="18">
        <f t="shared" si="2837"/>
        <v>0</v>
      </c>
    </row>
    <row r="2840" spans="1:16">
      <c r="A2840" s="16">
        <v>20230127</v>
      </c>
      <c r="B2840" s="16">
        <v>2023012707</v>
      </c>
      <c r="C2840" s="16">
        <v>692805</v>
      </c>
      <c r="D2840" s="16">
        <v>49666</v>
      </c>
      <c r="E2840" s="16">
        <v>637255</v>
      </c>
      <c r="F2840" s="16">
        <v>42989</v>
      </c>
      <c r="G2840" s="16">
        <v>20230127</v>
      </c>
      <c r="H2840" s="16">
        <v>2023012707</v>
      </c>
      <c r="I2840" s="16">
        <v>692805</v>
      </c>
      <c r="J2840" s="16">
        <v>49666</v>
      </c>
      <c r="K2840" s="16">
        <v>637255</v>
      </c>
      <c r="L2840" s="16">
        <v>42989</v>
      </c>
      <c r="M2840" s="18">
        <f t="shared" ref="M2840:P2840" si="2838">C2840-I2840</f>
        <v>0</v>
      </c>
      <c r="N2840" s="18">
        <f t="shared" si="2838"/>
        <v>0</v>
      </c>
      <c r="O2840" s="18">
        <f t="shared" si="2838"/>
        <v>0</v>
      </c>
      <c r="P2840" s="18">
        <f t="shared" si="2838"/>
        <v>0</v>
      </c>
    </row>
    <row r="2841" spans="1:16">
      <c r="A2841" s="16">
        <v>20230127</v>
      </c>
      <c r="B2841" s="16">
        <v>2023012708</v>
      </c>
      <c r="C2841" s="16">
        <v>917862</v>
      </c>
      <c r="D2841" s="16">
        <v>69976</v>
      </c>
      <c r="E2841" s="16">
        <v>852973</v>
      </c>
      <c r="F2841" s="16">
        <v>62856</v>
      </c>
      <c r="G2841" s="16">
        <v>20230127</v>
      </c>
      <c r="H2841" s="16">
        <v>2023012708</v>
      </c>
      <c r="I2841" s="16">
        <v>917862</v>
      </c>
      <c r="J2841" s="16">
        <v>69976</v>
      </c>
      <c r="K2841" s="16">
        <v>852973</v>
      </c>
      <c r="L2841" s="16">
        <v>62856</v>
      </c>
      <c r="M2841" s="18">
        <f t="shared" ref="M2841:P2841" si="2839">C2841-I2841</f>
        <v>0</v>
      </c>
      <c r="N2841" s="18">
        <f t="shared" si="2839"/>
        <v>0</v>
      </c>
      <c r="O2841" s="18">
        <f t="shared" si="2839"/>
        <v>0</v>
      </c>
      <c r="P2841" s="18">
        <f t="shared" si="2839"/>
        <v>0</v>
      </c>
    </row>
    <row r="2842" spans="1:16">
      <c r="A2842" s="16">
        <v>20230127</v>
      </c>
      <c r="B2842" s="16">
        <v>2023012709</v>
      </c>
      <c r="C2842" s="16">
        <v>1845729</v>
      </c>
      <c r="D2842" s="16">
        <v>141446</v>
      </c>
      <c r="E2842" s="16">
        <v>1739893</v>
      </c>
      <c r="F2842" s="16">
        <v>131746</v>
      </c>
      <c r="G2842" s="16">
        <v>20230127</v>
      </c>
      <c r="H2842" s="16">
        <v>2023012709</v>
      </c>
      <c r="I2842" s="16">
        <v>1845729</v>
      </c>
      <c r="J2842" s="16">
        <v>141446</v>
      </c>
      <c r="K2842" s="16">
        <v>1739893</v>
      </c>
      <c r="L2842" s="16">
        <v>131746</v>
      </c>
      <c r="M2842" s="18">
        <f t="shared" ref="M2842:P2842" si="2840">C2842-I2842</f>
        <v>0</v>
      </c>
      <c r="N2842" s="18">
        <f t="shared" si="2840"/>
        <v>0</v>
      </c>
      <c r="O2842" s="18">
        <f t="shared" si="2840"/>
        <v>0</v>
      </c>
      <c r="P2842" s="18">
        <f t="shared" si="2840"/>
        <v>0</v>
      </c>
    </row>
    <row r="2843" spans="1:16">
      <c r="A2843" s="16">
        <v>20230127</v>
      </c>
      <c r="B2843" s="16">
        <v>2023012710</v>
      </c>
      <c r="C2843" s="16">
        <v>3130742</v>
      </c>
      <c r="D2843" s="16">
        <v>265873</v>
      </c>
      <c r="E2843" s="16">
        <v>2860884</v>
      </c>
      <c r="F2843" s="16">
        <v>243655</v>
      </c>
      <c r="G2843" s="16">
        <v>20230127</v>
      </c>
      <c r="H2843" s="16">
        <v>2023012710</v>
      </c>
      <c r="I2843" s="16">
        <v>3130742</v>
      </c>
      <c r="J2843" s="16">
        <v>265873</v>
      </c>
      <c r="K2843" s="16">
        <v>2860884</v>
      </c>
      <c r="L2843" s="16">
        <v>243655</v>
      </c>
      <c r="M2843" s="18">
        <f t="shared" ref="M2843:P2843" si="2841">C2843-I2843</f>
        <v>0</v>
      </c>
      <c r="N2843" s="18">
        <f t="shared" si="2841"/>
        <v>0</v>
      </c>
      <c r="O2843" s="18">
        <f t="shared" si="2841"/>
        <v>0</v>
      </c>
      <c r="P2843" s="18">
        <f t="shared" si="2841"/>
        <v>0</v>
      </c>
    </row>
    <row r="2844" spans="1:16">
      <c r="A2844" s="16">
        <v>20230127</v>
      </c>
      <c r="B2844" s="16">
        <v>2023012711</v>
      </c>
      <c r="C2844" s="16">
        <v>4408263</v>
      </c>
      <c r="D2844" s="16">
        <v>382018</v>
      </c>
      <c r="E2844" s="16">
        <v>3785802</v>
      </c>
      <c r="F2844" s="16">
        <v>332158</v>
      </c>
      <c r="G2844" s="16">
        <v>20230127</v>
      </c>
      <c r="H2844" s="16">
        <v>2023012711</v>
      </c>
      <c r="I2844" s="16">
        <v>4408263</v>
      </c>
      <c r="J2844" s="16">
        <v>382018</v>
      </c>
      <c r="K2844" s="16">
        <v>3785802</v>
      </c>
      <c r="L2844" s="16">
        <v>332158</v>
      </c>
      <c r="M2844" s="18">
        <f t="shared" ref="M2844:P2844" si="2842">C2844-I2844</f>
        <v>0</v>
      </c>
      <c r="N2844" s="18">
        <f t="shared" si="2842"/>
        <v>0</v>
      </c>
      <c r="O2844" s="18">
        <f t="shared" si="2842"/>
        <v>0</v>
      </c>
      <c r="P2844" s="18">
        <f t="shared" si="2842"/>
        <v>0</v>
      </c>
    </row>
    <row r="2845" spans="1:16">
      <c r="A2845" s="16">
        <v>20230127</v>
      </c>
      <c r="B2845" s="16">
        <v>2023012712</v>
      </c>
      <c r="C2845" s="16">
        <v>5467787</v>
      </c>
      <c r="D2845" s="16">
        <v>476703</v>
      </c>
      <c r="E2845" s="16">
        <v>4394019</v>
      </c>
      <c r="F2845" s="16">
        <v>386845</v>
      </c>
      <c r="G2845" s="16">
        <v>20230127</v>
      </c>
      <c r="H2845" s="16">
        <v>2023012712</v>
      </c>
      <c r="I2845" s="16">
        <v>5467787</v>
      </c>
      <c r="J2845" s="16">
        <v>476703</v>
      </c>
      <c r="K2845" s="16">
        <v>4394019</v>
      </c>
      <c r="L2845" s="16">
        <v>386845</v>
      </c>
      <c r="M2845" s="18">
        <f t="shared" ref="M2845:P2845" si="2843">C2845-I2845</f>
        <v>0</v>
      </c>
      <c r="N2845" s="18">
        <f t="shared" si="2843"/>
        <v>0</v>
      </c>
      <c r="O2845" s="18">
        <f t="shared" si="2843"/>
        <v>0</v>
      </c>
      <c r="P2845" s="18">
        <f t="shared" si="2843"/>
        <v>0</v>
      </c>
    </row>
    <row r="2846" spans="1:16">
      <c r="A2846" s="16">
        <v>20230127</v>
      </c>
      <c r="B2846" s="16">
        <v>2023012713</v>
      </c>
      <c r="C2846" s="16">
        <v>6438682</v>
      </c>
      <c r="D2846" s="16">
        <v>552617</v>
      </c>
      <c r="E2846" s="16">
        <v>4978753</v>
      </c>
      <c r="F2846" s="16">
        <v>428141</v>
      </c>
      <c r="G2846" s="16">
        <v>20230127</v>
      </c>
      <c r="H2846" s="16">
        <v>2023012713</v>
      </c>
      <c r="I2846" s="16">
        <v>6438682</v>
      </c>
      <c r="J2846" s="16">
        <v>552617</v>
      </c>
      <c r="K2846" s="16">
        <v>4978753</v>
      </c>
      <c r="L2846" s="16">
        <v>428141</v>
      </c>
      <c r="M2846" s="18">
        <f t="shared" ref="M2846:P2846" si="2844">C2846-I2846</f>
        <v>0</v>
      </c>
      <c r="N2846" s="18">
        <f t="shared" si="2844"/>
        <v>0</v>
      </c>
      <c r="O2846" s="18">
        <f t="shared" si="2844"/>
        <v>0</v>
      </c>
      <c r="P2846" s="18">
        <f t="shared" si="2844"/>
        <v>0</v>
      </c>
    </row>
    <row r="2847" spans="1:16">
      <c r="A2847" s="16">
        <v>20230127</v>
      </c>
      <c r="B2847" s="16">
        <v>2023012714</v>
      </c>
      <c r="C2847" s="16">
        <v>7581987</v>
      </c>
      <c r="D2847" s="16">
        <v>655629</v>
      </c>
      <c r="E2847" s="16">
        <v>5543590</v>
      </c>
      <c r="F2847" s="16">
        <v>487263</v>
      </c>
      <c r="G2847" s="16">
        <v>20230127</v>
      </c>
      <c r="H2847" s="16">
        <v>2023012714</v>
      </c>
      <c r="I2847" s="16">
        <v>7581987</v>
      </c>
      <c r="J2847" s="16">
        <v>655629</v>
      </c>
      <c r="K2847" s="16">
        <v>5543590</v>
      </c>
      <c r="L2847" s="16">
        <v>487263</v>
      </c>
      <c r="M2847" s="18">
        <f t="shared" ref="M2847:P2847" si="2845">C2847-I2847</f>
        <v>0</v>
      </c>
      <c r="N2847" s="18">
        <f t="shared" si="2845"/>
        <v>0</v>
      </c>
      <c r="O2847" s="18">
        <f t="shared" si="2845"/>
        <v>0</v>
      </c>
      <c r="P2847" s="18">
        <f t="shared" si="2845"/>
        <v>0</v>
      </c>
    </row>
    <row r="2848" spans="1:16">
      <c r="A2848" s="16">
        <v>20230127</v>
      </c>
      <c r="B2848" s="16">
        <v>2023012715</v>
      </c>
      <c r="C2848" s="16">
        <v>8790766</v>
      </c>
      <c r="D2848" s="16">
        <v>765230</v>
      </c>
      <c r="E2848" s="16">
        <v>5909715</v>
      </c>
      <c r="F2848" s="16">
        <v>533881</v>
      </c>
      <c r="G2848" s="16">
        <v>20230127</v>
      </c>
      <c r="H2848" s="16">
        <v>2023012715</v>
      </c>
      <c r="I2848" s="16">
        <v>8790766</v>
      </c>
      <c r="J2848" s="16">
        <v>765230</v>
      </c>
      <c r="K2848" s="16">
        <v>5909715</v>
      </c>
      <c r="L2848" s="16">
        <v>533881</v>
      </c>
      <c r="M2848" s="18">
        <f t="shared" ref="M2848:P2848" si="2846">C2848-I2848</f>
        <v>0</v>
      </c>
      <c r="N2848" s="18">
        <f t="shared" si="2846"/>
        <v>0</v>
      </c>
      <c r="O2848" s="18">
        <f t="shared" si="2846"/>
        <v>0</v>
      </c>
      <c r="P2848" s="18">
        <f t="shared" si="2846"/>
        <v>0</v>
      </c>
    </row>
    <row r="2849" spans="1:16">
      <c r="A2849" s="16">
        <v>20230127</v>
      </c>
      <c r="B2849" s="16">
        <v>2023012716</v>
      </c>
      <c r="C2849" s="16">
        <v>9966838</v>
      </c>
      <c r="D2849" s="16">
        <v>875231</v>
      </c>
      <c r="E2849" s="16">
        <v>6023569</v>
      </c>
      <c r="F2849" s="16">
        <v>556362</v>
      </c>
      <c r="G2849" s="16">
        <v>20230127</v>
      </c>
      <c r="H2849" s="16">
        <v>2023012716</v>
      </c>
      <c r="I2849" s="16">
        <v>9966838</v>
      </c>
      <c r="J2849" s="16">
        <v>875231</v>
      </c>
      <c r="K2849" s="16">
        <v>6023569</v>
      </c>
      <c r="L2849" s="16">
        <v>556362</v>
      </c>
      <c r="M2849" s="18">
        <f t="shared" ref="M2849:P2849" si="2847">C2849-I2849</f>
        <v>0</v>
      </c>
      <c r="N2849" s="18">
        <f t="shared" si="2847"/>
        <v>0</v>
      </c>
      <c r="O2849" s="18">
        <f t="shared" si="2847"/>
        <v>0</v>
      </c>
      <c r="P2849" s="18">
        <f t="shared" si="2847"/>
        <v>0</v>
      </c>
    </row>
    <row r="2850" spans="1:16">
      <c r="A2850" s="16">
        <v>20230127</v>
      </c>
      <c r="B2850" s="16">
        <v>2023012717</v>
      </c>
      <c r="C2850" s="16">
        <v>11047383</v>
      </c>
      <c r="D2850" s="16">
        <v>968379</v>
      </c>
      <c r="E2850" s="16">
        <v>5878812</v>
      </c>
      <c r="F2850" s="16">
        <v>543694</v>
      </c>
      <c r="G2850" s="16">
        <v>20230127</v>
      </c>
      <c r="H2850" s="16">
        <v>2023012717</v>
      </c>
      <c r="I2850" s="16">
        <v>11047383</v>
      </c>
      <c r="J2850" s="16">
        <v>968379</v>
      </c>
      <c r="K2850" s="16">
        <v>5878812</v>
      </c>
      <c r="L2850" s="16">
        <v>543694</v>
      </c>
      <c r="M2850" s="18">
        <f t="shared" ref="M2850:P2850" si="2848">C2850-I2850</f>
        <v>0</v>
      </c>
      <c r="N2850" s="18">
        <f t="shared" si="2848"/>
        <v>0</v>
      </c>
      <c r="O2850" s="18">
        <f t="shared" si="2848"/>
        <v>0</v>
      </c>
      <c r="P2850" s="18">
        <f t="shared" si="2848"/>
        <v>0</v>
      </c>
    </row>
    <row r="2851" spans="1:16">
      <c r="A2851" s="16">
        <v>20230127</v>
      </c>
      <c r="B2851" s="16">
        <v>2023012718</v>
      </c>
      <c r="C2851" s="16">
        <v>11865497</v>
      </c>
      <c r="D2851" s="16">
        <v>1033685</v>
      </c>
      <c r="E2851" s="16">
        <v>5389623</v>
      </c>
      <c r="F2851" s="16">
        <v>482455</v>
      </c>
      <c r="G2851" s="16">
        <v>20230127</v>
      </c>
      <c r="H2851" s="16">
        <v>2023012718</v>
      </c>
      <c r="I2851" s="16">
        <v>11865497</v>
      </c>
      <c r="J2851" s="16">
        <v>1033685</v>
      </c>
      <c r="K2851" s="16">
        <v>5389623</v>
      </c>
      <c r="L2851" s="16">
        <v>482455</v>
      </c>
      <c r="M2851" s="18">
        <f t="shared" ref="M2851:P2851" si="2849">C2851-I2851</f>
        <v>0</v>
      </c>
      <c r="N2851" s="18">
        <f t="shared" si="2849"/>
        <v>0</v>
      </c>
      <c r="O2851" s="18">
        <f t="shared" si="2849"/>
        <v>0</v>
      </c>
      <c r="P2851" s="18">
        <f t="shared" si="2849"/>
        <v>0</v>
      </c>
    </row>
    <row r="2852" spans="1:16">
      <c r="A2852" s="16">
        <v>20230127</v>
      </c>
      <c r="B2852" s="16">
        <v>2023012719</v>
      </c>
      <c r="C2852" s="16">
        <v>12400681</v>
      </c>
      <c r="D2852" s="16">
        <v>1074885</v>
      </c>
      <c r="E2852" s="16">
        <v>4832070</v>
      </c>
      <c r="F2852" s="16">
        <v>420156</v>
      </c>
      <c r="G2852" s="16">
        <v>20230127</v>
      </c>
      <c r="H2852" s="16">
        <v>2023012719</v>
      </c>
      <c r="I2852" s="16">
        <v>12400681</v>
      </c>
      <c r="J2852" s="16">
        <v>1074885</v>
      </c>
      <c r="K2852" s="16">
        <v>4832070</v>
      </c>
      <c r="L2852" s="16">
        <v>420156</v>
      </c>
      <c r="M2852" s="18">
        <f t="shared" ref="M2852:P2852" si="2850">C2852-I2852</f>
        <v>0</v>
      </c>
      <c r="N2852" s="18">
        <f t="shared" si="2850"/>
        <v>0</v>
      </c>
      <c r="O2852" s="18">
        <f t="shared" si="2850"/>
        <v>0</v>
      </c>
      <c r="P2852" s="18">
        <f t="shared" si="2850"/>
        <v>0</v>
      </c>
    </row>
    <row r="2853" spans="1:16">
      <c r="A2853" s="16">
        <v>20230127</v>
      </c>
      <c r="B2853" s="16">
        <v>2023012720</v>
      </c>
      <c r="C2853" s="16">
        <v>12881637</v>
      </c>
      <c r="D2853" s="16">
        <v>1109317</v>
      </c>
      <c r="E2853" s="16">
        <v>4601145</v>
      </c>
      <c r="F2853" s="16">
        <v>393541</v>
      </c>
      <c r="G2853" s="16">
        <v>20230127</v>
      </c>
      <c r="H2853" s="16">
        <v>2023012720</v>
      </c>
      <c r="I2853" s="16">
        <v>12881637</v>
      </c>
      <c r="J2853" s="16">
        <v>1109317</v>
      </c>
      <c r="K2853" s="16">
        <v>4601145</v>
      </c>
      <c r="L2853" s="16">
        <v>393541</v>
      </c>
      <c r="M2853" s="18">
        <f t="shared" ref="M2853:P2853" si="2851">C2853-I2853</f>
        <v>0</v>
      </c>
      <c r="N2853" s="18">
        <f t="shared" si="2851"/>
        <v>0</v>
      </c>
      <c r="O2853" s="18">
        <f t="shared" si="2851"/>
        <v>0</v>
      </c>
      <c r="P2853" s="18">
        <f t="shared" si="2851"/>
        <v>0</v>
      </c>
    </row>
    <row r="2854" spans="1:16">
      <c r="A2854" s="16">
        <v>20230127</v>
      </c>
      <c r="B2854" s="16">
        <v>2023012721</v>
      </c>
      <c r="C2854" s="16">
        <v>13297214</v>
      </c>
      <c r="D2854" s="16">
        <v>1136717</v>
      </c>
      <c r="E2854" s="16">
        <v>4640109</v>
      </c>
      <c r="F2854" s="16">
        <v>393961</v>
      </c>
      <c r="G2854" s="16">
        <v>20230127</v>
      </c>
      <c r="H2854" s="16">
        <v>2023012721</v>
      </c>
      <c r="I2854" s="16">
        <v>13297214</v>
      </c>
      <c r="J2854" s="16">
        <v>1136717</v>
      </c>
      <c r="K2854" s="16">
        <v>4640109</v>
      </c>
      <c r="L2854" s="16">
        <v>393961</v>
      </c>
      <c r="M2854" s="18">
        <f t="shared" ref="M2854:P2854" si="2852">C2854-I2854</f>
        <v>0</v>
      </c>
      <c r="N2854" s="18">
        <f t="shared" si="2852"/>
        <v>0</v>
      </c>
      <c r="O2854" s="18">
        <f t="shared" si="2852"/>
        <v>0</v>
      </c>
      <c r="P2854" s="18">
        <f t="shared" si="2852"/>
        <v>0</v>
      </c>
    </row>
    <row r="2855" spans="1:16">
      <c r="A2855" s="16">
        <v>20230127</v>
      </c>
      <c r="B2855" s="16">
        <v>2023012722</v>
      </c>
      <c r="C2855" s="16">
        <v>13712585</v>
      </c>
      <c r="D2855" s="16">
        <v>1160340</v>
      </c>
      <c r="E2855" s="16">
        <v>4833059</v>
      </c>
      <c r="F2855" s="16">
        <v>405715</v>
      </c>
      <c r="G2855" s="16">
        <v>20230127</v>
      </c>
      <c r="H2855" s="16">
        <v>2023012722</v>
      </c>
      <c r="I2855" s="16">
        <v>13712585</v>
      </c>
      <c r="J2855" s="16">
        <v>1160340</v>
      </c>
      <c r="K2855" s="16">
        <v>4833059</v>
      </c>
      <c r="L2855" s="16">
        <v>405715</v>
      </c>
      <c r="M2855" s="18">
        <f t="shared" ref="M2855:P2855" si="2853">C2855-I2855</f>
        <v>0</v>
      </c>
      <c r="N2855" s="18">
        <f t="shared" si="2853"/>
        <v>0</v>
      </c>
      <c r="O2855" s="18">
        <f t="shared" si="2853"/>
        <v>0</v>
      </c>
      <c r="P2855" s="18">
        <f t="shared" si="2853"/>
        <v>0</v>
      </c>
    </row>
    <row r="2856" spans="1:16">
      <c r="A2856" s="16">
        <v>20230127</v>
      </c>
      <c r="B2856" s="16">
        <v>2023012723</v>
      </c>
      <c r="C2856" s="16">
        <v>14147792</v>
      </c>
      <c r="D2856" s="16">
        <v>1179784</v>
      </c>
      <c r="E2856" s="16">
        <v>5138048</v>
      </c>
      <c r="F2856" s="16">
        <v>417434</v>
      </c>
      <c r="G2856" s="16">
        <v>20230127</v>
      </c>
      <c r="H2856" s="16">
        <v>2023012723</v>
      </c>
      <c r="I2856" s="16">
        <v>14147792</v>
      </c>
      <c r="J2856" s="16">
        <v>1179784</v>
      </c>
      <c r="K2856" s="16">
        <v>5138048</v>
      </c>
      <c r="L2856" s="16">
        <v>417434</v>
      </c>
      <c r="M2856" s="18">
        <f t="shared" ref="M2856:P2856" si="2854">C2856-I2856</f>
        <v>0</v>
      </c>
      <c r="N2856" s="18">
        <f t="shared" si="2854"/>
        <v>0</v>
      </c>
      <c r="O2856" s="18">
        <f t="shared" si="2854"/>
        <v>0</v>
      </c>
      <c r="P2856" s="18">
        <f t="shared" si="2854"/>
        <v>0</v>
      </c>
    </row>
    <row r="2857" spans="1:16">
      <c r="A2857" s="16">
        <v>20230127</v>
      </c>
      <c r="B2857" s="16">
        <v>2023012724</v>
      </c>
      <c r="C2857" s="16">
        <v>14498127</v>
      </c>
      <c r="D2857" s="16">
        <v>1198252</v>
      </c>
      <c r="E2857" s="16">
        <v>5406074</v>
      </c>
      <c r="F2857" s="16">
        <v>430283</v>
      </c>
      <c r="G2857" s="16">
        <v>20230127</v>
      </c>
      <c r="H2857" s="16">
        <v>2023012724</v>
      </c>
      <c r="I2857" s="16">
        <v>14498127</v>
      </c>
      <c r="J2857" s="16">
        <v>1198252</v>
      </c>
      <c r="K2857" s="16">
        <v>5406074</v>
      </c>
      <c r="L2857" s="16">
        <v>430283</v>
      </c>
      <c r="M2857" s="18">
        <f t="shared" ref="M2857:P2857" si="2855">C2857-I2857</f>
        <v>0</v>
      </c>
      <c r="N2857" s="18">
        <f t="shared" si="2855"/>
        <v>0</v>
      </c>
      <c r="O2857" s="18">
        <f t="shared" si="2855"/>
        <v>0</v>
      </c>
      <c r="P2857" s="18">
        <f t="shared" si="2855"/>
        <v>0</v>
      </c>
    </row>
    <row r="2858" spans="1:16">
      <c r="A2858" s="16">
        <v>20230128</v>
      </c>
      <c r="B2858" s="16">
        <v>2023012801</v>
      </c>
      <c r="C2858" s="16">
        <v>289881</v>
      </c>
      <c r="D2858" s="16">
        <v>19179</v>
      </c>
      <c r="E2858" s="16">
        <v>285345</v>
      </c>
      <c r="F2858" s="16">
        <v>18116</v>
      </c>
      <c r="G2858" s="16">
        <v>20230128</v>
      </c>
      <c r="H2858" s="16">
        <v>2023012801</v>
      </c>
      <c r="I2858" s="16">
        <v>289881</v>
      </c>
      <c r="J2858" s="16">
        <v>19179</v>
      </c>
      <c r="K2858" s="16">
        <v>285345</v>
      </c>
      <c r="L2858" s="16">
        <v>18116</v>
      </c>
      <c r="M2858" s="18">
        <f t="shared" ref="M2858:P2858" si="2856">C2858-I2858</f>
        <v>0</v>
      </c>
      <c r="N2858" s="18">
        <f t="shared" si="2856"/>
        <v>0</v>
      </c>
      <c r="O2858" s="18">
        <f t="shared" si="2856"/>
        <v>0</v>
      </c>
      <c r="P2858" s="18">
        <f t="shared" si="2856"/>
        <v>0</v>
      </c>
    </row>
    <row r="2859" spans="1:16">
      <c r="A2859" s="16">
        <v>20230128</v>
      </c>
      <c r="B2859" s="16">
        <v>2023012802</v>
      </c>
      <c r="C2859" s="16">
        <v>482725</v>
      </c>
      <c r="D2859" s="16">
        <v>28960</v>
      </c>
      <c r="E2859" s="16">
        <v>471374</v>
      </c>
      <c r="F2859" s="16">
        <v>26828</v>
      </c>
      <c r="G2859" s="16">
        <v>20230128</v>
      </c>
      <c r="H2859" s="16">
        <v>2023012802</v>
      </c>
      <c r="I2859" s="16">
        <v>482725</v>
      </c>
      <c r="J2859" s="16">
        <v>28960</v>
      </c>
      <c r="K2859" s="16">
        <v>471374</v>
      </c>
      <c r="L2859" s="16">
        <v>26828</v>
      </c>
      <c r="M2859" s="18">
        <f t="shared" ref="M2859:P2859" si="2857">C2859-I2859</f>
        <v>0</v>
      </c>
      <c r="N2859" s="18">
        <f t="shared" si="2857"/>
        <v>0</v>
      </c>
      <c r="O2859" s="18">
        <f t="shared" si="2857"/>
        <v>0</v>
      </c>
      <c r="P2859" s="18">
        <f t="shared" si="2857"/>
        <v>0</v>
      </c>
    </row>
    <row r="2860" spans="1:16">
      <c r="A2860" s="16">
        <v>20230128</v>
      </c>
      <c r="B2860" s="16">
        <v>2023012803</v>
      </c>
      <c r="C2860" s="16">
        <v>586080</v>
      </c>
      <c r="D2860" s="16">
        <v>34443</v>
      </c>
      <c r="E2860" s="16">
        <v>565647</v>
      </c>
      <c r="F2860" s="16">
        <v>31492</v>
      </c>
      <c r="G2860" s="16">
        <v>20230128</v>
      </c>
      <c r="H2860" s="16">
        <v>2023012803</v>
      </c>
      <c r="I2860" s="16">
        <v>586080</v>
      </c>
      <c r="J2860" s="16">
        <v>34443</v>
      </c>
      <c r="K2860" s="16">
        <v>565647</v>
      </c>
      <c r="L2860" s="16">
        <v>31492</v>
      </c>
      <c r="M2860" s="18">
        <f t="shared" ref="M2860:P2860" si="2858">C2860-I2860</f>
        <v>0</v>
      </c>
      <c r="N2860" s="18">
        <f t="shared" si="2858"/>
        <v>0</v>
      </c>
      <c r="O2860" s="18">
        <f t="shared" si="2858"/>
        <v>0</v>
      </c>
      <c r="P2860" s="18">
        <f t="shared" si="2858"/>
        <v>0</v>
      </c>
    </row>
    <row r="2861" spans="1:16">
      <c r="A2861" s="16">
        <v>20230128</v>
      </c>
      <c r="B2861" s="16">
        <v>2023012804</v>
      </c>
      <c r="C2861" s="16">
        <v>650563</v>
      </c>
      <c r="D2861" s="16">
        <v>38575</v>
      </c>
      <c r="E2861" s="16">
        <v>619509</v>
      </c>
      <c r="F2861" s="16">
        <v>34120</v>
      </c>
      <c r="G2861" s="16">
        <v>20230128</v>
      </c>
      <c r="H2861" s="16">
        <v>2023012804</v>
      </c>
      <c r="I2861" s="16">
        <v>650563</v>
      </c>
      <c r="J2861" s="16">
        <v>38575</v>
      </c>
      <c r="K2861" s="16">
        <v>619509</v>
      </c>
      <c r="L2861" s="16">
        <v>34120</v>
      </c>
      <c r="M2861" s="18">
        <f t="shared" ref="M2861:P2861" si="2859">C2861-I2861</f>
        <v>0</v>
      </c>
      <c r="N2861" s="18">
        <f t="shared" si="2859"/>
        <v>0</v>
      </c>
      <c r="O2861" s="18">
        <f t="shared" si="2859"/>
        <v>0</v>
      </c>
      <c r="P2861" s="18">
        <f t="shared" si="2859"/>
        <v>0</v>
      </c>
    </row>
    <row r="2862" spans="1:16">
      <c r="A2862" s="16">
        <v>20230128</v>
      </c>
      <c r="B2862" s="16">
        <v>2023012805</v>
      </c>
      <c r="C2862" s="16">
        <v>694727</v>
      </c>
      <c r="D2862" s="16">
        <v>42443</v>
      </c>
      <c r="E2862" s="16">
        <v>653157</v>
      </c>
      <c r="F2862" s="16">
        <v>36448</v>
      </c>
      <c r="G2862" s="16">
        <v>20230128</v>
      </c>
      <c r="H2862" s="16">
        <v>2023012805</v>
      </c>
      <c r="I2862" s="16">
        <v>694727</v>
      </c>
      <c r="J2862" s="16">
        <v>42443</v>
      </c>
      <c r="K2862" s="16">
        <v>653157</v>
      </c>
      <c r="L2862" s="16">
        <v>36448</v>
      </c>
      <c r="M2862" s="18">
        <f t="shared" ref="M2862:P2862" si="2860">C2862-I2862</f>
        <v>0</v>
      </c>
      <c r="N2862" s="18">
        <f t="shared" si="2860"/>
        <v>0</v>
      </c>
      <c r="O2862" s="18">
        <f t="shared" si="2860"/>
        <v>0</v>
      </c>
      <c r="P2862" s="18">
        <f t="shared" si="2860"/>
        <v>0</v>
      </c>
    </row>
    <row r="2863" spans="1:16">
      <c r="A2863" s="16">
        <v>20230128</v>
      </c>
      <c r="B2863" s="16">
        <v>2023012806</v>
      </c>
      <c r="C2863" s="16">
        <v>742372</v>
      </c>
      <c r="D2863" s="16">
        <v>48703</v>
      </c>
      <c r="E2863" s="16">
        <v>693158</v>
      </c>
      <c r="F2863" s="16">
        <v>41173</v>
      </c>
      <c r="G2863" s="16">
        <v>20230128</v>
      </c>
      <c r="H2863" s="16">
        <v>2023012806</v>
      </c>
      <c r="I2863" s="16">
        <v>742372</v>
      </c>
      <c r="J2863" s="16">
        <v>48703</v>
      </c>
      <c r="K2863" s="16">
        <v>693158</v>
      </c>
      <c r="L2863" s="16">
        <v>41173</v>
      </c>
      <c r="M2863" s="18">
        <f t="shared" ref="M2863:P2863" si="2861">C2863-I2863</f>
        <v>0</v>
      </c>
      <c r="N2863" s="18">
        <f t="shared" si="2861"/>
        <v>0</v>
      </c>
      <c r="O2863" s="18">
        <f t="shared" si="2861"/>
        <v>0</v>
      </c>
      <c r="P2863" s="18">
        <f t="shared" si="2861"/>
        <v>0</v>
      </c>
    </row>
    <row r="2864" spans="1:16">
      <c r="A2864" s="16">
        <v>20230128</v>
      </c>
      <c r="B2864" s="16">
        <v>2023012807</v>
      </c>
      <c r="C2864" s="16">
        <v>819474</v>
      </c>
      <c r="D2864" s="16">
        <v>56106</v>
      </c>
      <c r="E2864" s="16">
        <v>762315</v>
      </c>
      <c r="F2864" s="16">
        <v>47572</v>
      </c>
      <c r="G2864" s="16">
        <v>20230128</v>
      </c>
      <c r="H2864" s="16">
        <v>2023012807</v>
      </c>
      <c r="I2864" s="16">
        <v>819474</v>
      </c>
      <c r="J2864" s="16">
        <v>56106</v>
      </c>
      <c r="K2864" s="16">
        <v>762315</v>
      </c>
      <c r="L2864" s="16">
        <v>47572</v>
      </c>
      <c r="M2864" s="18">
        <f t="shared" ref="M2864:P2864" si="2862">C2864-I2864</f>
        <v>0</v>
      </c>
      <c r="N2864" s="18">
        <f t="shared" si="2862"/>
        <v>0</v>
      </c>
      <c r="O2864" s="18">
        <f t="shared" si="2862"/>
        <v>0</v>
      </c>
      <c r="P2864" s="18">
        <f t="shared" si="2862"/>
        <v>0</v>
      </c>
    </row>
    <row r="2865" spans="1:16">
      <c r="A2865" s="16">
        <v>20230128</v>
      </c>
      <c r="B2865" s="16">
        <v>2023012808</v>
      </c>
      <c r="C2865" s="16">
        <v>1158017</v>
      </c>
      <c r="D2865" s="16">
        <v>77294</v>
      </c>
      <c r="E2865" s="16">
        <v>1084421</v>
      </c>
      <c r="F2865" s="16">
        <v>67594</v>
      </c>
      <c r="G2865" s="16">
        <v>20230128</v>
      </c>
      <c r="H2865" s="16">
        <v>2023012808</v>
      </c>
      <c r="I2865" s="16">
        <v>1158017</v>
      </c>
      <c r="J2865" s="16">
        <v>77294</v>
      </c>
      <c r="K2865" s="16">
        <v>1084421</v>
      </c>
      <c r="L2865" s="16">
        <v>67594</v>
      </c>
      <c r="M2865" s="18">
        <f t="shared" ref="M2865:P2865" si="2863">C2865-I2865</f>
        <v>0</v>
      </c>
      <c r="N2865" s="18">
        <f t="shared" si="2863"/>
        <v>0</v>
      </c>
      <c r="O2865" s="18">
        <f t="shared" si="2863"/>
        <v>0</v>
      </c>
      <c r="P2865" s="18">
        <f t="shared" si="2863"/>
        <v>0</v>
      </c>
    </row>
    <row r="2866" spans="1:16">
      <c r="A2866" s="16">
        <v>20230128</v>
      </c>
      <c r="B2866" s="16">
        <v>2023012809</v>
      </c>
      <c r="C2866" s="16">
        <v>2562135</v>
      </c>
      <c r="D2866" s="16">
        <v>183529</v>
      </c>
      <c r="E2866" s="16">
        <v>2369369</v>
      </c>
      <c r="F2866" s="16">
        <v>165540</v>
      </c>
      <c r="G2866" s="16">
        <v>20230128</v>
      </c>
      <c r="H2866" s="16">
        <v>2023012809</v>
      </c>
      <c r="I2866" s="16">
        <v>2562135</v>
      </c>
      <c r="J2866" s="16">
        <v>183529</v>
      </c>
      <c r="K2866" s="16">
        <v>2369369</v>
      </c>
      <c r="L2866" s="16">
        <v>165540</v>
      </c>
      <c r="M2866" s="18">
        <f t="shared" ref="M2866:P2866" si="2864">C2866-I2866</f>
        <v>0</v>
      </c>
      <c r="N2866" s="18">
        <f t="shared" si="2864"/>
        <v>0</v>
      </c>
      <c r="O2866" s="18">
        <f t="shared" si="2864"/>
        <v>0</v>
      </c>
      <c r="P2866" s="18">
        <f t="shared" si="2864"/>
        <v>0</v>
      </c>
    </row>
    <row r="2867" spans="1:16">
      <c r="A2867" s="16">
        <v>20230128</v>
      </c>
      <c r="B2867" s="16">
        <v>2023012810</v>
      </c>
      <c r="C2867" s="16">
        <v>4691271</v>
      </c>
      <c r="D2867" s="16">
        <v>383514</v>
      </c>
      <c r="E2867" s="16">
        <v>4074411</v>
      </c>
      <c r="F2867" s="16">
        <v>329840</v>
      </c>
      <c r="G2867" s="16">
        <v>20230128</v>
      </c>
      <c r="H2867" s="16">
        <v>2023012810</v>
      </c>
      <c r="I2867" s="16">
        <v>4691271</v>
      </c>
      <c r="J2867" s="16">
        <v>383514</v>
      </c>
      <c r="K2867" s="16">
        <v>4074411</v>
      </c>
      <c r="L2867" s="16">
        <v>329840</v>
      </c>
      <c r="M2867" s="18">
        <f t="shared" ref="M2867:P2867" si="2865">C2867-I2867</f>
        <v>0</v>
      </c>
      <c r="N2867" s="18">
        <f t="shared" si="2865"/>
        <v>0</v>
      </c>
      <c r="O2867" s="18">
        <f t="shared" si="2865"/>
        <v>0</v>
      </c>
      <c r="P2867" s="18">
        <f t="shared" si="2865"/>
        <v>0</v>
      </c>
    </row>
    <row r="2868" spans="1:16">
      <c r="A2868" s="16">
        <v>20230128</v>
      </c>
      <c r="B2868" s="16">
        <v>2023012811</v>
      </c>
      <c r="C2868" s="16">
        <v>6727440</v>
      </c>
      <c r="D2868" s="16">
        <v>570040</v>
      </c>
      <c r="E2868" s="16">
        <v>5334224</v>
      </c>
      <c r="F2868" s="16">
        <v>445780</v>
      </c>
      <c r="G2868" s="16">
        <v>20230128</v>
      </c>
      <c r="H2868" s="16">
        <v>2023012811</v>
      </c>
      <c r="I2868" s="16">
        <v>6727440</v>
      </c>
      <c r="J2868" s="16">
        <v>570040</v>
      </c>
      <c r="K2868" s="16">
        <v>5334224</v>
      </c>
      <c r="L2868" s="16">
        <v>445780</v>
      </c>
      <c r="M2868" s="18">
        <f t="shared" ref="M2868:P2868" si="2866">C2868-I2868</f>
        <v>0</v>
      </c>
      <c r="N2868" s="18">
        <f t="shared" si="2866"/>
        <v>0</v>
      </c>
      <c r="O2868" s="18">
        <f t="shared" si="2866"/>
        <v>0</v>
      </c>
      <c r="P2868" s="18">
        <f t="shared" si="2866"/>
        <v>0</v>
      </c>
    </row>
    <row r="2869" spans="1:16">
      <c r="A2869" s="16">
        <v>20230128</v>
      </c>
      <c r="B2869" s="16">
        <v>2023012812</v>
      </c>
      <c r="C2869" s="16">
        <v>8425908</v>
      </c>
      <c r="D2869" s="16">
        <v>723688</v>
      </c>
      <c r="E2869" s="16">
        <v>6143590</v>
      </c>
      <c r="F2869" s="16">
        <v>518412</v>
      </c>
      <c r="G2869" s="16">
        <v>20230128</v>
      </c>
      <c r="H2869" s="16">
        <v>2023012812</v>
      </c>
      <c r="I2869" s="16">
        <v>8425908</v>
      </c>
      <c r="J2869" s="16">
        <v>723688</v>
      </c>
      <c r="K2869" s="16">
        <v>6143590</v>
      </c>
      <c r="L2869" s="16">
        <v>518412</v>
      </c>
      <c r="M2869" s="18">
        <f t="shared" ref="M2869:P2869" si="2867">C2869-I2869</f>
        <v>0</v>
      </c>
      <c r="N2869" s="18">
        <f t="shared" si="2867"/>
        <v>0</v>
      </c>
      <c r="O2869" s="18">
        <f t="shared" si="2867"/>
        <v>0</v>
      </c>
      <c r="P2869" s="18">
        <f t="shared" si="2867"/>
        <v>0</v>
      </c>
    </row>
    <row r="2870" spans="1:16">
      <c r="A2870" s="16">
        <v>20230128</v>
      </c>
      <c r="B2870" s="16">
        <v>2023012813</v>
      </c>
      <c r="C2870" s="16">
        <v>9793472</v>
      </c>
      <c r="D2870" s="16">
        <v>835968</v>
      </c>
      <c r="E2870" s="16">
        <v>6851289</v>
      </c>
      <c r="F2870" s="16">
        <v>566754</v>
      </c>
      <c r="G2870" s="16">
        <v>20230128</v>
      </c>
      <c r="H2870" s="16">
        <v>2023012813</v>
      </c>
      <c r="I2870" s="16">
        <v>9793472</v>
      </c>
      <c r="J2870" s="16">
        <v>835968</v>
      </c>
      <c r="K2870" s="16">
        <v>6851289</v>
      </c>
      <c r="L2870" s="16">
        <v>566754</v>
      </c>
      <c r="M2870" s="18">
        <f t="shared" ref="M2870:P2870" si="2868">C2870-I2870</f>
        <v>0</v>
      </c>
      <c r="N2870" s="18">
        <f t="shared" si="2868"/>
        <v>0</v>
      </c>
      <c r="O2870" s="18">
        <f t="shared" si="2868"/>
        <v>0</v>
      </c>
      <c r="P2870" s="18">
        <f t="shared" si="2868"/>
        <v>0</v>
      </c>
    </row>
    <row r="2871" spans="1:16">
      <c r="A2871" s="16">
        <v>20230128</v>
      </c>
      <c r="B2871" s="16">
        <v>2023012814</v>
      </c>
      <c r="C2871" s="16">
        <v>11524958</v>
      </c>
      <c r="D2871" s="16">
        <v>990837</v>
      </c>
      <c r="E2871" s="16">
        <v>7684160</v>
      </c>
      <c r="F2871" s="16">
        <v>648165</v>
      </c>
      <c r="G2871" s="16">
        <v>20230128</v>
      </c>
      <c r="H2871" s="16">
        <v>2023012814</v>
      </c>
      <c r="I2871" s="16">
        <v>11524958</v>
      </c>
      <c r="J2871" s="16">
        <v>990837</v>
      </c>
      <c r="K2871" s="16">
        <v>7684160</v>
      </c>
      <c r="L2871" s="16">
        <v>648165</v>
      </c>
      <c r="M2871" s="18">
        <f t="shared" ref="M2871:P2871" si="2869">C2871-I2871</f>
        <v>0</v>
      </c>
      <c r="N2871" s="18">
        <f t="shared" si="2869"/>
        <v>0</v>
      </c>
      <c r="O2871" s="18">
        <f t="shared" si="2869"/>
        <v>0</v>
      </c>
      <c r="P2871" s="18">
        <f t="shared" si="2869"/>
        <v>0</v>
      </c>
    </row>
    <row r="2872" spans="1:16">
      <c r="A2872" s="16">
        <v>20230128</v>
      </c>
      <c r="B2872" s="16">
        <v>2023012815</v>
      </c>
      <c r="C2872" s="16">
        <v>13460519</v>
      </c>
      <c r="D2872" s="16">
        <v>1172326</v>
      </c>
      <c r="E2872" s="16">
        <v>8279721</v>
      </c>
      <c r="F2872" s="16">
        <v>725325</v>
      </c>
      <c r="G2872" s="16">
        <v>20230128</v>
      </c>
      <c r="H2872" s="16">
        <v>2023012815</v>
      </c>
      <c r="I2872" s="16">
        <v>13460519</v>
      </c>
      <c r="J2872" s="16">
        <v>1172326</v>
      </c>
      <c r="K2872" s="16">
        <v>8279721</v>
      </c>
      <c r="L2872" s="16">
        <v>725325</v>
      </c>
      <c r="M2872" s="18">
        <f t="shared" ref="M2872:P2872" si="2870">C2872-I2872</f>
        <v>0</v>
      </c>
      <c r="N2872" s="18">
        <f t="shared" si="2870"/>
        <v>0</v>
      </c>
      <c r="O2872" s="18">
        <f t="shared" si="2870"/>
        <v>0</v>
      </c>
      <c r="P2872" s="18">
        <f t="shared" si="2870"/>
        <v>0</v>
      </c>
    </row>
    <row r="2873" spans="1:16">
      <c r="A2873" s="16">
        <v>20230128</v>
      </c>
      <c r="B2873" s="16">
        <v>2023012816</v>
      </c>
      <c r="C2873" s="16">
        <v>15488011</v>
      </c>
      <c r="D2873" s="16">
        <v>1369508</v>
      </c>
      <c r="E2873" s="16">
        <v>8537078</v>
      </c>
      <c r="F2873" s="16">
        <v>779534</v>
      </c>
      <c r="G2873" s="16">
        <v>20230128</v>
      </c>
      <c r="H2873" s="16">
        <v>2023012816</v>
      </c>
      <c r="I2873" s="16">
        <v>15488011</v>
      </c>
      <c r="J2873" s="16">
        <v>1369508</v>
      </c>
      <c r="K2873" s="16">
        <v>8537078</v>
      </c>
      <c r="L2873" s="16">
        <v>779534</v>
      </c>
      <c r="M2873" s="18">
        <f t="shared" ref="M2873:P2873" si="2871">C2873-I2873</f>
        <v>0</v>
      </c>
      <c r="N2873" s="18">
        <f t="shared" si="2871"/>
        <v>0</v>
      </c>
      <c r="O2873" s="18">
        <f t="shared" si="2871"/>
        <v>0</v>
      </c>
      <c r="P2873" s="18">
        <f t="shared" si="2871"/>
        <v>0</v>
      </c>
    </row>
    <row r="2874" spans="1:16">
      <c r="A2874" s="16">
        <v>20230128</v>
      </c>
      <c r="B2874" s="16">
        <v>2023012817</v>
      </c>
      <c r="C2874" s="16">
        <v>17462982</v>
      </c>
      <c r="D2874" s="16">
        <v>1547530</v>
      </c>
      <c r="E2874" s="16">
        <v>8425044</v>
      </c>
      <c r="F2874" s="16">
        <v>783051</v>
      </c>
      <c r="G2874" s="16">
        <v>20230128</v>
      </c>
      <c r="H2874" s="16">
        <v>2023012817</v>
      </c>
      <c r="I2874" s="16">
        <v>17462982</v>
      </c>
      <c r="J2874" s="16">
        <v>1547530</v>
      </c>
      <c r="K2874" s="16">
        <v>8425044</v>
      </c>
      <c r="L2874" s="16">
        <v>783051</v>
      </c>
      <c r="M2874" s="18">
        <f t="shared" ref="M2874:P2874" si="2872">C2874-I2874</f>
        <v>0</v>
      </c>
      <c r="N2874" s="18">
        <f t="shared" si="2872"/>
        <v>0</v>
      </c>
      <c r="O2874" s="18">
        <f t="shared" si="2872"/>
        <v>0</v>
      </c>
      <c r="P2874" s="18">
        <f t="shared" si="2872"/>
        <v>0</v>
      </c>
    </row>
    <row r="2875" spans="1:16">
      <c r="A2875" s="16">
        <v>20230128</v>
      </c>
      <c r="B2875" s="16">
        <v>2023012818</v>
      </c>
      <c r="C2875" s="16">
        <v>19039155</v>
      </c>
      <c r="D2875" s="16">
        <v>1681667</v>
      </c>
      <c r="E2875" s="16">
        <v>7688477</v>
      </c>
      <c r="F2875" s="16">
        <v>703672</v>
      </c>
      <c r="G2875" s="16">
        <v>20230128</v>
      </c>
      <c r="H2875" s="16">
        <v>2023012818</v>
      </c>
      <c r="I2875" s="16">
        <v>19039155</v>
      </c>
      <c r="J2875" s="16">
        <v>1681667</v>
      </c>
      <c r="K2875" s="16">
        <v>7688477</v>
      </c>
      <c r="L2875" s="16">
        <v>703672</v>
      </c>
      <c r="M2875" s="18">
        <f t="shared" ref="M2875:P2875" si="2873">C2875-I2875</f>
        <v>0</v>
      </c>
      <c r="N2875" s="18">
        <f t="shared" si="2873"/>
        <v>0</v>
      </c>
      <c r="O2875" s="18">
        <f t="shared" si="2873"/>
        <v>0</v>
      </c>
      <c r="P2875" s="18">
        <f t="shared" si="2873"/>
        <v>0</v>
      </c>
    </row>
    <row r="2876" spans="1:16">
      <c r="A2876" s="16">
        <v>20230128</v>
      </c>
      <c r="B2876" s="16">
        <v>2023012819</v>
      </c>
      <c r="C2876" s="16">
        <v>20106601</v>
      </c>
      <c r="D2876" s="16">
        <v>1755316</v>
      </c>
      <c r="E2876" s="16">
        <v>6656873</v>
      </c>
      <c r="F2876" s="16">
        <v>568457</v>
      </c>
      <c r="G2876" s="16">
        <v>20230128</v>
      </c>
      <c r="H2876" s="16">
        <v>2023012819</v>
      </c>
      <c r="I2876" s="16">
        <v>20106601</v>
      </c>
      <c r="J2876" s="16">
        <v>1755316</v>
      </c>
      <c r="K2876" s="16">
        <v>6656873</v>
      </c>
      <c r="L2876" s="16">
        <v>568457</v>
      </c>
      <c r="M2876" s="18">
        <f t="shared" ref="M2876:P2876" si="2874">C2876-I2876</f>
        <v>0</v>
      </c>
      <c r="N2876" s="18">
        <f t="shared" si="2874"/>
        <v>0</v>
      </c>
      <c r="O2876" s="18">
        <f t="shared" si="2874"/>
        <v>0</v>
      </c>
      <c r="P2876" s="18">
        <f t="shared" si="2874"/>
        <v>0</v>
      </c>
    </row>
    <row r="2877" spans="1:16">
      <c r="A2877" s="16">
        <v>20230128</v>
      </c>
      <c r="B2877" s="16">
        <v>2023012820</v>
      </c>
      <c r="C2877" s="16">
        <v>20877974</v>
      </c>
      <c r="D2877" s="16">
        <v>1801596</v>
      </c>
      <c r="E2877" s="16">
        <v>5964600</v>
      </c>
      <c r="F2877" s="16">
        <v>488963</v>
      </c>
      <c r="G2877" s="16">
        <v>20230128</v>
      </c>
      <c r="H2877" s="16">
        <v>2023012820</v>
      </c>
      <c r="I2877" s="16">
        <v>20877974</v>
      </c>
      <c r="J2877" s="16">
        <v>1801596</v>
      </c>
      <c r="K2877" s="16">
        <v>5964600</v>
      </c>
      <c r="L2877" s="16">
        <v>488963</v>
      </c>
      <c r="M2877" s="18">
        <f t="shared" ref="M2877:P2877" si="2875">C2877-I2877</f>
        <v>0</v>
      </c>
      <c r="N2877" s="18">
        <f t="shared" si="2875"/>
        <v>0</v>
      </c>
      <c r="O2877" s="18">
        <f t="shared" si="2875"/>
        <v>0</v>
      </c>
      <c r="P2877" s="18">
        <f t="shared" si="2875"/>
        <v>0</v>
      </c>
    </row>
    <row r="2878" spans="1:16">
      <c r="A2878" s="16">
        <v>20230128</v>
      </c>
      <c r="B2878" s="16">
        <v>2023012821</v>
      </c>
      <c r="C2878" s="16">
        <v>21546799</v>
      </c>
      <c r="D2878" s="16">
        <v>1840264</v>
      </c>
      <c r="E2878" s="16">
        <v>5712420</v>
      </c>
      <c r="F2878" s="16">
        <v>458604</v>
      </c>
      <c r="G2878" s="16">
        <v>20230128</v>
      </c>
      <c r="H2878" s="16">
        <v>2023012821</v>
      </c>
      <c r="I2878" s="16">
        <v>21546799</v>
      </c>
      <c r="J2878" s="16">
        <v>1840264</v>
      </c>
      <c r="K2878" s="16">
        <v>5712420</v>
      </c>
      <c r="L2878" s="16">
        <v>458604</v>
      </c>
      <c r="M2878" s="18">
        <f t="shared" ref="M2878:P2878" si="2876">C2878-I2878</f>
        <v>0</v>
      </c>
      <c r="N2878" s="18">
        <f t="shared" si="2876"/>
        <v>0</v>
      </c>
      <c r="O2878" s="18">
        <f t="shared" si="2876"/>
        <v>0</v>
      </c>
      <c r="P2878" s="18">
        <f t="shared" si="2876"/>
        <v>0</v>
      </c>
    </row>
    <row r="2879" spans="1:16">
      <c r="A2879" s="16">
        <v>20230128</v>
      </c>
      <c r="B2879" s="16">
        <v>2023012822</v>
      </c>
      <c r="C2879" s="16">
        <v>22144766</v>
      </c>
      <c r="D2879" s="16">
        <v>1873019</v>
      </c>
      <c r="E2879" s="16">
        <v>5734183</v>
      </c>
      <c r="F2879" s="16">
        <v>452174</v>
      </c>
      <c r="G2879" s="16">
        <v>20230128</v>
      </c>
      <c r="H2879" s="16">
        <v>2023012822</v>
      </c>
      <c r="I2879" s="16">
        <v>22144766</v>
      </c>
      <c r="J2879" s="16">
        <v>1873019</v>
      </c>
      <c r="K2879" s="16">
        <v>5734183</v>
      </c>
      <c r="L2879" s="16">
        <v>452174</v>
      </c>
      <c r="M2879" s="18">
        <f t="shared" ref="M2879:P2879" si="2877">C2879-I2879</f>
        <v>0</v>
      </c>
      <c r="N2879" s="18">
        <f t="shared" si="2877"/>
        <v>0</v>
      </c>
      <c r="O2879" s="18">
        <f t="shared" si="2877"/>
        <v>0</v>
      </c>
      <c r="P2879" s="18">
        <f t="shared" si="2877"/>
        <v>0</v>
      </c>
    </row>
    <row r="2880" spans="1:16">
      <c r="A2880" s="16">
        <v>20230128</v>
      </c>
      <c r="B2880" s="16">
        <v>2023012823</v>
      </c>
      <c r="C2880" s="16">
        <v>22688710</v>
      </c>
      <c r="D2880" s="16">
        <v>1898418</v>
      </c>
      <c r="E2880" s="16">
        <v>5943830</v>
      </c>
      <c r="F2880" s="16">
        <v>458281</v>
      </c>
      <c r="G2880" s="16">
        <v>20230128</v>
      </c>
      <c r="H2880" s="16">
        <v>2023012823</v>
      </c>
      <c r="I2880" s="16">
        <v>22688710</v>
      </c>
      <c r="J2880" s="16">
        <v>1898418</v>
      </c>
      <c r="K2880" s="16">
        <v>5943830</v>
      </c>
      <c r="L2880" s="16">
        <v>458281</v>
      </c>
      <c r="M2880" s="18">
        <f t="shared" ref="M2880:P2880" si="2878">C2880-I2880</f>
        <v>0</v>
      </c>
      <c r="N2880" s="18">
        <f t="shared" si="2878"/>
        <v>0</v>
      </c>
      <c r="O2880" s="18">
        <f t="shared" si="2878"/>
        <v>0</v>
      </c>
      <c r="P2880" s="18">
        <f t="shared" si="2878"/>
        <v>0</v>
      </c>
    </row>
    <row r="2881" spans="1:16">
      <c r="A2881" s="16">
        <v>20230128</v>
      </c>
      <c r="B2881" s="16">
        <v>2023012824</v>
      </c>
      <c r="C2881" s="16">
        <v>23150356</v>
      </c>
      <c r="D2881" s="16">
        <v>1918418</v>
      </c>
      <c r="E2881" s="16">
        <v>6223380</v>
      </c>
      <c r="F2881" s="16">
        <v>466412</v>
      </c>
      <c r="G2881" s="16">
        <v>20230128</v>
      </c>
      <c r="H2881" s="16">
        <v>2023012824</v>
      </c>
      <c r="I2881" s="16">
        <v>23150356</v>
      </c>
      <c r="J2881" s="16">
        <v>1918418</v>
      </c>
      <c r="K2881" s="16">
        <v>6223380</v>
      </c>
      <c r="L2881" s="16">
        <v>466412</v>
      </c>
      <c r="M2881" s="18">
        <f t="shared" ref="M2881:P2881" si="2879">C2881-I2881</f>
        <v>0</v>
      </c>
      <c r="N2881" s="18">
        <f t="shared" si="2879"/>
        <v>0</v>
      </c>
      <c r="O2881" s="18">
        <f t="shared" si="2879"/>
        <v>0</v>
      </c>
      <c r="P2881" s="18">
        <f t="shared" si="2879"/>
        <v>0</v>
      </c>
    </row>
    <row r="2882" spans="1:16">
      <c r="A2882" s="16">
        <v>20230129</v>
      </c>
      <c r="B2882" s="16">
        <v>2023012901</v>
      </c>
      <c r="C2882" s="16">
        <v>281392</v>
      </c>
      <c r="D2882" s="16">
        <v>17923</v>
      </c>
      <c r="E2882" s="16">
        <v>277279</v>
      </c>
      <c r="F2882" s="16">
        <v>17520</v>
      </c>
      <c r="G2882" s="16">
        <v>20230129</v>
      </c>
      <c r="H2882" s="16">
        <v>2023012901</v>
      </c>
      <c r="I2882" s="16">
        <v>281392</v>
      </c>
      <c r="J2882" s="16">
        <v>17923</v>
      </c>
      <c r="K2882" s="16">
        <v>277279</v>
      </c>
      <c r="L2882" s="16">
        <v>17520</v>
      </c>
      <c r="M2882" s="18">
        <f t="shared" ref="M2882:P2882" si="2880">C2882-I2882</f>
        <v>0</v>
      </c>
      <c r="N2882" s="18">
        <f t="shared" si="2880"/>
        <v>0</v>
      </c>
      <c r="O2882" s="18">
        <f t="shared" si="2880"/>
        <v>0</v>
      </c>
      <c r="P2882" s="18">
        <f t="shared" si="2880"/>
        <v>0</v>
      </c>
    </row>
    <row r="2883" spans="1:16">
      <c r="A2883" s="16">
        <v>20230129</v>
      </c>
      <c r="B2883" s="16">
        <v>2023012902</v>
      </c>
      <c r="C2883" s="16">
        <v>430160</v>
      </c>
      <c r="D2883" s="16">
        <v>28873</v>
      </c>
      <c r="E2883" s="16">
        <v>418605</v>
      </c>
      <c r="F2883" s="16">
        <v>27646</v>
      </c>
      <c r="G2883" s="16">
        <v>20230129</v>
      </c>
      <c r="H2883" s="16">
        <v>2023012902</v>
      </c>
      <c r="I2883" s="16">
        <v>430160</v>
      </c>
      <c r="J2883" s="16">
        <v>28873</v>
      </c>
      <c r="K2883" s="16">
        <v>418605</v>
      </c>
      <c r="L2883" s="16">
        <v>27646</v>
      </c>
      <c r="M2883" s="18">
        <f t="shared" ref="M2883:P2883" si="2881">C2883-I2883</f>
        <v>0</v>
      </c>
      <c r="N2883" s="18">
        <f t="shared" si="2881"/>
        <v>0</v>
      </c>
      <c r="O2883" s="18">
        <f t="shared" si="2881"/>
        <v>0</v>
      </c>
      <c r="P2883" s="18">
        <f t="shared" si="2881"/>
        <v>0</v>
      </c>
    </row>
    <row r="2884" spans="1:16">
      <c r="A2884" s="16">
        <v>20230129</v>
      </c>
      <c r="B2884" s="16">
        <v>2023012903</v>
      </c>
      <c r="C2884" s="16">
        <v>519346</v>
      </c>
      <c r="D2884" s="16">
        <v>35206</v>
      </c>
      <c r="E2884" s="16">
        <v>498825</v>
      </c>
      <c r="F2884" s="16">
        <v>33052</v>
      </c>
      <c r="G2884" s="16">
        <v>20230129</v>
      </c>
      <c r="H2884" s="16">
        <v>2023012903</v>
      </c>
      <c r="I2884" s="16">
        <v>519346</v>
      </c>
      <c r="J2884" s="16">
        <v>35206</v>
      </c>
      <c r="K2884" s="16">
        <v>498825</v>
      </c>
      <c r="L2884" s="16">
        <v>33052</v>
      </c>
      <c r="M2884" s="18">
        <f t="shared" ref="M2884:P2884" si="2882">C2884-I2884</f>
        <v>0</v>
      </c>
      <c r="N2884" s="18">
        <f t="shared" si="2882"/>
        <v>0</v>
      </c>
      <c r="O2884" s="18">
        <f t="shared" si="2882"/>
        <v>0</v>
      </c>
      <c r="P2884" s="18">
        <f t="shared" si="2882"/>
        <v>0</v>
      </c>
    </row>
    <row r="2885" spans="1:16">
      <c r="A2885" s="16">
        <v>20230129</v>
      </c>
      <c r="B2885" s="16">
        <v>2023012904</v>
      </c>
      <c r="C2885" s="16">
        <v>573761</v>
      </c>
      <c r="D2885" s="16">
        <v>40566</v>
      </c>
      <c r="E2885" s="16">
        <v>546476</v>
      </c>
      <c r="F2885" s="16">
        <v>37257</v>
      </c>
      <c r="G2885" s="16">
        <v>20230129</v>
      </c>
      <c r="H2885" s="16">
        <v>2023012904</v>
      </c>
      <c r="I2885" s="16">
        <v>573761</v>
      </c>
      <c r="J2885" s="16">
        <v>40566</v>
      </c>
      <c r="K2885" s="16">
        <v>546476</v>
      </c>
      <c r="L2885" s="16">
        <v>37257</v>
      </c>
      <c r="M2885" s="18">
        <f t="shared" ref="M2885:P2885" si="2883">C2885-I2885</f>
        <v>0</v>
      </c>
      <c r="N2885" s="18">
        <f t="shared" si="2883"/>
        <v>0</v>
      </c>
      <c r="O2885" s="18">
        <f t="shared" si="2883"/>
        <v>0</v>
      </c>
      <c r="P2885" s="18">
        <f t="shared" si="2883"/>
        <v>0</v>
      </c>
    </row>
    <row r="2886" spans="1:16">
      <c r="A2886" s="16">
        <v>20230129</v>
      </c>
      <c r="B2886" s="16">
        <v>2023012905</v>
      </c>
      <c r="C2886" s="16">
        <v>611159</v>
      </c>
      <c r="D2886" s="16">
        <v>44737</v>
      </c>
      <c r="E2886" s="16">
        <v>574656</v>
      </c>
      <c r="F2886" s="16">
        <v>40174</v>
      </c>
      <c r="G2886" s="16">
        <v>20230129</v>
      </c>
      <c r="H2886" s="16">
        <v>2023012905</v>
      </c>
      <c r="I2886" s="16">
        <v>611159</v>
      </c>
      <c r="J2886" s="16">
        <v>44737</v>
      </c>
      <c r="K2886" s="16">
        <v>574656</v>
      </c>
      <c r="L2886" s="16">
        <v>40174</v>
      </c>
      <c r="M2886" s="18">
        <f t="shared" ref="M2886:P2886" si="2884">C2886-I2886</f>
        <v>0</v>
      </c>
      <c r="N2886" s="18">
        <f t="shared" si="2884"/>
        <v>0</v>
      </c>
      <c r="O2886" s="18">
        <f t="shared" si="2884"/>
        <v>0</v>
      </c>
      <c r="P2886" s="18">
        <f t="shared" si="2884"/>
        <v>0</v>
      </c>
    </row>
    <row r="2887" spans="1:16">
      <c r="A2887" s="16">
        <v>20230129</v>
      </c>
      <c r="B2887" s="16">
        <v>2023012906</v>
      </c>
      <c r="C2887" s="16">
        <v>656553</v>
      </c>
      <c r="D2887" s="16">
        <v>51780</v>
      </c>
      <c r="E2887" s="16">
        <v>613719</v>
      </c>
      <c r="F2887" s="16">
        <v>45981</v>
      </c>
      <c r="G2887" s="16">
        <v>20230129</v>
      </c>
      <c r="H2887" s="16">
        <v>2023012906</v>
      </c>
      <c r="I2887" s="16">
        <v>656553</v>
      </c>
      <c r="J2887" s="16">
        <v>51780</v>
      </c>
      <c r="K2887" s="16">
        <v>613719</v>
      </c>
      <c r="L2887" s="16">
        <v>45981</v>
      </c>
      <c r="M2887" s="18">
        <f t="shared" ref="M2887:P2887" si="2885">C2887-I2887</f>
        <v>0</v>
      </c>
      <c r="N2887" s="18">
        <f t="shared" si="2885"/>
        <v>0</v>
      </c>
      <c r="O2887" s="18">
        <f t="shared" si="2885"/>
        <v>0</v>
      </c>
      <c r="P2887" s="18">
        <f t="shared" si="2885"/>
        <v>0</v>
      </c>
    </row>
    <row r="2888" spans="1:16">
      <c r="A2888" s="16">
        <v>20230129</v>
      </c>
      <c r="B2888" s="16">
        <v>2023012907</v>
      </c>
      <c r="C2888" s="16">
        <v>727592</v>
      </c>
      <c r="D2888" s="16">
        <v>59187</v>
      </c>
      <c r="E2888" s="16">
        <v>677668</v>
      </c>
      <c r="F2888" s="16">
        <v>52471</v>
      </c>
      <c r="G2888" s="16">
        <v>20230129</v>
      </c>
      <c r="H2888" s="16">
        <v>2023012907</v>
      </c>
      <c r="I2888" s="16">
        <v>727592</v>
      </c>
      <c r="J2888" s="16">
        <v>59187</v>
      </c>
      <c r="K2888" s="16">
        <v>677668</v>
      </c>
      <c r="L2888" s="16">
        <v>52471</v>
      </c>
      <c r="M2888" s="18">
        <f t="shared" ref="M2888:P2888" si="2886">C2888-I2888</f>
        <v>0</v>
      </c>
      <c r="N2888" s="18">
        <f t="shared" si="2886"/>
        <v>0</v>
      </c>
      <c r="O2888" s="18">
        <f t="shared" si="2886"/>
        <v>0</v>
      </c>
      <c r="P2888" s="18">
        <f t="shared" si="2886"/>
        <v>0</v>
      </c>
    </row>
    <row r="2889" spans="1:16">
      <c r="A2889" s="16">
        <v>20230129</v>
      </c>
      <c r="B2889" s="16">
        <v>2023012908</v>
      </c>
      <c r="C2889" s="16">
        <v>1074656</v>
      </c>
      <c r="D2889" s="16">
        <v>84824</v>
      </c>
      <c r="E2889" s="16">
        <v>1011602</v>
      </c>
      <c r="F2889" s="16">
        <v>77383</v>
      </c>
      <c r="G2889" s="16">
        <v>20230129</v>
      </c>
      <c r="H2889" s="16">
        <v>2023012908</v>
      </c>
      <c r="I2889" s="16">
        <v>1074656</v>
      </c>
      <c r="J2889" s="16">
        <v>84824</v>
      </c>
      <c r="K2889" s="16">
        <v>1011602</v>
      </c>
      <c r="L2889" s="16">
        <v>77383</v>
      </c>
      <c r="M2889" s="18">
        <f t="shared" ref="M2889:P2889" si="2887">C2889-I2889</f>
        <v>0</v>
      </c>
      <c r="N2889" s="18">
        <f t="shared" si="2887"/>
        <v>0</v>
      </c>
      <c r="O2889" s="18">
        <f t="shared" si="2887"/>
        <v>0</v>
      </c>
      <c r="P2889" s="18">
        <f t="shared" si="2887"/>
        <v>0</v>
      </c>
    </row>
    <row r="2890" spans="1:16">
      <c r="A2890" s="16">
        <v>20230129</v>
      </c>
      <c r="B2890" s="16">
        <v>2023012909</v>
      </c>
      <c r="C2890" s="16">
        <v>2526833</v>
      </c>
      <c r="D2890" s="16">
        <v>196383</v>
      </c>
      <c r="E2890" s="16">
        <v>2329663</v>
      </c>
      <c r="F2890" s="16">
        <v>178743</v>
      </c>
      <c r="G2890" s="16">
        <v>20230129</v>
      </c>
      <c r="H2890" s="16">
        <v>2023012909</v>
      </c>
      <c r="I2890" s="16">
        <v>2526833</v>
      </c>
      <c r="J2890" s="16">
        <v>196383</v>
      </c>
      <c r="K2890" s="16">
        <v>2329663</v>
      </c>
      <c r="L2890" s="16">
        <v>178743</v>
      </c>
      <c r="M2890" s="18">
        <f t="shared" ref="M2890:P2890" si="2888">C2890-I2890</f>
        <v>0</v>
      </c>
      <c r="N2890" s="18">
        <f t="shared" si="2888"/>
        <v>0</v>
      </c>
      <c r="O2890" s="18">
        <f t="shared" si="2888"/>
        <v>0</v>
      </c>
      <c r="P2890" s="18">
        <f t="shared" si="2888"/>
        <v>0</v>
      </c>
    </row>
    <row r="2891" spans="1:16">
      <c r="A2891" s="16">
        <v>20230129</v>
      </c>
      <c r="B2891" s="16">
        <v>2023012910</v>
      </c>
      <c r="C2891" s="16">
        <v>4749684</v>
      </c>
      <c r="D2891" s="16">
        <v>414208</v>
      </c>
      <c r="E2891" s="16">
        <v>4065519</v>
      </c>
      <c r="F2891" s="16">
        <v>355040</v>
      </c>
      <c r="G2891" s="16">
        <v>20230129</v>
      </c>
      <c r="H2891" s="16">
        <v>2023012910</v>
      </c>
      <c r="I2891" s="16">
        <v>4749684</v>
      </c>
      <c r="J2891" s="16">
        <v>414208</v>
      </c>
      <c r="K2891" s="16">
        <v>4065519</v>
      </c>
      <c r="L2891" s="16">
        <v>355040</v>
      </c>
      <c r="M2891" s="18">
        <f t="shared" ref="M2891:P2891" si="2889">C2891-I2891</f>
        <v>0</v>
      </c>
      <c r="N2891" s="18">
        <f t="shared" si="2889"/>
        <v>0</v>
      </c>
      <c r="O2891" s="18">
        <f t="shared" si="2889"/>
        <v>0</v>
      </c>
      <c r="P2891" s="18">
        <f t="shared" si="2889"/>
        <v>0</v>
      </c>
    </row>
    <row r="2892" spans="1:16">
      <c r="A2892" s="16">
        <v>20230129</v>
      </c>
      <c r="B2892" s="16">
        <v>2023012911</v>
      </c>
      <c r="C2892" s="16">
        <v>7019717</v>
      </c>
      <c r="D2892" s="16">
        <v>616132</v>
      </c>
      <c r="E2892" s="16">
        <v>5378489</v>
      </c>
      <c r="F2892" s="16">
        <v>476970</v>
      </c>
      <c r="G2892" s="16">
        <v>20230129</v>
      </c>
      <c r="H2892" s="16">
        <v>2023012911</v>
      </c>
      <c r="I2892" s="16">
        <v>7019717</v>
      </c>
      <c r="J2892" s="16">
        <v>616132</v>
      </c>
      <c r="K2892" s="16">
        <v>5378489</v>
      </c>
      <c r="L2892" s="16">
        <v>476970</v>
      </c>
      <c r="M2892" s="18">
        <f t="shared" ref="M2892:P2892" si="2890">C2892-I2892</f>
        <v>0</v>
      </c>
      <c r="N2892" s="18">
        <f t="shared" si="2890"/>
        <v>0</v>
      </c>
      <c r="O2892" s="18">
        <f t="shared" si="2890"/>
        <v>0</v>
      </c>
      <c r="P2892" s="18">
        <f t="shared" si="2890"/>
        <v>0</v>
      </c>
    </row>
    <row r="2893" spans="1:16">
      <c r="A2893" s="16">
        <v>20230129</v>
      </c>
      <c r="B2893" s="16">
        <v>2023012912</v>
      </c>
      <c r="C2893" s="16">
        <v>8859627</v>
      </c>
      <c r="D2893" s="16">
        <v>790909</v>
      </c>
      <c r="E2893" s="16">
        <v>6208093</v>
      </c>
      <c r="F2893" s="16">
        <v>553129</v>
      </c>
      <c r="G2893" s="16">
        <v>20230129</v>
      </c>
      <c r="H2893" s="16">
        <v>2023012912</v>
      </c>
      <c r="I2893" s="16">
        <v>8859627</v>
      </c>
      <c r="J2893" s="16">
        <v>790909</v>
      </c>
      <c r="K2893" s="16">
        <v>6208093</v>
      </c>
      <c r="L2893" s="16">
        <v>553129</v>
      </c>
      <c r="M2893" s="18">
        <f t="shared" ref="M2893:P2893" si="2891">C2893-I2893</f>
        <v>0</v>
      </c>
      <c r="N2893" s="18">
        <f t="shared" si="2891"/>
        <v>0</v>
      </c>
      <c r="O2893" s="18">
        <f t="shared" si="2891"/>
        <v>0</v>
      </c>
      <c r="P2893" s="18">
        <f t="shared" si="2891"/>
        <v>0</v>
      </c>
    </row>
    <row r="2894" spans="1:16">
      <c r="A2894" s="16">
        <v>20230129</v>
      </c>
      <c r="B2894" s="16">
        <v>2023012913</v>
      </c>
      <c r="C2894" s="16">
        <v>10245866</v>
      </c>
      <c r="D2894" s="16">
        <v>912187</v>
      </c>
      <c r="E2894" s="16">
        <v>6863583</v>
      </c>
      <c r="F2894" s="16">
        <v>602563</v>
      </c>
      <c r="G2894" s="16">
        <v>20230129</v>
      </c>
      <c r="H2894" s="16">
        <v>2023012913</v>
      </c>
      <c r="I2894" s="16">
        <v>10245866</v>
      </c>
      <c r="J2894" s="16">
        <v>912187</v>
      </c>
      <c r="K2894" s="16">
        <v>6863583</v>
      </c>
      <c r="L2894" s="16">
        <v>602563</v>
      </c>
      <c r="M2894" s="18">
        <f t="shared" ref="M2894:P2894" si="2892">C2894-I2894</f>
        <v>0</v>
      </c>
      <c r="N2894" s="18">
        <f t="shared" si="2892"/>
        <v>0</v>
      </c>
      <c r="O2894" s="18">
        <f t="shared" si="2892"/>
        <v>0</v>
      </c>
      <c r="P2894" s="18">
        <f t="shared" si="2892"/>
        <v>0</v>
      </c>
    </row>
    <row r="2895" spans="1:16">
      <c r="A2895" s="16">
        <v>20230129</v>
      </c>
      <c r="B2895" s="16">
        <v>2023012914</v>
      </c>
      <c r="C2895" s="16">
        <v>12096262</v>
      </c>
      <c r="D2895" s="16">
        <v>1083693</v>
      </c>
      <c r="E2895" s="16">
        <v>7787354</v>
      </c>
      <c r="F2895" s="16">
        <v>699473</v>
      </c>
      <c r="G2895" s="16">
        <v>20230129</v>
      </c>
      <c r="H2895" s="16">
        <v>2023012914</v>
      </c>
      <c r="I2895" s="16">
        <v>12096262</v>
      </c>
      <c r="J2895" s="16">
        <v>1083693</v>
      </c>
      <c r="K2895" s="16">
        <v>7787354</v>
      </c>
      <c r="L2895" s="16">
        <v>699473</v>
      </c>
      <c r="M2895" s="18">
        <f t="shared" ref="M2895:P2895" si="2893">C2895-I2895</f>
        <v>0</v>
      </c>
      <c r="N2895" s="18">
        <f t="shared" si="2893"/>
        <v>0</v>
      </c>
      <c r="O2895" s="18">
        <f t="shared" si="2893"/>
        <v>0</v>
      </c>
      <c r="P2895" s="18">
        <f t="shared" si="2893"/>
        <v>0</v>
      </c>
    </row>
    <row r="2896" spans="1:16">
      <c r="A2896" s="16">
        <v>20230129</v>
      </c>
      <c r="B2896" s="16">
        <v>2023012915</v>
      </c>
      <c r="C2896" s="16">
        <v>14345860</v>
      </c>
      <c r="D2896" s="16">
        <v>1294154</v>
      </c>
      <c r="E2896" s="16">
        <v>8628784</v>
      </c>
      <c r="F2896" s="16">
        <v>796060</v>
      </c>
      <c r="G2896" s="16">
        <v>20230129</v>
      </c>
      <c r="H2896" s="16">
        <v>2023012915</v>
      </c>
      <c r="I2896" s="16">
        <v>14345860</v>
      </c>
      <c r="J2896" s="16">
        <v>1294154</v>
      </c>
      <c r="K2896" s="16">
        <v>8628784</v>
      </c>
      <c r="L2896" s="16">
        <v>796060</v>
      </c>
      <c r="M2896" s="18">
        <f t="shared" ref="M2896:P2896" si="2894">C2896-I2896</f>
        <v>0</v>
      </c>
      <c r="N2896" s="18">
        <f t="shared" si="2894"/>
        <v>0</v>
      </c>
      <c r="O2896" s="18">
        <f t="shared" si="2894"/>
        <v>0</v>
      </c>
      <c r="P2896" s="18">
        <f t="shared" si="2894"/>
        <v>0</v>
      </c>
    </row>
    <row r="2897" spans="1:16">
      <c r="A2897" s="16">
        <v>20230129</v>
      </c>
      <c r="B2897" s="16">
        <v>2023012916</v>
      </c>
      <c r="C2897" s="16">
        <v>16650430</v>
      </c>
      <c r="D2897" s="16">
        <v>1512143</v>
      </c>
      <c r="E2897" s="16">
        <v>9028968</v>
      </c>
      <c r="F2897" s="16">
        <v>860750</v>
      </c>
      <c r="G2897" s="16">
        <v>20230129</v>
      </c>
      <c r="H2897" s="16">
        <v>2023012916</v>
      </c>
      <c r="I2897" s="16">
        <v>16650430</v>
      </c>
      <c r="J2897" s="16">
        <v>1512143</v>
      </c>
      <c r="K2897" s="16">
        <v>9028968</v>
      </c>
      <c r="L2897" s="16">
        <v>860750</v>
      </c>
      <c r="M2897" s="18">
        <f t="shared" ref="M2897:P2897" si="2895">C2897-I2897</f>
        <v>0</v>
      </c>
      <c r="N2897" s="18">
        <f t="shared" si="2895"/>
        <v>0</v>
      </c>
      <c r="O2897" s="18">
        <f t="shared" si="2895"/>
        <v>0</v>
      </c>
      <c r="P2897" s="18">
        <f t="shared" si="2895"/>
        <v>0</v>
      </c>
    </row>
    <row r="2898" spans="1:16">
      <c r="A2898" s="16">
        <v>20230129</v>
      </c>
      <c r="B2898" s="16">
        <v>2023012917</v>
      </c>
      <c r="C2898" s="16">
        <v>19043912</v>
      </c>
      <c r="D2898" s="16">
        <v>1729691</v>
      </c>
      <c r="E2898" s="16">
        <v>9088663</v>
      </c>
      <c r="F2898" s="16">
        <v>888134</v>
      </c>
      <c r="G2898" s="16">
        <v>20230129</v>
      </c>
      <c r="H2898" s="16">
        <v>2023012917</v>
      </c>
      <c r="I2898" s="16">
        <v>19043912</v>
      </c>
      <c r="J2898" s="16">
        <v>1729691</v>
      </c>
      <c r="K2898" s="16">
        <v>9088663</v>
      </c>
      <c r="L2898" s="16">
        <v>888134</v>
      </c>
      <c r="M2898" s="18">
        <f t="shared" ref="M2898:P2898" si="2896">C2898-I2898</f>
        <v>0</v>
      </c>
      <c r="N2898" s="18">
        <f t="shared" si="2896"/>
        <v>0</v>
      </c>
      <c r="O2898" s="18">
        <f t="shared" si="2896"/>
        <v>0</v>
      </c>
      <c r="P2898" s="18">
        <f t="shared" si="2896"/>
        <v>0</v>
      </c>
    </row>
    <row r="2899" spans="1:16">
      <c r="A2899" s="16">
        <v>20230129</v>
      </c>
      <c r="B2899" s="16">
        <v>2023012918</v>
      </c>
      <c r="C2899" s="16">
        <v>21047343</v>
      </c>
      <c r="D2899" s="16">
        <v>1902481</v>
      </c>
      <c r="E2899" s="16">
        <v>8360974</v>
      </c>
      <c r="F2899" s="16">
        <v>809414</v>
      </c>
      <c r="G2899" s="16">
        <v>20230129</v>
      </c>
      <c r="H2899" s="16">
        <v>2023012918</v>
      </c>
      <c r="I2899" s="16">
        <v>21047343</v>
      </c>
      <c r="J2899" s="16">
        <v>1902481</v>
      </c>
      <c r="K2899" s="16">
        <v>8360974</v>
      </c>
      <c r="L2899" s="16">
        <v>809414</v>
      </c>
      <c r="M2899" s="18">
        <f t="shared" ref="M2899:P2899" si="2897">C2899-I2899</f>
        <v>0</v>
      </c>
      <c r="N2899" s="18">
        <f t="shared" si="2897"/>
        <v>0</v>
      </c>
      <c r="O2899" s="18">
        <f t="shared" si="2897"/>
        <v>0</v>
      </c>
      <c r="P2899" s="18">
        <f t="shared" si="2897"/>
        <v>0</v>
      </c>
    </row>
    <row r="2900" spans="1:16">
      <c r="A2900" s="16">
        <v>20230129</v>
      </c>
      <c r="B2900" s="16">
        <v>2023012919</v>
      </c>
      <c r="C2900" s="16">
        <v>22404750</v>
      </c>
      <c r="D2900" s="16">
        <v>1989993</v>
      </c>
      <c r="E2900" s="16">
        <v>7163215</v>
      </c>
      <c r="F2900" s="16">
        <v>657194</v>
      </c>
      <c r="G2900" s="16">
        <v>20230129</v>
      </c>
      <c r="H2900" s="16">
        <v>2023012919</v>
      </c>
      <c r="I2900" s="16">
        <v>22404750</v>
      </c>
      <c r="J2900" s="16">
        <v>1989993</v>
      </c>
      <c r="K2900" s="16">
        <v>7163215</v>
      </c>
      <c r="L2900" s="16">
        <v>657194</v>
      </c>
      <c r="M2900" s="18">
        <f t="shared" ref="M2900:P2900" si="2898">C2900-I2900</f>
        <v>0</v>
      </c>
      <c r="N2900" s="18">
        <f t="shared" si="2898"/>
        <v>0</v>
      </c>
      <c r="O2900" s="18">
        <f t="shared" si="2898"/>
        <v>0</v>
      </c>
      <c r="P2900" s="18">
        <f t="shared" si="2898"/>
        <v>0</v>
      </c>
    </row>
    <row r="2901" spans="1:16">
      <c r="A2901" s="16">
        <v>20230129</v>
      </c>
      <c r="B2901" s="16">
        <v>2023012920</v>
      </c>
      <c r="C2901" s="16">
        <v>23407749</v>
      </c>
      <c r="D2901" s="16">
        <v>2045196</v>
      </c>
      <c r="E2901" s="16">
        <v>6302361</v>
      </c>
      <c r="F2901" s="16">
        <v>553960</v>
      </c>
      <c r="G2901" s="16">
        <v>20230129</v>
      </c>
      <c r="H2901" s="16">
        <v>2023012920</v>
      </c>
      <c r="I2901" s="16">
        <v>23407749</v>
      </c>
      <c r="J2901" s="16">
        <v>2045196</v>
      </c>
      <c r="K2901" s="16">
        <v>6302361</v>
      </c>
      <c r="L2901" s="16">
        <v>553960</v>
      </c>
      <c r="M2901" s="18">
        <f t="shared" ref="M2901:P2901" si="2899">C2901-I2901</f>
        <v>0</v>
      </c>
      <c r="N2901" s="18">
        <f t="shared" si="2899"/>
        <v>0</v>
      </c>
      <c r="O2901" s="18">
        <f t="shared" si="2899"/>
        <v>0</v>
      </c>
      <c r="P2901" s="18">
        <f t="shared" si="2899"/>
        <v>0</v>
      </c>
    </row>
    <row r="2902" spans="1:16">
      <c r="A2902" s="16">
        <v>20230129</v>
      </c>
      <c r="B2902" s="16">
        <v>2023012921</v>
      </c>
      <c r="C2902" s="16">
        <v>24215645</v>
      </c>
      <c r="D2902" s="16">
        <v>2088878</v>
      </c>
      <c r="E2902" s="16">
        <v>5939380</v>
      </c>
      <c r="F2902" s="16">
        <v>504326</v>
      </c>
      <c r="G2902" s="16">
        <v>20230129</v>
      </c>
      <c r="H2902" s="16">
        <v>2023012921</v>
      </c>
      <c r="I2902" s="16">
        <v>24215645</v>
      </c>
      <c r="J2902" s="16">
        <v>2088878</v>
      </c>
      <c r="K2902" s="16">
        <v>5939380</v>
      </c>
      <c r="L2902" s="16">
        <v>504326</v>
      </c>
      <c r="M2902" s="18">
        <f t="shared" ref="M2902:P2902" si="2900">C2902-I2902</f>
        <v>0</v>
      </c>
      <c r="N2902" s="18">
        <f t="shared" si="2900"/>
        <v>0</v>
      </c>
      <c r="O2902" s="18">
        <f t="shared" si="2900"/>
        <v>0</v>
      </c>
      <c r="P2902" s="18">
        <f t="shared" si="2900"/>
        <v>0</v>
      </c>
    </row>
    <row r="2903" spans="1:16">
      <c r="A2903" s="16">
        <v>20230129</v>
      </c>
      <c r="B2903" s="16">
        <v>2023012922</v>
      </c>
      <c r="C2903" s="16">
        <v>24892927</v>
      </c>
      <c r="D2903" s="16">
        <v>2121194</v>
      </c>
      <c r="E2903" s="16">
        <v>5882829</v>
      </c>
      <c r="F2903" s="16">
        <v>481674</v>
      </c>
      <c r="G2903" s="16">
        <v>20230129</v>
      </c>
      <c r="H2903" s="16">
        <v>2023012922</v>
      </c>
      <c r="I2903" s="16">
        <v>24892927</v>
      </c>
      <c r="J2903" s="16">
        <v>2121194</v>
      </c>
      <c r="K2903" s="16">
        <v>5882829</v>
      </c>
      <c r="L2903" s="16">
        <v>481674</v>
      </c>
      <c r="M2903" s="18">
        <f t="shared" ref="M2903:P2903" si="2901">C2903-I2903</f>
        <v>0</v>
      </c>
      <c r="N2903" s="18">
        <f t="shared" si="2901"/>
        <v>0</v>
      </c>
      <c r="O2903" s="18">
        <f t="shared" si="2901"/>
        <v>0</v>
      </c>
      <c r="P2903" s="18">
        <f t="shared" si="2901"/>
        <v>0</v>
      </c>
    </row>
    <row r="2904" spans="1:16">
      <c r="A2904" s="16">
        <v>20230129</v>
      </c>
      <c r="B2904" s="16">
        <v>2023012923</v>
      </c>
      <c r="C2904" s="16">
        <v>25489882</v>
      </c>
      <c r="D2904" s="16">
        <v>2147986</v>
      </c>
      <c r="E2904" s="16">
        <v>6041729</v>
      </c>
      <c r="F2904" s="16">
        <v>487048</v>
      </c>
      <c r="G2904" s="16">
        <v>20230129</v>
      </c>
      <c r="H2904" s="16">
        <v>2023012923</v>
      </c>
      <c r="I2904" s="16">
        <v>25489882</v>
      </c>
      <c r="J2904" s="16">
        <v>2147986</v>
      </c>
      <c r="K2904" s="16">
        <v>6041729</v>
      </c>
      <c r="L2904" s="16">
        <v>487048</v>
      </c>
      <c r="M2904" s="18">
        <f t="shared" ref="M2904:P2904" si="2902">C2904-I2904</f>
        <v>0</v>
      </c>
      <c r="N2904" s="18">
        <f t="shared" si="2902"/>
        <v>0</v>
      </c>
      <c r="O2904" s="18">
        <f t="shared" si="2902"/>
        <v>0</v>
      </c>
      <c r="P2904" s="18">
        <f t="shared" si="2902"/>
        <v>0</v>
      </c>
    </row>
    <row r="2905" spans="1:16">
      <c r="A2905" s="16">
        <v>20230129</v>
      </c>
      <c r="B2905" s="16">
        <v>2023012924</v>
      </c>
      <c r="C2905" s="16">
        <v>25980219</v>
      </c>
      <c r="D2905" s="16">
        <v>2172581</v>
      </c>
      <c r="E2905" s="16">
        <v>6269235</v>
      </c>
      <c r="F2905" s="16">
        <v>492195</v>
      </c>
      <c r="G2905" s="16">
        <v>20230129</v>
      </c>
      <c r="H2905" s="16">
        <v>2023012924</v>
      </c>
      <c r="I2905" s="16">
        <v>25980219</v>
      </c>
      <c r="J2905" s="16">
        <v>2172581</v>
      </c>
      <c r="K2905" s="16">
        <v>6269235</v>
      </c>
      <c r="L2905" s="16">
        <v>492195</v>
      </c>
      <c r="M2905" s="18">
        <f t="shared" ref="M2905:P2905" si="2903">C2905-I2905</f>
        <v>0</v>
      </c>
      <c r="N2905" s="18">
        <f t="shared" si="2903"/>
        <v>0</v>
      </c>
      <c r="O2905" s="18">
        <f t="shared" si="2903"/>
        <v>0</v>
      </c>
      <c r="P2905" s="18">
        <f t="shared" si="2903"/>
        <v>0</v>
      </c>
    </row>
    <row r="2906" spans="1:16">
      <c r="A2906" s="16">
        <v>20230130</v>
      </c>
      <c r="B2906" s="16">
        <v>2023013001</v>
      </c>
      <c r="C2906" s="16">
        <v>276383</v>
      </c>
      <c r="D2906" s="16">
        <v>17539</v>
      </c>
      <c r="E2906" s="16">
        <v>270211</v>
      </c>
      <c r="F2906" s="16">
        <v>16136</v>
      </c>
      <c r="G2906" s="16">
        <v>20230130</v>
      </c>
      <c r="H2906" s="16">
        <v>2023013001</v>
      </c>
      <c r="I2906" s="16">
        <v>276383</v>
      </c>
      <c r="J2906" s="16">
        <v>17539</v>
      </c>
      <c r="K2906" s="16">
        <v>270211</v>
      </c>
      <c r="L2906" s="16">
        <v>16136</v>
      </c>
      <c r="M2906" s="18">
        <f t="shared" ref="M2906:P2906" si="2904">C2906-I2906</f>
        <v>0</v>
      </c>
      <c r="N2906" s="18">
        <f t="shared" si="2904"/>
        <v>0</v>
      </c>
      <c r="O2906" s="18">
        <f t="shared" si="2904"/>
        <v>0</v>
      </c>
      <c r="P2906" s="18">
        <f t="shared" si="2904"/>
        <v>0</v>
      </c>
    </row>
    <row r="2907" spans="1:16">
      <c r="A2907" s="16">
        <v>20230130</v>
      </c>
      <c r="B2907" s="16">
        <v>2023013002</v>
      </c>
      <c r="C2907" s="16">
        <v>449943</v>
      </c>
      <c r="D2907" s="16">
        <v>26468</v>
      </c>
      <c r="E2907" s="16">
        <v>433832</v>
      </c>
      <c r="F2907" s="16">
        <v>24022</v>
      </c>
      <c r="G2907" s="16">
        <v>20230130</v>
      </c>
      <c r="H2907" s="16">
        <v>2023013002</v>
      </c>
      <c r="I2907" s="16">
        <v>449943</v>
      </c>
      <c r="J2907" s="16">
        <v>26468</v>
      </c>
      <c r="K2907" s="16">
        <v>433832</v>
      </c>
      <c r="L2907" s="16">
        <v>24022</v>
      </c>
      <c r="M2907" s="18">
        <f t="shared" ref="M2907:P2907" si="2905">C2907-I2907</f>
        <v>0</v>
      </c>
      <c r="N2907" s="18">
        <f t="shared" si="2905"/>
        <v>0</v>
      </c>
      <c r="O2907" s="18">
        <f t="shared" si="2905"/>
        <v>0</v>
      </c>
      <c r="P2907" s="18">
        <f t="shared" si="2905"/>
        <v>0</v>
      </c>
    </row>
    <row r="2908" spans="1:16">
      <c r="A2908" s="16">
        <v>20230130</v>
      </c>
      <c r="B2908" s="16">
        <v>2023013003</v>
      </c>
      <c r="C2908" s="16">
        <v>535927</v>
      </c>
      <c r="D2908" s="16">
        <v>32924</v>
      </c>
      <c r="E2908" s="16">
        <v>509088</v>
      </c>
      <c r="F2908" s="16">
        <v>29577</v>
      </c>
      <c r="G2908" s="16">
        <v>20230130</v>
      </c>
      <c r="H2908" s="16">
        <v>2023013003</v>
      </c>
      <c r="I2908" s="16">
        <v>535927</v>
      </c>
      <c r="J2908" s="16">
        <v>32924</v>
      </c>
      <c r="K2908" s="16">
        <v>509088</v>
      </c>
      <c r="L2908" s="16">
        <v>29577</v>
      </c>
      <c r="M2908" s="18">
        <f t="shared" ref="M2908:P2908" si="2906">C2908-I2908</f>
        <v>0</v>
      </c>
      <c r="N2908" s="18">
        <f t="shared" si="2906"/>
        <v>0</v>
      </c>
      <c r="O2908" s="18">
        <f t="shared" si="2906"/>
        <v>0</v>
      </c>
      <c r="P2908" s="18">
        <f t="shared" si="2906"/>
        <v>0</v>
      </c>
    </row>
    <row r="2909" spans="1:16">
      <c r="A2909" s="16">
        <v>20230130</v>
      </c>
      <c r="B2909" s="16">
        <v>2023013004</v>
      </c>
      <c r="C2909" s="16">
        <v>585927</v>
      </c>
      <c r="D2909" s="16">
        <v>37957</v>
      </c>
      <c r="E2909" s="16">
        <v>546113</v>
      </c>
      <c r="F2909" s="16">
        <v>33732</v>
      </c>
      <c r="G2909" s="16">
        <v>20230130</v>
      </c>
      <c r="H2909" s="16">
        <v>2023013004</v>
      </c>
      <c r="I2909" s="16">
        <v>585927</v>
      </c>
      <c r="J2909" s="16">
        <v>37957</v>
      </c>
      <c r="K2909" s="16">
        <v>546113</v>
      </c>
      <c r="L2909" s="16">
        <v>33732</v>
      </c>
      <c r="M2909" s="18">
        <f t="shared" ref="M2909:P2909" si="2907">C2909-I2909</f>
        <v>0</v>
      </c>
      <c r="N2909" s="18">
        <f t="shared" si="2907"/>
        <v>0</v>
      </c>
      <c r="O2909" s="18">
        <f t="shared" si="2907"/>
        <v>0</v>
      </c>
      <c r="P2909" s="18">
        <f t="shared" si="2907"/>
        <v>0</v>
      </c>
    </row>
    <row r="2910" spans="1:16">
      <c r="A2910" s="16">
        <v>20230130</v>
      </c>
      <c r="B2910" s="16">
        <v>2023013005</v>
      </c>
      <c r="C2910" s="16">
        <v>623596</v>
      </c>
      <c r="D2910" s="16">
        <v>42683</v>
      </c>
      <c r="E2910" s="16">
        <v>574309</v>
      </c>
      <c r="F2910" s="16">
        <v>37567</v>
      </c>
      <c r="G2910" s="16">
        <v>20230130</v>
      </c>
      <c r="H2910" s="16">
        <v>2023013005</v>
      </c>
      <c r="I2910" s="16">
        <v>623596</v>
      </c>
      <c r="J2910" s="16">
        <v>42683</v>
      </c>
      <c r="K2910" s="16">
        <v>574309</v>
      </c>
      <c r="L2910" s="16">
        <v>37567</v>
      </c>
      <c r="M2910" s="18">
        <f t="shared" ref="M2910:P2910" si="2908">C2910-I2910</f>
        <v>0</v>
      </c>
      <c r="N2910" s="18">
        <f t="shared" si="2908"/>
        <v>0</v>
      </c>
      <c r="O2910" s="18">
        <f t="shared" si="2908"/>
        <v>0</v>
      </c>
      <c r="P2910" s="18">
        <f t="shared" si="2908"/>
        <v>0</v>
      </c>
    </row>
    <row r="2911" spans="1:16">
      <c r="A2911" s="16">
        <v>20230130</v>
      </c>
      <c r="B2911" s="16">
        <v>2023013006</v>
      </c>
      <c r="C2911" s="16">
        <v>661096</v>
      </c>
      <c r="D2911" s="16">
        <v>48903</v>
      </c>
      <c r="E2911" s="16">
        <v>604007</v>
      </c>
      <c r="F2911" s="16">
        <v>41446</v>
      </c>
      <c r="G2911" s="16">
        <v>20230130</v>
      </c>
      <c r="H2911" s="16">
        <v>2023013006</v>
      </c>
      <c r="I2911" s="16">
        <v>661096</v>
      </c>
      <c r="J2911" s="16">
        <v>48903</v>
      </c>
      <c r="K2911" s="16">
        <v>604007</v>
      </c>
      <c r="L2911" s="16">
        <v>41446</v>
      </c>
      <c r="M2911" s="18">
        <f t="shared" ref="M2911:P2911" si="2909">C2911-I2911</f>
        <v>0</v>
      </c>
      <c r="N2911" s="18">
        <f t="shared" si="2909"/>
        <v>0</v>
      </c>
      <c r="O2911" s="18">
        <f t="shared" si="2909"/>
        <v>0</v>
      </c>
      <c r="P2911" s="18">
        <f t="shared" si="2909"/>
        <v>0</v>
      </c>
    </row>
    <row r="2912" spans="1:16">
      <c r="A2912" s="16">
        <v>20230130</v>
      </c>
      <c r="B2912" s="16">
        <v>2023013007</v>
      </c>
      <c r="C2912" s="16">
        <v>734089</v>
      </c>
      <c r="D2912" s="16">
        <v>57514</v>
      </c>
      <c r="E2912" s="16">
        <v>669441</v>
      </c>
      <c r="F2912" s="16">
        <v>49015</v>
      </c>
      <c r="G2912" s="16">
        <v>20230130</v>
      </c>
      <c r="H2912" s="16">
        <v>2023013007</v>
      </c>
      <c r="I2912" s="16">
        <v>734089</v>
      </c>
      <c r="J2912" s="16">
        <v>57514</v>
      </c>
      <c r="K2912" s="16">
        <v>669441</v>
      </c>
      <c r="L2912" s="16">
        <v>49015</v>
      </c>
      <c r="M2912" s="18">
        <f t="shared" ref="M2912:P2912" si="2910">C2912-I2912</f>
        <v>0</v>
      </c>
      <c r="N2912" s="18">
        <f t="shared" si="2910"/>
        <v>0</v>
      </c>
      <c r="O2912" s="18">
        <f t="shared" si="2910"/>
        <v>0</v>
      </c>
      <c r="P2912" s="18">
        <f t="shared" si="2910"/>
        <v>0</v>
      </c>
    </row>
    <row r="2913" spans="1:16">
      <c r="A2913" s="16">
        <v>20230130</v>
      </c>
      <c r="B2913" s="16">
        <v>2023013008</v>
      </c>
      <c r="C2913" s="16">
        <v>1135326</v>
      </c>
      <c r="D2913" s="16">
        <v>82886</v>
      </c>
      <c r="E2913" s="16">
        <v>1034527</v>
      </c>
      <c r="F2913" s="16">
        <v>72322</v>
      </c>
      <c r="G2913" s="16">
        <v>20230130</v>
      </c>
      <c r="H2913" s="16">
        <v>2023013008</v>
      </c>
      <c r="I2913" s="16">
        <v>1135326</v>
      </c>
      <c r="J2913" s="16">
        <v>82886</v>
      </c>
      <c r="K2913" s="16">
        <v>1034527</v>
      </c>
      <c r="L2913" s="16">
        <v>72322</v>
      </c>
      <c r="M2913" s="18">
        <f t="shared" ref="M2913:P2913" si="2911">C2913-I2913</f>
        <v>0</v>
      </c>
      <c r="N2913" s="18">
        <f t="shared" si="2911"/>
        <v>0</v>
      </c>
      <c r="O2913" s="18">
        <f t="shared" si="2911"/>
        <v>0</v>
      </c>
      <c r="P2913" s="18">
        <f t="shared" si="2911"/>
        <v>0</v>
      </c>
    </row>
    <row r="2914" spans="1:16">
      <c r="A2914" s="16">
        <v>20230130</v>
      </c>
      <c r="B2914" s="16">
        <v>2023013009</v>
      </c>
      <c r="C2914" s="16">
        <v>2557018</v>
      </c>
      <c r="D2914" s="16">
        <v>194683</v>
      </c>
      <c r="E2914" s="16">
        <v>2285970</v>
      </c>
      <c r="F2914" s="16">
        <v>172046</v>
      </c>
      <c r="G2914" s="16">
        <v>20230130</v>
      </c>
      <c r="H2914" s="16">
        <v>2023013009</v>
      </c>
      <c r="I2914" s="16">
        <v>2557018</v>
      </c>
      <c r="J2914" s="16">
        <v>194683</v>
      </c>
      <c r="K2914" s="16">
        <v>2285970</v>
      </c>
      <c r="L2914" s="16">
        <v>172046</v>
      </c>
      <c r="M2914" s="18">
        <f t="shared" ref="M2914:P2914" si="2912">C2914-I2914</f>
        <v>0</v>
      </c>
      <c r="N2914" s="18">
        <f t="shared" si="2912"/>
        <v>0</v>
      </c>
      <c r="O2914" s="18">
        <f t="shared" si="2912"/>
        <v>0</v>
      </c>
      <c r="P2914" s="18">
        <f t="shared" si="2912"/>
        <v>0</v>
      </c>
    </row>
    <row r="2915" spans="1:16">
      <c r="A2915" s="16">
        <v>20230130</v>
      </c>
      <c r="B2915" s="16">
        <v>2023013010</v>
      </c>
      <c r="C2915" s="16">
        <v>4761201</v>
      </c>
      <c r="D2915" s="16">
        <v>416482</v>
      </c>
      <c r="E2915" s="16">
        <v>3935208</v>
      </c>
      <c r="F2915" s="16">
        <v>344588</v>
      </c>
      <c r="G2915" s="16">
        <v>20230130</v>
      </c>
      <c r="H2915" s="16">
        <v>2023013010</v>
      </c>
      <c r="I2915" s="16">
        <v>4761201</v>
      </c>
      <c r="J2915" s="16">
        <v>416482</v>
      </c>
      <c r="K2915" s="16">
        <v>3935208</v>
      </c>
      <c r="L2915" s="16">
        <v>344588</v>
      </c>
      <c r="M2915" s="18">
        <f t="shared" ref="M2915:P2915" si="2913">C2915-I2915</f>
        <v>0</v>
      </c>
      <c r="N2915" s="18">
        <f t="shared" si="2913"/>
        <v>0</v>
      </c>
      <c r="O2915" s="18">
        <f t="shared" si="2913"/>
        <v>0</v>
      </c>
      <c r="P2915" s="18">
        <f t="shared" si="2913"/>
        <v>0</v>
      </c>
    </row>
    <row r="2916" spans="1:16">
      <c r="A2916" s="16">
        <v>20230130</v>
      </c>
      <c r="B2916" s="16">
        <v>2023013011</v>
      </c>
      <c r="C2916" s="16">
        <v>7036954</v>
      </c>
      <c r="D2916" s="16">
        <v>667059</v>
      </c>
      <c r="E2916" s="16">
        <v>5230938</v>
      </c>
      <c r="F2916" s="16">
        <v>498415</v>
      </c>
      <c r="G2916" s="16">
        <v>20230130</v>
      </c>
      <c r="H2916" s="16">
        <v>2023013011</v>
      </c>
      <c r="I2916" s="16">
        <v>7036954</v>
      </c>
      <c r="J2916" s="16">
        <v>667059</v>
      </c>
      <c r="K2916" s="16">
        <v>5230938</v>
      </c>
      <c r="L2916" s="16">
        <v>498415</v>
      </c>
      <c r="M2916" s="18">
        <f t="shared" ref="M2916:P2916" si="2914">C2916-I2916</f>
        <v>0</v>
      </c>
      <c r="N2916" s="18">
        <f t="shared" si="2914"/>
        <v>0</v>
      </c>
      <c r="O2916" s="18">
        <f t="shared" si="2914"/>
        <v>0</v>
      </c>
      <c r="P2916" s="18">
        <f t="shared" si="2914"/>
        <v>0</v>
      </c>
    </row>
    <row r="2917" spans="1:16">
      <c r="A2917" s="16">
        <v>20230130</v>
      </c>
      <c r="B2917" s="16">
        <v>2023013012</v>
      </c>
      <c r="C2917" s="16">
        <v>8996598</v>
      </c>
      <c r="D2917" s="16">
        <v>870794</v>
      </c>
      <c r="E2917" s="16">
        <v>6054721</v>
      </c>
      <c r="F2917" s="16">
        <v>582845</v>
      </c>
      <c r="G2917" s="16">
        <v>20230130</v>
      </c>
      <c r="H2917" s="16">
        <v>2023013012</v>
      </c>
      <c r="I2917" s="16">
        <v>8996598</v>
      </c>
      <c r="J2917" s="16">
        <v>870794</v>
      </c>
      <c r="K2917" s="16">
        <v>6054721</v>
      </c>
      <c r="L2917" s="16">
        <v>582845</v>
      </c>
      <c r="M2917" s="18">
        <f t="shared" ref="M2917:P2917" si="2915">C2917-I2917</f>
        <v>0</v>
      </c>
      <c r="N2917" s="18">
        <f t="shared" si="2915"/>
        <v>0</v>
      </c>
      <c r="O2917" s="18">
        <f t="shared" si="2915"/>
        <v>0</v>
      </c>
      <c r="P2917" s="18">
        <f t="shared" si="2915"/>
        <v>0</v>
      </c>
    </row>
    <row r="2918" spans="1:16">
      <c r="A2918" s="16">
        <v>20230130</v>
      </c>
      <c r="B2918" s="16">
        <v>2023013013</v>
      </c>
      <c r="C2918" s="16">
        <v>10437150</v>
      </c>
      <c r="D2918" s="16">
        <v>1013571</v>
      </c>
      <c r="E2918" s="16">
        <v>6714251</v>
      </c>
      <c r="F2918" s="16">
        <v>643464</v>
      </c>
      <c r="G2918" s="16">
        <v>20230130</v>
      </c>
      <c r="H2918" s="16">
        <v>2023013013</v>
      </c>
      <c r="I2918" s="16">
        <v>10437150</v>
      </c>
      <c r="J2918" s="16">
        <v>1013571</v>
      </c>
      <c r="K2918" s="16">
        <v>6714251</v>
      </c>
      <c r="L2918" s="16">
        <v>643464</v>
      </c>
      <c r="M2918" s="18">
        <f t="shared" ref="M2918:P2918" si="2916">C2918-I2918</f>
        <v>0</v>
      </c>
      <c r="N2918" s="18">
        <f t="shared" si="2916"/>
        <v>0</v>
      </c>
      <c r="O2918" s="18">
        <f t="shared" si="2916"/>
        <v>0</v>
      </c>
      <c r="P2918" s="18">
        <f t="shared" si="2916"/>
        <v>0</v>
      </c>
    </row>
    <row r="2919" spans="1:16">
      <c r="A2919" s="16">
        <v>20230130</v>
      </c>
      <c r="B2919" s="16">
        <v>2023013014</v>
      </c>
      <c r="C2919" s="16">
        <v>12393527</v>
      </c>
      <c r="D2919" s="16">
        <v>1214884</v>
      </c>
      <c r="E2919" s="16">
        <v>7699133</v>
      </c>
      <c r="F2919" s="16">
        <v>757349</v>
      </c>
      <c r="G2919" s="16">
        <v>20230130</v>
      </c>
      <c r="H2919" s="16">
        <v>2023013014</v>
      </c>
      <c r="I2919" s="16">
        <v>12393527</v>
      </c>
      <c r="J2919" s="16">
        <v>1214884</v>
      </c>
      <c r="K2919" s="16">
        <v>7699133</v>
      </c>
      <c r="L2919" s="16">
        <v>757349</v>
      </c>
      <c r="M2919" s="18">
        <f t="shared" ref="M2919:P2919" si="2917">C2919-I2919</f>
        <v>0</v>
      </c>
      <c r="N2919" s="18">
        <f t="shared" si="2917"/>
        <v>0</v>
      </c>
      <c r="O2919" s="18">
        <f t="shared" si="2917"/>
        <v>0</v>
      </c>
      <c r="P2919" s="18">
        <f t="shared" si="2917"/>
        <v>0</v>
      </c>
    </row>
    <row r="2920" spans="1:16">
      <c r="A2920" s="16">
        <v>20230130</v>
      </c>
      <c r="B2920" s="16">
        <v>2023013015</v>
      </c>
      <c r="C2920" s="16">
        <v>14825809</v>
      </c>
      <c r="D2920" s="16">
        <v>1464295</v>
      </c>
      <c r="E2920" s="16">
        <v>8626931</v>
      </c>
      <c r="F2920" s="16">
        <v>865593</v>
      </c>
      <c r="G2920" s="16">
        <v>20230130</v>
      </c>
      <c r="H2920" s="16">
        <v>2023013015</v>
      </c>
      <c r="I2920" s="16">
        <v>14825809</v>
      </c>
      <c r="J2920" s="16">
        <v>1464295</v>
      </c>
      <c r="K2920" s="16">
        <v>8626931</v>
      </c>
      <c r="L2920" s="16">
        <v>865593</v>
      </c>
      <c r="M2920" s="18">
        <f t="shared" ref="M2920:P2920" si="2918">C2920-I2920</f>
        <v>0</v>
      </c>
      <c r="N2920" s="18">
        <f t="shared" si="2918"/>
        <v>0</v>
      </c>
      <c r="O2920" s="18">
        <f t="shared" si="2918"/>
        <v>0</v>
      </c>
      <c r="P2920" s="18">
        <f t="shared" si="2918"/>
        <v>0</v>
      </c>
    </row>
    <row r="2921" spans="1:16">
      <c r="A2921" s="16">
        <v>20230130</v>
      </c>
      <c r="B2921" s="16">
        <v>2023013016</v>
      </c>
      <c r="C2921" s="16">
        <v>17407788</v>
      </c>
      <c r="D2921" s="16">
        <v>1736665</v>
      </c>
      <c r="E2921" s="16">
        <v>9167813</v>
      </c>
      <c r="F2921" s="16">
        <v>959701</v>
      </c>
      <c r="G2921" s="16">
        <v>20230130</v>
      </c>
      <c r="H2921" s="16">
        <v>2023013016</v>
      </c>
      <c r="I2921" s="16">
        <v>17407788</v>
      </c>
      <c r="J2921" s="16">
        <v>1736665</v>
      </c>
      <c r="K2921" s="16">
        <v>9167813</v>
      </c>
      <c r="L2921" s="16">
        <v>959701</v>
      </c>
      <c r="M2921" s="18">
        <f t="shared" ref="M2921:P2921" si="2919">C2921-I2921</f>
        <v>0</v>
      </c>
      <c r="N2921" s="18">
        <f t="shared" si="2919"/>
        <v>0</v>
      </c>
      <c r="O2921" s="18">
        <f t="shared" si="2919"/>
        <v>0</v>
      </c>
      <c r="P2921" s="18">
        <f t="shared" si="2919"/>
        <v>0</v>
      </c>
    </row>
    <row r="2922" spans="1:16">
      <c r="A2922" s="16">
        <v>20230130</v>
      </c>
      <c r="B2922" s="16">
        <v>2023013017</v>
      </c>
      <c r="C2922" s="16">
        <v>20081632</v>
      </c>
      <c r="D2922" s="16">
        <v>2008847</v>
      </c>
      <c r="E2922" s="16">
        <v>9235330</v>
      </c>
      <c r="F2922" s="16">
        <v>994538</v>
      </c>
      <c r="G2922" s="16">
        <v>20230130</v>
      </c>
      <c r="H2922" s="16">
        <v>2023013017</v>
      </c>
      <c r="I2922" s="16">
        <v>20081632</v>
      </c>
      <c r="J2922" s="16">
        <v>2008847</v>
      </c>
      <c r="K2922" s="16">
        <v>9235330</v>
      </c>
      <c r="L2922" s="16">
        <v>994538</v>
      </c>
      <c r="M2922" s="18">
        <f t="shared" ref="M2922:P2922" si="2920">C2922-I2922</f>
        <v>0</v>
      </c>
      <c r="N2922" s="18">
        <f t="shared" si="2920"/>
        <v>0</v>
      </c>
      <c r="O2922" s="18">
        <f t="shared" si="2920"/>
        <v>0</v>
      </c>
      <c r="P2922" s="18">
        <f t="shared" si="2920"/>
        <v>0</v>
      </c>
    </row>
    <row r="2923" spans="1:16">
      <c r="A2923" s="16">
        <v>20230130</v>
      </c>
      <c r="B2923" s="16">
        <v>2023013018</v>
      </c>
      <c r="C2923" s="16">
        <v>22299089</v>
      </c>
      <c r="D2923" s="16">
        <v>2223593</v>
      </c>
      <c r="E2923" s="16">
        <v>8467984</v>
      </c>
      <c r="F2923" s="16">
        <v>899102</v>
      </c>
      <c r="G2923" s="16">
        <v>20230130</v>
      </c>
      <c r="H2923" s="16">
        <v>2023013018</v>
      </c>
      <c r="I2923" s="16">
        <v>22299089</v>
      </c>
      <c r="J2923" s="16">
        <v>2223593</v>
      </c>
      <c r="K2923" s="16">
        <v>8467984</v>
      </c>
      <c r="L2923" s="16">
        <v>899102</v>
      </c>
      <c r="M2923" s="18">
        <f t="shared" ref="M2923:P2923" si="2921">C2923-I2923</f>
        <v>0</v>
      </c>
      <c r="N2923" s="18">
        <f t="shared" si="2921"/>
        <v>0</v>
      </c>
      <c r="O2923" s="18">
        <f t="shared" si="2921"/>
        <v>0</v>
      </c>
      <c r="P2923" s="18">
        <f t="shared" si="2921"/>
        <v>0</v>
      </c>
    </row>
    <row r="2924" spans="1:16">
      <c r="A2924" s="16">
        <v>20230130</v>
      </c>
      <c r="B2924" s="16">
        <v>2023013019</v>
      </c>
      <c r="C2924" s="16">
        <v>23806478</v>
      </c>
      <c r="D2924" s="16">
        <v>2339482</v>
      </c>
      <c r="E2924" s="16">
        <v>7137707</v>
      </c>
      <c r="F2924" s="16">
        <v>717598</v>
      </c>
      <c r="G2924" s="16">
        <v>20230130</v>
      </c>
      <c r="H2924" s="16">
        <v>2023013019</v>
      </c>
      <c r="I2924" s="16">
        <v>23806478</v>
      </c>
      <c r="J2924" s="16">
        <v>2339482</v>
      </c>
      <c r="K2924" s="16">
        <v>7137707</v>
      </c>
      <c r="L2924" s="16">
        <v>717598</v>
      </c>
      <c r="M2924" s="18">
        <f t="shared" ref="M2924:P2924" si="2922">C2924-I2924</f>
        <v>0</v>
      </c>
      <c r="N2924" s="18">
        <f t="shared" si="2922"/>
        <v>0</v>
      </c>
      <c r="O2924" s="18">
        <f t="shared" si="2922"/>
        <v>0</v>
      </c>
      <c r="P2924" s="18">
        <f t="shared" si="2922"/>
        <v>0</v>
      </c>
    </row>
    <row r="2925" spans="1:16">
      <c r="A2925" s="16">
        <v>20230130</v>
      </c>
      <c r="B2925" s="16">
        <v>2023013020</v>
      </c>
      <c r="C2925" s="16">
        <v>24888069</v>
      </c>
      <c r="D2925" s="16">
        <v>2409802</v>
      </c>
      <c r="E2925" s="16">
        <v>6167559</v>
      </c>
      <c r="F2925" s="16">
        <v>595894</v>
      </c>
      <c r="G2925" s="16">
        <v>20230130</v>
      </c>
      <c r="H2925" s="16">
        <v>2023013020</v>
      </c>
      <c r="I2925" s="16">
        <v>24888069</v>
      </c>
      <c r="J2925" s="16">
        <v>2409802</v>
      </c>
      <c r="K2925" s="16">
        <v>6167559</v>
      </c>
      <c r="L2925" s="16">
        <v>595894</v>
      </c>
      <c r="M2925" s="18">
        <f t="shared" ref="M2925:P2925" si="2923">C2925-I2925</f>
        <v>0</v>
      </c>
      <c r="N2925" s="18">
        <f t="shared" si="2923"/>
        <v>0</v>
      </c>
      <c r="O2925" s="18">
        <f t="shared" si="2923"/>
        <v>0</v>
      </c>
      <c r="P2925" s="18">
        <f t="shared" si="2923"/>
        <v>0</v>
      </c>
    </row>
    <row r="2926" spans="1:16">
      <c r="A2926" s="16">
        <v>20230130</v>
      </c>
      <c r="B2926" s="16">
        <v>2023013021</v>
      </c>
      <c r="C2926" s="16">
        <v>25765797</v>
      </c>
      <c r="D2926" s="16">
        <v>2464953</v>
      </c>
      <c r="E2926" s="16">
        <v>5770030</v>
      </c>
      <c r="F2926" s="16">
        <v>538691</v>
      </c>
      <c r="G2926" s="16">
        <v>20230130</v>
      </c>
      <c r="H2926" s="16">
        <v>2023013021</v>
      </c>
      <c r="I2926" s="16">
        <v>25765797</v>
      </c>
      <c r="J2926" s="16">
        <v>2464953</v>
      </c>
      <c r="K2926" s="16">
        <v>5770030</v>
      </c>
      <c r="L2926" s="16">
        <v>538691</v>
      </c>
      <c r="M2926" s="18">
        <f t="shared" ref="M2926:P2926" si="2924">C2926-I2926</f>
        <v>0</v>
      </c>
      <c r="N2926" s="18">
        <f t="shared" si="2924"/>
        <v>0</v>
      </c>
      <c r="O2926" s="18">
        <f t="shared" si="2924"/>
        <v>0</v>
      </c>
      <c r="P2926" s="18">
        <f t="shared" si="2924"/>
        <v>0</v>
      </c>
    </row>
    <row r="2927" spans="1:16">
      <c r="A2927" s="16">
        <v>20230130</v>
      </c>
      <c r="B2927" s="16">
        <v>2023013022</v>
      </c>
      <c r="C2927" s="16">
        <v>26506472</v>
      </c>
      <c r="D2927" s="16">
        <v>2504714</v>
      </c>
      <c r="E2927" s="16">
        <v>5727083</v>
      </c>
      <c r="F2927" s="16">
        <v>512437</v>
      </c>
      <c r="G2927" s="16">
        <v>20230130</v>
      </c>
      <c r="H2927" s="16">
        <v>2023013022</v>
      </c>
      <c r="I2927" s="16">
        <v>26506472</v>
      </c>
      <c r="J2927" s="16">
        <v>2504714</v>
      </c>
      <c r="K2927" s="16">
        <v>5727083</v>
      </c>
      <c r="L2927" s="16">
        <v>512437</v>
      </c>
      <c r="M2927" s="18">
        <f t="shared" ref="M2927:P2927" si="2925">C2927-I2927</f>
        <v>0</v>
      </c>
      <c r="N2927" s="18">
        <f t="shared" si="2925"/>
        <v>0</v>
      </c>
      <c r="O2927" s="18">
        <f t="shared" si="2925"/>
        <v>0</v>
      </c>
      <c r="P2927" s="18">
        <f t="shared" si="2925"/>
        <v>0</v>
      </c>
    </row>
    <row r="2928" spans="1:16">
      <c r="A2928" s="16">
        <v>20230130</v>
      </c>
      <c r="B2928" s="16">
        <v>2023013023</v>
      </c>
      <c r="C2928" s="16">
        <v>27137881</v>
      </c>
      <c r="D2928" s="16">
        <v>2533874</v>
      </c>
      <c r="E2928" s="16">
        <v>5895305</v>
      </c>
      <c r="F2928" s="16">
        <v>514642</v>
      </c>
      <c r="G2928" s="16">
        <v>20230130</v>
      </c>
      <c r="H2928" s="16">
        <v>2023013023</v>
      </c>
      <c r="I2928" s="16">
        <v>27137881</v>
      </c>
      <c r="J2928" s="16">
        <v>2533874</v>
      </c>
      <c r="K2928" s="16">
        <v>5895305</v>
      </c>
      <c r="L2928" s="16">
        <v>514642</v>
      </c>
      <c r="M2928" s="18">
        <f t="shared" ref="M2928:P2928" si="2926">C2928-I2928</f>
        <v>0</v>
      </c>
      <c r="N2928" s="18">
        <f t="shared" si="2926"/>
        <v>0</v>
      </c>
      <c r="O2928" s="18">
        <f t="shared" si="2926"/>
        <v>0</v>
      </c>
      <c r="P2928" s="18">
        <f t="shared" si="2926"/>
        <v>0</v>
      </c>
    </row>
    <row r="2929" spans="1:16">
      <c r="A2929" s="16">
        <v>20230130</v>
      </c>
      <c r="B2929" s="16">
        <v>2023013024</v>
      </c>
      <c r="C2929" s="16">
        <v>27608861</v>
      </c>
      <c r="D2929" s="16">
        <v>2559599</v>
      </c>
      <c r="E2929" s="16">
        <v>6135612</v>
      </c>
      <c r="F2929" s="16">
        <v>527276</v>
      </c>
      <c r="G2929" s="16">
        <v>20230130</v>
      </c>
      <c r="H2929" s="16">
        <v>2023013024</v>
      </c>
      <c r="I2929" s="16">
        <v>27608861</v>
      </c>
      <c r="J2929" s="16">
        <v>2559599</v>
      </c>
      <c r="K2929" s="16">
        <v>6135612</v>
      </c>
      <c r="L2929" s="16">
        <v>527276</v>
      </c>
      <c r="M2929" s="18">
        <f t="shared" ref="M2929:P2929" si="2927">C2929-I2929</f>
        <v>0</v>
      </c>
      <c r="N2929" s="18">
        <f t="shared" si="2927"/>
        <v>0</v>
      </c>
      <c r="O2929" s="18">
        <f t="shared" si="2927"/>
        <v>0</v>
      </c>
      <c r="P2929" s="18">
        <f t="shared" si="2927"/>
        <v>0</v>
      </c>
    </row>
    <row r="2930" spans="1:16">
      <c r="A2930" s="16">
        <v>20230131</v>
      </c>
      <c r="B2930" s="16">
        <v>2023013101</v>
      </c>
      <c r="C2930" s="16">
        <v>271106</v>
      </c>
      <c r="D2930" s="16">
        <v>18784</v>
      </c>
      <c r="E2930" s="16">
        <v>264902</v>
      </c>
      <c r="F2930" s="16">
        <v>17156</v>
      </c>
      <c r="G2930" s="16">
        <v>20230131</v>
      </c>
      <c r="H2930" s="16">
        <v>2023013101</v>
      </c>
      <c r="I2930" s="16">
        <v>271106</v>
      </c>
      <c r="J2930" s="16">
        <v>18784</v>
      </c>
      <c r="K2930" s="16">
        <v>264902</v>
      </c>
      <c r="L2930" s="16">
        <v>17156</v>
      </c>
      <c r="M2930" s="18">
        <f t="shared" ref="M2930:P2930" si="2928">C2930-I2930</f>
        <v>0</v>
      </c>
      <c r="N2930" s="18">
        <f t="shared" si="2928"/>
        <v>0</v>
      </c>
      <c r="O2930" s="18">
        <f t="shared" si="2928"/>
        <v>0</v>
      </c>
      <c r="P2930" s="18">
        <f t="shared" si="2928"/>
        <v>0</v>
      </c>
    </row>
    <row r="2931" spans="1:16">
      <c r="A2931" s="16">
        <v>20230131</v>
      </c>
      <c r="B2931" s="16">
        <v>2023013102</v>
      </c>
      <c r="C2931" s="16">
        <v>446478</v>
      </c>
      <c r="D2931" s="16">
        <v>30304</v>
      </c>
      <c r="E2931" s="16">
        <v>429675</v>
      </c>
      <c r="F2931" s="16">
        <v>27215</v>
      </c>
      <c r="G2931" s="16">
        <v>20230131</v>
      </c>
      <c r="H2931" s="16">
        <v>2023013102</v>
      </c>
      <c r="I2931" s="16">
        <v>446478</v>
      </c>
      <c r="J2931" s="16">
        <v>30304</v>
      </c>
      <c r="K2931" s="16">
        <v>429675</v>
      </c>
      <c r="L2931" s="16">
        <v>27215</v>
      </c>
      <c r="M2931" s="18">
        <f t="shared" ref="M2931:P2931" si="2929">C2931-I2931</f>
        <v>0</v>
      </c>
      <c r="N2931" s="18">
        <f t="shared" si="2929"/>
        <v>0</v>
      </c>
      <c r="O2931" s="18">
        <f t="shared" si="2929"/>
        <v>0</v>
      </c>
      <c r="P2931" s="18">
        <f t="shared" si="2929"/>
        <v>0</v>
      </c>
    </row>
    <row r="2932" spans="1:16">
      <c r="A2932" s="16">
        <v>20230131</v>
      </c>
      <c r="B2932" s="16">
        <v>2023013103</v>
      </c>
      <c r="C2932" s="16">
        <v>540247</v>
      </c>
      <c r="D2932" s="16">
        <v>39412</v>
      </c>
      <c r="E2932" s="16">
        <v>513528</v>
      </c>
      <c r="F2932" s="16">
        <v>35284</v>
      </c>
      <c r="G2932" s="16">
        <v>20230131</v>
      </c>
      <c r="H2932" s="16">
        <v>2023013103</v>
      </c>
      <c r="I2932" s="16">
        <v>540247</v>
      </c>
      <c r="J2932" s="16">
        <v>39412</v>
      </c>
      <c r="K2932" s="16">
        <v>513528</v>
      </c>
      <c r="L2932" s="16">
        <v>35284</v>
      </c>
      <c r="M2932" s="18">
        <f t="shared" ref="M2932:P2932" si="2930">C2932-I2932</f>
        <v>0</v>
      </c>
      <c r="N2932" s="18">
        <f t="shared" si="2930"/>
        <v>0</v>
      </c>
      <c r="O2932" s="18">
        <f t="shared" si="2930"/>
        <v>0</v>
      </c>
      <c r="P2932" s="18">
        <f t="shared" si="2930"/>
        <v>0</v>
      </c>
    </row>
    <row r="2933" spans="1:16">
      <c r="A2933" s="16">
        <v>20230131</v>
      </c>
      <c r="B2933" s="16">
        <v>2023013104</v>
      </c>
      <c r="C2933" s="16">
        <v>596390</v>
      </c>
      <c r="D2933" s="16">
        <v>45237</v>
      </c>
      <c r="E2933" s="16">
        <v>557228</v>
      </c>
      <c r="F2933" s="16">
        <v>40011</v>
      </c>
      <c r="G2933" s="16">
        <v>20230131</v>
      </c>
      <c r="H2933" s="16">
        <v>2023013104</v>
      </c>
      <c r="I2933" s="16">
        <v>596390</v>
      </c>
      <c r="J2933" s="16">
        <v>45237</v>
      </c>
      <c r="K2933" s="16">
        <v>557228</v>
      </c>
      <c r="L2933" s="16">
        <v>40011</v>
      </c>
      <c r="M2933" s="18">
        <f t="shared" ref="M2933:P2933" si="2931">C2933-I2933</f>
        <v>0</v>
      </c>
      <c r="N2933" s="18">
        <f t="shared" si="2931"/>
        <v>0</v>
      </c>
      <c r="O2933" s="18">
        <f t="shared" si="2931"/>
        <v>0</v>
      </c>
      <c r="P2933" s="18">
        <f t="shared" si="2931"/>
        <v>0</v>
      </c>
    </row>
    <row r="2934" spans="1:16">
      <c r="A2934" s="16">
        <v>20230131</v>
      </c>
      <c r="B2934" s="16">
        <v>2023013105</v>
      </c>
      <c r="C2934" s="16">
        <v>638174</v>
      </c>
      <c r="D2934" s="16">
        <v>49764</v>
      </c>
      <c r="E2934" s="16">
        <v>588838</v>
      </c>
      <c r="F2934" s="16">
        <v>44002</v>
      </c>
      <c r="G2934" s="16">
        <v>20230131</v>
      </c>
      <c r="H2934" s="16">
        <v>2023013105</v>
      </c>
      <c r="I2934" s="16">
        <v>638174</v>
      </c>
      <c r="J2934" s="16">
        <v>49764</v>
      </c>
      <c r="K2934" s="16">
        <v>588838</v>
      </c>
      <c r="L2934" s="16">
        <v>44002</v>
      </c>
      <c r="M2934" s="18">
        <f t="shared" ref="M2934:P2934" si="2932">C2934-I2934</f>
        <v>0</v>
      </c>
      <c r="N2934" s="18">
        <f t="shared" si="2932"/>
        <v>0</v>
      </c>
      <c r="O2934" s="18">
        <f t="shared" si="2932"/>
        <v>0</v>
      </c>
      <c r="P2934" s="18">
        <f t="shared" si="2932"/>
        <v>0</v>
      </c>
    </row>
    <row r="2935" spans="1:16">
      <c r="A2935" s="16">
        <v>20230131</v>
      </c>
      <c r="B2935" s="16">
        <v>2023013106</v>
      </c>
      <c r="C2935" s="16">
        <v>693356</v>
      </c>
      <c r="D2935" s="16">
        <v>57407</v>
      </c>
      <c r="E2935" s="16">
        <v>637426</v>
      </c>
      <c r="F2935" s="16">
        <v>50624</v>
      </c>
      <c r="G2935" s="16">
        <v>20230131</v>
      </c>
      <c r="H2935" s="16">
        <v>2023013106</v>
      </c>
      <c r="I2935" s="16">
        <v>693356</v>
      </c>
      <c r="J2935" s="16">
        <v>57407</v>
      </c>
      <c r="K2935" s="16">
        <v>637426</v>
      </c>
      <c r="L2935" s="16">
        <v>50624</v>
      </c>
      <c r="M2935" s="18">
        <f t="shared" ref="M2935:P2935" si="2933">C2935-I2935</f>
        <v>0</v>
      </c>
      <c r="N2935" s="18">
        <f t="shared" si="2933"/>
        <v>0</v>
      </c>
      <c r="O2935" s="18">
        <f t="shared" si="2933"/>
        <v>0</v>
      </c>
      <c r="P2935" s="18">
        <f t="shared" si="2933"/>
        <v>0</v>
      </c>
    </row>
    <row r="2936" spans="1:16">
      <c r="A2936" s="16">
        <v>20230131</v>
      </c>
      <c r="B2936" s="16">
        <v>2023013107</v>
      </c>
      <c r="C2936" s="16">
        <v>776157</v>
      </c>
      <c r="D2936" s="16">
        <v>67385</v>
      </c>
      <c r="E2936" s="16">
        <v>711909</v>
      </c>
      <c r="F2936" s="16">
        <v>60200</v>
      </c>
      <c r="G2936" s="16">
        <v>20230131</v>
      </c>
      <c r="H2936" s="16">
        <v>2023013107</v>
      </c>
      <c r="I2936" s="16">
        <v>776157</v>
      </c>
      <c r="J2936" s="16">
        <v>67385</v>
      </c>
      <c r="K2936" s="16">
        <v>711909</v>
      </c>
      <c r="L2936" s="16">
        <v>60200</v>
      </c>
      <c r="M2936" s="18">
        <f t="shared" ref="M2936:P2936" si="2934">C2936-I2936</f>
        <v>0</v>
      </c>
      <c r="N2936" s="18">
        <f t="shared" si="2934"/>
        <v>0</v>
      </c>
      <c r="O2936" s="18">
        <f t="shared" si="2934"/>
        <v>0</v>
      </c>
      <c r="P2936" s="18">
        <f t="shared" si="2934"/>
        <v>0</v>
      </c>
    </row>
    <row r="2937" spans="1:16">
      <c r="A2937" s="16">
        <v>20230131</v>
      </c>
      <c r="B2937" s="16">
        <v>2023013108</v>
      </c>
      <c r="C2937" s="16">
        <v>1182718</v>
      </c>
      <c r="D2937" s="16">
        <v>94817</v>
      </c>
      <c r="E2937" s="16">
        <v>1098025</v>
      </c>
      <c r="F2937" s="16">
        <v>86516</v>
      </c>
      <c r="G2937" s="16">
        <v>20230131</v>
      </c>
      <c r="H2937" s="16">
        <v>2023013108</v>
      </c>
      <c r="I2937" s="16">
        <v>1182718</v>
      </c>
      <c r="J2937" s="16">
        <v>94817</v>
      </c>
      <c r="K2937" s="16">
        <v>1098025</v>
      </c>
      <c r="L2937" s="16">
        <v>86516</v>
      </c>
      <c r="M2937" s="18">
        <f t="shared" ref="M2937:P2937" si="2935">C2937-I2937</f>
        <v>0</v>
      </c>
      <c r="N2937" s="18">
        <f t="shared" si="2935"/>
        <v>0</v>
      </c>
      <c r="O2937" s="18">
        <f t="shared" si="2935"/>
        <v>0</v>
      </c>
      <c r="P2937" s="18">
        <f t="shared" si="2935"/>
        <v>0</v>
      </c>
    </row>
    <row r="2938" spans="1:16">
      <c r="A2938" s="16">
        <v>20230131</v>
      </c>
      <c r="B2938" s="16">
        <v>2023013109</v>
      </c>
      <c r="C2938" s="16">
        <v>2681595</v>
      </c>
      <c r="D2938" s="16">
        <v>208777</v>
      </c>
      <c r="E2938" s="16">
        <v>2413554</v>
      </c>
      <c r="F2938" s="16">
        <v>186504</v>
      </c>
      <c r="G2938" s="16">
        <v>20230131</v>
      </c>
      <c r="H2938" s="16">
        <v>2023013109</v>
      </c>
      <c r="I2938" s="16">
        <v>2681595</v>
      </c>
      <c r="J2938" s="16">
        <v>208777</v>
      </c>
      <c r="K2938" s="16">
        <v>2413554</v>
      </c>
      <c r="L2938" s="16">
        <v>186504</v>
      </c>
      <c r="M2938" s="18">
        <f t="shared" ref="M2938:P2938" si="2936">C2938-I2938</f>
        <v>0</v>
      </c>
      <c r="N2938" s="18">
        <f t="shared" si="2936"/>
        <v>0</v>
      </c>
      <c r="O2938" s="18">
        <f t="shared" si="2936"/>
        <v>0</v>
      </c>
      <c r="P2938" s="18">
        <f t="shared" si="2936"/>
        <v>0</v>
      </c>
    </row>
    <row r="2939" spans="1:16">
      <c r="A2939" s="16">
        <v>20230131</v>
      </c>
      <c r="B2939" s="16">
        <v>2023013110</v>
      </c>
      <c r="C2939" s="16">
        <v>4922218</v>
      </c>
      <c r="D2939" s="16">
        <v>432696</v>
      </c>
      <c r="E2939" s="16">
        <v>4064514</v>
      </c>
      <c r="F2939" s="16">
        <v>357389</v>
      </c>
      <c r="G2939" s="16">
        <v>20230131</v>
      </c>
      <c r="H2939" s="16">
        <v>2023013110</v>
      </c>
      <c r="I2939" s="16">
        <v>4922218</v>
      </c>
      <c r="J2939" s="16">
        <v>432696</v>
      </c>
      <c r="K2939" s="16">
        <v>4064514</v>
      </c>
      <c r="L2939" s="16">
        <v>357389</v>
      </c>
      <c r="M2939" s="18">
        <f t="shared" ref="M2939:P2939" si="2937">C2939-I2939</f>
        <v>0</v>
      </c>
      <c r="N2939" s="18">
        <f t="shared" si="2937"/>
        <v>0</v>
      </c>
      <c r="O2939" s="18">
        <f t="shared" si="2937"/>
        <v>0</v>
      </c>
      <c r="P2939" s="18">
        <f t="shared" si="2937"/>
        <v>0</v>
      </c>
    </row>
    <row r="2940" spans="1:16">
      <c r="A2940" s="16">
        <v>20230131</v>
      </c>
      <c r="B2940" s="16">
        <v>2023013111</v>
      </c>
      <c r="C2940" s="16">
        <v>7234868</v>
      </c>
      <c r="D2940" s="16">
        <v>677221</v>
      </c>
      <c r="E2940" s="16">
        <v>5326533</v>
      </c>
      <c r="F2940" s="16">
        <v>499211</v>
      </c>
      <c r="G2940" s="16">
        <v>20230131</v>
      </c>
      <c r="H2940" s="16">
        <v>2023013111</v>
      </c>
      <c r="I2940" s="16">
        <v>7234868</v>
      </c>
      <c r="J2940" s="16">
        <v>677221</v>
      </c>
      <c r="K2940" s="16">
        <v>5326533</v>
      </c>
      <c r="L2940" s="16">
        <v>499211</v>
      </c>
      <c r="M2940" s="18">
        <f t="shared" ref="M2940:P2940" si="2938">C2940-I2940</f>
        <v>0</v>
      </c>
      <c r="N2940" s="18">
        <f t="shared" si="2938"/>
        <v>0</v>
      </c>
      <c r="O2940" s="18">
        <f t="shared" si="2938"/>
        <v>0</v>
      </c>
      <c r="P2940" s="18">
        <f t="shared" si="2938"/>
        <v>0</v>
      </c>
    </row>
    <row r="2941" spans="1:16">
      <c r="A2941" s="16">
        <v>20230131</v>
      </c>
      <c r="B2941" s="16">
        <v>2023013112</v>
      </c>
      <c r="C2941" s="16">
        <v>9216543</v>
      </c>
      <c r="D2941" s="16">
        <v>876518</v>
      </c>
      <c r="E2941" s="16">
        <v>6123443</v>
      </c>
      <c r="F2941" s="16">
        <v>575225</v>
      </c>
      <c r="G2941" s="16">
        <v>20230131</v>
      </c>
      <c r="H2941" s="16">
        <v>2023013112</v>
      </c>
      <c r="I2941" s="16">
        <v>9216543</v>
      </c>
      <c r="J2941" s="16">
        <v>876518</v>
      </c>
      <c r="K2941" s="16">
        <v>6123443</v>
      </c>
      <c r="L2941" s="16">
        <v>575225</v>
      </c>
      <c r="M2941" s="18">
        <f t="shared" ref="M2941:P2941" si="2939">C2941-I2941</f>
        <v>0</v>
      </c>
      <c r="N2941" s="18">
        <f t="shared" si="2939"/>
        <v>0</v>
      </c>
      <c r="O2941" s="18">
        <f t="shared" si="2939"/>
        <v>0</v>
      </c>
      <c r="P2941" s="18">
        <f t="shared" si="2939"/>
        <v>0</v>
      </c>
    </row>
    <row r="2942" spans="1:16">
      <c r="A2942" s="16">
        <v>20230131</v>
      </c>
      <c r="B2942" s="16">
        <v>2023013113</v>
      </c>
      <c r="C2942" s="16">
        <v>10698662</v>
      </c>
      <c r="D2942" s="16">
        <v>1015362</v>
      </c>
      <c r="E2942" s="16">
        <v>6796124</v>
      </c>
      <c r="F2942" s="16">
        <v>627867</v>
      </c>
      <c r="G2942" s="16">
        <v>20230131</v>
      </c>
      <c r="H2942" s="16">
        <v>2023013113</v>
      </c>
      <c r="I2942" s="16">
        <v>10698662</v>
      </c>
      <c r="J2942" s="16">
        <v>1015362</v>
      </c>
      <c r="K2942" s="16">
        <v>6796124</v>
      </c>
      <c r="L2942" s="16">
        <v>627867</v>
      </c>
      <c r="M2942" s="18">
        <f t="shared" ref="M2942:P2942" si="2940">C2942-I2942</f>
        <v>0</v>
      </c>
      <c r="N2942" s="18">
        <f t="shared" si="2940"/>
        <v>0</v>
      </c>
      <c r="O2942" s="18">
        <f t="shared" si="2940"/>
        <v>0</v>
      </c>
      <c r="P2942" s="18">
        <f t="shared" si="2940"/>
        <v>0</v>
      </c>
    </row>
    <row r="2943" spans="1:16">
      <c r="A2943" s="16">
        <v>20230131</v>
      </c>
      <c r="B2943" s="16">
        <v>2023013114</v>
      </c>
      <c r="C2943" s="16">
        <v>12704174</v>
      </c>
      <c r="D2943" s="16">
        <v>1222242</v>
      </c>
      <c r="E2943" s="16">
        <v>7794351</v>
      </c>
      <c r="F2943" s="16">
        <v>750270</v>
      </c>
      <c r="G2943" s="16">
        <v>20230131</v>
      </c>
      <c r="H2943" s="16">
        <v>2023013114</v>
      </c>
      <c r="I2943" s="16">
        <v>12704174</v>
      </c>
      <c r="J2943" s="16">
        <v>1222242</v>
      </c>
      <c r="K2943" s="16">
        <v>7794351</v>
      </c>
      <c r="L2943" s="16">
        <v>750270</v>
      </c>
      <c r="M2943" s="18">
        <f t="shared" ref="M2943:P2943" si="2941">C2943-I2943</f>
        <v>0</v>
      </c>
      <c r="N2943" s="18">
        <f t="shared" si="2941"/>
        <v>0</v>
      </c>
      <c r="O2943" s="18">
        <f t="shared" si="2941"/>
        <v>0</v>
      </c>
      <c r="P2943" s="18">
        <f t="shared" si="2941"/>
        <v>0</v>
      </c>
    </row>
    <row r="2944" spans="1:16">
      <c r="A2944" s="16">
        <v>20230131</v>
      </c>
      <c r="B2944" s="16">
        <v>2023013115</v>
      </c>
      <c r="C2944" s="16">
        <v>15166301</v>
      </c>
      <c r="D2944" s="16">
        <v>1483637</v>
      </c>
      <c r="E2944" s="16">
        <v>8689852</v>
      </c>
      <c r="F2944" s="16">
        <v>872660</v>
      </c>
      <c r="G2944" s="16">
        <v>20230131</v>
      </c>
      <c r="H2944" s="16">
        <v>2023013115</v>
      </c>
      <c r="I2944" s="16">
        <v>15166301</v>
      </c>
      <c r="J2944" s="16">
        <v>1483637</v>
      </c>
      <c r="K2944" s="16">
        <v>8689852</v>
      </c>
      <c r="L2944" s="16">
        <v>872660</v>
      </c>
      <c r="M2944" s="18">
        <f t="shared" ref="M2944:P2944" si="2942">C2944-I2944</f>
        <v>0</v>
      </c>
      <c r="N2944" s="18">
        <f t="shared" si="2942"/>
        <v>0</v>
      </c>
      <c r="O2944" s="18">
        <f t="shared" si="2942"/>
        <v>0</v>
      </c>
      <c r="P2944" s="18">
        <f t="shared" si="2942"/>
        <v>0</v>
      </c>
    </row>
    <row r="2945" spans="1:16">
      <c r="A2945" s="16">
        <v>20230131</v>
      </c>
      <c r="B2945" s="16">
        <v>2023013116</v>
      </c>
      <c r="C2945" s="16">
        <v>17799424</v>
      </c>
      <c r="D2945" s="16">
        <v>1765984</v>
      </c>
      <c r="E2945" s="16">
        <v>9239321</v>
      </c>
      <c r="F2945" s="16">
        <v>967093</v>
      </c>
      <c r="G2945" s="16">
        <v>20230131</v>
      </c>
      <c r="H2945" s="16">
        <v>2023013116</v>
      </c>
      <c r="I2945" s="16">
        <v>17799424</v>
      </c>
      <c r="J2945" s="16">
        <v>1765984</v>
      </c>
      <c r="K2945" s="16">
        <v>9239321</v>
      </c>
      <c r="L2945" s="16">
        <v>967093</v>
      </c>
      <c r="M2945" s="18">
        <f t="shared" ref="M2945:P2945" si="2943">C2945-I2945</f>
        <v>0</v>
      </c>
      <c r="N2945" s="18">
        <f t="shared" si="2943"/>
        <v>0</v>
      </c>
      <c r="O2945" s="18">
        <f t="shared" si="2943"/>
        <v>0</v>
      </c>
      <c r="P2945" s="18">
        <f t="shared" si="2943"/>
        <v>0</v>
      </c>
    </row>
    <row r="2946" spans="1:16">
      <c r="A2946" s="16">
        <v>20230131</v>
      </c>
      <c r="B2946" s="16">
        <v>2023013117</v>
      </c>
      <c r="C2946" s="16">
        <v>20583152</v>
      </c>
      <c r="D2946" s="16">
        <v>2065944</v>
      </c>
      <c r="E2946" s="16">
        <v>9365306</v>
      </c>
      <c r="F2946" s="16">
        <v>1019900</v>
      </c>
      <c r="G2946" s="16">
        <v>20230131</v>
      </c>
      <c r="H2946" s="16">
        <v>2023013117</v>
      </c>
      <c r="I2946" s="16">
        <v>20583152</v>
      </c>
      <c r="J2946" s="16">
        <v>2065944</v>
      </c>
      <c r="K2946" s="16">
        <v>9365306</v>
      </c>
      <c r="L2946" s="16">
        <v>1019900</v>
      </c>
      <c r="M2946" s="18">
        <f t="shared" ref="M2946:P2946" si="2944">C2946-I2946</f>
        <v>0</v>
      </c>
      <c r="N2946" s="18">
        <f t="shared" si="2944"/>
        <v>0</v>
      </c>
      <c r="O2946" s="18">
        <f t="shared" si="2944"/>
        <v>0</v>
      </c>
      <c r="P2946" s="18">
        <f t="shared" si="2944"/>
        <v>0</v>
      </c>
    </row>
    <row r="2947" spans="1:16">
      <c r="A2947" s="16">
        <v>20230131</v>
      </c>
      <c r="B2947" s="16">
        <v>2023013118</v>
      </c>
      <c r="C2947" s="16">
        <v>22877916</v>
      </c>
      <c r="D2947" s="16">
        <v>2302854</v>
      </c>
      <c r="E2947" s="16">
        <v>8618320</v>
      </c>
      <c r="F2947" s="16">
        <v>940725</v>
      </c>
      <c r="G2947" s="16">
        <v>20230131</v>
      </c>
      <c r="H2947" s="16">
        <v>2023013118</v>
      </c>
      <c r="I2947" s="16">
        <v>22877916</v>
      </c>
      <c r="J2947" s="16">
        <v>2302854</v>
      </c>
      <c r="K2947" s="16">
        <v>8618320</v>
      </c>
      <c r="L2947" s="16">
        <v>940725</v>
      </c>
      <c r="M2947" s="18">
        <f t="shared" ref="M2947:P2947" si="2945">C2947-I2947</f>
        <v>0</v>
      </c>
      <c r="N2947" s="18">
        <f t="shared" si="2945"/>
        <v>0</v>
      </c>
      <c r="O2947" s="18">
        <f t="shared" si="2945"/>
        <v>0</v>
      </c>
      <c r="P2947" s="18">
        <f t="shared" si="2945"/>
        <v>0</v>
      </c>
    </row>
    <row r="2948" spans="1:16">
      <c r="A2948" s="16">
        <v>20230131</v>
      </c>
      <c r="B2948" s="16">
        <v>2023013119</v>
      </c>
      <c r="C2948" s="16">
        <v>24441914</v>
      </c>
      <c r="D2948" s="16">
        <v>2432027</v>
      </c>
      <c r="E2948" s="16">
        <v>7242500</v>
      </c>
      <c r="F2948" s="16">
        <v>745710</v>
      </c>
      <c r="G2948" s="16">
        <v>20230131</v>
      </c>
      <c r="H2948" s="16">
        <v>2023013119</v>
      </c>
      <c r="I2948" s="16">
        <v>24441914</v>
      </c>
      <c r="J2948" s="16">
        <v>2432027</v>
      </c>
      <c r="K2948" s="16">
        <v>7242500</v>
      </c>
      <c r="L2948" s="16">
        <v>745710</v>
      </c>
      <c r="M2948" s="18">
        <f t="shared" ref="M2948:P2948" si="2946">C2948-I2948</f>
        <v>0</v>
      </c>
      <c r="N2948" s="18">
        <f t="shared" si="2946"/>
        <v>0</v>
      </c>
      <c r="O2948" s="18">
        <f t="shared" si="2946"/>
        <v>0</v>
      </c>
      <c r="P2948" s="18">
        <f t="shared" si="2946"/>
        <v>0</v>
      </c>
    </row>
    <row r="2949" spans="1:16">
      <c r="A2949" s="16">
        <v>20230131</v>
      </c>
      <c r="B2949" s="16">
        <v>2023013120</v>
      </c>
      <c r="C2949" s="16">
        <v>25668910</v>
      </c>
      <c r="D2949" s="16">
        <v>2510283</v>
      </c>
      <c r="E2949" s="16">
        <v>6284741</v>
      </c>
      <c r="F2949" s="16">
        <v>617684</v>
      </c>
      <c r="G2949" s="16">
        <v>20230131</v>
      </c>
      <c r="H2949" s="16">
        <v>2023013120</v>
      </c>
      <c r="I2949" s="16">
        <v>25668910</v>
      </c>
      <c r="J2949" s="16">
        <v>2510283</v>
      </c>
      <c r="K2949" s="16">
        <v>6284741</v>
      </c>
      <c r="L2949" s="16">
        <v>617684</v>
      </c>
      <c r="M2949" s="18">
        <f t="shared" ref="M2949:P2949" si="2947">C2949-I2949</f>
        <v>0</v>
      </c>
      <c r="N2949" s="18">
        <f t="shared" si="2947"/>
        <v>0</v>
      </c>
      <c r="O2949" s="18">
        <f t="shared" si="2947"/>
        <v>0</v>
      </c>
      <c r="P2949" s="18">
        <f t="shared" si="2947"/>
        <v>0</v>
      </c>
    </row>
    <row r="2950" spans="1:16">
      <c r="A2950" s="16">
        <v>20230131</v>
      </c>
      <c r="B2950" s="16">
        <v>2023013121</v>
      </c>
      <c r="C2950" s="16">
        <v>26578711</v>
      </c>
      <c r="D2950" s="16">
        <v>2566354</v>
      </c>
      <c r="E2950" s="16">
        <v>5838630</v>
      </c>
      <c r="F2950" s="16">
        <v>556691</v>
      </c>
      <c r="G2950" s="16">
        <v>20230131</v>
      </c>
      <c r="H2950" s="16">
        <v>2023013121</v>
      </c>
      <c r="I2950" s="16">
        <v>26578711</v>
      </c>
      <c r="J2950" s="16">
        <v>2566354</v>
      </c>
      <c r="K2950" s="16">
        <v>5838630</v>
      </c>
      <c r="L2950" s="16">
        <v>556691</v>
      </c>
      <c r="M2950" s="18">
        <f t="shared" ref="M2950:P2950" si="2948">C2950-I2950</f>
        <v>0</v>
      </c>
      <c r="N2950" s="18">
        <f t="shared" si="2948"/>
        <v>0</v>
      </c>
      <c r="O2950" s="18">
        <f t="shared" si="2948"/>
        <v>0</v>
      </c>
      <c r="P2950" s="18">
        <f t="shared" si="2948"/>
        <v>0</v>
      </c>
    </row>
    <row r="2951" spans="1:16">
      <c r="A2951" s="16">
        <v>20230131</v>
      </c>
      <c r="B2951" s="16">
        <v>2023013122</v>
      </c>
      <c r="C2951" s="16">
        <v>27364331</v>
      </c>
      <c r="D2951" s="16">
        <v>2610052</v>
      </c>
      <c r="E2951" s="16">
        <v>5804195</v>
      </c>
      <c r="F2951" s="16">
        <v>537353</v>
      </c>
      <c r="G2951" s="16">
        <v>20230131</v>
      </c>
      <c r="H2951" s="16">
        <v>2023013122</v>
      </c>
      <c r="I2951" s="16">
        <v>27364331</v>
      </c>
      <c r="J2951" s="16">
        <v>2610052</v>
      </c>
      <c r="K2951" s="16">
        <v>5804195</v>
      </c>
      <c r="L2951" s="16">
        <v>537353</v>
      </c>
      <c r="M2951" s="18">
        <f t="shared" ref="M2951:P2951" si="2949">C2951-I2951</f>
        <v>0</v>
      </c>
      <c r="N2951" s="18">
        <f t="shared" si="2949"/>
        <v>0</v>
      </c>
      <c r="O2951" s="18">
        <f t="shared" si="2949"/>
        <v>0</v>
      </c>
      <c r="P2951" s="18">
        <f t="shared" si="2949"/>
        <v>0</v>
      </c>
    </row>
    <row r="2952" spans="1:16">
      <c r="A2952" s="16">
        <v>20230131</v>
      </c>
      <c r="B2952" s="16">
        <v>2023013123</v>
      </c>
      <c r="C2952" s="16">
        <v>28038108</v>
      </c>
      <c r="D2952" s="16">
        <v>2640277</v>
      </c>
      <c r="E2952" s="16">
        <v>5969715</v>
      </c>
      <c r="F2952" s="16">
        <v>530726</v>
      </c>
      <c r="G2952" s="16">
        <v>20230131</v>
      </c>
      <c r="H2952" s="16">
        <v>2023013123</v>
      </c>
      <c r="I2952" s="16">
        <v>28038108</v>
      </c>
      <c r="J2952" s="16">
        <v>2640277</v>
      </c>
      <c r="K2952" s="16">
        <v>5969715</v>
      </c>
      <c r="L2952" s="16">
        <v>530726</v>
      </c>
      <c r="M2952" s="18">
        <f t="shared" ref="M2952:P2952" si="2950">C2952-I2952</f>
        <v>0</v>
      </c>
      <c r="N2952" s="18">
        <f t="shared" si="2950"/>
        <v>0</v>
      </c>
      <c r="O2952" s="18">
        <f t="shared" si="2950"/>
        <v>0</v>
      </c>
      <c r="P2952" s="18">
        <f t="shared" si="2950"/>
        <v>0</v>
      </c>
    </row>
    <row r="2953" spans="1:16">
      <c r="A2953" s="16">
        <v>20230131</v>
      </c>
      <c r="B2953" s="16">
        <v>2023013124</v>
      </c>
      <c r="C2953" s="16">
        <v>28571222</v>
      </c>
      <c r="D2953" s="16">
        <v>2668824</v>
      </c>
      <c r="E2953" s="16">
        <v>6229504</v>
      </c>
      <c r="F2953" s="16">
        <v>546698</v>
      </c>
      <c r="G2953" s="16">
        <v>20230131</v>
      </c>
      <c r="H2953" s="16">
        <v>2023013124</v>
      </c>
      <c r="I2953" s="16">
        <v>28571222</v>
      </c>
      <c r="J2953" s="16">
        <v>2668824</v>
      </c>
      <c r="K2953" s="16">
        <v>6229504</v>
      </c>
      <c r="L2953" s="16">
        <v>546698</v>
      </c>
      <c r="M2953" s="18">
        <f t="shared" ref="M2953:P2953" si="2951">C2953-I2953</f>
        <v>0</v>
      </c>
      <c r="N2953" s="18">
        <f t="shared" si="2951"/>
        <v>0</v>
      </c>
      <c r="O2953" s="18">
        <f t="shared" si="2951"/>
        <v>0</v>
      </c>
      <c r="P2953" s="18">
        <f t="shared" si="2951"/>
        <v>0</v>
      </c>
    </row>
    <row r="2954" spans="1:16">
      <c r="A2954" s="16">
        <v>20230201</v>
      </c>
      <c r="B2954" s="16">
        <v>2023020101</v>
      </c>
      <c r="C2954" s="16">
        <v>318683</v>
      </c>
      <c r="D2954" s="16">
        <v>19453</v>
      </c>
      <c r="E2954" s="16">
        <v>312014</v>
      </c>
      <c r="F2954" s="16">
        <v>18386</v>
      </c>
      <c r="G2954" s="16">
        <v>20230201</v>
      </c>
      <c r="H2954" s="16">
        <v>2023020101</v>
      </c>
      <c r="I2954" s="16">
        <v>318683</v>
      </c>
      <c r="J2954" s="16">
        <v>19453</v>
      </c>
      <c r="K2954" s="16">
        <v>312014</v>
      </c>
      <c r="L2954" s="16">
        <v>18386</v>
      </c>
      <c r="M2954" s="18">
        <f t="shared" ref="M2954:P2954" si="2952">C2954-I2954</f>
        <v>0</v>
      </c>
      <c r="N2954" s="18">
        <f t="shared" si="2952"/>
        <v>0</v>
      </c>
      <c r="O2954" s="18">
        <f t="shared" si="2952"/>
        <v>0</v>
      </c>
      <c r="P2954" s="18">
        <f t="shared" si="2952"/>
        <v>0</v>
      </c>
    </row>
    <row r="2955" spans="1:16">
      <c r="A2955" s="16">
        <v>20230201</v>
      </c>
      <c r="B2955" s="16">
        <v>2023020102</v>
      </c>
      <c r="C2955" s="16">
        <v>506400</v>
      </c>
      <c r="D2955" s="16">
        <v>28859</v>
      </c>
      <c r="E2955" s="16">
        <v>490209</v>
      </c>
      <c r="F2955" s="16">
        <v>26686</v>
      </c>
      <c r="G2955" s="16">
        <v>20230201</v>
      </c>
      <c r="H2955" s="16">
        <v>2023020102</v>
      </c>
      <c r="I2955" s="16">
        <v>506400</v>
      </c>
      <c r="J2955" s="16">
        <v>28859</v>
      </c>
      <c r="K2955" s="16">
        <v>490209</v>
      </c>
      <c r="L2955" s="16">
        <v>26686</v>
      </c>
      <c r="M2955" s="18">
        <f t="shared" ref="M2955:P2955" si="2953">C2955-I2955</f>
        <v>0</v>
      </c>
      <c r="N2955" s="18">
        <f t="shared" si="2953"/>
        <v>0</v>
      </c>
      <c r="O2955" s="18">
        <f t="shared" si="2953"/>
        <v>0</v>
      </c>
      <c r="P2955" s="18">
        <f t="shared" si="2953"/>
        <v>0</v>
      </c>
    </row>
    <row r="2956" spans="1:16">
      <c r="A2956" s="16">
        <v>20230201</v>
      </c>
      <c r="B2956" s="16">
        <v>2023020103</v>
      </c>
      <c r="C2956" s="16">
        <v>603463</v>
      </c>
      <c r="D2956" s="16">
        <v>36113</v>
      </c>
      <c r="E2956" s="16">
        <v>576153</v>
      </c>
      <c r="F2956" s="16">
        <v>32815</v>
      </c>
      <c r="G2956" s="16">
        <v>20230201</v>
      </c>
      <c r="H2956" s="16">
        <v>2023020103</v>
      </c>
      <c r="I2956" s="16">
        <v>603463</v>
      </c>
      <c r="J2956" s="16">
        <v>36113</v>
      </c>
      <c r="K2956" s="16">
        <v>576153</v>
      </c>
      <c r="L2956" s="16">
        <v>32815</v>
      </c>
      <c r="M2956" s="18">
        <f t="shared" ref="M2956:P2956" si="2954">C2956-I2956</f>
        <v>0</v>
      </c>
      <c r="N2956" s="18">
        <f t="shared" si="2954"/>
        <v>0</v>
      </c>
      <c r="O2956" s="18">
        <f t="shared" si="2954"/>
        <v>0</v>
      </c>
      <c r="P2956" s="18">
        <f t="shared" si="2954"/>
        <v>0</v>
      </c>
    </row>
    <row r="2957" spans="1:16">
      <c r="A2957" s="16">
        <v>20230201</v>
      </c>
      <c r="B2957" s="16">
        <v>2023020104</v>
      </c>
      <c r="C2957" s="16">
        <v>658029</v>
      </c>
      <c r="D2957" s="16">
        <v>41041</v>
      </c>
      <c r="E2957" s="16">
        <v>620462</v>
      </c>
      <c r="F2957" s="16">
        <v>36319</v>
      </c>
      <c r="G2957" s="16">
        <v>20230201</v>
      </c>
      <c r="H2957" s="16">
        <v>2023020104</v>
      </c>
      <c r="I2957" s="16">
        <v>658029</v>
      </c>
      <c r="J2957" s="16">
        <v>41041</v>
      </c>
      <c r="K2957" s="16">
        <v>620462</v>
      </c>
      <c r="L2957" s="16">
        <v>36319</v>
      </c>
      <c r="M2957" s="18">
        <f t="shared" ref="M2957:P2957" si="2955">C2957-I2957</f>
        <v>0</v>
      </c>
      <c r="N2957" s="18">
        <f t="shared" si="2955"/>
        <v>0</v>
      </c>
      <c r="O2957" s="18">
        <f t="shared" si="2955"/>
        <v>0</v>
      </c>
      <c r="P2957" s="18">
        <f t="shared" si="2955"/>
        <v>0</v>
      </c>
    </row>
    <row r="2958" spans="1:16">
      <c r="A2958" s="16">
        <v>20230201</v>
      </c>
      <c r="B2958" s="16">
        <v>2023020105</v>
      </c>
      <c r="C2958" s="16">
        <v>706542</v>
      </c>
      <c r="D2958" s="16">
        <v>45462</v>
      </c>
      <c r="E2958" s="16">
        <v>657572</v>
      </c>
      <c r="F2958" s="16">
        <v>39770</v>
      </c>
      <c r="G2958" s="16">
        <v>20230201</v>
      </c>
      <c r="H2958" s="16">
        <v>2023020105</v>
      </c>
      <c r="I2958" s="16">
        <v>706542</v>
      </c>
      <c r="J2958" s="16">
        <v>45462</v>
      </c>
      <c r="K2958" s="16">
        <v>657572</v>
      </c>
      <c r="L2958" s="16">
        <v>39770</v>
      </c>
      <c r="M2958" s="18">
        <f t="shared" ref="M2958:P2958" si="2956">C2958-I2958</f>
        <v>0</v>
      </c>
      <c r="N2958" s="18">
        <f t="shared" si="2956"/>
        <v>0</v>
      </c>
      <c r="O2958" s="18">
        <f t="shared" si="2956"/>
        <v>0</v>
      </c>
      <c r="P2958" s="18">
        <f t="shared" si="2956"/>
        <v>0</v>
      </c>
    </row>
    <row r="2959" spans="1:16">
      <c r="A2959" s="16">
        <v>20230201</v>
      </c>
      <c r="B2959" s="16">
        <v>2023020106</v>
      </c>
      <c r="C2959" s="16">
        <v>762266</v>
      </c>
      <c r="D2959" s="16">
        <v>51320</v>
      </c>
      <c r="E2959" s="16">
        <v>705802</v>
      </c>
      <c r="F2959" s="16">
        <v>45087</v>
      </c>
      <c r="G2959" s="16">
        <v>20230201</v>
      </c>
      <c r="H2959" s="16">
        <v>2023020106</v>
      </c>
      <c r="I2959" s="16">
        <v>762266</v>
      </c>
      <c r="J2959" s="16">
        <v>51320</v>
      </c>
      <c r="K2959" s="16">
        <v>705802</v>
      </c>
      <c r="L2959" s="16">
        <v>45087</v>
      </c>
      <c r="M2959" s="18">
        <f t="shared" ref="M2959:P2959" si="2957">C2959-I2959</f>
        <v>0</v>
      </c>
      <c r="N2959" s="18">
        <f t="shared" si="2957"/>
        <v>0</v>
      </c>
      <c r="O2959" s="18">
        <f t="shared" si="2957"/>
        <v>0</v>
      </c>
      <c r="P2959" s="18">
        <f t="shared" si="2957"/>
        <v>0</v>
      </c>
    </row>
    <row r="2960" spans="1:16">
      <c r="A2960" s="16">
        <v>20230201</v>
      </c>
      <c r="B2960" s="16">
        <v>2023020107</v>
      </c>
      <c r="C2960" s="16">
        <v>856725</v>
      </c>
      <c r="D2960" s="16">
        <v>59733</v>
      </c>
      <c r="E2960" s="16">
        <v>790138</v>
      </c>
      <c r="F2960" s="16">
        <v>52091</v>
      </c>
      <c r="G2960" s="16">
        <v>20230201</v>
      </c>
      <c r="H2960" s="16">
        <v>2023020107</v>
      </c>
      <c r="I2960" s="16">
        <v>856725</v>
      </c>
      <c r="J2960" s="16">
        <v>59733</v>
      </c>
      <c r="K2960" s="16">
        <v>790138</v>
      </c>
      <c r="L2960" s="16">
        <v>52091</v>
      </c>
      <c r="M2960" s="18">
        <f t="shared" ref="M2960:P2960" si="2958">C2960-I2960</f>
        <v>0</v>
      </c>
      <c r="N2960" s="18">
        <f t="shared" si="2958"/>
        <v>0</v>
      </c>
      <c r="O2960" s="18">
        <f t="shared" si="2958"/>
        <v>0</v>
      </c>
      <c r="P2960" s="18">
        <f t="shared" si="2958"/>
        <v>0</v>
      </c>
    </row>
    <row r="2961" spans="1:16">
      <c r="A2961" s="16">
        <v>20230201</v>
      </c>
      <c r="B2961" s="16">
        <v>2023020108</v>
      </c>
      <c r="C2961" s="16">
        <v>1339222</v>
      </c>
      <c r="D2961" s="16">
        <v>87983</v>
      </c>
      <c r="E2961" s="16">
        <v>1241269</v>
      </c>
      <c r="F2961" s="16">
        <v>77955</v>
      </c>
      <c r="G2961" s="16">
        <v>20230201</v>
      </c>
      <c r="H2961" s="16">
        <v>2023020108</v>
      </c>
      <c r="I2961" s="16">
        <v>1339222</v>
      </c>
      <c r="J2961" s="16">
        <v>87983</v>
      </c>
      <c r="K2961" s="16">
        <v>1241269</v>
      </c>
      <c r="L2961" s="16">
        <v>77955</v>
      </c>
      <c r="M2961" s="18">
        <f t="shared" ref="M2961:P2961" si="2959">C2961-I2961</f>
        <v>0</v>
      </c>
      <c r="N2961" s="18">
        <f t="shared" si="2959"/>
        <v>0</v>
      </c>
      <c r="O2961" s="18">
        <f t="shared" si="2959"/>
        <v>0</v>
      </c>
      <c r="P2961" s="18">
        <f t="shared" si="2959"/>
        <v>0</v>
      </c>
    </row>
    <row r="2962" spans="1:16">
      <c r="A2962" s="16">
        <v>20230201</v>
      </c>
      <c r="B2962" s="16">
        <v>2023020109</v>
      </c>
      <c r="C2962" s="16">
        <v>2823516</v>
      </c>
      <c r="D2962" s="16">
        <v>204351</v>
      </c>
      <c r="E2962" s="16">
        <v>2525555</v>
      </c>
      <c r="F2962" s="16">
        <v>180032</v>
      </c>
      <c r="G2962" s="16">
        <v>20230201</v>
      </c>
      <c r="H2962" s="16">
        <v>2023020109</v>
      </c>
      <c r="I2962" s="16">
        <v>2823516</v>
      </c>
      <c r="J2962" s="16">
        <v>204351</v>
      </c>
      <c r="K2962" s="16">
        <v>2525555</v>
      </c>
      <c r="L2962" s="16">
        <v>180032</v>
      </c>
      <c r="M2962" s="18">
        <f t="shared" ref="M2962:P2962" si="2960">C2962-I2962</f>
        <v>0</v>
      </c>
      <c r="N2962" s="18">
        <f t="shared" si="2960"/>
        <v>0</v>
      </c>
      <c r="O2962" s="18">
        <f t="shared" si="2960"/>
        <v>0</v>
      </c>
      <c r="P2962" s="18">
        <f t="shared" si="2960"/>
        <v>0</v>
      </c>
    </row>
    <row r="2963" spans="1:16">
      <c r="A2963" s="16">
        <v>20230201</v>
      </c>
      <c r="B2963" s="16">
        <v>2023020110</v>
      </c>
      <c r="C2963" s="16">
        <v>5134015</v>
      </c>
      <c r="D2963" s="16">
        <v>442553</v>
      </c>
      <c r="E2963" s="16">
        <v>4195654</v>
      </c>
      <c r="F2963" s="16">
        <v>361536</v>
      </c>
      <c r="G2963" s="16">
        <v>20230201</v>
      </c>
      <c r="H2963" s="16">
        <v>2023020110</v>
      </c>
      <c r="I2963" s="16">
        <v>5134015</v>
      </c>
      <c r="J2963" s="16">
        <v>442553</v>
      </c>
      <c r="K2963" s="16">
        <v>4195654</v>
      </c>
      <c r="L2963" s="16">
        <v>361536</v>
      </c>
      <c r="M2963" s="18">
        <f t="shared" ref="M2963:P2963" si="2961">C2963-I2963</f>
        <v>0</v>
      </c>
      <c r="N2963" s="18">
        <f t="shared" si="2961"/>
        <v>0</v>
      </c>
      <c r="O2963" s="18">
        <f t="shared" si="2961"/>
        <v>0</v>
      </c>
      <c r="P2963" s="18">
        <f t="shared" si="2961"/>
        <v>0</v>
      </c>
    </row>
    <row r="2964" spans="1:16">
      <c r="A2964" s="16">
        <v>20230201</v>
      </c>
      <c r="B2964" s="16">
        <v>2023020111</v>
      </c>
      <c r="C2964" s="16">
        <v>7516276</v>
      </c>
      <c r="D2964" s="16">
        <v>701144</v>
      </c>
      <c r="E2964" s="16">
        <v>5448586</v>
      </c>
      <c r="F2964" s="16">
        <v>508378</v>
      </c>
      <c r="G2964" s="16">
        <v>20230201</v>
      </c>
      <c r="H2964" s="16">
        <v>2023020111</v>
      </c>
      <c r="I2964" s="16">
        <v>7516276</v>
      </c>
      <c r="J2964" s="16">
        <v>701144</v>
      </c>
      <c r="K2964" s="16">
        <v>5448586</v>
      </c>
      <c r="L2964" s="16">
        <v>508378</v>
      </c>
      <c r="M2964" s="18">
        <f t="shared" ref="M2964:P2964" si="2962">C2964-I2964</f>
        <v>0</v>
      </c>
      <c r="N2964" s="18">
        <f t="shared" si="2962"/>
        <v>0</v>
      </c>
      <c r="O2964" s="18">
        <f t="shared" si="2962"/>
        <v>0</v>
      </c>
      <c r="P2964" s="18">
        <f t="shared" si="2962"/>
        <v>0</v>
      </c>
    </row>
    <row r="2965" spans="1:16">
      <c r="A2965" s="16">
        <v>20230201</v>
      </c>
      <c r="B2965" s="16">
        <v>2023020112</v>
      </c>
      <c r="C2965" s="16">
        <v>9564869</v>
      </c>
      <c r="D2965" s="16">
        <v>919736</v>
      </c>
      <c r="E2965" s="16">
        <v>6214622</v>
      </c>
      <c r="F2965" s="16">
        <v>594410</v>
      </c>
      <c r="G2965" s="16">
        <v>20230201</v>
      </c>
      <c r="H2965" s="16">
        <v>2023020112</v>
      </c>
      <c r="I2965" s="16">
        <v>9564869</v>
      </c>
      <c r="J2965" s="16">
        <v>919736</v>
      </c>
      <c r="K2965" s="16">
        <v>6214622</v>
      </c>
      <c r="L2965" s="16">
        <v>594410</v>
      </c>
      <c r="M2965" s="18">
        <f t="shared" ref="M2965:P2965" si="2963">C2965-I2965</f>
        <v>0</v>
      </c>
      <c r="N2965" s="18">
        <f t="shared" si="2963"/>
        <v>0</v>
      </c>
      <c r="O2965" s="18">
        <f t="shared" si="2963"/>
        <v>0</v>
      </c>
      <c r="P2965" s="18">
        <f t="shared" si="2963"/>
        <v>0</v>
      </c>
    </row>
    <row r="2966" spans="1:16">
      <c r="A2966" s="16">
        <v>20230201</v>
      </c>
      <c r="B2966" s="16">
        <v>2023020113</v>
      </c>
      <c r="C2966" s="16">
        <v>11064819</v>
      </c>
      <c r="D2966" s="16">
        <v>1065004</v>
      </c>
      <c r="E2966" s="16">
        <v>6858941</v>
      </c>
      <c r="F2966" s="16">
        <v>649064</v>
      </c>
      <c r="G2966" s="16">
        <v>20230201</v>
      </c>
      <c r="H2966" s="16">
        <v>2023020113</v>
      </c>
      <c r="I2966" s="16">
        <v>11064819</v>
      </c>
      <c r="J2966" s="16">
        <v>1065004</v>
      </c>
      <c r="K2966" s="16">
        <v>6858941</v>
      </c>
      <c r="L2966" s="16">
        <v>649064</v>
      </c>
      <c r="M2966" s="18">
        <f t="shared" ref="M2966:P2966" si="2964">C2966-I2966</f>
        <v>0</v>
      </c>
      <c r="N2966" s="18">
        <f t="shared" si="2964"/>
        <v>0</v>
      </c>
      <c r="O2966" s="18">
        <f t="shared" si="2964"/>
        <v>0</v>
      </c>
      <c r="P2966" s="18">
        <f t="shared" si="2964"/>
        <v>0</v>
      </c>
    </row>
    <row r="2967" spans="1:16">
      <c r="A2967" s="16">
        <v>20230201</v>
      </c>
      <c r="B2967" s="16">
        <v>2023020114</v>
      </c>
      <c r="C2967" s="16">
        <v>13163192</v>
      </c>
      <c r="D2967" s="16">
        <v>1277065</v>
      </c>
      <c r="E2967" s="16">
        <v>7874786</v>
      </c>
      <c r="F2967" s="16">
        <v>774013</v>
      </c>
      <c r="G2967" s="16">
        <v>20230201</v>
      </c>
      <c r="H2967" s="16">
        <v>2023020114</v>
      </c>
      <c r="I2967" s="16">
        <v>13163192</v>
      </c>
      <c r="J2967" s="16">
        <v>1277065</v>
      </c>
      <c r="K2967" s="16">
        <v>7874786</v>
      </c>
      <c r="L2967" s="16">
        <v>774013</v>
      </c>
      <c r="M2967" s="18">
        <f t="shared" ref="M2967:P2967" si="2965">C2967-I2967</f>
        <v>0</v>
      </c>
      <c r="N2967" s="18">
        <f t="shared" si="2965"/>
        <v>0</v>
      </c>
      <c r="O2967" s="18">
        <f t="shared" si="2965"/>
        <v>0</v>
      </c>
      <c r="P2967" s="18">
        <f t="shared" si="2965"/>
        <v>0</v>
      </c>
    </row>
    <row r="2968" spans="1:16">
      <c r="A2968" s="16">
        <v>20230201</v>
      </c>
      <c r="B2968" s="16">
        <v>2023020115</v>
      </c>
      <c r="C2968" s="16">
        <v>15792602</v>
      </c>
      <c r="D2968" s="16">
        <v>1550681</v>
      </c>
      <c r="E2968" s="16">
        <v>8812903</v>
      </c>
      <c r="F2968" s="16">
        <v>902028</v>
      </c>
      <c r="G2968" s="16">
        <v>20230201</v>
      </c>
      <c r="H2968" s="16">
        <v>2023020115</v>
      </c>
      <c r="I2968" s="16">
        <v>15792602</v>
      </c>
      <c r="J2968" s="16">
        <v>1550681</v>
      </c>
      <c r="K2968" s="16">
        <v>8812903</v>
      </c>
      <c r="L2968" s="16">
        <v>902028</v>
      </c>
      <c r="M2968" s="18">
        <f t="shared" ref="M2968:P2968" si="2966">C2968-I2968</f>
        <v>0</v>
      </c>
      <c r="N2968" s="18">
        <f t="shared" si="2966"/>
        <v>0</v>
      </c>
      <c r="O2968" s="18">
        <f t="shared" si="2966"/>
        <v>0</v>
      </c>
      <c r="P2968" s="18">
        <f t="shared" si="2966"/>
        <v>0</v>
      </c>
    </row>
    <row r="2969" spans="1:16">
      <c r="A2969" s="16">
        <v>20230201</v>
      </c>
      <c r="B2969" s="16">
        <v>2023020116</v>
      </c>
      <c r="C2969" s="16">
        <v>18612599</v>
      </c>
      <c r="D2969" s="16">
        <v>1863106</v>
      </c>
      <c r="E2969" s="16">
        <v>9412431</v>
      </c>
      <c r="F2969" s="16">
        <v>1012333</v>
      </c>
      <c r="G2969" s="16">
        <v>20230201</v>
      </c>
      <c r="H2969" s="16">
        <v>2023020116</v>
      </c>
      <c r="I2969" s="16">
        <v>18612599</v>
      </c>
      <c r="J2969" s="16">
        <v>1863106</v>
      </c>
      <c r="K2969" s="16">
        <v>9412431</v>
      </c>
      <c r="L2969" s="16">
        <v>1012333</v>
      </c>
      <c r="M2969" s="18">
        <f t="shared" ref="M2969:P2969" si="2967">C2969-I2969</f>
        <v>0</v>
      </c>
      <c r="N2969" s="18">
        <f t="shared" si="2967"/>
        <v>0</v>
      </c>
      <c r="O2969" s="18">
        <f t="shared" si="2967"/>
        <v>0</v>
      </c>
      <c r="P2969" s="18">
        <f t="shared" si="2967"/>
        <v>0</v>
      </c>
    </row>
    <row r="2970" spans="1:16">
      <c r="A2970" s="16">
        <v>20230201</v>
      </c>
      <c r="B2970" s="16">
        <v>2023020117</v>
      </c>
      <c r="C2970" s="16">
        <v>21570428</v>
      </c>
      <c r="D2970" s="16">
        <v>2186081</v>
      </c>
      <c r="E2970" s="16">
        <v>9585709</v>
      </c>
      <c r="F2970" s="16">
        <v>1067245</v>
      </c>
      <c r="G2970" s="16">
        <v>20230201</v>
      </c>
      <c r="H2970" s="16">
        <v>2023020117</v>
      </c>
      <c r="I2970" s="16">
        <v>21570428</v>
      </c>
      <c r="J2970" s="16">
        <v>2186081</v>
      </c>
      <c r="K2970" s="16">
        <v>9585709</v>
      </c>
      <c r="L2970" s="16">
        <v>1067245</v>
      </c>
      <c r="M2970" s="18">
        <f t="shared" ref="M2970:P2970" si="2968">C2970-I2970</f>
        <v>0</v>
      </c>
      <c r="N2970" s="18">
        <f t="shared" si="2968"/>
        <v>0</v>
      </c>
      <c r="O2970" s="18">
        <f t="shared" si="2968"/>
        <v>0</v>
      </c>
      <c r="P2970" s="18">
        <f t="shared" si="2968"/>
        <v>0</v>
      </c>
    </row>
    <row r="2971" spans="1:16">
      <c r="A2971" s="16">
        <v>20230201</v>
      </c>
      <c r="B2971" s="16">
        <v>2023020118</v>
      </c>
      <c r="C2971" s="16">
        <v>24069391</v>
      </c>
      <c r="D2971" s="16">
        <v>2443960</v>
      </c>
      <c r="E2971" s="16">
        <v>8827607</v>
      </c>
      <c r="F2971" s="16">
        <v>979173</v>
      </c>
      <c r="G2971" s="16">
        <v>20230201</v>
      </c>
      <c r="H2971" s="16">
        <v>2023020118</v>
      </c>
      <c r="I2971" s="16">
        <v>24069391</v>
      </c>
      <c r="J2971" s="16">
        <v>2443960</v>
      </c>
      <c r="K2971" s="16">
        <v>8827607</v>
      </c>
      <c r="L2971" s="16">
        <v>979173</v>
      </c>
      <c r="M2971" s="18">
        <f t="shared" ref="M2971:P2971" si="2969">C2971-I2971</f>
        <v>0</v>
      </c>
      <c r="N2971" s="18">
        <f t="shared" si="2969"/>
        <v>0</v>
      </c>
      <c r="O2971" s="18">
        <f t="shared" si="2969"/>
        <v>0</v>
      </c>
      <c r="P2971" s="18">
        <f t="shared" si="2969"/>
        <v>0</v>
      </c>
    </row>
    <row r="2972" spans="1:16">
      <c r="A2972" s="16">
        <v>20230201</v>
      </c>
      <c r="B2972" s="16">
        <v>2023020119</v>
      </c>
      <c r="C2972" s="16">
        <v>25774403</v>
      </c>
      <c r="D2972" s="16">
        <v>2580705</v>
      </c>
      <c r="E2972" s="16">
        <v>7382918</v>
      </c>
      <c r="F2972" s="16">
        <v>774385</v>
      </c>
      <c r="G2972" s="16">
        <v>20230201</v>
      </c>
      <c r="H2972" s="16">
        <v>2023020119</v>
      </c>
      <c r="I2972" s="16">
        <v>25774403</v>
      </c>
      <c r="J2972" s="16">
        <v>2580705</v>
      </c>
      <c r="K2972" s="16">
        <v>7382918</v>
      </c>
      <c r="L2972" s="16">
        <v>774385</v>
      </c>
      <c r="M2972" s="18">
        <f t="shared" ref="M2972:P2972" si="2970">C2972-I2972</f>
        <v>0</v>
      </c>
      <c r="N2972" s="18">
        <f t="shared" si="2970"/>
        <v>0</v>
      </c>
      <c r="O2972" s="18">
        <f t="shared" si="2970"/>
        <v>0</v>
      </c>
      <c r="P2972" s="18">
        <f t="shared" si="2970"/>
        <v>0</v>
      </c>
    </row>
    <row r="2973" spans="1:16">
      <c r="A2973" s="16">
        <v>20230201</v>
      </c>
      <c r="B2973" s="16">
        <v>2023020120</v>
      </c>
      <c r="C2973" s="16">
        <v>27001806</v>
      </c>
      <c r="D2973" s="16">
        <v>2668100</v>
      </c>
      <c r="E2973" s="16">
        <v>6364185</v>
      </c>
      <c r="F2973" s="16">
        <v>645055</v>
      </c>
      <c r="G2973" s="16">
        <v>20230201</v>
      </c>
      <c r="H2973" s="16">
        <v>2023020120</v>
      </c>
      <c r="I2973" s="16">
        <v>27001806</v>
      </c>
      <c r="J2973" s="16">
        <v>2668100</v>
      </c>
      <c r="K2973" s="16">
        <v>6364185</v>
      </c>
      <c r="L2973" s="16">
        <v>645055</v>
      </c>
      <c r="M2973" s="18">
        <f t="shared" ref="M2973:P2973" si="2971">C2973-I2973</f>
        <v>0</v>
      </c>
      <c r="N2973" s="18">
        <f t="shared" si="2971"/>
        <v>0</v>
      </c>
      <c r="O2973" s="18">
        <f t="shared" si="2971"/>
        <v>0</v>
      </c>
      <c r="P2973" s="18">
        <f t="shared" si="2971"/>
        <v>0</v>
      </c>
    </row>
    <row r="2974" spans="1:16">
      <c r="A2974" s="16">
        <v>20230201</v>
      </c>
      <c r="B2974" s="16">
        <v>2023020121</v>
      </c>
      <c r="C2974" s="16">
        <v>27969541</v>
      </c>
      <c r="D2974" s="16">
        <v>2731056</v>
      </c>
      <c r="E2974" s="16">
        <v>5925240</v>
      </c>
      <c r="F2974" s="16">
        <v>581431</v>
      </c>
      <c r="G2974" s="16">
        <v>20230201</v>
      </c>
      <c r="H2974" s="16">
        <v>2023020121</v>
      </c>
      <c r="I2974" s="16">
        <v>27969541</v>
      </c>
      <c r="J2974" s="16">
        <v>2731056</v>
      </c>
      <c r="K2974" s="16">
        <v>5925240</v>
      </c>
      <c r="L2974" s="16">
        <v>581431</v>
      </c>
      <c r="M2974" s="18">
        <f t="shared" ref="M2974:P2974" si="2972">C2974-I2974</f>
        <v>0</v>
      </c>
      <c r="N2974" s="18">
        <f t="shared" si="2972"/>
        <v>0</v>
      </c>
      <c r="O2974" s="18">
        <f t="shared" si="2972"/>
        <v>0</v>
      </c>
      <c r="P2974" s="18">
        <f t="shared" si="2972"/>
        <v>0</v>
      </c>
    </row>
    <row r="2975" spans="1:16">
      <c r="A2975" s="16">
        <v>20230201</v>
      </c>
      <c r="B2975" s="16">
        <v>2023020122</v>
      </c>
      <c r="C2975" s="16">
        <v>28763771</v>
      </c>
      <c r="D2975" s="16">
        <v>2773818</v>
      </c>
      <c r="E2975" s="16">
        <v>5887780</v>
      </c>
      <c r="F2975" s="16">
        <v>549278</v>
      </c>
      <c r="G2975" s="16">
        <v>20230201</v>
      </c>
      <c r="H2975" s="16">
        <v>2023020122</v>
      </c>
      <c r="I2975" s="16">
        <v>28763771</v>
      </c>
      <c r="J2975" s="16">
        <v>2773818</v>
      </c>
      <c r="K2975" s="16">
        <v>5887780</v>
      </c>
      <c r="L2975" s="16">
        <v>549278</v>
      </c>
      <c r="M2975" s="18">
        <f t="shared" ref="M2975:P2975" si="2973">C2975-I2975</f>
        <v>0</v>
      </c>
      <c r="N2975" s="18">
        <f t="shared" si="2973"/>
        <v>0</v>
      </c>
      <c r="O2975" s="18">
        <f t="shared" si="2973"/>
        <v>0</v>
      </c>
      <c r="P2975" s="18">
        <f t="shared" si="2973"/>
        <v>0</v>
      </c>
    </row>
    <row r="2976" spans="1:16">
      <c r="A2976" s="16">
        <v>20230201</v>
      </c>
      <c r="B2976" s="16">
        <v>2023020123</v>
      </c>
      <c r="C2976" s="16">
        <v>29433488</v>
      </c>
      <c r="D2976" s="16">
        <v>2804696</v>
      </c>
      <c r="E2976" s="16">
        <v>6064088</v>
      </c>
      <c r="F2976" s="16">
        <v>541387</v>
      </c>
      <c r="G2976" s="16">
        <v>20230201</v>
      </c>
      <c r="H2976" s="16">
        <v>2023020123</v>
      </c>
      <c r="I2976" s="16">
        <v>29433488</v>
      </c>
      <c r="J2976" s="16">
        <v>2804696</v>
      </c>
      <c r="K2976" s="16">
        <v>6064088</v>
      </c>
      <c r="L2976" s="16">
        <v>541387</v>
      </c>
      <c r="M2976" s="18">
        <f t="shared" ref="M2976:P2976" si="2974">C2976-I2976</f>
        <v>0</v>
      </c>
      <c r="N2976" s="18">
        <f t="shared" si="2974"/>
        <v>0</v>
      </c>
      <c r="O2976" s="18">
        <f t="shared" si="2974"/>
        <v>0</v>
      </c>
      <c r="P2976" s="18">
        <f t="shared" si="2974"/>
        <v>0</v>
      </c>
    </row>
    <row r="2977" spans="1:16">
      <c r="A2977" s="16">
        <v>20230201</v>
      </c>
      <c r="B2977" s="16">
        <v>2023020124</v>
      </c>
      <c r="C2977" s="16">
        <v>29970663</v>
      </c>
      <c r="D2977" s="16">
        <v>2828076</v>
      </c>
      <c r="E2977" s="16">
        <v>6342544</v>
      </c>
      <c r="F2977" s="16">
        <v>547760</v>
      </c>
      <c r="G2977" s="16">
        <v>20230201</v>
      </c>
      <c r="H2977" s="16">
        <v>2023020124</v>
      </c>
      <c r="I2977" s="16">
        <v>29970663</v>
      </c>
      <c r="J2977" s="16">
        <v>2828076</v>
      </c>
      <c r="K2977" s="16">
        <v>6342544</v>
      </c>
      <c r="L2977" s="16">
        <v>547760</v>
      </c>
      <c r="M2977" s="18">
        <f t="shared" ref="M2977:P2977" si="2975">C2977-I2977</f>
        <v>0</v>
      </c>
      <c r="N2977" s="18">
        <f t="shared" si="2975"/>
        <v>0</v>
      </c>
      <c r="O2977" s="18">
        <f t="shared" si="2975"/>
        <v>0</v>
      </c>
      <c r="P2977" s="18">
        <f t="shared" si="2975"/>
        <v>0</v>
      </c>
    </row>
    <row r="2978" spans="1:16">
      <c r="A2978" s="16">
        <v>20230202</v>
      </c>
      <c r="B2978" s="16">
        <v>2023020201</v>
      </c>
      <c r="C2978" s="16">
        <v>292983</v>
      </c>
      <c r="D2978" s="16">
        <v>18455</v>
      </c>
      <c r="E2978" s="16">
        <v>286260</v>
      </c>
      <c r="F2978" s="16">
        <v>17674</v>
      </c>
      <c r="G2978" s="16">
        <v>20230202</v>
      </c>
      <c r="H2978" s="16">
        <v>2023020201</v>
      </c>
      <c r="I2978" s="16">
        <v>292983</v>
      </c>
      <c r="J2978" s="16">
        <v>18455</v>
      </c>
      <c r="K2978" s="16">
        <v>286260</v>
      </c>
      <c r="L2978" s="16">
        <v>17674</v>
      </c>
      <c r="M2978" s="18">
        <f t="shared" ref="M2978:P2978" si="2976">C2978-I2978</f>
        <v>0</v>
      </c>
      <c r="N2978" s="18">
        <f t="shared" si="2976"/>
        <v>0</v>
      </c>
      <c r="O2978" s="18">
        <f t="shared" si="2976"/>
        <v>0</v>
      </c>
      <c r="P2978" s="18">
        <f t="shared" si="2976"/>
        <v>0</v>
      </c>
    </row>
    <row r="2979" spans="1:16">
      <c r="A2979" s="16">
        <v>20230202</v>
      </c>
      <c r="B2979" s="16">
        <v>2023020202</v>
      </c>
      <c r="C2979" s="16">
        <v>454551</v>
      </c>
      <c r="D2979" s="16">
        <v>29027</v>
      </c>
      <c r="E2979" s="16">
        <v>437008</v>
      </c>
      <c r="F2979" s="16">
        <v>26532</v>
      </c>
      <c r="G2979" s="16">
        <v>20230202</v>
      </c>
      <c r="H2979" s="16">
        <v>2023020202</v>
      </c>
      <c r="I2979" s="16">
        <v>454551</v>
      </c>
      <c r="J2979" s="16">
        <v>29027</v>
      </c>
      <c r="K2979" s="16">
        <v>437008</v>
      </c>
      <c r="L2979" s="16">
        <v>26532</v>
      </c>
      <c r="M2979" s="18">
        <f t="shared" ref="M2979:P2979" si="2977">C2979-I2979</f>
        <v>0</v>
      </c>
      <c r="N2979" s="18">
        <f t="shared" si="2977"/>
        <v>0</v>
      </c>
      <c r="O2979" s="18">
        <f t="shared" si="2977"/>
        <v>0</v>
      </c>
      <c r="P2979" s="18">
        <f t="shared" si="2977"/>
        <v>0</v>
      </c>
    </row>
    <row r="2980" spans="1:16">
      <c r="A2980" s="16">
        <v>20230202</v>
      </c>
      <c r="B2980" s="16">
        <v>2023020203</v>
      </c>
      <c r="C2980" s="16">
        <v>548056</v>
      </c>
      <c r="D2980" s="16">
        <v>35158</v>
      </c>
      <c r="E2980" s="16">
        <v>520653</v>
      </c>
      <c r="F2980" s="16">
        <v>31599</v>
      </c>
      <c r="G2980" s="16">
        <v>20230202</v>
      </c>
      <c r="H2980" s="16">
        <v>2023020203</v>
      </c>
      <c r="I2980" s="16">
        <v>548056</v>
      </c>
      <c r="J2980" s="16">
        <v>35158</v>
      </c>
      <c r="K2980" s="16">
        <v>520653</v>
      </c>
      <c r="L2980" s="16">
        <v>31599</v>
      </c>
      <c r="M2980" s="18">
        <f t="shared" ref="M2980:P2980" si="2978">C2980-I2980</f>
        <v>0</v>
      </c>
      <c r="N2980" s="18">
        <f t="shared" si="2978"/>
        <v>0</v>
      </c>
      <c r="O2980" s="18">
        <f t="shared" si="2978"/>
        <v>0</v>
      </c>
      <c r="P2980" s="18">
        <f t="shared" si="2978"/>
        <v>0</v>
      </c>
    </row>
    <row r="2981" spans="1:16">
      <c r="A2981" s="16">
        <v>20230202</v>
      </c>
      <c r="B2981" s="16">
        <v>2023020204</v>
      </c>
      <c r="C2981" s="16">
        <v>601672</v>
      </c>
      <c r="D2981" s="16">
        <v>39920</v>
      </c>
      <c r="E2981" s="16">
        <v>563342</v>
      </c>
      <c r="F2981" s="16">
        <v>35069</v>
      </c>
      <c r="G2981" s="16">
        <v>20230202</v>
      </c>
      <c r="H2981" s="16">
        <v>2023020204</v>
      </c>
      <c r="I2981" s="16">
        <v>601672</v>
      </c>
      <c r="J2981" s="16">
        <v>39920</v>
      </c>
      <c r="K2981" s="16">
        <v>563342</v>
      </c>
      <c r="L2981" s="16">
        <v>35069</v>
      </c>
      <c r="M2981" s="18">
        <f t="shared" ref="M2981:P2981" si="2979">C2981-I2981</f>
        <v>0</v>
      </c>
      <c r="N2981" s="18">
        <f t="shared" si="2979"/>
        <v>0</v>
      </c>
      <c r="O2981" s="18">
        <f t="shared" si="2979"/>
        <v>0</v>
      </c>
      <c r="P2981" s="18">
        <f t="shared" si="2979"/>
        <v>0</v>
      </c>
    </row>
    <row r="2982" spans="1:16">
      <c r="A2982" s="16">
        <v>20230202</v>
      </c>
      <c r="B2982" s="16">
        <v>2023020205</v>
      </c>
      <c r="C2982" s="16">
        <v>644137</v>
      </c>
      <c r="D2982" s="16">
        <v>44045</v>
      </c>
      <c r="E2982" s="16">
        <v>595366</v>
      </c>
      <c r="F2982" s="16">
        <v>38383</v>
      </c>
      <c r="G2982" s="16">
        <v>20230202</v>
      </c>
      <c r="H2982" s="16">
        <v>2023020205</v>
      </c>
      <c r="I2982" s="16">
        <v>644137</v>
      </c>
      <c r="J2982" s="16">
        <v>44045</v>
      </c>
      <c r="K2982" s="16">
        <v>595366</v>
      </c>
      <c r="L2982" s="16">
        <v>38383</v>
      </c>
      <c r="M2982" s="18">
        <f t="shared" ref="M2982:P2982" si="2980">C2982-I2982</f>
        <v>0</v>
      </c>
      <c r="N2982" s="18">
        <f t="shared" si="2980"/>
        <v>0</v>
      </c>
      <c r="O2982" s="18">
        <f t="shared" si="2980"/>
        <v>0</v>
      </c>
      <c r="P2982" s="18">
        <f t="shared" si="2980"/>
        <v>0</v>
      </c>
    </row>
    <row r="2983" spans="1:16">
      <c r="A2983" s="16">
        <v>20230202</v>
      </c>
      <c r="B2983" s="16">
        <v>2023020206</v>
      </c>
      <c r="C2983" s="16">
        <v>702354</v>
      </c>
      <c r="D2983" s="16">
        <v>49830</v>
      </c>
      <c r="E2983" s="16">
        <v>645964</v>
      </c>
      <c r="F2983" s="16">
        <v>42905</v>
      </c>
      <c r="G2983" s="16">
        <v>20230202</v>
      </c>
      <c r="H2983" s="16">
        <v>2023020206</v>
      </c>
      <c r="I2983" s="16">
        <v>702354</v>
      </c>
      <c r="J2983" s="16">
        <v>49830</v>
      </c>
      <c r="K2983" s="16">
        <v>645964</v>
      </c>
      <c r="L2983" s="16">
        <v>42905</v>
      </c>
      <c r="M2983" s="18">
        <f t="shared" ref="M2983:P2983" si="2981">C2983-I2983</f>
        <v>0</v>
      </c>
      <c r="N2983" s="18">
        <f t="shared" si="2981"/>
        <v>0</v>
      </c>
      <c r="O2983" s="18">
        <f t="shared" si="2981"/>
        <v>0</v>
      </c>
      <c r="P2983" s="18">
        <f t="shared" si="2981"/>
        <v>0</v>
      </c>
    </row>
    <row r="2984" spans="1:16">
      <c r="A2984" s="16">
        <v>20230202</v>
      </c>
      <c r="B2984" s="16">
        <v>2023020207</v>
      </c>
      <c r="C2984" s="16">
        <v>785555</v>
      </c>
      <c r="D2984" s="16">
        <v>58294</v>
      </c>
      <c r="E2984" s="16">
        <v>720365</v>
      </c>
      <c r="F2984" s="16">
        <v>50183</v>
      </c>
      <c r="G2984" s="16">
        <v>20230202</v>
      </c>
      <c r="H2984" s="16">
        <v>2023020207</v>
      </c>
      <c r="I2984" s="16">
        <v>785555</v>
      </c>
      <c r="J2984" s="16">
        <v>58294</v>
      </c>
      <c r="K2984" s="16">
        <v>720365</v>
      </c>
      <c r="L2984" s="16">
        <v>50183</v>
      </c>
      <c r="M2984" s="18">
        <f t="shared" ref="M2984:P2984" si="2982">C2984-I2984</f>
        <v>0</v>
      </c>
      <c r="N2984" s="18">
        <f t="shared" si="2982"/>
        <v>0</v>
      </c>
      <c r="O2984" s="18">
        <f t="shared" si="2982"/>
        <v>0</v>
      </c>
      <c r="P2984" s="18">
        <f t="shared" si="2982"/>
        <v>0</v>
      </c>
    </row>
    <row r="2985" spans="1:16">
      <c r="A2985" s="16">
        <v>20230202</v>
      </c>
      <c r="B2985" s="16">
        <v>2023020208</v>
      </c>
      <c r="C2985" s="16">
        <v>1247498</v>
      </c>
      <c r="D2985" s="16">
        <v>86881</v>
      </c>
      <c r="E2985" s="16">
        <v>1159948</v>
      </c>
      <c r="F2985" s="16">
        <v>76779</v>
      </c>
      <c r="G2985" s="16">
        <v>20230202</v>
      </c>
      <c r="H2985" s="16">
        <v>2023020208</v>
      </c>
      <c r="I2985" s="16">
        <v>1247498</v>
      </c>
      <c r="J2985" s="16">
        <v>86881</v>
      </c>
      <c r="K2985" s="16">
        <v>1159948</v>
      </c>
      <c r="L2985" s="16">
        <v>76779</v>
      </c>
      <c r="M2985" s="18">
        <f t="shared" ref="M2985:P2985" si="2983">C2985-I2985</f>
        <v>0</v>
      </c>
      <c r="N2985" s="18">
        <f t="shared" si="2983"/>
        <v>0</v>
      </c>
      <c r="O2985" s="18">
        <f t="shared" si="2983"/>
        <v>0</v>
      </c>
      <c r="P2985" s="18">
        <f t="shared" si="2983"/>
        <v>0</v>
      </c>
    </row>
    <row r="2986" spans="1:16">
      <c r="A2986" s="16">
        <v>20230202</v>
      </c>
      <c r="B2986" s="16">
        <v>2023020209</v>
      </c>
      <c r="C2986" s="16">
        <v>2718831</v>
      </c>
      <c r="D2986" s="16">
        <v>202773</v>
      </c>
      <c r="E2986" s="16">
        <v>2426645</v>
      </c>
      <c r="F2986" s="16">
        <v>177127</v>
      </c>
      <c r="G2986" s="16">
        <v>20230202</v>
      </c>
      <c r="H2986" s="16">
        <v>2023020209</v>
      </c>
      <c r="I2986" s="16">
        <v>2718831</v>
      </c>
      <c r="J2986" s="16">
        <v>202773</v>
      </c>
      <c r="K2986" s="16">
        <v>2426645</v>
      </c>
      <c r="L2986" s="16">
        <v>177127</v>
      </c>
      <c r="M2986" s="18">
        <f t="shared" ref="M2986:P2986" si="2984">C2986-I2986</f>
        <v>0</v>
      </c>
      <c r="N2986" s="18">
        <f t="shared" si="2984"/>
        <v>0</v>
      </c>
      <c r="O2986" s="18">
        <f t="shared" si="2984"/>
        <v>0</v>
      </c>
      <c r="P2986" s="18">
        <f t="shared" si="2984"/>
        <v>0</v>
      </c>
    </row>
    <row r="2987" spans="1:16">
      <c r="A2987" s="16">
        <v>20230202</v>
      </c>
      <c r="B2987" s="16">
        <v>2023020210</v>
      </c>
      <c r="C2987" s="16">
        <v>5022533</v>
      </c>
      <c r="D2987" s="16">
        <v>445098</v>
      </c>
      <c r="E2987" s="16">
        <v>4089730</v>
      </c>
      <c r="F2987" s="16">
        <v>361805</v>
      </c>
      <c r="G2987" s="16">
        <v>20230202</v>
      </c>
      <c r="H2987" s="16">
        <v>2023020210</v>
      </c>
      <c r="I2987" s="16">
        <v>5022533</v>
      </c>
      <c r="J2987" s="16">
        <v>445098</v>
      </c>
      <c r="K2987" s="16">
        <v>4089730</v>
      </c>
      <c r="L2987" s="16">
        <v>361805</v>
      </c>
      <c r="M2987" s="18">
        <f t="shared" ref="M2987:P2987" si="2985">C2987-I2987</f>
        <v>0</v>
      </c>
      <c r="N2987" s="18">
        <f t="shared" si="2985"/>
        <v>0</v>
      </c>
      <c r="O2987" s="18">
        <f t="shared" si="2985"/>
        <v>0</v>
      </c>
      <c r="P2987" s="18">
        <f t="shared" si="2985"/>
        <v>0</v>
      </c>
    </row>
    <row r="2988" spans="1:16">
      <c r="A2988" s="16">
        <v>20230202</v>
      </c>
      <c r="B2988" s="16">
        <v>2023020211</v>
      </c>
      <c r="C2988" s="16">
        <v>7410909</v>
      </c>
      <c r="D2988" s="16">
        <v>706790</v>
      </c>
      <c r="E2988" s="16">
        <v>5345331</v>
      </c>
      <c r="F2988" s="16">
        <v>509575</v>
      </c>
      <c r="G2988" s="16">
        <v>20230202</v>
      </c>
      <c r="H2988" s="16">
        <v>2023020211</v>
      </c>
      <c r="I2988" s="16">
        <v>7410909</v>
      </c>
      <c r="J2988" s="16">
        <v>706790</v>
      </c>
      <c r="K2988" s="16">
        <v>5345331</v>
      </c>
      <c r="L2988" s="16">
        <v>509575</v>
      </c>
      <c r="M2988" s="18">
        <f t="shared" ref="M2988:P2988" si="2986">C2988-I2988</f>
        <v>0</v>
      </c>
      <c r="N2988" s="18">
        <f t="shared" si="2986"/>
        <v>0</v>
      </c>
      <c r="O2988" s="18">
        <f t="shared" si="2986"/>
        <v>0</v>
      </c>
      <c r="P2988" s="18">
        <f t="shared" si="2986"/>
        <v>0</v>
      </c>
    </row>
    <row r="2989" spans="1:16">
      <c r="A2989" s="16">
        <v>20230202</v>
      </c>
      <c r="B2989" s="16">
        <v>2023020212</v>
      </c>
      <c r="C2989" s="16">
        <v>9437049</v>
      </c>
      <c r="D2989" s="16">
        <v>936834</v>
      </c>
      <c r="E2989" s="16">
        <v>6049628</v>
      </c>
      <c r="F2989" s="16">
        <v>601068</v>
      </c>
      <c r="G2989" s="16">
        <v>20230202</v>
      </c>
      <c r="H2989" s="16">
        <v>2023020212</v>
      </c>
      <c r="I2989" s="16">
        <v>9437049</v>
      </c>
      <c r="J2989" s="16">
        <v>936834</v>
      </c>
      <c r="K2989" s="16">
        <v>6049628</v>
      </c>
      <c r="L2989" s="16">
        <v>601068</v>
      </c>
      <c r="M2989" s="18">
        <f t="shared" ref="M2989:P2989" si="2987">C2989-I2989</f>
        <v>0</v>
      </c>
      <c r="N2989" s="18">
        <f t="shared" si="2987"/>
        <v>0</v>
      </c>
      <c r="O2989" s="18">
        <f t="shared" si="2987"/>
        <v>0</v>
      </c>
      <c r="P2989" s="18">
        <f t="shared" si="2987"/>
        <v>0</v>
      </c>
    </row>
    <row r="2990" spans="1:16">
      <c r="A2990" s="16">
        <v>20230202</v>
      </c>
      <c r="B2990" s="16">
        <v>2023020213</v>
      </c>
      <c r="C2990" s="16">
        <v>10965002</v>
      </c>
      <c r="D2990" s="16">
        <v>1103959</v>
      </c>
      <c r="E2990" s="16">
        <v>6690035</v>
      </c>
      <c r="F2990" s="16">
        <v>675938</v>
      </c>
      <c r="G2990" s="16">
        <v>20230202</v>
      </c>
      <c r="H2990" s="16">
        <v>2023020213</v>
      </c>
      <c r="I2990" s="16">
        <v>10965002</v>
      </c>
      <c r="J2990" s="16">
        <v>1103959</v>
      </c>
      <c r="K2990" s="16">
        <v>6690035</v>
      </c>
      <c r="L2990" s="16">
        <v>675938</v>
      </c>
      <c r="M2990" s="18">
        <f t="shared" ref="M2990:P2990" si="2988">C2990-I2990</f>
        <v>0</v>
      </c>
      <c r="N2990" s="18">
        <f t="shared" si="2988"/>
        <v>0</v>
      </c>
      <c r="O2990" s="18">
        <f t="shared" si="2988"/>
        <v>0</v>
      </c>
      <c r="P2990" s="18">
        <f t="shared" si="2988"/>
        <v>0</v>
      </c>
    </row>
    <row r="2991" spans="1:16">
      <c r="A2991" s="16">
        <v>20230202</v>
      </c>
      <c r="B2991" s="16">
        <v>2023020214</v>
      </c>
      <c r="C2991" s="16">
        <v>13022715</v>
      </c>
      <c r="D2991" s="16">
        <v>1323721</v>
      </c>
      <c r="E2991" s="16">
        <v>7683352</v>
      </c>
      <c r="F2991" s="16">
        <v>799517</v>
      </c>
      <c r="G2991" s="16">
        <v>20230202</v>
      </c>
      <c r="H2991" s="16">
        <v>2023020214</v>
      </c>
      <c r="I2991" s="16">
        <v>13022715</v>
      </c>
      <c r="J2991" s="16">
        <v>1323721</v>
      </c>
      <c r="K2991" s="16">
        <v>7683352</v>
      </c>
      <c r="L2991" s="16">
        <v>799517</v>
      </c>
      <c r="M2991" s="18">
        <f t="shared" ref="M2991:P2991" si="2989">C2991-I2991</f>
        <v>0</v>
      </c>
      <c r="N2991" s="18">
        <f t="shared" si="2989"/>
        <v>0</v>
      </c>
      <c r="O2991" s="18">
        <f t="shared" si="2989"/>
        <v>0</v>
      </c>
      <c r="P2991" s="18">
        <f t="shared" si="2989"/>
        <v>0</v>
      </c>
    </row>
    <row r="2992" spans="1:16">
      <c r="A2992" s="16">
        <v>20230202</v>
      </c>
      <c r="B2992" s="16">
        <v>2023020215</v>
      </c>
      <c r="C2992" s="16">
        <v>15616381</v>
      </c>
      <c r="D2992" s="16">
        <v>1613792</v>
      </c>
      <c r="E2992" s="16">
        <v>8602405</v>
      </c>
      <c r="F2992" s="16">
        <v>942457</v>
      </c>
      <c r="G2992" s="16">
        <v>20230202</v>
      </c>
      <c r="H2992" s="16">
        <v>2023020215</v>
      </c>
      <c r="I2992" s="16">
        <v>15616381</v>
      </c>
      <c r="J2992" s="16">
        <v>1613792</v>
      </c>
      <c r="K2992" s="16">
        <v>8602405</v>
      </c>
      <c r="L2992" s="16">
        <v>942457</v>
      </c>
      <c r="M2992" s="18">
        <f t="shared" ref="M2992:P2992" si="2990">C2992-I2992</f>
        <v>0</v>
      </c>
      <c r="N2992" s="18">
        <f t="shared" si="2990"/>
        <v>0</v>
      </c>
      <c r="O2992" s="18">
        <f t="shared" si="2990"/>
        <v>0</v>
      </c>
      <c r="P2992" s="18">
        <f t="shared" si="2990"/>
        <v>0</v>
      </c>
    </row>
    <row r="2993" spans="1:16">
      <c r="A2993" s="16">
        <v>20230202</v>
      </c>
      <c r="B2993" s="16">
        <v>2023020216</v>
      </c>
      <c r="C2993" s="16">
        <v>18461783</v>
      </c>
      <c r="D2993" s="16">
        <v>1924261</v>
      </c>
      <c r="E2993" s="16">
        <v>9194348</v>
      </c>
      <c r="F2993" s="16">
        <v>1049378</v>
      </c>
      <c r="G2993" s="16">
        <v>20230202</v>
      </c>
      <c r="H2993" s="16">
        <v>2023020216</v>
      </c>
      <c r="I2993" s="16">
        <v>18461783</v>
      </c>
      <c r="J2993" s="16">
        <v>1924261</v>
      </c>
      <c r="K2993" s="16">
        <v>9194348</v>
      </c>
      <c r="L2993" s="16">
        <v>1049378</v>
      </c>
      <c r="M2993" s="18">
        <f t="shared" ref="M2993:P2993" si="2991">C2993-I2993</f>
        <v>0</v>
      </c>
      <c r="N2993" s="18">
        <f t="shared" si="2991"/>
        <v>0</v>
      </c>
      <c r="O2993" s="18">
        <f t="shared" si="2991"/>
        <v>0</v>
      </c>
      <c r="P2993" s="18">
        <f t="shared" si="2991"/>
        <v>0</v>
      </c>
    </row>
    <row r="2994" spans="1:16">
      <c r="A2994" s="16">
        <v>20230202</v>
      </c>
      <c r="B2994" s="16">
        <v>2023020217</v>
      </c>
      <c r="C2994" s="16">
        <v>21516613</v>
      </c>
      <c r="D2994" s="16">
        <v>2246977</v>
      </c>
      <c r="E2994" s="16">
        <v>9432441</v>
      </c>
      <c r="F2994" s="16">
        <v>1098247</v>
      </c>
      <c r="G2994" s="16">
        <v>20230202</v>
      </c>
      <c r="H2994" s="16">
        <v>2023020217</v>
      </c>
      <c r="I2994" s="16">
        <v>21516613</v>
      </c>
      <c r="J2994" s="16">
        <v>2246977</v>
      </c>
      <c r="K2994" s="16">
        <v>9432441</v>
      </c>
      <c r="L2994" s="16">
        <v>1098247</v>
      </c>
      <c r="M2994" s="18">
        <f t="shared" ref="M2994:P2994" si="2992">C2994-I2994</f>
        <v>0</v>
      </c>
      <c r="N2994" s="18">
        <f t="shared" si="2992"/>
        <v>0</v>
      </c>
      <c r="O2994" s="18">
        <f t="shared" si="2992"/>
        <v>0</v>
      </c>
      <c r="P2994" s="18">
        <f t="shared" si="2992"/>
        <v>0</v>
      </c>
    </row>
    <row r="2995" spans="1:16">
      <c r="A2995" s="16">
        <v>20230202</v>
      </c>
      <c r="B2995" s="16">
        <v>2023020218</v>
      </c>
      <c r="C2995" s="16">
        <v>24035657</v>
      </c>
      <c r="D2995" s="16">
        <v>2506708</v>
      </c>
      <c r="E2995" s="16">
        <v>8684320</v>
      </c>
      <c r="F2995" s="16">
        <v>1012249</v>
      </c>
      <c r="G2995" s="16">
        <v>20230202</v>
      </c>
      <c r="H2995" s="16">
        <v>2023020218</v>
      </c>
      <c r="I2995" s="16">
        <v>24035657</v>
      </c>
      <c r="J2995" s="16">
        <v>2506708</v>
      </c>
      <c r="K2995" s="16">
        <v>8684320</v>
      </c>
      <c r="L2995" s="16">
        <v>1012249</v>
      </c>
      <c r="M2995" s="18">
        <f t="shared" ref="M2995:P2995" si="2993">C2995-I2995</f>
        <v>0</v>
      </c>
      <c r="N2995" s="18">
        <f t="shared" si="2993"/>
        <v>0</v>
      </c>
      <c r="O2995" s="18">
        <f t="shared" si="2993"/>
        <v>0</v>
      </c>
      <c r="P2995" s="18">
        <f t="shared" si="2993"/>
        <v>0</v>
      </c>
    </row>
    <row r="2996" spans="1:16">
      <c r="A2996" s="16">
        <v>20230202</v>
      </c>
      <c r="B2996" s="16">
        <v>2023020219</v>
      </c>
      <c r="C2996" s="16">
        <v>25781558</v>
      </c>
      <c r="D2996" s="16">
        <v>2651514</v>
      </c>
      <c r="E2996" s="16">
        <v>7245924</v>
      </c>
      <c r="F2996" s="16">
        <v>813350</v>
      </c>
      <c r="G2996" s="16">
        <v>20230202</v>
      </c>
      <c r="H2996" s="16">
        <v>2023020219</v>
      </c>
      <c r="I2996" s="16">
        <v>25781558</v>
      </c>
      <c r="J2996" s="16">
        <v>2651514</v>
      </c>
      <c r="K2996" s="16">
        <v>7245924</v>
      </c>
      <c r="L2996" s="16">
        <v>813350</v>
      </c>
      <c r="M2996" s="18">
        <f t="shared" ref="M2996:P2996" si="2994">C2996-I2996</f>
        <v>0</v>
      </c>
      <c r="N2996" s="18">
        <f t="shared" si="2994"/>
        <v>0</v>
      </c>
      <c r="O2996" s="18">
        <f t="shared" si="2994"/>
        <v>0</v>
      </c>
      <c r="P2996" s="18">
        <f t="shared" si="2994"/>
        <v>0</v>
      </c>
    </row>
    <row r="2997" spans="1:16">
      <c r="A2997" s="16">
        <v>20230202</v>
      </c>
      <c r="B2997" s="16">
        <v>2023020220</v>
      </c>
      <c r="C2997" s="16">
        <v>27024136</v>
      </c>
      <c r="D2997" s="16">
        <v>2746414</v>
      </c>
      <c r="E2997" s="16">
        <v>6219989</v>
      </c>
      <c r="F2997" s="16">
        <v>681244</v>
      </c>
      <c r="G2997" s="16">
        <v>20230202</v>
      </c>
      <c r="H2997" s="16">
        <v>2023020220</v>
      </c>
      <c r="I2997" s="16">
        <v>27024136</v>
      </c>
      <c r="J2997" s="16">
        <v>2746414</v>
      </c>
      <c r="K2997" s="16">
        <v>6219989</v>
      </c>
      <c r="L2997" s="16">
        <v>681244</v>
      </c>
      <c r="M2997" s="18">
        <f t="shared" ref="M2997:P2997" si="2995">C2997-I2997</f>
        <v>0</v>
      </c>
      <c r="N2997" s="18">
        <f t="shared" si="2995"/>
        <v>0</v>
      </c>
      <c r="O2997" s="18">
        <f t="shared" si="2995"/>
        <v>0</v>
      </c>
      <c r="P2997" s="18">
        <f t="shared" si="2995"/>
        <v>0</v>
      </c>
    </row>
    <row r="2998" spans="1:16">
      <c r="A2998" s="16">
        <v>20230202</v>
      </c>
      <c r="B2998" s="16">
        <v>2023020221</v>
      </c>
      <c r="C2998" s="16">
        <v>27992267</v>
      </c>
      <c r="D2998" s="16">
        <v>2811280</v>
      </c>
      <c r="E2998" s="16">
        <v>5834082</v>
      </c>
      <c r="F2998" s="16">
        <v>614585</v>
      </c>
      <c r="G2998" s="16">
        <v>20230202</v>
      </c>
      <c r="H2998" s="16">
        <v>2023020221</v>
      </c>
      <c r="I2998" s="16">
        <v>27992267</v>
      </c>
      <c r="J2998" s="16">
        <v>2811280</v>
      </c>
      <c r="K2998" s="16">
        <v>5834082</v>
      </c>
      <c r="L2998" s="16">
        <v>614585</v>
      </c>
      <c r="M2998" s="18">
        <f t="shared" ref="M2998:P2998" si="2996">C2998-I2998</f>
        <v>0</v>
      </c>
      <c r="N2998" s="18">
        <f t="shared" si="2996"/>
        <v>0</v>
      </c>
      <c r="O2998" s="18">
        <f t="shared" si="2996"/>
        <v>0</v>
      </c>
      <c r="P2998" s="18">
        <f t="shared" si="2996"/>
        <v>0</v>
      </c>
    </row>
    <row r="2999" spans="1:16">
      <c r="A2999" s="16">
        <v>20230202</v>
      </c>
      <c r="B2999" s="16">
        <v>2023020222</v>
      </c>
      <c r="C2999" s="16">
        <v>28781974</v>
      </c>
      <c r="D2999" s="16">
        <v>2857595</v>
      </c>
      <c r="E2999" s="16">
        <v>5799774</v>
      </c>
      <c r="F2999" s="16">
        <v>581113</v>
      </c>
      <c r="G2999" s="16">
        <v>20230202</v>
      </c>
      <c r="H2999" s="16">
        <v>2023020222</v>
      </c>
      <c r="I2999" s="16">
        <v>28781974</v>
      </c>
      <c r="J2999" s="16">
        <v>2857595</v>
      </c>
      <c r="K2999" s="16">
        <v>5799774</v>
      </c>
      <c r="L2999" s="16">
        <v>581113</v>
      </c>
      <c r="M2999" s="18">
        <f t="shared" ref="M2999:P2999" si="2997">C2999-I2999</f>
        <v>0</v>
      </c>
      <c r="N2999" s="18">
        <f t="shared" si="2997"/>
        <v>0</v>
      </c>
      <c r="O2999" s="18">
        <f t="shared" si="2997"/>
        <v>0</v>
      </c>
      <c r="P2999" s="18">
        <f t="shared" si="2997"/>
        <v>0</v>
      </c>
    </row>
    <row r="3000" spans="1:16">
      <c r="A3000" s="16">
        <v>20230202</v>
      </c>
      <c r="B3000" s="16">
        <v>2023020223</v>
      </c>
      <c r="C3000" s="16">
        <v>29439879</v>
      </c>
      <c r="D3000" s="16">
        <v>2891038</v>
      </c>
      <c r="E3000" s="16">
        <v>5979326</v>
      </c>
      <c r="F3000" s="16">
        <v>569484</v>
      </c>
      <c r="G3000" s="16">
        <v>20230202</v>
      </c>
      <c r="H3000" s="16">
        <v>2023020223</v>
      </c>
      <c r="I3000" s="16">
        <v>29439879</v>
      </c>
      <c r="J3000" s="16">
        <v>2891038</v>
      </c>
      <c r="K3000" s="16">
        <v>5979326</v>
      </c>
      <c r="L3000" s="16">
        <v>569484</v>
      </c>
      <c r="M3000" s="18">
        <f t="shared" ref="M3000:P3000" si="2998">C3000-I3000</f>
        <v>0</v>
      </c>
      <c r="N3000" s="18">
        <f t="shared" si="2998"/>
        <v>0</v>
      </c>
      <c r="O3000" s="18">
        <f t="shared" si="2998"/>
        <v>0</v>
      </c>
      <c r="P3000" s="18">
        <f t="shared" si="2998"/>
        <v>0</v>
      </c>
    </row>
    <row r="3001" spans="1:16">
      <c r="A3001" s="16">
        <v>20230202</v>
      </c>
      <c r="B3001" s="16">
        <v>2023020224</v>
      </c>
      <c r="C3001" s="16">
        <v>29953587</v>
      </c>
      <c r="D3001" s="16">
        <v>2917127</v>
      </c>
      <c r="E3001" s="16">
        <v>6248758</v>
      </c>
      <c r="F3001" s="16">
        <v>574730</v>
      </c>
      <c r="G3001" s="16">
        <v>20230202</v>
      </c>
      <c r="H3001" s="16">
        <v>2023020224</v>
      </c>
      <c r="I3001" s="16">
        <v>29953587</v>
      </c>
      <c r="J3001" s="16">
        <v>2917127</v>
      </c>
      <c r="K3001" s="16">
        <v>6248758</v>
      </c>
      <c r="L3001" s="16">
        <v>574730</v>
      </c>
      <c r="M3001" s="18">
        <f t="shared" ref="M3001:P3001" si="2999">C3001-I3001</f>
        <v>0</v>
      </c>
      <c r="N3001" s="18">
        <f t="shared" si="2999"/>
        <v>0</v>
      </c>
      <c r="O3001" s="18">
        <f t="shared" si="2999"/>
        <v>0</v>
      </c>
      <c r="P3001" s="18">
        <f t="shared" si="2999"/>
        <v>0</v>
      </c>
    </row>
    <row r="3002" spans="1:16">
      <c r="A3002" s="16">
        <v>20230203</v>
      </c>
      <c r="B3002" s="16">
        <v>2023020301</v>
      </c>
      <c r="C3002" s="16">
        <v>320155</v>
      </c>
      <c r="D3002" s="16">
        <v>17446</v>
      </c>
      <c r="E3002" s="16">
        <v>311904</v>
      </c>
      <c r="F3002" s="16">
        <v>16767</v>
      </c>
      <c r="G3002" s="16">
        <v>20230203</v>
      </c>
      <c r="H3002" s="16">
        <v>2023020301</v>
      </c>
      <c r="I3002" s="16">
        <v>320155</v>
      </c>
      <c r="J3002" s="16">
        <v>17446</v>
      </c>
      <c r="K3002" s="16">
        <v>311904</v>
      </c>
      <c r="L3002" s="16">
        <v>16767</v>
      </c>
      <c r="M3002" s="18">
        <f t="shared" ref="M3002:P3002" si="3000">C3002-I3002</f>
        <v>0</v>
      </c>
      <c r="N3002" s="18">
        <f t="shared" si="3000"/>
        <v>0</v>
      </c>
      <c r="O3002" s="18">
        <f t="shared" si="3000"/>
        <v>0</v>
      </c>
      <c r="P3002" s="18">
        <f t="shared" si="3000"/>
        <v>0</v>
      </c>
    </row>
    <row r="3003" spans="1:16">
      <c r="A3003" s="16">
        <v>20230203</v>
      </c>
      <c r="B3003" s="16">
        <v>2023020302</v>
      </c>
      <c r="C3003" s="16">
        <v>486072</v>
      </c>
      <c r="D3003" s="16">
        <v>27527</v>
      </c>
      <c r="E3003" s="16">
        <v>468524</v>
      </c>
      <c r="F3003" s="16">
        <v>25624</v>
      </c>
      <c r="G3003" s="16">
        <v>20230203</v>
      </c>
      <c r="H3003" s="16">
        <v>2023020302</v>
      </c>
      <c r="I3003" s="16">
        <v>486072</v>
      </c>
      <c r="J3003" s="16">
        <v>27527</v>
      </c>
      <c r="K3003" s="16">
        <v>468524</v>
      </c>
      <c r="L3003" s="16">
        <v>25624</v>
      </c>
      <c r="M3003" s="18">
        <f t="shared" ref="M3003:P3003" si="3001">C3003-I3003</f>
        <v>0</v>
      </c>
      <c r="N3003" s="18">
        <f t="shared" si="3001"/>
        <v>0</v>
      </c>
      <c r="O3003" s="18">
        <f t="shared" si="3001"/>
        <v>0</v>
      </c>
      <c r="P3003" s="18">
        <f t="shared" si="3001"/>
        <v>0</v>
      </c>
    </row>
    <row r="3004" spans="1:16">
      <c r="A3004" s="16">
        <v>20230203</v>
      </c>
      <c r="B3004" s="16">
        <v>2023020303</v>
      </c>
      <c r="C3004" s="16">
        <v>585931</v>
      </c>
      <c r="D3004" s="16">
        <v>33368</v>
      </c>
      <c r="E3004" s="16">
        <v>558662</v>
      </c>
      <c r="F3004" s="16">
        <v>30025</v>
      </c>
      <c r="G3004" s="16">
        <v>20230203</v>
      </c>
      <c r="H3004" s="16">
        <v>2023020303</v>
      </c>
      <c r="I3004" s="16">
        <v>585931</v>
      </c>
      <c r="J3004" s="16">
        <v>33368</v>
      </c>
      <c r="K3004" s="16">
        <v>558662</v>
      </c>
      <c r="L3004" s="16">
        <v>30025</v>
      </c>
      <c r="M3004" s="18">
        <f t="shared" ref="M3004:P3004" si="3002">C3004-I3004</f>
        <v>0</v>
      </c>
      <c r="N3004" s="18">
        <f t="shared" si="3002"/>
        <v>0</v>
      </c>
      <c r="O3004" s="18">
        <f t="shared" si="3002"/>
        <v>0</v>
      </c>
      <c r="P3004" s="18">
        <f t="shared" si="3002"/>
        <v>0</v>
      </c>
    </row>
    <row r="3005" spans="1:16">
      <c r="A3005" s="16">
        <v>20230203</v>
      </c>
      <c r="B3005" s="16">
        <v>2023020304</v>
      </c>
      <c r="C3005" s="16">
        <v>643198</v>
      </c>
      <c r="D3005" s="16">
        <v>36922</v>
      </c>
      <c r="E3005" s="16">
        <v>606818</v>
      </c>
      <c r="F3005" s="16">
        <v>32743</v>
      </c>
      <c r="G3005" s="16">
        <v>20230203</v>
      </c>
      <c r="H3005" s="16">
        <v>2023020304</v>
      </c>
      <c r="I3005" s="16">
        <v>643198</v>
      </c>
      <c r="J3005" s="16">
        <v>36922</v>
      </c>
      <c r="K3005" s="16">
        <v>606818</v>
      </c>
      <c r="L3005" s="16">
        <v>32743</v>
      </c>
      <c r="M3005" s="18">
        <f t="shared" ref="M3005:P3005" si="3003">C3005-I3005</f>
        <v>0</v>
      </c>
      <c r="N3005" s="18">
        <f t="shared" si="3003"/>
        <v>0</v>
      </c>
      <c r="O3005" s="18">
        <f t="shared" si="3003"/>
        <v>0</v>
      </c>
      <c r="P3005" s="18">
        <f t="shared" si="3003"/>
        <v>0</v>
      </c>
    </row>
    <row r="3006" spans="1:16">
      <c r="A3006" s="16">
        <v>20230203</v>
      </c>
      <c r="B3006" s="16">
        <v>2023020305</v>
      </c>
      <c r="C3006" s="16">
        <v>686503</v>
      </c>
      <c r="D3006" s="16">
        <v>41139</v>
      </c>
      <c r="E3006" s="16">
        <v>637793</v>
      </c>
      <c r="F3006" s="16">
        <v>35796</v>
      </c>
      <c r="G3006" s="16">
        <v>20230203</v>
      </c>
      <c r="H3006" s="16">
        <v>2023020305</v>
      </c>
      <c r="I3006" s="16">
        <v>686503</v>
      </c>
      <c r="J3006" s="16">
        <v>41139</v>
      </c>
      <c r="K3006" s="16">
        <v>637793</v>
      </c>
      <c r="L3006" s="16">
        <v>35796</v>
      </c>
      <c r="M3006" s="18">
        <f t="shared" ref="M3006:P3006" si="3004">C3006-I3006</f>
        <v>0</v>
      </c>
      <c r="N3006" s="18">
        <f t="shared" si="3004"/>
        <v>0</v>
      </c>
      <c r="O3006" s="18">
        <f t="shared" si="3004"/>
        <v>0</v>
      </c>
      <c r="P3006" s="18">
        <f t="shared" si="3004"/>
        <v>0</v>
      </c>
    </row>
    <row r="3007" spans="1:16">
      <c r="A3007" s="16">
        <v>20230203</v>
      </c>
      <c r="B3007" s="16">
        <v>2023020306</v>
      </c>
      <c r="C3007" s="16">
        <v>743944</v>
      </c>
      <c r="D3007" s="16">
        <v>47539</v>
      </c>
      <c r="E3007" s="16">
        <v>688982</v>
      </c>
      <c r="F3007" s="16">
        <v>41501</v>
      </c>
      <c r="G3007" s="16">
        <v>20230203</v>
      </c>
      <c r="H3007" s="16">
        <v>2023020306</v>
      </c>
      <c r="I3007" s="16">
        <v>743944</v>
      </c>
      <c r="J3007" s="16">
        <v>47539</v>
      </c>
      <c r="K3007" s="16">
        <v>688982</v>
      </c>
      <c r="L3007" s="16">
        <v>41501</v>
      </c>
      <c r="M3007" s="18">
        <f t="shared" ref="M3007:P3007" si="3005">C3007-I3007</f>
        <v>0</v>
      </c>
      <c r="N3007" s="18">
        <f t="shared" si="3005"/>
        <v>0</v>
      </c>
      <c r="O3007" s="18">
        <f t="shared" si="3005"/>
        <v>0</v>
      </c>
      <c r="P3007" s="18">
        <f t="shared" si="3005"/>
        <v>0</v>
      </c>
    </row>
    <row r="3008" spans="1:16">
      <c r="A3008" s="16">
        <v>20230203</v>
      </c>
      <c r="B3008" s="16">
        <v>2023020307</v>
      </c>
      <c r="C3008" s="16">
        <v>833018</v>
      </c>
      <c r="D3008" s="16">
        <v>59396</v>
      </c>
      <c r="E3008" s="16">
        <v>769444</v>
      </c>
      <c r="F3008" s="16">
        <v>51671</v>
      </c>
      <c r="G3008" s="16">
        <v>20230203</v>
      </c>
      <c r="H3008" s="16">
        <v>2023020307</v>
      </c>
      <c r="I3008" s="16">
        <v>833018</v>
      </c>
      <c r="J3008" s="16">
        <v>59396</v>
      </c>
      <c r="K3008" s="16">
        <v>769444</v>
      </c>
      <c r="L3008" s="16">
        <v>51671</v>
      </c>
      <c r="M3008" s="18">
        <f t="shared" ref="M3008:P3008" si="3006">C3008-I3008</f>
        <v>0</v>
      </c>
      <c r="N3008" s="18">
        <f t="shared" si="3006"/>
        <v>0</v>
      </c>
      <c r="O3008" s="18">
        <f t="shared" si="3006"/>
        <v>0</v>
      </c>
      <c r="P3008" s="18">
        <f t="shared" si="3006"/>
        <v>0</v>
      </c>
    </row>
    <row r="3009" spans="1:16">
      <c r="A3009" s="16">
        <v>20230203</v>
      </c>
      <c r="B3009" s="16">
        <v>2023020308</v>
      </c>
      <c r="C3009" s="16">
        <v>1298879</v>
      </c>
      <c r="D3009" s="16">
        <v>84390</v>
      </c>
      <c r="E3009" s="16">
        <v>1214253</v>
      </c>
      <c r="F3009" s="16">
        <v>74122</v>
      </c>
      <c r="G3009" s="16">
        <v>20230203</v>
      </c>
      <c r="H3009" s="16">
        <v>2023020308</v>
      </c>
      <c r="I3009" s="16">
        <v>1298879</v>
      </c>
      <c r="J3009" s="16">
        <v>84390</v>
      </c>
      <c r="K3009" s="16">
        <v>1214253</v>
      </c>
      <c r="L3009" s="16">
        <v>74122</v>
      </c>
      <c r="M3009" s="18">
        <f t="shared" ref="M3009:P3009" si="3007">C3009-I3009</f>
        <v>0</v>
      </c>
      <c r="N3009" s="18">
        <f t="shared" si="3007"/>
        <v>0</v>
      </c>
      <c r="O3009" s="18">
        <f t="shared" si="3007"/>
        <v>0</v>
      </c>
      <c r="P3009" s="18">
        <f t="shared" si="3007"/>
        <v>0</v>
      </c>
    </row>
    <row r="3010" spans="1:16">
      <c r="A3010" s="16">
        <v>20230203</v>
      </c>
      <c r="B3010" s="16">
        <v>2023020309</v>
      </c>
      <c r="C3010" s="16">
        <v>2782236</v>
      </c>
      <c r="D3010" s="16">
        <v>198169</v>
      </c>
      <c r="E3010" s="16">
        <v>2477942</v>
      </c>
      <c r="F3010" s="16">
        <v>172906</v>
      </c>
      <c r="G3010" s="16">
        <v>20230203</v>
      </c>
      <c r="H3010" s="16">
        <v>2023020309</v>
      </c>
      <c r="I3010" s="16">
        <v>2782236</v>
      </c>
      <c r="J3010" s="16">
        <v>198169</v>
      </c>
      <c r="K3010" s="16">
        <v>2477942</v>
      </c>
      <c r="L3010" s="16">
        <v>172906</v>
      </c>
      <c r="M3010" s="18">
        <f t="shared" ref="M3010:P3010" si="3008">C3010-I3010</f>
        <v>0</v>
      </c>
      <c r="N3010" s="18">
        <f t="shared" si="3008"/>
        <v>0</v>
      </c>
      <c r="O3010" s="18">
        <f t="shared" si="3008"/>
        <v>0</v>
      </c>
      <c r="P3010" s="18">
        <f t="shared" si="3008"/>
        <v>0</v>
      </c>
    </row>
    <row r="3011" spans="1:16">
      <c r="A3011" s="16">
        <v>20230203</v>
      </c>
      <c r="B3011" s="16">
        <v>2023020310</v>
      </c>
      <c r="C3011" s="16">
        <v>5077048</v>
      </c>
      <c r="D3011" s="16">
        <v>432363</v>
      </c>
      <c r="E3011" s="16">
        <v>4102943</v>
      </c>
      <c r="F3011" s="16">
        <v>349340</v>
      </c>
      <c r="G3011" s="16">
        <v>20230203</v>
      </c>
      <c r="H3011" s="16">
        <v>2023020310</v>
      </c>
      <c r="I3011" s="16">
        <v>5077048</v>
      </c>
      <c r="J3011" s="16">
        <v>432363</v>
      </c>
      <c r="K3011" s="16">
        <v>4102943</v>
      </c>
      <c r="L3011" s="16">
        <v>349340</v>
      </c>
      <c r="M3011" s="18">
        <f t="shared" ref="M3011:P3011" si="3009">C3011-I3011</f>
        <v>0</v>
      </c>
      <c r="N3011" s="18">
        <f t="shared" si="3009"/>
        <v>0</v>
      </c>
      <c r="O3011" s="18">
        <f t="shared" si="3009"/>
        <v>0</v>
      </c>
      <c r="P3011" s="18">
        <f t="shared" si="3009"/>
        <v>0</v>
      </c>
    </row>
    <row r="3012" spans="1:16">
      <c r="A3012" s="16">
        <v>20230203</v>
      </c>
      <c r="B3012" s="16">
        <v>2023020311</v>
      </c>
      <c r="C3012" s="16">
        <v>7419436</v>
      </c>
      <c r="D3012" s="16">
        <v>685674</v>
      </c>
      <c r="E3012" s="16">
        <v>5289036</v>
      </c>
      <c r="F3012" s="16">
        <v>493197</v>
      </c>
      <c r="G3012" s="16">
        <v>20230203</v>
      </c>
      <c r="H3012" s="16">
        <v>2023020311</v>
      </c>
      <c r="I3012" s="16">
        <v>7419436</v>
      </c>
      <c r="J3012" s="16">
        <v>685674</v>
      </c>
      <c r="K3012" s="16">
        <v>5289036</v>
      </c>
      <c r="L3012" s="16">
        <v>493197</v>
      </c>
      <c r="M3012" s="18">
        <f t="shared" ref="M3012:P3012" si="3010">C3012-I3012</f>
        <v>0</v>
      </c>
      <c r="N3012" s="18">
        <f t="shared" si="3010"/>
        <v>0</v>
      </c>
      <c r="O3012" s="18">
        <f t="shared" si="3010"/>
        <v>0</v>
      </c>
      <c r="P3012" s="18">
        <f t="shared" si="3010"/>
        <v>0</v>
      </c>
    </row>
    <row r="3013" spans="1:16">
      <c r="A3013" s="16">
        <v>20230203</v>
      </c>
      <c r="B3013" s="16">
        <v>2023020312</v>
      </c>
      <c r="C3013" s="16">
        <v>9428036</v>
      </c>
      <c r="D3013" s="16">
        <v>908489</v>
      </c>
      <c r="E3013" s="16">
        <v>5939344</v>
      </c>
      <c r="F3013" s="16">
        <v>582328</v>
      </c>
      <c r="G3013" s="16">
        <v>20230203</v>
      </c>
      <c r="H3013" s="16">
        <v>2023020312</v>
      </c>
      <c r="I3013" s="16">
        <v>9428036</v>
      </c>
      <c r="J3013" s="16">
        <v>908489</v>
      </c>
      <c r="K3013" s="16">
        <v>5939344</v>
      </c>
      <c r="L3013" s="16">
        <v>582328</v>
      </c>
      <c r="M3013" s="18">
        <f t="shared" ref="M3013:P3013" si="3011">C3013-I3013</f>
        <v>0</v>
      </c>
      <c r="N3013" s="18">
        <f t="shared" si="3011"/>
        <v>0</v>
      </c>
      <c r="O3013" s="18">
        <f t="shared" si="3011"/>
        <v>0</v>
      </c>
      <c r="P3013" s="18">
        <f t="shared" si="3011"/>
        <v>0</v>
      </c>
    </row>
    <row r="3014" spans="1:16">
      <c r="A3014" s="16">
        <v>20230203</v>
      </c>
      <c r="B3014" s="16">
        <v>2023020313</v>
      </c>
      <c r="C3014" s="16">
        <v>10923537</v>
      </c>
      <c r="D3014" s="16">
        <v>1057555</v>
      </c>
      <c r="E3014" s="16">
        <v>6558995</v>
      </c>
      <c r="F3014" s="16">
        <v>641573</v>
      </c>
      <c r="G3014" s="16">
        <v>20230203</v>
      </c>
      <c r="H3014" s="16">
        <v>2023020313</v>
      </c>
      <c r="I3014" s="16">
        <v>10923537</v>
      </c>
      <c r="J3014" s="16">
        <v>1057555</v>
      </c>
      <c r="K3014" s="16">
        <v>6558995</v>
      </c>
      <c r="L3014" s="16">
        <v>641573</v>
      </c>
      <c r="M3014" s="18">
        <f t="shared" ref="M3014:P3014" si="3012">C3014-I3014</f>
        <v>0</v>
      </c>
      <c r="N3014" s="18">
        <f t="shared" si="3012"/>
        <v>0</v>
      </c>
      <c r="O3014" s="18">
        <f t="shared" si="3012"/>
        <v>0</v>
      </c>
      <c r="P3014" s="18">
        <f t="shared" si="3012"/>
        <v>0</v>
      </c>
    </row>
    <row r="3015" spans="1:16">
      <c r="A3015" s="16">
        <v>20230203</v>
      </c>
      <c r="B3015" s="16">
        <v>2023020314</v>
      </c>
      <c r="C3015" s="16">
        <v>12977087</v>
      </c>
      <c r="D3015" s="16">
        <v>1273462</v>
      </c>
      <c r="E3015" s="16">
        <v>7539520</v>
      </c>
      <c r="F3015" s="16">
        <v>768058</v>
      </c>
      <c r="G3015" s="16">
        <v>20230203</v>
      </c>
      <c r="H3015" s="16">
        <v>2023020314</v>
      </c>
      <c r="I3015" s="16">
        <v>12977087</v>
      </c>
      <c r="J3015" s="16">
        <v>1273462</v>
      </c>
      <c r="K3015" s="16">
        <v>7539520</v>
      </c>
      <c r="L3015" s="16">
        <v>768058</v>
      </c>
      <c r="M3015" s="18">
        <f t="shared" ref="M3015:P3015" si="3013">C3015-I3015</f>
        <v>0</v>
      </c>
      <c r="N3015" s="18">
        <f t="shared" si="3013"/>
        <v>0</v>
      </c>
      <c r="O3015" s="18">
        <f t="shared" si="3013"/>
        <v>0</v>
      </c>
      <c r="P3015" s="18">
        <f t="shared" si="3013"/>
        <v>0</v>
      </c>
    </row>
    <row r="3016" spans="1:16">
      <c r="A3016" s="16">
        <v>20230203</v>
      </c>
      <c r="B3016" s="16">
        <v>2023020315</v>
      </c>
      <c r="C3016" s="16">
        <v>15601029</v>
      </c>
      <c r="D3016" s="16">
        <v>1564703</v>
      </c>
      <c r="E3016" s="16">
        <v>8462092</v>
      </c>
      <c r="F3016" s="16">
        <v>918203</v>
      </c>
      <c r="G3016" s="16">
        <v>20230203</v>
      </c>
      <c r="H3016" s="16">
        <v>2023020315</v>
      </c>
      <c r="I3016" s="16">
        <v>15601029</v>
      </c>
      <c r="J3016" s="16">
        <v>1564703</v>
      </c>
      <c r="K3016" s="16">
        <v>8462092</v>
      </c>
      <c r="L3016" s="16">
        <v>918203</v>
      </c>
      <c r="M3016" s="18">
        <f t="shared" ref="M3016:P3016" si="3014">C3016-I3016</f>
        <v>0</v>
      </c>
      <c r="N3016" s="18">
        <f t="shared" si="3014"/>
        <v>0</v>
      </c>
      <c r="O3016" s="18">
        <f t="shared" si="3014"/>
        <v>0</v>
      </c>
      <c r="P3016" s="18">
        <f t="shared" si="3014"/>
        <v>0</v>
      </c>
    </row>
    <row r="3017" spans="1:16">
      <c r="A3017" s="16">
        <v>20230203</v>
      </c>
      <c r="B3017" s="16">
        <v>2023020316</v>
      </c>
      <c r="C3017" s="16">
        <v>18398882</v>
      </c>
      <c r="D3017" s="16">
        <v>1874229</v>
      </c>
      <c r="E3017" s="16">
        <v>9029220</v>
      </c>
      <c r="F3017" s="16">
        <v>1032030</v>
      </c>
      <c r="G3017" s="16">
        <v>20230203</v>
      </c>
      <c r="H3017" s="16">
        <v>2023020316</v>
      </c>
      <c r="I3017" s="16">
        <v>18398882</v>
      </c>
      <c r="J3017" s="16">
        <v>1874229</v>
      </c>
      <c r="K3017" s="16">
        <v>9029220</v>
      </c>
      <c r="L3017" s="16">
        <v>1032030</v>
      </c>
      <c r="M3017" s="18">
        <f t="shared" ref="M3017:P3017" si="3015">C3017-I3017</f>
        <v>0</v>
      </c>
      <c r="N3017" s="18">
        <f t="shared" si="3015"/>
        <v>0</v>
      </c>
      <c r="O3017" s="18">
        <f t="shared" si="3015"/>
        <v>0</v>
      </c>
      <c r="P3017" s="18">
        <f t="shared" si="3015"/>
        <v>0</v>
      </c>
    </row>
    <row r="3018" spans="1:16">
      <c r="A3018" s="16">
        <v>20230203</v>
      </c>
      <c r="B3018" s="16">
        <v>2023020317</v>
      </c>
      <c r="C3018" s="16">
        <v>21467759</v>
      </c>
      <c r="D3018" s="16">
        <v>2204858</v>
      </c>
      <c r="E3018" s="16">
        <v>9258198</v>
      </c>
      <c r="F3018" s="16">
        <v>1097052</v>
      </c>
      <c r="G3018" s="16">
        <v>20230203</v>
      </c>
      <c r="H3018" s="16">
        <v>2023020317</v>
      </c>
      <c r="I3018" s="16">
        <v>21467759</v>
      </c>
      <c r="J3018" s="16">
        <v>2204858</v>
      </c>
      <c r="K3018" s="16">
        <v>9258198</v>
      </c>
      <c r="L3018" s="16">
        <v>1097052</v>
      </c>
      <c r="M3018" s="18">
        <f t="shared" ref="M3018:P3018" si="3016">C3018-I3018</f>
        <v>0</v>
      </c>
      <c r="N3018" s="18">
        <f t="shared" si="3016"/>
        <v>0</v>
      </c>
      <c r="O3018" s="18">
        <f t="shared" si="3016"/>
        <v>0</v>
      </c>
      <c r="P3018" s="18">
        <f t="shared" si="3016"/>
        <v>0</v>
      </c>
    </row>
    <row r="3019" spans="1:16">
      <c r="A3019" s="16">
        <v>20230203</v>
      </c>
      <c r="B3019" s="16">
        <v>2023020318</v>
      </c>
      <c r="C3019" s="16">
        <v>24038867</v>
      </c>
      <c r="D3019" s="16">
        <v>2476893</v>
      </c>
      <c r="E3019" s="16">
        <v>8560355</v>
      </c>
      <c r="F3019" s="16">
        <v>1016807</v>
      </c>
      <c r="G3019" s="16">
        <v>20230203</v>
      </c>
      <c r="H3019" s="16">
        <v>2023020318</v>
      </c>
      <c r="I3019" s="16">
        <v>24038867</v>
      </c>
      <c r="J3019" s="16">
        <v>2476893</v>
      </c>
      <c r="K3019" s="16">
        <v>8560355</v>
      </c>
      <c r="L3019" s="16">
        <v>1016807</v>
      </c>
      <c r="M3019" s="18">
        <f t="shared" ref="M3019:P3019" si="3017">C3019-I3019</f>
        <v>0</v>
      </c>
      <c r="N3019" s="18">
        <f t="shared" si="3017"/>
        <v>0</v>
      </c>
      <c r="O3019" s="18">
        <f t="shared" si="3017"/>
        <v>0</v>
      </c>
      <c r="P3019" s="18">
        <f t="shared" si="3017"/>
        <v>0</v>
      </c>
    </row>
    <row r="3020" spans="1:16">
      <c r="A3020" s="16">
        <v>20230203</v>
      </c>
      <c r="B3020" s="16">
        <v>2023020319</v>
      </c>
      <c r="C3020" s="16">
        <v>25825295</v>
      </c>
      <c r="D3020" s="16">
        <v>2623872</v>
      </c>
      <c r="E3020" s="16">
        <v>7074388</v>
      </c>
      <c r="F3020" s="16">
        <v>802482</v>
      </c>
      <c r="G3020" s="16">
        <v>20230203</v>
      </c>
      <c r="H3020" s="16">
        <v>2023020319</v>
      </c>
      <c r="I3020" s="16">
        <v>25825295</v>
      </c>
      <c r="J3020" s="16">
        <v>2623872</v>
      </c>
      <c r="K3020" s="16">
        <v>7074388</v>
      </c>
      <c r="L3020" s="16">
        <v>802482</v>
      </c>
      <c r="M3020" s="18">
        <f t="shared" ref="M3020:P3020" si="3018">C3020-I3020</f>
        <v>0</v>
      </c>
      <c r="N3020" s="18">
        <f t="shared" si="3018"/>
        <v>0</v>
      </c>
      <c r="O3020" s="18">
        <f t="shared" si="3018"/>
        <v>0</v>
      </c>
      <c r="P3020" s="18">
        <f t="shared" si="3018"/>
        <v>0</v>
      </c>
    </row>
    <row r="3021" spans="1:16">
      <c r="A3021" s="16">
        <v>20230203</v>
      </c>
      <c r="B3021" s="16">
        <v>2023020320</v>
      </c>
      <c r="C3021" s="16">
        <v>27118757</v>
      </c>
      <c r="D3021" s="16">
        <v>2715543</v>
      </c>
      <c r="E3021" s="16">
        <v>5978841</v>
      </c>
      <c r="F3021" s="16">
        <v>657854</v>
      </c>
      <c r="G3021" s="16">
        <v>20230203</v>
      </c>
      <c r="H3021" s="16">
        <v>2023020320</v>
      </c>
      <c r="I3021" s="16">
        <v>27118757</v>
      </c>
      <c r="J3021" s="16">
        <v>2715543</v>
      </c>
      <c r="K3021" s="16">
        <v>5978841</v>
      </c>
      <c r="L3021" s="16">
        <v>657854</v>
      </c>
      <c r="M3021" s="18">
        <f t="shared" ref="M3021:P3021" si="3019">C3021-I3021</f>
        <v>0</v>
      </c>
      <c r="N3021" s="18">
        <f t="shared" si="3019"/>
        <v>0</v>
      </c>
      <c r="O3021" s="18">
        <f t="shared" si="3019"/>
        <v>0</v>
      </c>
      <c r="P3021" s="18">
        <f t="shared" si="3019"/>
        <v>0</v>
      </c>
    </row>
    <row r="3022" spans="1:16">
      <c r="A3022" s="16">
        <v>20230203</v>
      </c>
      <c r="B3022" s="16">
        <v>2023020321</v>
      </c>
      <c r="C3022" s="16">
        <v>28082960</v>
      </c>
      <c r="D3022" s="16">
        <v>2775792</v>
      </c>
      <c r="E3022" s="16">
        <v>5541809</v>
      </c>
      <c r="F3022" s="16">
        <v>586615</v>
      </c>
      <c r="G3022" s="16">
        <v>20230203</v>
      </c>
      <c r="H3022" s="16">
        <v>2023020321</v>
      </c>
      <c r="I3022" s="16">
        <v>28082960</v>
      </c>
      <c r="J3022" s="16">
        <v>2775792</v>
      </c>
      <c r="K3022" s="16">
        <v>5541809</v>
      </c>
      <c r="L3022" s="16">
        <v>586615</v>
      </c>
      <c r="M3022" s="18">
        <f t="shared" ref="M3022:P3022" si="3020">C3022-I3022</f>
        <v>0</v>
      </c>
      <c r="N3022" s="18">
        <f t="shared" si="3020"/>
        <v>0</v>
      </c>
      <c r="O3022" s="18">
        <f t="shared" si="3020"/>
        <v>0</v>
      </c>
      <c r="P3022" s="18">
        <f t="shared" si="3020"/>
        <v>0</v>
      </c>
    </row>
    <row r="3023" spans="1:16">
      <c r="A3023" s="16">
        <v>20230203</v>
      </c>
      <c r="B3023" s="16">
        <v>2023020322</v>
      </c>
      <c r="C3023" s="16">
        <v>28841588</v>
      </c>
      <c r="D3023" s="16">
        <v>2823375</v>
      </c>
      <c r="E3023" s="16">
        <v>5501370</v>
      </c>
      <c r="F3023" s="16">
        <v>551572</v>
      </c>
      <c r="G3023" s="16">
        <v>20230203</v>
      </c>
      <c r="H3023" s="16">
        <v>2023020322</v>
      </c>
      <c r="I3023" s="16">
        <v>28841588</v>
      </c>
      <c r="J3023" s="16">
        <v>2823375</v>
      </c>
      <c r="K3023" s="16">
        <v>5501370</v>
      </c>
      <c r="L3023" s="16">
        <v>551572</v>
      </c>
      <c r="M3023" s="18">
        <f t="shared" ref="M3023:P3023" si="3021">C3023-I3023</f>
        <v>0</v>
      </c>
      <c r="N3023" s="18">
        <f t="shared" si="3021"/>
        <v>0</v>
      </c>
      <c r="O3023" s="18">
        <f t="shared" si="3021"/>
        <v>0</v>
      </c>
      <c r="P3023" s="18">
        <f t="shared" si="3021"/>
        <v>0</v>
      </c>
    </row>
    <row r="3024" spans="1:16">
      <c r="A3024" s="16">
        <v>20230203</v>
      </c>
      <c r="B3024" s="16">
        <v>2023020323</v>
      </c>
      <c r="C3024" s="16">
        <v>29465311</v>
      </c>
      <c r="D3024" s="16">
        <v>2858310</v>
      </c>
      <c r="E3024" s="16">
        <v>5632293</v>
      </c>
      <c r="F3024" s="16">
        <v>539630</v>
      </c>
      <c r="G3024" s="16">
        <v>20230203</v>
      </c>
      <c r="H3024" s="16">
        <v>2023020323</v>
      </c>
      <c r="I3024" s="16">
        <v>29465311</v>
      </c>
      <c r="J3024" s="16">
        <v>2858310</v>
      </c>
      <c r="K3024" s="16">
        <v>5632293</v>
      </c>
      <c r="L3024" s="16">
        <v>539630</v>
      </c>
      <c r="M3024" s="18">
        <f t="shared" ref="M3024:P3024" si="3022">C3024-I3024</f>
        <v>0</v>
      </c>
      <c r="N3024" s="18">
        <f t="shared" si="3022"/>
        <v>0</v>
      </c>
      <c r="O3024" s="18">
        <f t="shared" si="3022"/>
        <v>0</v>
      </c>
      <c r="P3024" s="18">
        <f t="shared" si="3022"/>
        <v>0</v>
      </c>
    </row>
    <row r="3025" spans="1:16">
      <c r="A3025" s="16">
        <v>20230203</v>
      </c>
      <c r="B3025" s="16">
        <v>2023020324</v>
      </c>
      <c r="C3025" s="16">
        <v>29969553</v>
      </c>
      <c r="D3025" s="16">
        <v>2881048</v>
      </c>
      <c r="E3025" s="16">
        <v>5882299</v>
      </c>
      <c r="F3025" s="16">
        <v>546843</v>
      </c>
      <c r="G3025" s="16">
        <v>20230203</v>
      </c>
      <c r="H3025" s="16">
        <v>2023020324</v>
      </c>
      <c r="I3025" s="16">
        <v>29969553</v>
      </c>
      <c r="J3025" s="16">
        <v>2881048</v>
      </c>
      <c r="K3025" s="16">
        <v>5882299</v>
      </c>
      <c r="L3025" s="16">
        <v>546843</v>
      </c>
      <c r="M3025" s="18">
        <f t="shared" ref="M3025:P3025" si="3023">C3025-I3025</f>
        <v>0</v>
      </c>
      <c r="N3025" s="18">
        <f t="shared" si="3023"/>
        <v>0</v>
      </c>
      <c r="O3025" s="18">
        <f t="shared" si="3023"/>
        <v>0</v>
      </c>
      <c r="P3025" s="18">
        <f t="shared" si="3023"/>
        <v>0</v>
      </c>
    </row>
    <row r="3026" spans="1:16">
      <c r="A3026" s="16">
        <v>20230204</v>
      </c>
      <c r="B3026" s="16">
        <v>2023020401</v>
      </c>
      <c r="C3026" s="16">
        <v>287822</v>
      </c>
      <c r="D3026" s="16">
        <v>17508</v>
      </c>
      <c r="E3026" s="16">
        <v>281401</v>
      </c>
      <c r="F3026" s="16">
        <v>16584</v>
      </c>
      <c r="G3026" s="16">
        <v>20230204</v>
      </c>
      <c r="H3026" s="16">
        <v>2023020401</v>
      </c>
      <c r="I3026" s="16">
        <v>287822</v>
      </c>
      <c r="J3026" s="16">
        <v>17508</v>
      </c>
      <c r="K3026" s="16">
        <v>281401</v>
      </c>
      <c r="L3026" s="16">
        <v>16584</v>
      </c>
      <c r="M3026" s="18">
        <f t="shared" ref="M3026:P3026" si="3024">C3026-I3026</f>
        <v>0</v>
      </c>
      <c r="N3026" s="18">
        <f t="shared" si="3024"/>
        <v>0</v>
      </c>
      <c r="O3026" s="18">
        <f t="shared" si="3024"/>
        <v>0</v>
      </c>
      <c r="P3026" s="18">
        <f t="shared" si="3024"/>
        <v>0</v>
      </c>
    </row>
    <row r="3027" spans="1:16">
      <c r="A3027" s="16">
        <v>20230204</v>
      </c>
      <c r="B3027" s="16">
        <v>2023020402</v>
      </c>
      <c r="C3027" s="16">
        <v>457272</v>
      </c>
      <c r="D3027" s="16">
        <v>27881</v>
      </c>
      <c r="E3027" s="16">
        <v>441845</v>
      </c>
      <c r="F3027" s="16">
        <v>25398</v>
      </c>
      <c r="G3027" s="16">
        <v>20230204</v>
      </c>
      <c r="H3027" s="16">
        <v>2023020402</v>
      </c>
      <c r="I3027" s="16">
        <v>457272</v>
      </c>
      <c r="J3027" s="16">
        <v>27881</v>
      </c>
      <c r="K3027" s="16">
        <v>441845</v>
      </c>
      <c r="L3027" s="16">
        <v>25398</v>
      </c>
      <c r="M3027" s="18">
        <f t="shared" ref="M3027:P3027" si="3025">C3027-I3027</f>
        <v>0</v>
      </c>
      <c r="N3027" s="18">
        <f t="shared" si="3025"/>
        <v>0</v>
      </c>
      <c r="O3027" s="18">
        <f t="shared" si="3025"/>
        <v>0</v>
      </c>
      <c r="P3027" s="18">
        <f t="shared" si="3025"/>
        <v>0</v>
      </c>
    </row>
    <row r="3028" spans="1:16">
      <c r="A3028" s="16">
        <v>20230204</v>
      </c>
      <c r="B3028" s="16">
        <v>2023020403</v>
      </c>
      <c r="C3028" s="16">
        <v>564534</v>
      </c>
      <c r="D3028" s="16">
        <v>34699</v>
      </c>
      <c r="E3028" s="16">
        <v>538106</v>
      </c>
      <c r="F3028" s="16">
        <v>31053</v>
      </c>
      <c r="G3028" s="16">
        <v>20230204</v>
      </c>
      <c r="H3028" s="16">
        <v>2023020403</v>
      </c>
      <c r="I3028" s="16">
        <v>564534</v>
      </c>
      <c r="J3028" s="16">
        <v>34699</v>
      </c>
      <c r="K3028" s="16">
        <v>538106</v>
      </c>
      <c r="L3028" s="16">
        <v>31053</v>
      </c>
      <c r="M3028" s="18">
        <f t="shared" ref="M3028:P3028" si="3026">C3028-I3028</f>
        <v>0</v>
      </c>
      <c r="N3028" s="18">
        <f t="shared" si="3026"/>
        <v>0</v>
      </c>
      <c r="O3028" s="18">
        <f t="shared" si="3026"/>
        <v>0</v>
      </c>
      <c r="P3028" s="18">
        <f t="shared" si="3026"/>
        <v>0</v>
      </c>
    </row>
    <row r="3029" spans="1:16">
      <c r="A3029" s="16">
        <v>20230204</v>
      </c>
      <c r="B3029" s="16">
        <v>2023020404</v>
      </c>
      <c r="C3029" s="16">
        <v>626650</v>
      </c>
      <c r="D3029" s="16">
        <v>38715</v>
      </c>
      <c r="E3029" s="16">
        <v>590233</v>
      </c>
      <c r="F3029" s="16">
        <v>34145</v>
      </c>
      <c r="G3029" s="16">
        <v>20230204</v>
      </c>
      <c r="H3029" s="16">
        <v>2023020404</v>
      </c>
      <c r="I3029" s="16">
        <v>626650</v>
      </c>
      <c r="J3029" s="16">
        <v>38715</v>
      </c>
      <c r="K3029" s="16">
        <v>590233</v>
      </c>
      <c r="L3029" s="16">
        <v>34145</v>
      </c>
      <c r="M3029" s="18">
        <f t="shared" ref="M3029:P3029" si="3027">C3029-I3029</f>
        <v>0</v>
      </c>
      <c r="N3029" s="18">
        <f t="shared" si="3027"/>
        <v>0</v>
      </c>
      <c r="O3029" s="18">
        <f t="shared" si="3027"/>
        <v>0</v>
      </c>
      <c r="P3029" s="18">
        <f t="shared" si="3027"/>
        <v>0</v>
      </c>
    </row>
    <row r="3030" spans="1:16">
      <c r="A3030" s="16">
        <v>20230204</v>
      </c>
      <c r="B3030" s="16">
        <v>2023020405</v>
      </c>
      <c r="C3030" s="16">
        <v>672166</v>
      </c>
      <c r="D3030" s="16">
        <v>43075</v>
      </c>
      <c r="E3030" s="16">
        <v>626352</v>
      </c>
      <c r="F3030" s="16">
        <v>37769</v>
      </c>
      <c r="G3030" s="16">
        <v>20230204</v>
      </c>
      <c r="H3030" s="16">
        <v>2023020405</v>
      </c>
      <c r="I3030" s="16">
        <v>672166</v>
      </c>
      <c r="J3030" s="16">
        <v>43075</v>
      </c>
      <c r="K3030" s="16">
        <v>626352</v>
      </c>
      <c r="L3030" s="16">
        <v>37769</v>
      </c>
      <c r="M3030" s="18">
        <f t="shared" ref="M3030:P3030" si="3028">C3030-I3030</f>
        <v>0</v>
      </c>
      <c r="N3030" s="18">
        <f t="shared" si="3028"/>
        <v>0</v>
      </c>
      <c r="O3030" s="18">
        <f t="shared" si="3028"/>
        <v>0</v>
      </c>
      <c r="P3030" s="18">
        <f t="shared" si="3028"/>
        <v>0</v>
      </c>
    </row>
    <row r="3031" spans="1:16">
      <c r="A3031" s="16">
        <v>20230204</v>
      </c>
      <c r="B3031" s="16">
        <v>2023020406</v>
      </c>
      <c r="C3031" s="16">
        <v>729611</v>
      </c>
      <c r="D3031" s="16">
        <v>48172</v>
      </c>
      <c r="E3031" s="16">
        <v>676420</v>
      </c>
      <c r="F3031" s="16">
        <v>41457</v>
      </c>
      <c r="G3031" s="16">
        <v>20230204</v>
      </c>
      <c r="H3031" s="16">
        <v>2023020406</v>
      </c>
      <c r="I3031" s="16">
        <v>729611</v>
      </c>
      <c r="J3031" s="16">
        <v>48172</v>
      </c>
      <c r="K3031" s="16">
        <v>676420</v>
      </c>
      <c r="L3031" s="16">
        <v>41457</v>
      </c>
      <c r="M3031" s="18">
        <f t="shared" ref="M3031:P3031" si="3029">C3031-I3031</f>
        <v>0</v>
      </c>
      <c r="N3031" s="18">
        <f t="shared" si="3029"/>
        <v>0</v>
      </c>
      <c r="O3031" s="18">
        <f t="shared" si="3029"/>
        <v>0</v>
      </c>
      <c r="P3031" s="18">
        <f t="shared" si="3029"/>
        <v>0</v>
      </c>
    </row>
    <row r="3032" spans="1:16">
      <c r="A3032" s="16">
        <v>20230204</v>
      </c>
      <c r="B3032" s="16">
        <v>2023020407</v>
      </c>
      <c r="C3032" s="16">
        <v>810289</v>
      </c>
      <c r="D3032" s="16">
        <v>56761</v>
      </c>
      <c r="E3032" s="16">
        <v>747590</v>
      </c>
      <c r="F3032" s="16">
        <v>48827</v>
      </c>
      <c r="G3032" s="16">
        <v>20230204</v>
      </c>
      <c r="H3032" s="16">
        <v>2023020407</v>
      </c>
      <c r="I3032" s="16">
        <v>810289</v>
      </c>
      <c r="J3032" s="16">
        <v>56761</v>
      </c>
      <c r="K3032" s="16">
        <v>747590</v>
      </c>
      <c r="L3032" s="16">
        <v>48827</v>
      </c>
      <c r="M3032" s="18">
        <f t="shared" ref="M3032:P3032" si="3030">C3032-I3032</f>
        <v>0</v>
      </c>
      <c r="N3032" s="18">
        <f t="shared" si="3030"/>
        <v>0</v>
      </c>
      <c r="O3032" s="18">
        <f t="shared" si="3030"/>
        <v>0</v>
      </c>
      <c r="P3032" s="18">
        <f t="shared" si="3030"/>
        <v>0</v>
      </c>
    </row>
    <row r="3033" spans="1:16">
      <c r="A3033" s="16">
        <v>20230204</v>
      </c>
      <c r="B3033" s="16">
        <v>2023020408</v>
      </c>
      <c r="C3033" s="16">
        <v>1278336</v>
      </c>
      <c r="D3033" s="16">
        <v>79716</v>
      </c>
      <c r="E3033" s="16">
        <v>1196599</v>
      </c>
      <c r="F3033" s="16">
        <v>69735</v>
      </c>
      <c r="G3033" s="16">
        <v>20230204</v>
      </c>
      <c r="H3033" s="16">
        <v>2023020408</v>
      </c>
      <c r="I3033" s="16">
        <v>1278336</v>
      </c>
      <c r="J3033" s="16">
        <v>79716</v>
      </c>
      <c r="K3033" s="16">
        <v>1196599</v>
      </c>
      <c r="L3033" s="16">
        <v>69735</v>
      </c>
      <c r="M3033" s="18">
        <f t="shared" ref="M3033:P3033" si="3031">C3033-I3033</f>
        <v>0</v>
      </c>
      <c r="N3033" s="18">
        <f t="shared" si="3031"/>
        <v>0</v>
      </c>
      <c r="O3033" s="18">
        <f t="shared" si="3031"/>
        <v>0</v>
      </c>
      <c r="P3033" s="18">
        <f t="shared" si="3031"/>
        <v>0</v>
      </c>
    </row>
    <row r="3034" spans="1:16">
      <c r="A3034" s="16">
        <v>20230204</v>
      </c>
      <c r="B3034" s="16">
        <v>2023020409</v>
      </c>
      <c r="C3034" s="16">
        <v>2626335</v>
      </c>
      <c r="D3034" s="16">
        <v>173163</v>
      </c>
      <c r="E3034" s="16">
        <v>2348498</v>
      </c>
      <c r="F3034" s="16">
        <v>151434</v>
      </c>
      <c r="G3034" s="16">
        <v>20230204</v>
      </c>
      <c r="H3034" s="16">
        <v>2023020409</v>
      </c>
      <c r="I3034" s="16">
        <v>2626335</v>
      </c>
      <c r="J3034" s="16">
        <v>173163</v>
      </c>
      <c r="K3034" s="16">
        <v>2348498</v>
      </c>
      <c r="L3034" s="16">
        <v>151434</v>
      </c>
      <c r="M3034" s="18">
        <f t="shared" ref="M3034:P3034" si="3032">C3034-I3034</f>
        <v>0</v>
      </c>
      <c r="N3034" s="18">
        <f t="shared" si="3032"/>
        <v>0</v>
      </c>
      <c r="O3034" s="18">
        <f t="shared" si="3032"/>
        <v>0</v>
      </c>
      <c r="P3034" s="18">
        <f t="shared" si="3032"/>
        <v>0</v>
      </c>
    </row>
    <row r="3035" spans="1:16">
      <c r="A3035" s="16">
        <v>20230204</v>
      </c>
      <c r="B3035" s="16">
        <v>2023020410</v>
      </c>
      <c r="C3035" s="16">
        <v>4564895</v>
      </c>
      <c r="D3035" s="16">
        <v>342322</v>
      </c>
      <c r="E3035" s="16">
        <v>3707979</v>
      </c>
      <c r="F3035" s="16">
        <v>279034</v>
      </c>
      <c r="G3035" s="16">
        <v>20230204</v>
      </c>
      <c r="H3035" s="16">
        <v>2023020410</v>
      </c>
      <c r="I3035" s="16">
        <v>4564895</v>
      </c>
      <c r="J3035" s="16">
        <v>342322</v>
      </c>
      <c r="K3035" s="16">
        <v>3707979</v>
      </c>
      <c r="L3035" s="16">
        <v>279034</v>
      </c>
      <c r="M3035" s="18">
        <f t="shared" ref="M3035:P3035" si="3033">C3035-I3035</f>
        <v>0</v>
      </c>
      <c r="N3035" s="18">
        <f t="shared" si="3033"/>
        <v>0</v>
      </c>
      <c r="O3035" s="18">
        <f t="shared" si="3033"/>
        <v>0</v>
      </c>
      <c r="P3035" s="18">
        <f t="shared" si="3033"/>
        <v>0</v>
      </c>
    </row>
    <row r="3036" spans="1:16">
      <c r="A3036" s="16">
        <v>20230204</v>
      </c>
      <c r="B3036" s="16">
        <v>2023020411</v>
      </c>
      <c r="C3036" s="16">
        <v>6557629</v>
      </c>
      <c r="D3036" s="16">
        <v>526895</v>
      </c>
      <c r="E3036" s="16">
        <v>4768874</v>
      </c>
      <c r="F3036" s="16">
        <v>384858</v>
      </c>
      <c r="G3036" s="16">
        <v>20230204</v>
      </c>
      <c r="H3036" s="16">
        <v>2023020411</v>
      </c>
      <c r="I3036" s="16">
        <v>6557629</v>
      </c>
      <c r="J3036" s="16">
        <v>526895</v>
      </c>
      <c r="K3036" s="16">
        <v>4768874</v>
      </c>
      <c r="L3036" s="16">
        <v>384858</v>
      </c>
      <c r="M3036" s="18">
        <f t="shared" ref="M3036:P3036" si="3034">C3036-I3036</f>
        <v>0</v>
      </c>
      <c r="N3036" s="18">
        <f t="shared" si="3034"/>
        <v>0</v>
      </c>
      <c r="O3036" s="18">
        <f t="shared" si="3034"/>
        <v>0</v>
      </c>
      <c r="P3036" s="18">
        <f t="shared" si="3034"/>
        <v>0</v>
      </c>
    </row>
    <row r="3037" spans="1:16">
      <c r="A3037" s="16">
        <v>20230204</v>
      </c>
      <c r="B3037" s="16">
        <v>2023020412</v>
      </c>
      <c r="C3037" s="16">
        <v>8272092</v>
      </c>
      <c r="D3037" s="16">
        <v>679929</v>
      </c>
      <c r="E3037" s="16">
        <v>5356598</v>
      </c>
      <c r="F3037" s="16">
        <v>440316</v>
      </c>
      <c r="G3037" s="16">
        <v>20230204</v>
      </c>
      <c r="H3037" s="16">
        <v>2023020412</v>
      </c>
      <c r="I3037" s="16">
        <v>8272092</v>
      </c>
      <c r="J3037" s="16">
        <v>679929</v>
      </c>
      <c r="K3037" s="16">
        <v>5356598</v>
      </c>
      <c r="L3037" s="16">
        <v>440316</v>
      </c>
      <c r="M3037" s="18">
        <f t="shared" ref="M3037:P3037" si="3035">C3037-I3037</f>
        <v>0</v>
      </c>
      <c r="N3037" s="18">
        <f t="shared" si="3035"/>
        <v>0</v>
      </c>
      <c r="O3037" s="18">
        <f t="shared" si="3035"/>
        <v>0</v>
      </c>
      <c r="P3037" s="18">
        <f t="shared" si="3035"/>
        <v>0</v>
      </c>
    </row>
    <row r="3038" spans="1:16">
      <c r="A3038" s="16">
        <v>20230204</v>
      </c>
      <c r="B3038" s="16">
        <v>2023020413</v>
      </c>
      <c r="C3038" s="16">
        <v>9704476</v>
      </c>
      <c r="D3038" s="16">
        <v>799436</v>
      </c>
      <c r="E3038" s="16">
        <v>5986323</v>
      </c>
      <c r="F3038" s="16">
        <v>492109</v>
      </c>
      <c r="G3038" s="16">
        <v>20230204</v>
      </c>
      <c r="H3038" s="16">
        <v>2023020413</v>
      </c>
      <c r="I3038" s="16">
        <v>9704476</v>
      </c>
      <c r="J3038" s="16">
        <v>799436</v>
      </c>
      <c r="K3038" s="16">
        <v>5986323</v>
      </c>
      <c r="L3038" s="16">
        <v>492109</v>
      </c>
      <c r="M3038" s="18">
        <f t="shared" ref="M3038:P3038" si="3036">C3038-I3038</f>
        <v>0</v>
      </c>
      <c r="N3038" s="18">
        <f t="shared" si="3036"/>
        <v>0</v>
      </c>
      <c r="O3038" s="18">
        <f t="shared" si="3036"/>
        <v>0</v>
      </c>
      <c r="P3038" s="18">
        <f t="shared" si="3036"/>
        <v>0</v>
      </c>
    </row>
    <row r="3039" spans="1:16">
      <c r="A3039" s="16">
        <v>20230204</v>
      </c>
      <c r="B3039" s="16">
        <v>2023020414</v>
      </c>
      <c r="C3039" s="16">
        <v>11517718</v>
      </c>
      <c r="D3039" s="16">
        <v>960447</v>
      </c>
      <c r="E3039" s="16">
        <v>6766312</v>
      </c>
      <c r="F3039" s="16">
        <v>578124</v>
      </c>
      <c r="G3039" s="16">
        <v>20230204</v>
      </c>
      <c r="H3039" s="16">
        <v>2023020414</v>
      </c>
      <c r="I3039" s="16">
        <v>11517718</v>
      </c>
      <c r="J3039" s="16">
        <v>960447</v>
      </c>
      <c r="K3039" s="16">
        <v>6766312</v>
      </c>
      <c r="L3039" s="16">
        <v>578124</v>
      </c>
      <c r="M3039" s="18">
        <f t="shared" ref="M3039:P3039" si="3037">C3039-I3039</f>
        <v>0</v>
      </c>
      <c r="N3039" s="18">
        <f t="shared" si="3037"/>
        <v>0</v>
      </c>
      <c r="O3039" s="18">
        <f t="shared" si="3037"/>
        <v>0</v>
      </c>
      <c r="P3039" s="18">
        <f t="shared" si="3037"/>
        <v>0</v>
      </c>
    </row>
    <row r="3040" spans="1:16">
      <c r="A3040" s="16">
        <v>20230204</v>
      </c>
      <c r="B3040" s="16">
        <v>2023020415</v>
      </c>
      <c r="C3040" s="16">
        <v>13572793</v>
      </c>
      <c r="D3040" s="16">
        <v>1149366</v>
      </c>
      <c r="E3040" s="16">
        <v>7361199</v>
      </c>
      <c r="F3040" s="16">
        <v>664124</v>
      </c>
      <c r="G3040" s="16">
        <v>20230204</v>
      </c>
      <c r="H3040" s="16">
        <v>2023020415</v>
      </c>
      <c r="I3040" s="16">
        <v>13572793</v>
      </c>
      <c r="J3040" s="16">
        <v>1149366</v>
      </c>
      <c r="K3040" s="16">
        <v>7361199</v>
      </c>
      <c r="L3040" s="16">
        <v>664124</v>
      </c>
      <c r="M3040" s="18">
        <f t="shared" ref="M3040:P3040" si="3038">C3040-I3040</f>
        <v>0</v>
      </c>
      <c r="N3040" s="18">
        <f t="shared" si="3038"/>
        <v>0</v>
      </c>
      <c r="O3040" s="18">
        <f t="shared" si="3038"/>
        <v>0</v>
      </c>
      <c r="P3040" s="18">
        <f t="shared" si="3038"/>
        <v>0</v>
      </c>
    </row>
    <row r="3041" spans="1:16">
      <c r="A3041" s="16">
        <v>20230204</v>
      </c>
      <c r="B3041" s="16">
        <v>2023020416</v>
      </c>
      <c r="C3041" s="16">
        <v>15755482</v>
      </c>
      <c r="D3041" s="16">
        <v>1348195</v>
      </c>
      <c r="E3041" s="16">
        <v>7639246</v>
      </c>
      <c r="F3041" s="16">
        <v>716528</v>
      </c>
      <c r="G3041" s="16">
        <v>20230204</v>
      </c>
      <c r="H3041" s="16">
        <v>2023020416</v>
      </c>
      <c r="I3041" s="16">
        <v>15755482</v>
      </c>
      <c r="J3041" s="16">
        <v>1348195</v>
      </c>
      <c r="K3041" s="16">
        <v>7639246</v>
      </c>
      <c r="L3041" s="16">
        <v>716528</v>
      </c>
      <c r="M3041" s="18">
        <f t="shared" ref="M3041:P3041" si="3039">C3041-I3041</f>
        <v>0</v>
      </c>
      <c r="N3041" s="18">
        <f t="shared" si="3039"/>
        <v>0</v>
      </c>
      <c r="O3041" s="18">
        <f t="shared" si="3039"/>
        <v>0</v>
      </c>
      <c r="P3041" s="18">
        <f t="shared" si="3039"/>
        <v>0</v>
      </c>
    </row>
    <row r="3042" spans="1:16">
      <c r="A3042" s="16">
        <v>20230204</v>
      </c>
      <c r="B3042" s="16">
        <v>2023020417</v>
      </c>
      <c r="C3042" s="16">
        <v>18089003</v>
      </c>
      <c r="D3042" s="16">
        <v>1556266</v>
      </c>
      <c r="E3042" s="16">
        <v>7659088</v>
      </c>
      <c r="F3042" s="16">
        <v>741040</v>
      </c>
      <c r="G3042" s="16">
        <v>20230204</v>
      </c>
      <c r="H3042" s="16">
        <v>2023020417</v>
      </c>
      <c r="I3042" s="16">
        <v>18089003</v>
      </c>
      <c r="J3042" s="16">
        <v>1556266</v>
      </c>
      <c r="K3042" s="16">
        <v>7659088</v>
      </c>
      <c r="L3042" s="16">
        <v>741040</v>
      </c>
      <c r="M3042" s="18">
        <f t="shared" ref="M3042:P3042" si="3040">C3042-I3042</f>
        <v>0</v>
      </c>
      <c r="N3042" s="18">
        <f t="shared" si="3040"/>
        <v>0</v>
      </c>
      <c r="O3042" s="18">
        <f t="shared" si="3040"/>
        <v>0</v>
      </c>
      <c r="P3042" s="18">
        <f t="shared" si="3040"/>
        <v>0</v>
      </c>
    </row>
    <row r="3043" spans="1:16">
      <c r="A3043" s="16">
        <v>20230204</v>
      </c>
      <c r="B3043" s="16">
        <v>2023020418</v>
      </c>
      <c r="C3043" s="16">
        <v>20127595</v>
      </c>
      <c r="D3043" s="16">
        <v>1730538</v>
      </c>
      <c r="E3043" s="16">
        <v>7030949</v>
      </c>
      <c r="F3043" s="16">
        <v>686804</v>
      </c>
      <c r="G3043" s="16">
        <v>20230204</v>
      </c>
      <c r="H3043" s="16">
        <v>2023020418</v>
      </c>
      <c r="I3043" s="16">
        <v>20127595</v>
      </c>
      <c r="J3043" s="16">
        <v>1730538</v>
      </c>
      <c r="K3043" s="16">
        <v>7030949</v>
      </c>
      <c r="L3043" s="16">
        <v>686804</v>
      </c>
      <c r="M3043" s="18">
        <f t="shared" ref="M3043:P3043" si="3041">C3043-I3043</f>
        <v>0</v>
      </c>
      <c r="N3043" s="18">
        <f t="shared" si="3041"/>
        <v>0</v>
      </c>
      <c r="O3043" s="18">
        <f t="shared" si="3041"/>
        <v>0</v>
      </c>
      <c r="P3043" s="18">
        <f t="shared" si="3041"/>
        <v>0</v>
      </c>
    </row>
    <row r="3044" spans="1:16">
      <c r="A3044" s="16">
        <v>20230204</v>
      </c>
      <c r="B3044" s="16">
        <v>2023020419</v>
      </c>
      <c r="C3044" s="16">
        <v>21643186</v>
      </c>
      <c r="D3044" s="16">
        <v>1838442</v>
      </c>
      <c r="E3044" s="16">
        <v>5932530</v>
      </c>
      <c r="F3044" s="16">
        <v>560325</v>
      </c>
      <c r="G3044" s="16">
        <v>20230204</v>
      </c>
      <c r="H3044" s="16">
        <v>2023020419</v>
      </c>
      <c r="I3044" s="16">
        <v>21643186</v>
      </c>
      <c r="J3044" s="16">
        <v>1838442</v>
      </c>
      <c r="K3044" s="16">
        <v>5932530</v>
      </c>
      <c r="L3044" s="16">
        <v>560325</v>
      </c>
      <c r="M3044" s="18">
        <f t="shared" ref="M3044:P3044" si="3042">C3044-I3044</f>
        <v>0</v>
      </c>
      <c r="N3044" s="18">
        <f t="shared" si="3042"/>
        <v>0</v>
      </c>
      <c r="O3044" s="18">
        <f t="shared" si="3042"/>
        <v>0</v>
      </c>
      <c r="P3044" s="18">
        <f t="shared" si="3042"/>
        <v>0</v>
      </c>
    </row>
    <row r="3045" spans="1:16">
      <c r="A3045" s="16">
        <v>20230204</v>
      </c>
      <c r="B3045" s="16">
        <v>2023020420</v>
      </c>
      <c r="C3045" s="16">
        <v>22770062</v>
      </c>
      <c r="D3045" s="16">
        <v>1907202</v>
      </c>
      <c r="E3045" s="16">
        <v>5148864</v>
      </c>
      <c r="F3045" s="16">
        <v>476560</v>
      </c>
      <c r="G3045" s="16">
        <v>20230204</v>
      </c>
      <c r="H3045" s="16">
        <v>2023020420</v>
      </c>
      <c r="I3045" s="16">
        <v>22770062</v>
      </c>
      <c r="J3045" s="16">
        <v>1907202</v>
      </c>
      <c r="K3045" s="16">
        <v>5148864</v>
      </c>
      <c r="L3045" s="16">
        <v>476560</v>
      </c>
      <c r="M3045" s="18">
        <f t="shared" ref="M3045:P3045" si="3043">C3045-I3045</f>
        <v>0</v>
      </c>
      <c r="N3045" s="18">
        <f t="shared" si="3043"/>
        <v>0</v>
      </c>
      <c r="O3045" s="18">
        <f t="shared" si="3043"/>
        <v>0</v>
      </c>
      <c r="P3045" s="18">
        <f t="shared" si="3043"/>
        <v>0</v>
      </c>
    </row>
    <row r="3046" spans="1:16">
      <c r="A3046" s="16">
        <v>20230204</v>
      </c>
      <c r="B3046" s="16">
        <v>2023020421</v>
      </c>
      <c r="C3046" s="16">
        <v>23618244</v>
      </c>
      <c r="D3046" s="16">
        <v>1959167</v>
      </c>
      <c r="E3046" s="16">
        <v>4831746</v>
      </c>
      <c r="F3046" s="16">
        <v>431157</v>
      </c>
      <c r="G3046" s="16">
        <v>20230204</v>
      </c>
      <c r="H3046" s="16">
        <v>2023020421</v>
      </c>
      <c r="I3046" s="16">
        <v>23618244</v>
      </c>
      <c r="J3046" s="16">
        <v>1959167</v>
      </c>
      <c r="K3046" s="16">
        <v>4831746</v>
      </c>
      <c r="L3046" s="16">
        <v>431157</v>
      </c>
      <c r="M3046" s="18">
        <f t="shared" ref="M3046:P3046" si="3044">C3046-I3046</f>
        <v>0</v>
      </c>
      <c r="N3046" s="18">
        <f t="shared" si="3044"/>
        <v>0</v>
      </c>
      <c r="O3046" s="18">
        <f t="shared" si="3044"/>
        <v>0</v>
      </c>
      <c r="P3046" s="18">
        <f t="shared" si="3044"/>
        <v>0</v>
      </c>
    </row>
    <row r="3047" spans="1:16">
      <c r="A3047" s="16">
        <v>20230204</v>
      </c>
      <c r="B3047" s="16">
        <v>2023020422</v>
      </c>
      <c r="C3047" s="16">
        <v>24360591</v>
      </c>
      <c r="D3047" s="16">
        <v>1997898</v>
      </c>
      <c r="E3047" s="16">
        <v>4864392</v>
      </c>
      <c r="F3047" s="16">
        <v>411160</v>
      </c>
      <c r="G3047" s="16">
        <v>20230204</v>
      </c>
      <c r="H3047" s="16">
        <v>2023020422</v>
      </c>
      <c r="I3047" s="16">
        <v>24360591</v>
      </c>
      <c r="J3047" s="16">
        <v>1997898</v>
      </c>
      <c r="K3047" s="16">
        <v>4864392</v>
      </c>
      <c r="L3047" s="16">
        <v>411160</v>
      </c>
      <c r="M3047" s="18">
        <f t="shared" ref="M3047:P3047" si="3045">C3047-I3047</f>
        <v>0</v>
      </c>
      <c r="N3047" s="18">
        <f t="shared" si="3045"/>
        <v>0</v>
      </c>
      <c r="O3047" s="18">
        <f t="shared" si="3045"/>
        <v>0</v>
      </c>
      <c r="P3047" s="18">
        <f t="shared" si="3045"/>
        <v>0</v>
      </c>
    </row>
    <row r="3048" spans="1:16">
      <c r="A3048" s="16">
        <v>20230204</v>
      </c>
      <c r="B3048" s="16">
        <v>2023020423</v>
      </c>
      <c r="C3048" s="16">
        <v>24976427</v>
      </c>
      <c r="D3048" s="16">
        <v>2024702</v>
      </c>
      <c r="E3048" s="16">
        <v>5028331</v>
      </c>
      <c r="F3048" s="16">
        <v>397867</v>
      </c>
      <c r="G3048" s="16">
        <v>20230204</v>
      </c>
      <c r="H3048" s="16">
        <v>2023020423</v>
      </c>
      <c r="I3048" s="16">
        <v>24976427</v>
      </c>
      <c r="J3048" s="16">
        <v>2024702</v>
      </c>
      <c r="K3048" s="16">
        <v>5028331</v>
      </c>
      <c r="L3048" s="16">
        <v>397867</v>
      </c>
      <c r="M3048" s="18">
        <f t="shared" ref="M3048:P3048" si="3046">C3048-I3048</f>
        <v>0</v>
      </c>
      <c r="N3048" s="18">
        <f t="shared" si="3046"/>
        <v>0</v>
      </c>
      <c r="O3048" s="18">
        <f t="shared" si="3046"/>
        <v>0</v>
      </c>
      <c r="P3048" s="18">
        <f t="shared" si="3046"/>
        <v>0</v>
      </c>
    </row>
    <row r="3049" spans="1:16">
      <c r="A3049" s="16">
        <v>20230204</v>
      </c>
      <c r="B3049" s="16">
        <v>2023020424</v>
      </c>
      <c r="C3049" s="16">
        <v>25461429</v>
      </c>
      <c r="D3049" s="16">
        <v>2046015</v>
      </c>
      <c r="E3049" s="16">
        <v>5292490</v>
      </c>
      <c r="F3049" s="16">
        <v>401113</v>
      </c>
      <c r="G3049" s="16">
        <v>20230204</v>
      </c>
      <c r="H3049" s="16">
        <v>2023020424</v>
      </c>
      <c r="I3049" s="16">
        <v>25461429</v>
      </c>
      <c r="J3049" s="16">
        <v>2046015</v>
      </c>
      <c r="K3049" s="16">
        <v>5292490</v>
      </c>
      <c r="L3049" s="16">
        <v>401113</v>
      </c>
      <c r="M3049" s="18">
        <f t="shared" ref="M3049:P3049" si="3047">C3049-I3049</f>
        <v>0</v>
      </c>
      <c r="N3049" s="18">
        <f t="shared" si="3047"/>
        <v>0</v>
      </c>
      <c r="O3049" s="18">
        <f t="shared" si="3047"/>
        <v>0</v>
      </c>
      <c r="P3049" s="18">
        <f t="shared" si="3047"/>
        <v>0</v>
      </c>
    </row>
    <row r="3050" spans="1:16">
      <c r="A3050" s="16">
        <v>20230205</v>
      </c>
      <c r="B3050" s="16">
        <v>2023020501</v>
      </c>
      <c r="C3050" s="16">
        <v>275210</v>
      </c>
      <c r="D3050" s="16">
        <v>15991</v>
      </c>
      <c r="E3050" s="16">
        <v>268425</v>
      </c>
      <c r="F3050" s="16">
        <v>15340</v>
      </c>
      <c r="G3050" s="16">
        <v>20230205</v>
      </c>
      <c r="H3050" s="16">
        <v>2023020501</v>
      </c>
      <c r="I3050" s="16">
        <v>275210</v>
      </c>
      <c r="J3050" s="16">
        <v>15991</v>
      </c>
      <c r="K3050" s="16">
        <v>268425</v>
      </c>
      <c r="L3050" s="16">
        <v>15340</v>
      </c>
      <c r="M3050" s="18">
        <f t="shared" ref="M3050:P3050" si="3048">C3050-I3050</f>
        <v>0</v>
      </c>
      <c r="N3050" s="18">
        <f t="shared" si="3048"/>
        <v>0</v>
      </c>
      <c r="O3050" s="18">
        <f t="shared" si="3048"/>
        <v>0</v>
      </c>
      <c r="P3050" s="18">
        <f t="shared" si="3048"/>
        <v>0</v>
      </c>
    </row>
    <row r="3051" spans="1:16">
      <c r="A3051" s="16">
        <v>20230205</v>
      </c>
      <c r="B3051" s="16">
        <v>2023020502</v>
      </c>
      <c r="C3051" s="16">
        <v>439809</v>
      </c>
      <c r="D3051" s="16">
        <v>25622</v>
      </c>
      <c r="E3051" s="16">
        <v>421720</v>
      </c>
      <c r="F3051" s="16">
        <v>23753</v>
      </c>
      <c r="G3051" s="16">
        <v>20230205</v>
      </c>
      <c r="H3051" s="16">
        <v>2023020502</v>
      </c>
      <c r="I3051" s="16">
        <v>439809</v>
      </c>
      <c r="J3051" s="16">
        <v>25622</v>
      </c>
      <c r="K3051" s="16">
        <v>421720</v>
      </c>
      <c r="L3051" s="16">
        <v>23753</v>
      </c>
      <c r="M3051" s="18">
        <f t="shared" ref="M3051:P3051" si="3049">C3051-I3051</f>
        <v>0</v>
      </c>
      <c r="N3051" s="18">
        <f t="shared" si="3049"/>
        <v>0</v>
      </c>
      <c r="O3051" s="18">
        <f t="shared" si="3049"/>
        <v>0</v>
      </c>
      <c r="P3051" s="18">
        <f t="shared" si="3049"/>
        <v>0</v>
      </c>
    </row>
    <row r="3052" spans="1:16">
      <c r="A3052" s="16">
        <v>20230205</v>
      </c>
      <c r="B3052" s="16">
        <v>2023020503</v>
      </c>
      <c r="C3052" s="16">
        <v>558956</v>
      </c>
      <c r="D3052" s="16">
        <v>33332</v>
      </c>
      <c r="E3052" s="16">
        <v>529739</v>
      </c>
      <c r="F3052" s="16">
        <v>30243</v>
      </c>
      <c r="G3052" s="16">
        <v>20230205</v>
      </c>
      <c r="H3052" s="16">
        <v>2023020503</v>
      </c>
      <c r="I3052" s="16">
        <v>558956</v>
      </c>
      <c r="J3052" s="16">
        <v>33332</v>
      </c>
      <c r="K3052" s="16">
        <v>529739</v>
      </c>
      <c r="L3052" s="16">
        <v>30243</v>
      </c>
      <c r="M3052" s="18">
        <f t="shared" ref="M3052:P3052" si="3050">C3052-I3052</f>
        <v>0</v>
      </c>
      <c r="N3052" s="18">
        <f t="shared" si="3050"/>
        <v>0</v>
      </c>
      <c r="O3052" s="18">
        <f t="shared" si="3050"/>
        <v>0</v>
      </c>
      <c r="P3052" s="18">
        <f t="shared" si="3050"/>
        <v>0</v>
      </c>
    </row>
    <row r="3053" spans="1:16">
      <c r="A3053" s="16">
        <v>20230205</v>
      </c>
      <c r="B3053" s="16">
        <v>2023020504</v>
      </c>
      <c r="C3053" s="16">
        <v>622539</v>
      </c>
      <c r="D3053" s="16">
        <v>37559</v>
      </c>
      <c r="E3053" s="16">
        <v>581890</v>
      </c>
      <c r="F3053" s="16">
        <v>33563</v>
      </c>
      <c r="G3053" s="16">
        <v>20230205</v>
      </c>
      <c r="H3053" s="16">
        <v>2023020504</v>
      </c>
      <c r="I3053" s="16">
        <v>622539</v>
      </c>
      <c r="J3053" s="16">
        <v>37559</v>
      </c>
      <c r="K3053" s="16">
        <v>581890</v>
      </c>
      <c r="L3053" s="16">
        <v>33563</v>
      </c>
      <c r="M3053" s="18">
        <f t="shared" ref="M3053:P3053" si="3051">C3053-I3053</f>
        <v>0</v>
      </c>
      <c r="N3053" s="18">
        <f t="shared" si="3051"/>
        <v>0</v>
      </c>
      <c r="O3053" s="18">
        <f t="shared" si="3051"/>
        <v>0</v>
      </c>
      <c r="P3053" s="18">
        <f t="shared" si="3051"/>
        <v>0</v>
      </c>
    </row>
    <row r="3054" spans="1:16">
      <c r="A3054" s="16">
        <v>20230205</v>
      </c>
      <c r="B3054" s="16">
        <v>2023020505</v>
      </c>
      <c r="C3054" s="16">
        <v>665577</v>
      </c>
      <c r="D3054" s="16">
        <v>42339</v>
      </c>
      <c r="E3054" s="16">
        <v>615603</v>
      </c>
      <c r="F3054" s="16">
        <v>37503</v>
      </c>
      <c r="G3054" s="16">
        <v>20230205</v>
      </c>
      <c r="H3054" s="16">
        <v>2023020505</v>
      </c>
      <c r="I3054" s="16">
        <v>665577</v>
      </c>
      <c r="J3054" s="16">
        <v>42339</v>
      </c>
      <c r="K3054" s="16">
        <v>615603</v>
      </c>
      <c r="L3054" s="16">
        <v>37503</v>
      </c>
      <c r="M3054" s="18">
        <f t="shared" ref="M3054:P3054" si="3052">C3054-I3054</f>
        <v>0</v>
      </c>
      <c r="N3054" s="18">
        <f t="shared" si="3052"/>
        <v>0</v>
      </c>
      <c r="O3054" s="18">
        <f t="shared" si="3052"/>
        <v>0</v>
      </c>
      <c r="P3054" s="18">
        <f t="shared" si="3052"/>
        <v>0</v>
      </c>
    </row>
    <row r="3055" spans="1:16">
      <c r="A3055" s="16">
        <v>20230205</v>
      </c>
      <c r="B3055" s="16">
        <v>2023020506</v>
      </c>
      <c r="C3055" s="16">
        <v>706977</v>
      </c>
      <c r="D3055" s="16">
        <v>48470</v>
      </c>
      <c r="E3055" s="16">
        <v>649159</v>
      </c>
      <c r="F3055" s="16">
        <v>42027</v>
      </c>
      <c r="G3055" s="16">
        <v>20230205</v>
      </c>
      <c r="H3055" s="16">
        <v>2023020506</v>
      </c>
      <c r="I3055" s="16">
        <v>706977</v>
      </c>
      <c r="J3055" s="16">
        <v>48470</v>
      </c>
      <c r="K3055" s="16">
        <v>649159</v>
      </c>
      <c r="L3055" s="16">
        <v>42027</v>
      </c>
      <c r="M3055" s="18">
        <f t="shared" ref="M3055:P3055" si="3053">C3055-I3055</f>
        <v>0</v>
      </c>
      <c r="N3055" s="18">
        <f t="shared" si="3053"/>
        <v>0</v>
      </c>
      <c r="O3055" s="18">
        <f t="shared" si="3053"/>
        <v>0</v>
      </c>
      <c r="P3055" s="18">
        <f t="shared" si="3053"/>
        <v>0</v>
      </c>
    </row>
    <row r="3056" spans="1:16">
      <c r="A3056" s="16">
        <v>20230205</v>
      </c>
      <c r="B3056" s="16">
        <v>2023020507</v>
      </c>
      <c r="C3056" s="16">
        <v>819913</v>
      </c>
      <c r="D3056" s="16">
        <v>66762</v>
      </c>
      <c r="E3056" s="16">
        <v>753780</v>
      </c>
      <c r="F3056" s="16">
        <v>59470</v>
      </c>
      <c r="G3056" s="16">
        <v>20230205</v>
      </c>
      <c r="H3056" s="16">
        <v>2023020507</v>
      </c>
      <c r="I3056" s="16">
        <v>819913</v>
      </c>
      <c r="J3056" s="16">
        <v>66762</v>
      </c>
      <c r="K3056" s="16">
        <v>753780</v>
      </c>
      <c r="L3056" s="16">
        <v>59470</v>
      </c>
      <c r="M3056" s="18">
        <f t="shared" ref="M3056:P3056" si="3054">C3056-I3056</f>
        <v>0</v>
      </c>
      <c r="N3056" s="18">
        <f t="shared" si="3054"/>
        <v>0</v>
      </c>
      <c r="O3056" s="18">
        <f t="shared" si="3054"/>
        <v>0</v>
      </c>
      <c r="P3056" s="18">
        <f t="shared" si="3054"/>
        <v>0</v>
      </c>
    </row>
    <row r="3057" spans="1:16">
      <c r="A3057" s="16">
        <v>20230205</v>
      </c>
      <c r="B3057" s="16">
        <v>2023020508</v>
      </c>
      <c r="C3057" s="16">
        <v>1264080</v>
      </c>
      <c r="D3057" s="16">
        <v>87984</v>
      </c>
      <c r="E3057" s="16">
        <v>1177184</v>
      </c>
      <c r="F3057" s="16">
        <v>79253</v>
      </c>
      <c r="G3057" s="16">
        <v>20230205</v>
      </c>
      <c r="H3057" s="16">
        <v>2023020508</v>
      </c>
      <c r="I3057" s="16">
        <v>1264080</v>
      </c>
      <c r="J3057" s="16">
        <v>87984</v>
      </c>
      <c r="K3057" s="16">
        <v>1177184</v>
      </c>
      <c r="L3057" s="16">
        <v>79253</v>
      </c>
      <c r="M3057" s="18">
        <f t="shared" ref="M3057:P3057" si="3055">C3057-I3057</f>
        <v>0</v>
      </c>
      <c r="N3057" s="18">
        <f t="shared" si="3055"/>
        <v>0</v>
      </c>
      <c r="O3057" s="18">
        <f t="shared" si="3055"/>
        <v>0</v>
      </c>
      <c r="P3057" s="18">
        <f t="shared" si="3055"/>
        <v>0</v>
      </c>
    </row>
    <row r="3058" spans="1:16">
      <c r="A3058" s="16">
        <v>20230205</v>
      </c>
      <c r="B3058" s="16">
        <v>2023020509</v>
      </c>
      <c r="C3058" s="16">
        <v>2496253</v>
      </c>
      <c r="D3058" s="16">
        <v>162795</v>
      </c>
      <c r="E3058" s="16">
        <v>2221042</v>
      </c>
      <c r="F3058" s="16">
        <v>144083</v>
      </c>
      <c r="G3058" s="16">
        <v>20230205</v>
      </c>
      <c r="H3058" s="16">
        <v>2023020509</v>
      </c>
      <c r="I3058" s="16">
        <v>2496253</v>
      </c>
      <c r="J3058" s="16">
        <v>162795</v>
      </c>
      <c r="K3058" s="16">
        <v>2221042</v>
      </c>
      <c r="L3058" s="16">
        <v>144083</v>
      </c>
      <c r="M3058" s="18">
        <f t="shared" ref="M3058:P3058" si="3056">C3058-I3058</f>
        <v>0</v>
      </c>
      <c r="N3058" s="18">
        <f t="shared" si="3056"/>
        <v>0</v>
      </c>
      <c r="O3058" s="18">
        <f t="shared" si="3056"/>
        <v>0</v>
      </c>
      <c r="P3058" s="18">
        <f t="shared" si="3056"/>
        <v>0</v>
      </c>
    </row>
    <row r="3059" spans="1:16">
      <c r="A3059" s="16">
        <v>20230205</v>
      </c>
      <c r="B3059" s="16">
        <v>2023020510</v>
      </c>
      <c r="C3059" s="16">
        <v>4240322</v>
      </c>
      <c r="D3059" s="16">
        <v>291866</v>
      </c>
      <c r="E3059" s="16">
        <v>3442404</v>
      </c>
      <c r="F3059" s="16">
        <v>239991</v>
      </c>
      <c r="G3059" s="16">
        <v>20230205</v>
      </c>
      <c r="H3059" s="16">
        <v>2023020510</v>
      </c>
      <c r="I3059" s="16">
        <v>4240322</v>
      </c>
      <c r="J3059" s="16">
        <v>291866</v>
      </c>
      <c r="K3059" s="16">
        <v>3442404</v>
      </c>
      <c r="L3059" s="16">
        <v>239991</v>
      </c>
      <c r="M3059" s="18">
        <f t="shared" ref="M3059:P3059" si="3057">C3059-I3059</f>
        <v>0</v>
      </c>
      <c r="N3059" s="18">
        <f t="shared" si="3057"/>
        <v>0</v>
      </c>
      <c r="O3059" s="18">
        <f t="shared" si="3057"/>
        <v>0</v>
      </c>
      <c r="P3059" s="18">
        <f t="shared" si="3057"/>
        <v>0</v>
      </c>
    </row>
    <row r="3060" spans="1:16">
      <c r="A3060" s="16">
        <v>20230205</v>
      </c>
      <c r="B3060" s="16">
        <v>2023020511</v>
      </c>
      <c r="C3060" s="16">
        <v>5960949</v>
      </c>
      <c r="D3060" s="16">
        <v>429670</v>
      </c>
      <c r="E3060" s="16">
        <v>4310344</v>
      </c>
      <c r="F3060" s="16">
        <v>321386</v>
      </c>
      <c r="G3060" s="16">
        <v>20230205</v>
      </c>
      <c r="H3060" s="16">
        <v>2023020511</v>
      </c>
      <c r="I3060" s="16">
        <v>5960949</v>
      </c>
      <c r="J3060" s="16">
        <v>429670</v>
      </c>
      <c r="K3060" s="16">
        <v>4310344</v>
      </c>
      <c r="L3060" s="16">
        <v>321386</v>
      </c>
      <c r="M3060" s="18">
        <f t="shared" ref="M3060:P3060" si="3058">C3060-I3060</f>
        <v>0</v>
      </c>
      <c r="N3060" s="18">
        <f t="shared" si="3058"/>
        <v>0</v>
      </c>
      <c r="O3060" s="18">
        <f t="shared" si="3058"/>
        <v>0</v>
      </c>
      <c r="P3060" s="18">
        <f t="shared" si="3058"/>
        <v>0</v>
      </c>
    </row>
    <row r="3061" spans="1:16">
      <c r="A3061" s="16">
        <v>20230205</v>
      </c>
      <c r="B3061" s="16">
        <v>2023020512</v>
      </c>
      <c r="C3061" s="16">
        <v>7508372</v>
      </c>
      <c r="D3061" s="16">
        <v>552054</v>
      </c>
      <c r="E3061" s="16">
        <v>4878022</v>
      </c>
      <c r="F3061" s="16">
        <v>368282</v>
      </c>
      <c r="G3061" s="16">
        <v>20230205</v>
      </c>
      <c r="H3061" s="16">
        <v>2023020512</v>
      </c>
      <c r="I3061" s="16">
        <v>7508372</v>
      </c>
      <c r="J3061" s="16">
        <v>552054</v>
      </c>
      <c r="K3061" s="16">
        <v>4878022</v>
      </c>
      <c r="L3061" s="16">
        <v>368282</v>
      </c>
      <c r="M3061" s="18">
        <f t="shared" ref="M3061:P3061" si="3059">C3061-I3061</f>
        <v>0</v>
      </c>
      <c r="N3061" s="18">
        <f t="shared" si="3059"/>
        <v>0</v>
      </c>
      <c r="O3061" s="18">
        <f t="shared" si="3059"/>
        <v>0</v>
      </c>
      <c r="P3061" s="18">
        <f t="shared" si="3059"/>
        <v>0</v>
      </c>
    </row>
    <row r="3062" spans="1:16">
      <c r="A3062" s="16">
        <v>20230205</v>
      </c>
      <c r="B3062" s="16">
        <v>2023020513</v>
      </c>
      <c r="C3062" s="16">
        <v>8793418</v>
      </c>
      <c r="D3062" s="16">
        <v>646553</v>
      </c>
      <c r="E3062" s="16">
        <v>5467935</v>
      </c>
      <c r="F3062" s="16">
        <v>410993</v>
      </c>
      <c r="G3062" s="16">
        <v>20230205</v>
      </c>
      <c r="H3062" s="16">
        <v>2023020513</v>
      </c>
      <c r="I3062" s="16">
        <v>8793418</v>
      </c>
      <c r="J3062" s="16">
        <v>646553</v>
      </c>
      <c r="K3062" s="16">
        <v>5467935</v>
      </c>
      <c r="L3062" s="16">
        <v>410993</v>
      </c>
      <c r="M3062" s="18">
        <f t="shared" ref="M3062:P3062" si="3060">C3062-I3062</f>
        <v>0</v>
      </c>
      <c r="N3062" s="18">
        <f t="shared" si="3060"/>
        <v>0</v>
      </c>
      <c r="O3062" s="18">
        <f t="shared" si="3060"/>
        <v>0</v>
      </c>
      <c r="P3062" s="18">
        <f t="shared" si="3060"/>
        <v>0</v>
      </c>
    </row>
    <row r="3063" spans="1:16">
      <c r="A3063" s="16">
        <v>20230205</v>
      </c>
      <c r="B3063" s="16">
        <v>2023020514</v>
      </c>
      <c r="C3063" s="16">
        <v>10360927</v>
      </c>
      <c r="D3063" s="16">
        <v>773064</v>
      </c>
      <c r="E3063" s="16">
        <v>6098694</v>
      </c>
      <c r="F3063" s="16">
        <v>478705</v>
      </c>
      <c r="G3063" s="16">
        <v>20230205</v>
      </c>
      <c r="H3063" s="16">
        <v>2023020514</v>
      </c>
      <c r="I3063" s="16">
        <v>10360927</v>
      </c>
      <c r="J3063" s="16">
        <v>773064</v>
      </c>
      <c r="K3063" s="16">
        <v>6098694</v>
      </c>
      <c r="L3063" s="16">
        <v>478705</v>
      </c>
      <c r="M3063" s="18">
        <f t="shared" ref="M3063:P3063" si="3061">C3063-I3063</f>
        <v>0</v>
      </c>
      <c r="N3063" s="18">
        <f t="shared" si="3061"/>
        <v>0</v>
      </c>
      <c r="O3063" s="18">
        <f t="shared" si="3061"/>
        <v>0</v>
      </c>
      <c r="P3063" s="18">
        <f t="shared" si="3061"/>
        <v>0</v>
      </c>
    </row>
    <row r="3064" spans="1:16">
      <c r="A3064" s="16">
        <v>20230205</v>
      </c>
      <c r="B3064" s="16">
        <v>2023020515</v>
      </c>
      <c r="C3064" s="16">
        <v>12138320</v>
      </c>
      <c r="D3064" s="16">
        <v>910317</v>
      </c>
      <c r="E3064" s="16">
        <v>6513458</v>
      </c>
      <c r="F3064" s="16">
        <v>531118</v>
      </c>
      <c r="G3064" s="16">
        <v>20230205</v>
      </c>
      <c r="H3064" s="16">
        <v>2023020515</v>
      </c>
      <c r="I3064" s="16">
        <v>12138320</v>
      </c>
      <c r="J3064" s="16">
        <v>910317</v>
      </c>
      <c r="K3064" s="16">
        <v>6513458</v>
      </c>
      <c r="L3064" s="16">
        <v>531118</v>
      </c>
      <c r="M3064" s="18">
        <f t="shared" ref="M3064:P3064" si="3062">C3064-I3064</f>
        <v>0</v>
      </c>
      <c r="N3064" s="18">
        <f t="shared" si="3062"/>
        <v>0</v>
      </c>
      <c r="O3064" s="18">
        <f t="shared" si="3062"/>
        <v>0</v>
      </c>
      <c r="P3064" s="18">
        <f t="shared" si="3062"/>
        <v>0</v>
      </c>
    </row>
    <row r="3065" spans="1:16">
      <c r="A3065" s="16">
        <v>20230205</v>
      </c>
      <c r="B3065" s="16">
        <v>2023020516</v>
      </c>
      <c r="C3065" s="16">
        <v>13977065</v>
      </c>
      <c r="D3065" s="16">
        <v>1048618</v>
      </c>
      <c r="E3065" s="16">
        <v>6614879</v>
      </c>
      <c r="F3065" s="16">
        <v>562392</v>
      </c>
      <c r="G3065" s="16">
        <v>20230205</v>
      </c>
      <c r="H3065" s="16">
        <v>2023020516</v>
      </c>
      <c r="I3065" s="16">
        <v>13977065</v>
      </c>
      <c r="J3065" s="16">
        <v>1048618</v>
      </c>
      <c r="K3065" s="16">
        <v>6614879</v>
      </c>
      <c r="L3065" s="16">
        <v>562392</v>
      </c>
      <c r="M3065" s="18">
        <f t="shared" ref="M3065:P3065" si="3063">C3065-I3065</f>
        <v>0</v>
      </c>
      <c r="N3065" s="18">
        <f t="shared" si="3063"/>
        <v>0</v>
      </c>
      <c r="O3065" s="18">
        <f t="shared" si="3063"/>
        <v>0</v>
      </c>
      <c r="P3065" s="18">
        <f t="shared" si="3063"/>
        <v>0</v>
      </c>
    </row>
    <row r="3066" spans="1:16">
      <c r="A3066" s="16">
        <v>20230205</v>
      </c>
      <c r="B3066" s="16">
        <v>2023020517</v>
      </c>
      <c r="C3066" s="16">
        <v>15907687</v>
      </c>
      <c r="D3066" s="16">
        <v>1194954</v>
      </c>
      <c r="E3066" s="16">
        <v>6403606</v>
      </c>
      <c r="F3066" s="16">
        <v>559480</v>
      </c>
      <c r="G3066" s="16">
        <v>20230205</v>
      </c>
      <c r="H3066" s="16">
        <v>2023020517</v>
      </c>
      <c r="I3066" s="16">
        <v>15907687</v>
      </c>
      <c r="J3066" s="16">
        <v>1194954</v>
      </c>
      <c r="K3066" s="16">
        <v>6403606</v>
      </c>
      <c r="L3066" s="16">
        <v>559480</v>
      </c>
      <c r="M3066" s="18">
        <f t="shared" ref="M3066:P3066" si="3064">C3066-I3066</f>
        <v>0</v>
      </c>
      <c r="N3066" s="18">
        <f t="shared" si="3064"/>
        <v>0</v>
      </c>
      <c r="O3066" s="18">
        <f t="shared" si="3064"/>
        <v>0</v>
      </c>
      <c r="P3066" s="18">
        <f t="shared" si="3064"/>
        <v>0</v>
      </c>
    </row>
    <row r="3067" spans="1:16">
      <c r="A3067" s="16">
        <v>20230205</v>
      </c>
      <c r="B3067" s="16">
        <v>2023020518</v>
      </c>
      <c r="C3067" s="16">
        <v>17575815</v>
      </c>
      <c r="D3067" s="16">
        <v>1322398</v>
      </c>
      <c r="E3067" s="16">
        <v>5808582</v>
      </c>
      <c r="F3067" s="16">
        <v>515721</v>
      </c>
      <c r="G3067" s="16">
        <v>20230205</v>
      </c>
      <c r="H3067" s="16">
        <v>2023020518</v>
      </c>
      <c r="I3067" s="16">
        <v>17575815</v>
      </c>
      <c r="J3067" s="16">
        <v>1322398</v>
      </c>
      <c r="K3067" s="16">
        <v>5808582</v>
      </c>
      <c r="L3067" s="16">
        <v>515721</v>
      </c>
      <c r="M3067" s="18">
        <f t="shared" ref="M3067:P3067" si="3065">C3067-I3067</f>
        <v>0</v>
      </c>
      <c r="N3067" s="18">
        <f t="shared" si="3065"/>
        <v>0</v>
      </c>
      <c r="O3067" s="18">
        <f t="shared" si="3065"/>
        <v>0</v>
      </c>
      <c r="P3067" s="18">
        <f t="shared" si="3065"/>
        <v>0</v>
      </c>
    </row>
    <row r="3068" spans="1:16">
      <c r="A3068" s="16">
        <v>20230205</v>
      </c>
      <c r="B3068" s="16">
        <v>2023020519</v>
      </c>
      <c r="C3068" s="16">
        <v>18807134</v>
      </c>
      <c r="D3068" s="16">
        <v>1397525</v>
      </c>
      <c r="E3068" s="16">
        <v>5013002</v>
      </c>
      <c r="F3068" s="16">
        <v>431575</v>
      </c>
      <c r="G3068" s="16">
        <v>20230205</v>
      </c>
      <c r="H3068" s="16">
        <v>2023020519</v>
      </c>
      <c r="I3068" s="16">
        <v>18807134</v>
      </c>
      <c r="J3068" s="16">
        <v>1397525</v>
      </c>
      <c r="K3068" s="16">
        <v>5013002</v>
      </c>
      <c r="L3068" s="16">
        <v>431575</v>
      </c>
      <c r="M3068" s="18">
        <f t="shared" ref="M3068:P3068" si="3066">C3068-I3068</f>
        <v>0</v>
      </c>
      <c r="N3068" s="18">
        <f t="shared" si="3066"/>
        <v>0</v>
      </c>
      <c r="O3068" s="18">
        <f t="shared" si="3066"/>
        <v>0</v>
      </c>
      <c r="P3068" s="18">
        <f t="shared" si="3066"/>
        <v>0</v>
      </c>
    </row>
    <row r="3069" spans="1:16">
      <c r="A3069" s="16">
        <v>20230205</v>
      </c>
      <c r="B3069" s="16">
        <v>2023020520</v>
      </c>
      <c r="C3069" s="16">
        <v>19726597</v>
      </c>
      <c r="D3069" s="16">
        <v>1462216</v>
      </c>
      <c r="E3069" s="16">
        <v>4593579</v>
      </c>
      <c r="F3069" s="16">
        <v>400778</v>
      </c>
      <c r="G3069" s="16">
        <v>20230205</v>
      </c>
      <c r="H3069" s="16">
        <v>2023020520</v>
      </c>
      <c r="I3069" s="16">
        <v>19726597</v>
      </c>
      <c r="J3069" s="16">
        <v>1462216</v>
      </c>
      <c r="K3069" s="16">
        <v>4593579</v>
      </c>
      <c r="L3069" s="16">
        <v>400778</v>
      </c>
      <c r="M3069" s="18">
        <f t="shared" ref="M3069:P3069" si="3067">C3069-I3069</f>
        <v>0</v>
      </c>
      <c r="N3069" s="18">
        <f t="shared" si="3067"/>
        <v>0</v>
      </c>
      <c r="O3069" s="18">
        <f t="shared" si="3067"/>
        <v>0</v>
      </c>
      <c r="P3069" s="18">
        <f t="shared" si="3067"/>
        <v>0</v>
      </c>
    </row>
    <row r="3070" spans="1:16">
      <c r="A3070" s="16">
        <v>20230205</v>
      </c>
      <c r="B3070" s="16">
        <v>2023020521</v>
      </c>
      <c r="C3070" s="16">
        <v>20461172</v>
      </c>
      <c r="D3070" s="16">
        <v>1511957</v>
      </c>
      <c r="E3070" s="16">
        <v>4514736</v>
      </c>
      <c r="F3070" s="16">
        <v>391649</v>
      </c>
      <c r="G3070" s="16">
        <v>20230205</v>
      </c>
      <c r="H3070" s="16">
        <v>2023020521</v>
      </c>
      <c r="I3070" s="16">
        <v>20461172</v>
      </c>
      <c r="J3070" s="16">
        <v>1511957</v>
      </c>
      <c r="K3070" s="16">
        <v>4514736</v>
      </c>
      <c r="L3070" s="16">
        <v>391649</v>
      </c>
      <c r="M3070" s="18">
        <f t="shared" ref="M3070:P3070" si="3068">C3070-I3070</f>
        <v>0</v>
      </c>
      <c r="N3070" s="18">
        <f t="shared" si="3068"/>
        <v>0</v>
      </c>
      <c r="O3070" s="18">
        <f t="shared" si="3068"/>
        <v>0</v>
      </c>
      <c r="P3070" s="18">
        <f t="shared" si="3068"/>
        <v>0</v>
      </c>
    </row>
    <row r="3071" spans="1:16">
      <c r="A3071" s="16">
        <v>20230205</v>
      </c>
      <c r="B3071" s="16">
        <v>2023020522</v>
      </c>
      <c r="C3071" s="16">
        <v>21102262</v>
      </c>
      <c r="D3071" s="16">
        <v>1539425</v>
      </c>
      <c r="E3071" s="16">
        <v>4628015</v>
      </c>
      <c r="F3071" s="16">
        <v>372776</v>
      </c>
      <c r="G3071" s="16">
        <v>20230205</v>
      </c>
      <c r="H3071" s="16">
        <v>2023020522</v>
      </c>
      <c r="I3071" s="16">
        <v>21102262</v>
      </c>
      <c r="J3071" s="16">
        <v>1539425</v>
      </c>
      <c r="K3071" s="16">
        <v>4628015</v>
      </c>
      <c r="L3071" s="16">
        <v>372776</v>
      </c>
      <c r="M3071" s="18">
        <f t="shared" ref="M3071:P3071" si="3069">C3071-I3071</f>
        <v>0</v>
      </c>
      <c r="N3071" s="18">
        <f t="shared" si="3069"/>
        <v>0</v>
      </c>
      <c r="O3071" s="18">
        <f t="shared" si="3069"/>
        <v>0</v>
      </c>
      <c r="P3071" s="18">
        <f t="shared" si="3069"/>
        <v>0</v>
      </c>
    </row>
    <row r="3072" spans="1:16">
      <c r="A3072" s="16">
        <v>20230205</v>
      </c>
      <c r="B3072" s="16">
        <v>2023020523</v>
      </c>
      <c r="C3072" s="16">
        <v>21665123</v>
      </c>
      <c r="D3072" s="16">
        <v>1561309</v>
      </c>
      <c r="E3072" s="16">
        <v>4895542</v>
      </c>
      <c r="F3072" s="16">
        <v>373614</v>
      </c>
      <c r="G3072" s="16">
        <v>20230205</v>
      </c>
      <c r="H3072" s="16">
        <v>2023020523</v>
      </c>
      <c r="I3072" s="16">
        <v>21665123</v>
      </c>
      <c r="J3072" s="16">
        <v>1561309</v>
      </c>
      <c r="K3072" s="16">
        <v>4895542</v>
      </c>
      <c r="L3072" s="16">
        <v>373614</v>
      </c>
      <c r="M3072" s="18">
        <f t="shared" ref="M3072:P3072" si="3070">C3072-I3072</f>
        <v>0</v>
      </c>
      <c r="N3072" s="18">
        <f t="shared" si="3070"/>
        <v>0</v>
      </c>
      <c r="O3072" s="18">
        <f t="shared" si="3070"/>
        <v>0</v>
      </c>
      <c r="P3072" s="18">
        <f t="shared" si="3070"/>
        <v>0</v>
      </c>
    </row>
    <row r="3073" spans="1:16">
      <c r="A3073" s="16">
        <v>20230205</v>
      </c>
      <c r="B3073" s="16">
        <v>2023020524</v>
      </c>
      <c r="C3073" s="16">
        <v>22149309</v>
      </c>
      <c r="D3073" s="16">
        <v>1580265</v>
      </c>
      <c r="E3073" s="16">
        <v>5171861</v>
      </c>
      <c r="F3073" s="16">
        <v>386493</v>
      </c>
      <c r="G3073" s="16">
        <v>20230205</v>
      </c>
      <c r="H3073" s="16">
        <v>2023020524</v>
      </c>
      <c r="I3073" s="16">
        <v>22149309</v>
      </c>
      <c r="J3073" s="16">
        <v>1580265</v>
      </c>
      <c r="K3073" s="16">
        <v>5171861</v>
      </c>
      <c r="L3073" s="16">
        <v>386493</v>
      </c>
      <c r="M3073" s="18">
        <f t="shared" ref="M3073:P3073" si="3071">C3073-I3073</f>
        <v>0</v>
      </c>
      <c r="N3073" s="18">
        <f t="shared" si="3071"/>
        <v>0</v>
      </c>
      <c r="O3073" s="18">
        <f t="shared" si="3071"/>
        <v>0</v>
      </c>
      <c r="P3073" s="18">
        <f t="shared" si="3071"/>
        <v>0</v>
      </c>
    </row>
    <row r="3074" spans="1:16">
      <c r="A3074" s="16">
        <v>20230206</v>
      </c>
      <c r="B3074" s="16">
        <v>2023020601</v>
      </c>
      <c r="C3074" s="16">
        <v>268937</v>
      </c>
      <c r="D3074" s="16">
        <v>13721</v>
      </c>
      <c r="E3074" s="16">
        <v>263409</v>
      </c>
      <c r="F3074" s="16">
        <v>12937</v>
      </c>
      <c r="G3074" s="16">
        <v>20230206</v>
      </c>
      <c r="H3074" s="16">
        <v>2023020601</v>
      </c>
      <c r="I3074" s="16">
        <v>268937</v>
      </c>
      <c r="J3074" s="16">
        <v>13721</v>
      </c>
      <c r="K3074" s="16">
        <v>263409</v>
      </c>
      <c r="L3074" s="16">
        <v>12937</v>
      </c>
      <c r="M3074" s="18">
        <f t="shared" ref="M3074:P3074" si="3072">C3074-I3074</f>
        <v>0</v>
      </c>
      <c r="N3074" s="18">
        <f t="shared" si="3072"/>
        <v>0</v>
      </c>
      <c r="O3074" s="18">
        <f t="shared" si="3072"/>
        <v>0</v>
      </c>
      <c r="P3074" s="18">
        <f t="shared" si="3072"/>
        <v>0</v>
      </c>
    </row>
    <row r="3075" spans="1:16">
      <c r="A3075" s="16">
        <v>20230206</v>
      </c>
      <c r="B3075" s="16">
        <v>2023020602</v>
      </c>
      <c r="C3075" s="16">
        <v>418824</v>
      </c>
      <c r="D3075" s="16">
        <v>22175</v>
      </c>
      <c r="E3075" s="16">
        <v>404596</v>
      </c>
      <c r="F3075" s="16">
        <v>20621</v>
      </c>
      <c r="G3075" s="16">
        <v>20230206</v>
      </c>
      <c r="H3075" s="16">
        <v>2023020602</v>
      </c>
      <c r="I3075" s="16">
        <v>418824</v>
      </c>
      <c r="J3075" s="16">
        <v>22175</v>
      </c>
      <c r="K3075" s="16">
        <v>404596</v>
      </c>
      <c r="L3075" s="16">
        <v>20621</v>
      </c>
      <c r="M3075" s="18">
        <f t="shared" ref="M3075:P3075" si="3073">C3075-I3075</f>
        <v>0</v>
      </c>
      <c r="N3075" s="18">
        <f t="shared" si="3073"/>
        <v>0</v>
      </c>
      <c r="O3075" s="18">
        <f t="shared" si="3073"/>
        <v>0</v>
      </c>
      <c r="P3075" s="18">
        <f t="shared" si="3073"/>
        <v>0</v>
      </c>
    </row>
    <row r="3076" spans="1:16">
      <c r="A3076" s="16">
        <v>20230206</v>
      </c>
      <c r="B3076" s="16">
        <v>2023020603</v>
      </c>
      <c r="C3076" s="16">
        <v>517299</v>
      </c>
      <c r="D3076" s="16">
        <v>27529</v>
      </c>
      <c r="E3076" s="16">
        <v>493326</v>
      </c>
      <c r="F3076" s="16">
        <v>24724</v>
      </c>
      <c r="G3076" s="16">
        <v>20230206</v>
      </c>
      <c r="H3076" s="16">
        <v>2023020603</v>
      </c>
      <c r="I3076" s="16">
        <v>517299</v>
      </c>
      <c r="J3076" s="16">
        <v>27529</v>
      </c>
      <c r="K3076" s="16">
        <v>493326</v>
      </c>
      <c r="L3076" s="16">
        <v>24724</v>
      </c>
      <c r="M3076" s="18">
        <f t="shared" ref="M3076:P3076" si="3074">C3076-I3076</f>
        <v>0</v>
      </c>
      <c r="N3076" s="18">
        <f t="shared" si="3074"/>
        <v>0</v>
      </c>
      <c r="O3076" s="18">
        <f t="shared" si="3074"/>
        <v>0</v>
      </c>
      <c r="P3076" s="18">
        <f t="shared" si="3074"/>
        <v>0</v>
      </c>
    </row>
    <row r="3077" spans="1:16">
      <c r="A3077" s="16">
        <v>20230206</v>
      </c>
      <c r="B3077" s="16">
        <v>2023020604</v>
      </c>
      <c r="C3077" s="16">
        <v>565285</v>
      </c>
      <c r="D3077" s="16">
        <v>30793</v>
      </c>
      <c r="E3077" s="16">
        <v>531359</v>
      </c>
      <c r="F3077" s="16">
        <v>26968</v>
      </c>
      <c r="G3077" s="16">
        <v>20230206</v>
      </c>
      <c r="H3077" s="16">
        <v>2023020604</v>
      </c>
      <c r="I3077" s="16">
        <v>565285</v>
      </c>
      <c r="J3077" s="16">
        <v>30793</v>
      </c>
      <c r="K3077" s="16">
        <v>531359</v>
      </c>
      <c r="L3077" s="16">
        <v>26968</v>
      </c>
      <c r="M3077" s="18">
        <f t="shared" ref="M3077:P3077" si="3075">C3077-I3077</f>
        <v>0</v>
      </c>
      <c r="N3077" s="18">
        <f t="shared" si="3075"/>
        <v>0</v>
      </c>
      <c r="O3077" s="18">
        <f t="shared" si="3075"/>
        <v>0</v>
      </c>
      <c r="P3077" s="18">
        <f t="shared" si="3075"/>
        <v>0</v>
      </c>
    </row>
    <row r="3078" spans="1:16">
      <c r="A3078" s="16">
        <v>20230206</v>
      </c>
      <c r="B3078" s="16">
        <v>2023020605</v>
      </c>
      <c r="C3078" s="16">
        <v>624400</v>
      </c>
      <c r="D3078" s="16">
        <v>34863</v>
      </c>
      <c r="E3078" s="16">
        <v>581672</v>
      </c>
      <c r="F3078" s="16">
        <v>30271</v>
      </c>
      <c r="G3078" s="16">
        <v>20230206</v>
      </c>
      <c r="H3078" s="16">
        <v>2023020605</v>
      </c>
      <c r="I3078" s="16">
        <v>624400</v>
      </c>
      <c r="J3078" s="16">
        <v>34863</v>
      </c>
      <c r="K3078" s="16">
        <v>581672</v>
      </c>
      <c r="L3078" s="16">
        <v>30271</v>
      </c>
      <c r="M3078" s="18">
        <f t="shared" ref="M3078:P3078" si="3076">C3078-I3078</f>
        <v>0</v>
      </c>
      <c r="N3078" s="18">
        <f t="shared" si="3076"/>
        <v>0</v>
      </c>
      <c r="O3078" s="18">
        <f t="shared" si="3076"/>
        <v>0</v>
      </c>
      <c r="P3078" s="18">
        <f t="shared" si="3076"/>
        <v>0</v>
      </c>
    </row>
    <row r="3079" spans="1:16">
      <c r="A3079" s="16">
        <v>20230206</v>
      </c>
      <c r="B3079" s="16">
        <v>2023020606</v>
      </c>
      <c r="C3079" s="16">
        <v>673796</v>
      </c>
      <c r="D3079" s="16">
        <v>39944</v>
      </c>
      <c r="E3079" s="16">
        <v>622284</v>
      </c>
      <c r="F3079" s="16">
        <v>33909</v>
      </c>
      <c r="G3079" s="16">
        <v>20230206</v>
      </c>
      <c r="H3079" s="16">
        <v>2023020606</v>
      </c>
      <c r="I3079" s="16">
        <v>673796</v>
      </c>
      <c r="J3079" s="16">
        <v>39944</v>
      </c>
      <c r="K3079" s="16">
        <v>622284</v>
      </c>
      <c r="L3079" s="16">
        <v>33909</v>
      </c>
      <c r="M3079" s="18">
        <f t="shared" ref="M3079:P3079" si="3077">C3079-I3079</f>
        <v>0</v>
      </c>
      <c r="N3079" s="18">
        <f t="shared" si="3077"/>
        <v>0</v>
      </c>
      <c r="O3079" s="18">
        <f t="shared" si="3077"/>
        <v>0</v>
      </c>
      <c r="P3079" s="18">
        <f t="shared" si="3077"/>
        <v>0</v>
      </c>
    </row>
    <row r="3080" spans="1:16">
      <c r="A3080" s="16">
        <v>20230206</v>
      </c>
      <c r="B3080" s="16">
        <v>2023020607</v>
      </c>
      <c r="C3080" s="16">
        <v>770436</v>
      </c>
      <c r="D3080" s="16">
        <v>52298</v>
      </c>
      <c r="E3080" s="16">
        <v>708522</v>
      </c>
      <c r="F3080" s="16">
        <v>45790</v>
      </c>
      <c r="G3080" s="16">
        <v>20230206</v>
      </c>
      <c r="H3080" s="16">
        <v>2023020607</v>
      </c>
      <c r="I3080" s="16">
        <v>770436</v>
      </c>
      <c r="J3080" s="16">
        <v>52298</v>
      </c>
      <c r="K3080" s="16">
        <v>708522</v>
      </c>
      <c r="L3080" s="16">
        <v>45790</v>
      </c>
      <c r="M3080" s="18">
        <f t="shared" ref="M3080:P3080" si="3078">C3080-I3080</f>
        <v>0</v>
      </c>
      <c r="N3080" s="18">
        <f t="shared" si="3078"/>
        <v>0</v>
      </c>
      <c r="O3080" s="18">
        <f t="shared" si="3078"/>
        <v>0</v>
      </c>
      <c r="P3080" s="18">
        <f t="shared" si="3078"/>
        <v>0</v>
      </c>
    </row>
    <row r="3081" spans="1:16">
      <c r="A3081" s="16">
        <v>20230206</v>
      </c>
      <c r="B3081" s="16">
        <v>2023020608</v>
      </c>
      <c r="C3081" s="16">
        <v>1287124</v>
      </c>
      <c r="D3081" s="16">
        <v>74298</v>
      </c>
      <c r="E3081" s="16">
        <v>1190873</v>
      </c>
      <c r="F3081" s="16">
        <v>65329</v>
      </c>
      <c r="G3081" s="16">
        <v>20230206</v>
      </c>
      <c r="H3081" s="16">
        <v>2023020608</v>
      </c>
      <c r="I3081" s="16">
        <v>1287124</v>
      </c>
      <c r="J3081" s="16">
        <v>74298</v>
      </c>
      <c r="K3081" s="16">
        <v>1190873</v>
      </c>
      <c r="L3081" s="16">
        <v>65329</v>
      </c>
      <c r="M3081" s="18">
        <f t="shared" ref="M3081:P3081" si="3079">C3081-I3081</f>
        <v>0</v>
      </c>
      <c r="N3081" s="18">
        <f t="shared" si="3079"/>
        <v>0</v>
      </c>
      <c r="O3081" s="18">
        <f t="shared" si="3079"/>
        <v>0</v>
      </c>
      <c r="P3081" s="18">
        <f t="shared" si="3079"/>
        <v>0</v>
      </c>
    </row>
    <row r="3082" spans="1:16">
      <c r="A3082" s="16">
        <v>20230206</v>
      </c>
      <c r="B3082" s="16">
        <v>2023020609</v>
      </c>
      <c r="C3082" s="16">
        <v>2814380</v>
      </c>
      <c r="D3082" s="16">
        <v>190114</v>
      </c>
      <c r="E3082" s="16">
        <v>2495381</v>
      </c>
      <c r="F3082" s="16">
        <v>166911</v>
      </c>
      <c r="G3082" s="16">
        <v>20230206</v>
      </c>
      <c r="H3082" s="16">
        <v>2023020609</v>
      </c>
      <c r="I3082" s="16">
        <v>2814380</v>
      </c>
      <c r="J3082" s="16">
        <v>190114</v>
      </c>
      <c r="K3082" s="16">
        <v>2495381</v>
      </c>
      <c r="L3082" s="16">
        <v>166911</v>
      </c>
      <c r="M3082" s="18">
        <f t="shared" ref="M3082:P3082" si="3080">C3082-I3082</f>
        <v>0</v>
      </c>
      <c r="N3082" s="18">
        <f t="shared" si="3080"/>
        <v>0</v>
      </c>
      <c r="O3082" s="18">
        <f t="shared" si="3080"/>
        <v>0</v>
      </c>
      <c r="P3082" s="18">
        <f t="shared" si="3080"/>
        <v>0</v>
      </c>
    </row>
    <row r="3083" spans="1:16">
      <c r="A3083" s="16">
        <v>20230206</v>
      </c>
      <c r="B3083" s="16">
        <v>2023020610</v>
      </c>
      <c r="C3083" s="16">
        <v>5193111</v>
      </c>
      <c r="D3083" s="16">
        <v>417022</v>
      </c>
      <c r="E3083" s="16">
        <v>4180892</v>
      </c>
      <c r="F3083" s="16">
        <v>337923</v>
      </c>
      <c r="G3083" s="16">
        <v>20230206</v>
      </c>
      <c r="H3083" s="16">
        <v>2023020610</v>
      </c>
      <c r="I3083" s="16">
        <v>5193111</v>
      </c>
      <c r="J3083" s="16">
        <v>417022</v>
      </c>
      <c r="K3083" s="16">
        <v>4180892</v>
      </c>
      <c r="L3083" s="16">
        <v>337923</v>
      </c>
      <c r="M3083" s="18">
        <f t="shared" ref="M3083:P3083" si="3081">C3083-I3083</f>
        <v>0</v>
      </c>
      <c r="N3083" s="18">
        <f t="shared" si="3081"/>
        <v>0</v>
      </c>
      <c r="O3083" s="18">
        <f t="shared" si="3081"/>
        <v>0</v>
      </c>
      <c r="P3083" s="18">
        <f t="shared" si="3081"/>
        <v>0</v>
      </c>
    </row>
    <row r="3084" spans="1:16">
      <c r="A3084" s="16">
        <v>20230206</v>
      </c>
      <c r="B3084" s="16">
        <v>2023020611</v>
      </c>
      <c r="C3084" s="16">
        <v>7696644</v>
      </c>
      <c r="D3084" s="16">
        <v>670965</v>
      </c>
      <c r="E3084" s="16">
        <v>5451574</v>
      </c>
      <c r="F3084" s="16">
        <v>478067</v>
      </c>
      <c r="G3084" s="16">
        <v>20230206</v>
      </c>
      <c r="H3084" s="16">
        <v>2023020611</v>
      </c>
      <c r="I3084" s="16">
        <v>7696644</v>
      </c>
      <c r="J3084" s="16">
        <v>670965</v>
      </c>
      <c r="K3084" s="16">
        <v>5451574</v>
      </c>
      <c r="L3084" s="16">
        <v>478067</v>
      </c>
      <c r="M3084" s="18">
        <f t="shared" ref="M3084:P3084" si="3082">C3084-I3084</f>
        <v>0</v>
      </c>
      <c r="N3084" s="18">
        <f t="shared" si="3082"/>
        <v>0</v>
      </c>
      <c r="O3084" s="18">
        <f t="shared" si="3082"/>
        <v>0</v>
      </c>
      <c r="P3084" s="18">
        <f t="shared" si="3082"/>
        <v>0</v>
      </c>
    </row>
    <row r="3085" spans="1:16">
      <c r="A3085" s="16">
        <v>20230206</v>
      </c>
      <c r="B3085" s="16">
        <v>2023020612</v>
      </c>
      <c r="C3085" s="16">
        <v>9827041</v>
      </c>
      <c r="D3085" s="16">
        <v>907647</v>
      </c>
      <c r="E3085" s="16">
        <v>6154199</v>
      </c>
      <c r="F3085" s="16">
        <v>576997</v>
      </c>
      <c r="G3085" s="16">
        <v>20230206</v>
      </c>
      <c r="H3085" s="16">
        <v>2023020612</v>
      </c>
      <c r="I3085" s="16">
        <v>9827041</v>
      </c>
      <c r="J3085" s="16">
        <v>907647</v>
      </c>
      <c r="K3085" s="16">
        <v>6154199</v>
      </c>
      <c r="L3085" s="16">
        <v>576997</v>
      </c>
      <c r="M3085" s="18">
        <f t="shared" ref="M3085:P3085" si="3083">C3085-I3085</f>
        <v>0</v>
      </c>
      <c r="N3085" s="18">
        <f t="shared" si="3083"/>
        <v>0</v>
      </c>
      <c r="O3085" s="18">
        <f t="shared" si="3083"/>
        <v>0</v>
      </c>
      <c r="P3085" s="18">
        <f t="shared" si="3083"/>
        <v>0</v>
      </c>
    </row>
    <row r="3086" spans="1:16">
      <c r="A3086" s="16">
        <v>20230206</v>
      </c>
      <c r="B3086" s="16">
        <v>2023020613</v>
      </c>
      <c r="C3086" s="16">
        <v>11393283</v>
      </c>
      <c r="D3086" s="16">
        <v>1057125</v>
      </c>
      <c r="E3086" s="16">
        <v>6808812</v>
      </c>
      <c r="F3086" s="16">
        <v>634812</v>
      </c>
      <c r="G3086" s="16">
        <v>20230206</v>
      </c>
      <c r="H3086" s="16">
        <v>2023020613</v>
      </c>
      <c r="I3086" s="16">
        <v>11393283</v>
      </c>
      <c r="J3086" s="16">
        <v>1057125</v>
      </c>
      <c r="K3086" s="16">
        <v>6808812</v>
      </c>
      <c r="L3086" s="16">
        <v>634812</v>
      </c>
      <c r="M3086" s="18">
        <f t="shared" ref="M3086:P3086" si="3084">C3086-I3086</f>
        <v>0</v>
      </c>
      <c r="N3086" s="18">
        <f t="shared" si="3084"/>
        <v>0</v>
      </c>
      <c r="O3086" s="18">
        <f t="shared" si="3084"/>
        <v>0</v>
      </c>
      <c r="P3086" s="18">
        <f t="shared" si="3084"/>
        <v>0</v>
      </c>
    </row>
    <row r="3087" spans="1:16">
      <c r="A3087" s="16">
        <v>20230206</v>
      </c>
      <c r="B3087" s="16">
        <v>2023020614</v>
      </c>
      <c r="C3087" s="16">
        <v>13567230</v>
      </c>
      <c r="D3087" s="16">
        <v>1281559</v>
      </c>
      <c r="E3087" s="16">
        <v>7875656</v>
      </c>
      <c r="F3087" s="16">
        <v>774372</v>
      </c>
      <c r="G3087" s="16">
        <v>20230206</v>
      </c>
      <c r="H3087" s="16">
        <v>2023020614</v>
      </c>
      <c r="I3087" s="16">
        <v>13567230</v>
      </c>
      <c r="J3087" s="16">
        <v>1281559</v>
      </c>
      <c r="K3087" s="16">
        <v>7875656</v>
      </c>
      <c r="L3087" s="16">
        <v>774372</v>
      </c>
      <c r="M3087" s="18">
        <f t="shared" ref="M3087:P3087" si="3085">C3087-I3087</f>
        <v>0</v>
      </c>
      <c r="N3087" s="18">
        <f t="shared" si="3085"/>
        <v>0</v>
      </c>
      <c r="O3087" s="18">
        <f t="shared" si="3085"/>
        <v>0</v>
      </c>
      <c r="P3087" s="18">
        <f t="shared" si="3085"/>
        <v>0</v>
      </c>
    </row>
    <row r="3088" spans="1:16">
      <c r="A3088" s="16">
        <v>20230206</v>
      </c>
      <c r="B3088" s="16">
        <v>2023020615</v>
      </c>
      <c r="C3088" s="16">
        <v>16365327</v>
      </c>
      <c r="D3088" s="16">
        <v>1576245</v>
      </c>
      <c r="E3088" s="16">
        <v>8870476</v>
      </c>
      <c r="F3088" s="16">
        <v>916671</v>
      </c>
      <c r="G3088" s="16">
        <v>20230206</v>
      </c>
      <c r="H3088" s="16">
        <v>2023020615</v>
      </c>
      <c r="I3088" s="16">
        <v>16365327</v>
      </c>
      <c r="J3088" s="16">
        <v>1576245</v>
      </c>
      <c r="K3088" s="16">
        <v>8870476</v>
      </c>
      <c r="L3088" s="16">
        <v>916671</v>
      </c>
      <c r="M3088" s="18">
        <f t="shared" ref="M3088:P3088" si="3086">C3088-I3088</f>
        <v>0</v>
      </c>
      <c r="N3088" s="18">
        <f t="shared" si="3086"/>
        <v>0</v>
      </c>
      <c r="O3088" s="18">
        <f t="shared" si="3086"/>
        <v>0</v>
      </c>
      <c r="P3088" s="18">
        <f t="shared" si="3086"/>
        <v>0</v>
      </c>
    </row>
    <row r="3089" spans="1:16">
      <c r="A3089" s="16">
        <v>20230206</v>
      </c>
      <c r="B3089" s="16">
        <v>2023020616</v>
      </c>
      <c r="C3089" s="16">
        <v>19358621</v>
      </c>
      <c r="D3089" s="16">
        <v>1895804</v>
      </c>
      <c r="E3089" s="16">
        <v>9451465</v>
      </c>
      <c r="F3089" s="16">
        <v>1020272</v>
      </c>
      <c r="G3089" s="16">
        <v>20230206</v>
      </c>
      <c r="H3089" s="16">
        <v>2023020616</v>
      </c>
      <c r="I3089" s="16">
        <v>19358621</v>
      </c>
      <c r="J3089" s="16">
        <v>1895804</v>
      </c>
      <c r="K3089" s="16">
        <v>9451465</v>
      </c>
      <c r="L3089" s="16">
        <v>1020272</v>
      </c>
      <c r="M3089" s="18">
        <f t="shared" ref="M3089:P3089" si="3087">C3089-I3089</f>
        <v>0</v>
      </c>
      <c r="N3089" s="18">
        <f t="shared" si="3087"/>
        <v>0</v>
      </c>
      <c r="O3089" s="18">
        <f t="shared" si="3087"/>
        <v>0</v>
      </c>
      <c r="P3089" s="18">
        <f t="shared" si="3087"/>
        <v>0</v>
      </c>
    </row>
    <row r="3090" spans="1:16">
      <c r="A3090" s="16">
        <v>20230206</v>
      </c>
      <c r="B3090" s="16">
        <v>2023020617</v>
      </c>
      <c r="C3090" s="16">
        <v>22592112</v>
      </c>
      <c r="D3090" s="16">
        <v>2251169</v>
      </c>
      <c r="E3090" s="16">
        <v>9712086</v>
      </c>
      <c r="F3090" s="16">
        <v>1092770</v>
      </c>
      <c r="G3090" s="16">
        <v>20230206</v>
      </c>
      <c r="H3090" s="16">
        <v>2023020617</v>
      </c>
      <c r="I3090" s="16">
        <v>22592112</v>
      </c>
      <c r="J3090" s="16">
        <v>2251169</v>
      </c>
      <c r="K3090" s="16">
        <v>9712086</v>
      </c>
      <c r="L3090" s="16">
        <v>1092770</v>
      </c>
      <c r="M3090" s="18">
        <f t="shared" ref="M3090:P3090" si="3088">C3090-I3090</f>
        <v>0</v>
      </c>
      <c r="N3090" s="18">
        <f t="shared" si="3088"/>
        <v>0</v>
      </c>
      <c r="O3090" s="18">
        <f t="shared" si="3088"/>
        <v>0</v>
      </c>
      <c r="P3090" s="18">
        <f t="shared" si="3088"/>
        <v>0</v>
      </c>
    </row>
    <row r="3091" spans="1:16">
      <c r="A3091" s="16">
        <v>20230206</v>
      </c>
      <c r="B3091" s="16">
        <v>2023020618</v>
      </c>
      <c r="C3091" s="16">
        <v>25323022</v>
      </c>
      <c r="D3091" s="16">
        <v>2542879</v>
      </c>
      <c r="E3091" s="16">
        <v>8999975</v>
      </c>
      <c r="F3091" s="16">
        <v>1015593</v>
      </c>
      <c r="G3091" s="16">
        <v>20230206</v>
      </c>
      <c r="H3091" s="16">
        <v>2023020618</v>
      </c>
      <c r="I3091" s="16">
        <v>25323022</v>
      </c>
      <c r="J3091" s="16">
        <v>2542879</v>
      </c>
      <c r="K3091" s="16">
        <v>8999975</v>
      </c>
      <c r="L3091" s="16">
        <v>1015593</v>
      </c>
      <c r="M3091" s="18">
        <f t="shared" ref="M3091:P3091" si="3089">C3091-I3091</f>
        <v>0</v>
      </c>
      <c r="N3091" s="18">
        <f t="shared" si="3089"/>
        <v>0</v>
      </c>
      <c r="O3091" s="18">
        <f t="shared" si="3089"/>
        <v>0</v>
      </c>
      <c r="P3091" s="18">
        <f t="shared" si="3089"/>
        <v>0</v>
      </c>
    </row>
    <row r="3092" spans="1:16">
      <c r="A3092" s="16">
        <v>20230206</v>
      </c>
      <c r="B3092" s="16">
        <v>2023020619</v>
      </c>
      <c r="C3092" s="16">
        <v>27208077</v>
      </c>
      <c r="D3092" s="16">
        <v>2703410</v>
      </c>
      <c r="E3092" s="16">
        <v>7494173</v>
      </c>
      <c r="F3092" s="16">
        <v>809076</v>
      </c>
      <c r="G3092" s="16">
        <v>20230206</v>
      </c>
      <c r="H3092" s="16">
        <v>2023020619</v>
      </c>
      <c r="I3092" s="16">
        <v>27208077</v>
      </c>
      <c r="J3092" s="16">
        <v>2703410</v>
      </c>
      <c r="K3092" s="16">
        <v>7494173</v>
      </c>
      <c r="L3092" s="16">
        <v>809076</v>
      </c>
      <c r="M3092" s="18">
        <f t="shared" ref="M3092:P3092" si="3090">C3092-I3092</f>
        <v>0</v>
      </c>
      <c r="N3092" s="18">
        <f t="shared" si="3090"/>
        <v>0</v>
      </c>
      <c r="O3092" s="18">
        <f t="shared" si="3090"/>
        <v>0</v>
      </c>
      <c r="P3092" s="18">
        <f t="shared" si="3090"/>
        <v>0</v>
      </c>
    </row>
    <row r="3093" spans="1:16">
      <c r="A3093" s="16">
        <v>20230206</v>
      </c>
      <c r="B3093" s="16">
        <v>2023020620</v>
      </c>
      <c r="C3093" s="16">
        <v>28599495</v>
      </c>
      <c r="D3093" s="16">
        <v>2806833</v>
      </c>
      <c r="E3093" s="16">
        <v>6380492</v>
      </c>
      <c r="F3093" s="16">
        <v>661388</v>
      </c>
      <c r="G3093" s="16">
        <v>20230206</v>
      </c>
      <c r="H3093" s="16">
        <v>2023020620</v>
      </c>
      <c r="I3093" s="16">
        <v>28599495</v>
      </c>
      <c r="J3093" s="16">
        <v>2806833</v>
      </c>
      <c r="K3093" s="16">
        <v>6380492</v>
      </c>
      <c r="L3093" s="16">
        <v>661388</v>
      </c>
      <c r="M3093" s="18">
        <f t="shared" ref="M3093:P3093" si="3091">C3093-I3093</f>
        <v>0</v>
      </c>
      <c r="N3093" s="18">
        <f t="shared" si="3091"/>
        <v>0</v>
      </c>
      <c r="O3093" s="18">
        <f t="shared" si="3091"/>
        <v>0</v>
      </c>
      <c r="P3093" s="18">
        <f t="shared" si="3091"/>
        <v>0</v>
      </c>
    </row>
    <row r="3094" spans="1:16">
      <c r="A3094" s="16">
        <v>20230206</v>
      </c>
      <c r="B3094" s="16">
        <v>2023020621</v>
      </c>
      <c r="C3094" s="16">
        <v>29803549</v>
      </c>
      <c r="D3094" s="16">
        <v>2934095</v>
      </c>
      <c r="E3094" s="16">
        <v>6062353</v>
      </c>
      <c r="F3094" s="16">
        <v>643160</v>
      </c>
      <c r="G3094" s="16">
        <v>20230206</v>
      </c>
      <c r="H3094" s="16">
        <v>2023020621</v>
      </c>
      <c r="I3094" s="16">
        <v>29803549</v>
      </c>
      <c r="J3094" s="16">
        <v>2934095</v>
      </c>
      <c r="K3094" s="16">
        <v>6062353</v>
      </c>
      <c r="L3094" s="16">
        <v>643160</v>
      </c>
      <c r="M3094" s="18">
        <f t="shared" ref="M3094:P3094" si="3092">C3094-I3094</f>
        <v>0</v>
      </c>
      <c r="N3094" s="18">
        <f t="shared" si="3092"/>
        <v>0</v>
      </c>
      <c r="O3094" s="18">
        <f t="shared" si="3092"/>
        <v>0</v>
      </c>
      <c r="P3094" s="18">
        <f t="shared" si="3092"/>
        <v>0</v>
      </c>
    </row>
    <row r="3095" spans="1:16">
      <c r="A3095" s="16">
        <v>20230206</v>
      </c>
      <c r="B3095" s="16">
        <v>2023020622</v>
      </c>
      <c r="C3095" s="16">
        <v>30748523</v>
      </c>
      <c r="D3095" s="16">
        <v>3001473</v>
      </c>
      <c r="E3095" s="16">
        <v>6091302</v>
      </c>
      <c r="F3095" s="16">
        <v>620123</v>
      </c>
      <c r="G3095" s="16">
        <v>20230206</v>
      </c>
      <c r="H3095" s="16">
        <v>2023020622</v>
      </c>
      <c r="I3095" s="16">
        <v>30748523</v>
      </c>
      <c r="J3095" s="16">
        <v>3001473</v>
      </c>
      <c r="K3095" s="16">
        <v>6091302</v>
      </c>
      <c r="L3095" s="16">
        <v>620123</v>
      </c>
      <c r="M3095" s="18">
        <f t="shared" ref="M3095:P3095" si="3093">C3095-I3095</f>
        <v>0</v>
      </c>
      <c r="N3095" s="18">
        <f t="shared" si="3093"/>
        <v>0</v>
      </c>
      <c r="O3095" s="18">
        <f t="shared" si="3093"/>
        <v>0</v>
      </c>
      <c r="P3095" s="18">
        <f t="shared" si="3093"/>
        <v>0</v>
      </c>
    </row>
    <row r="3096" spans="1:16">
      <c r="A3096" s="16">
        <v>20230206</v>
      </c>
      <c r="B3096" s="16">
        <v>2023020623</v>
      </c>
      <c r="C3096" s="16">
        <v>31530151</v>
      </c>
      <c r="D3096" s="16">
        <v>3046646</v>
      </c>
      <c r="E3096" s="16">
        <v>6337210</v>
      </c>
      <c r="F3096" s="16">
        <v>619696</v>
      </c>
      <c r="G3096" s="16">
        <v>20230206</v>
      </c>
      <c r="H3096" s="16">
        <v>2023020623</v>
      </c>
      <c r="I3096" s="16">
        <v>31530151</v>
      </c>
      <c r="J3096" s="16">
        <v>3046646</v>
      </c>
      <c r="K3096" s="16">
        <v>6337210</v>
      </c>
      <c r="L3096" s="16">
        <v>619696</v>
      </c>
      <c r="M3096" s="18">
        <f t="shared" ref="M3096:P3096" si="3094">C3096-I3096</f>
        <v>0</v>
      </c>
      <c r="N3096" s="18">
        <f t="shared" si="3094"/>
        <v>0</v>
      </c>
      <c r="O3096" s="18">
        <f t="shared" si="3094"/>
        <v>0</v>
      </c>
      <c r="P3096" s="18">
        <f t="shared" si="3094"/>
        <v>0</v>
      </c>
    </row>
    <row r="3097" spans="1:16">
      <c r="A3097" s="16">
        <v>20230206</v>
      </c>
      <c r="B3097" s="16">
        <v>2023020624</v>
      </c>
      <c r="C3097" s="16">
        <v>32110501</v>
      </c>
      <c r="D3097" s="16">
        <v>3080341</v>
      </c>
      <c r="E3097" s="16">
        <v>6657138</v>
      </c>
      <c r="F3097" s="16">
        <v>627868</v>
      </c>
      <c r="G3097" s="16">
        <v>20230206</v>
      </c>
      <c r="H3097" s="16">
        <v>2023020624</v>
      </c>
      <c r="I3097" s="16">
        <v>32110501</v>
      </c>
      <c r="J3097" s="16">
        <v>3080341</v>
      </c>
      <c r="K3097" s="16">
        <v>6657138</v>
      </c>
      <c r="L3097" s="16">
        <v>627868</v>
      </c>
      <c r="M3097" s="18">
        <f t="shared" ref="M3097:P3097" si="3095">C3097-I3097</f>
        <v>0</v>
      </c>
      <c r="N3097" s="18">
        <f t="shared" si="3095"/>
        <v>0</v>
      </c>
      <c r="O3097" s="18">
        <f t="shared" si="3095"/>
        <v>0</v>
      </c>
      <c r="P3097" s="18">
        <f t="shared" si="3095"/>
        <v>0</v>
      </c>
    </row>
    <row r="3098" spans="1:16">
      <c r="A3098" s="16">
        <v>20230207</v>
      </c>
      <c r="B3098" s="16">
        <v>2023020701</v>
      </c>
      <c r="C3098" s="16">
        <v>328659</v>
      </c>
      <c r="D3098" s="16">
        <v>21582</v>
      </c>
      <c r="E3098" s="16">
        <v>319979</v>
      </c>
      <c r="F3098" s="16">
        <v>20781</v>
      </c>
      <c r="G3098" s="16">
        <v>20230207</v>
      </c>
      <c r="H3098" s="16">
        <v>2023020701</v>
      </c>
      <c r="I3098" s="16">
        <v>328659</v>
      </c>
      <c r="J3098" s="16">
        <v>21582</v>
      </c>
      <c r="K3098" s="16">
        <v>319979</v>
      </c>
      <c r="L3098" s="16">
        <v>20781</v>
      </c>
      <c r="M3098" s="18">
        <f t="shared" ref="M3098:P3098" si="3096">C3098-I3098</f>
        <v>0</v>
      </c>
      <c r="N3098" s="18">
        <f t="shared" si="3096"/>
        <v>0</v>
      </c>
      <c r="O3098" s="18">
        <f t="shared" si="3096"/>
        <v>0</v>
      </c>
      <c r="P3098" s="18">
        <f t="shared" si="3096"/>
        <v>0</v>
      </c>
    </row>
    <row r="3099" spans="1:16">
      <c r="A3099" s="16">
        <v>20230207</v>
      </c>
      <c r="B3099" s="16">
        <v>2023020702</v>
      </c>
      <c r="C3099" s="16">
        <v>503716</v>
      </c>
      <c r="D3099" s="16">
        <v>34915</v>
      </c>
      <c r="E3099" s="16">
        <v>483111</v>
      </c>
      <c r="F3099" s="16">
        <v>33023</v>
      </c>
      <c r="G3099" s="16">
        <v>20230207</v>
      </c>
      <c r="H3099" s="16">
        <v>2023020702</v>
      </c>
      <c r="I3099" s="16">
        <v>503716</v>
      </c>
      <c r="J3099" s="16">
        <v>34915</v>
      </c>
      <c r="K3099" s="16">
        <v>483111</v>
      </c>
      <c r="L3099" s="16">
        <v>33023</v>
      </c>
      <c r="M3099" s="18">
        <f t="shared" ref="M3099:P3099" si="3097">C3099-I3099</f>
        <v>0</v>
      </c>
      <c r="N3099" s="18">
        <f t="shared" si="3097"/>
        <v>0</v>
      </c>
      <c r="O3099" s="18">
        <f t="shared" si="3097"/>
        <v>0</v>
      </c>
      <c r="P3099" s="18">
        <f t="shared" si="3097"/>
        <v>0</v>
      </c>
    </row>
    <row r="3100" spans="1:16">
      <c r="A3100" s="16">
        <v>20230207</v>
      </c>
      <c r="B3100" s="16">
        <v>2023020703</v>
      </c>
      <c r="C3100" s="16">
        <v>621359</v>
      </c>
      <c r="D3100" s="16">
        <v>42922</v>
      </c>
      <c r="E3100" s="16">
        <v>587870</v>
      </c>
      <c r="F3100" s="16">
        <v>39132</v>
      </c>
      <c r="G3100" s="16">
        <v>20230207</v>
      </c>
      <c r="H3100" s="16">
        <v>2023020703</v>
      </c>
      <c r="I3100" s="16">
        <v>621359</v>
      </c>
      <c r="J3100" s="16">
        <v>42922</v>
      </c>
      <c r="K3100" s="16">
        <v>587870</v>
      </c>
      <c r="L3100" s="16">
        <v>39132</v>
      </c>
      <c r="M3100" s="18">
        <f t="shared" ref="M3100:P3100" si="3098">C3100-I3100</f>
        <v>0</v>
      </c>
      <c r="N3100" s="18">
        <f t="shared" si="3098"/>
        <v>0</v>
      </c>
      <c r="O3100" s="18">
        <f t="shared" si="3098"/>
        <v>0</v>
      </c>
      <c r="P3100" s="18">
        <f t="shared" si="3098"/>
        <v>0</v>
      </c>
    </row>
    <row r="3101" spans="1:16">
      <c r="A3101" s="16">
        <v>20230207</v>
      </c>
      <c r="B3101" s="16">
        <v>2023020704</v>
      </c>
      <c r="C3101" s="16">
        <v>689589</v>
      </c>
      <c r="D3101" s="16">
        <v>48243</v>
      </c>
      <c r="E3101" s="16">
        <v>642410</v>
      </c>
      <c r="F3101" s="16">
        <v>42866</v>
      </c>
      <c r="G3101" s="16">
        <v>20230207</v>
      </c>
      <c r="H3101" s="16">
        <v>2023020704</v>
      </c>
      <c r="I3101" s="16">
        <v>689589</v>
      </c>
      <c r="J3101" s="16">
        <v>48243</v>
      </c>
      <c r="K3101" s="16">
        <v>642410</v>
      </c>
      <c r="L3101" s="16">
        <v>42866</v>
      </c>
      <c r="M3101" s="18">
        <f t="shared" ref="M3101:P3101" si="3099">C3101-I3101</f>
        <v>0</v>
      </c>
      <c r="N3101" s="18">
        <f t="shared" si="3099"/>
        <v>0</v>
      </c>
      <c r="O3101" s="18">
        <f t="shared" si="3099"/>
        <v>0</v>
      </c>
      <c r="P3101" s="18">
        <f t="shared" si="3099"/>
        <v>0</v>
      </c>
    </row>
    <row r="3102" spans="1:16">
      <c r="A3102" s="16">
        <v>20230207</v>
      </c>
      <c r="B3102" s="16">
        <v>2023020705</v>
      </c>
      <c r="C3102" s="16">
        <v>739961</v>
      </c>
      <c r="D3102" s="16">
        <v>53898</v>
      </c>
      <c r="E3102" s="16">
        <v>678243</v>
      </c>
      <c r="F3102" s="16">
        <v>46558</v>
      </c>
      <c r="G3102" s="16">
        <v>20230207</v>
      </c>
      <c r="H3102" s="16">
        <v>2023020705</v>
      </c>
      <c r="I3102" s="16">
        <v>739961</v>
      </c>
      <c r="J3102" s="16">
        <v>53898</v>
      </c>
      <c r="K3102" s="16">
        <v>678243</v>
      </c>
      <c r="L3102" s="16">
        <v>46558</v>
      </c>
      <c r="M3102" s="18">
        <f t="shared" ref="M3102:P3102" si="3100">C3102-I3102</f>
        <v>0</v>
      </c>
      <c r="N3102" s="18">
        <f t="shared" si="3100"/>
        <v>0</v>
      </c>
      <c r="O3102" s="18">
        <f t="shared" si="3100"/>
        <v>0</v>
      </c>
      <c r="P3102" s="18">
        <f t="shared" si="3100"/>
        <v>0</v>
      </c>
    </row>
    <row r="3103" spans="1:16">
      <c r="A3103" s="16">
        <v>20230207</v>
      </c>
      <c r="B3103" s="16">
        <v>2023020706</v>
      </c>
      <c r="C3103" s="16">
        <v>806546</v>
      </c>
      <c r="D3103" s="16">
        <v>62281</v>
      </c>
      <c r="E3103" s="16">
        <v>736189</v>
      </c>
      <c r="F3103" s="16">
        <v>53766</v>
      </c>
      <c r="G3103" s="16">
        <v>20230207</v>
      </c>
      <c r="H3103" s="16">
        <v>2023020706</v>
      </c>
      <c r="I3103" s="16">
        <v>806546</v>
      </c>
      <c r="J3103" s="16">
        <v>62281</v>
      </c>
      <c r="K3103" s="16">
        <v>736189</v>
      </c>
      <c r="L3103" s="16">
        <v>53766</v>
      </c>
      <c r="M3103" s="18">
        <f t="shared" ref="M3103:P3103" si="3101">C3103-I3103</f>
        <v>0</v>
      </c>
      <c r="N3103" s="18">
        <f t="shared" si="3101"/>
        <v>0</v>
      </c>
      <c r="O3103" s="18">
        <f t="shared" si="3101"/>
        <v>0</v>
      </c>
      <c r="P3103" s="18">
        <f t="shared" si="3101"/>
        <v>0</v>
      </c>
    </row>
    <row r="3104" spans="1:16">
      <c r="A3104" s="16">
        <v>20230207</v>
      </c>
      <c r="B3104" s="16">
        <v>2023020707</v>
      </c>
      <c r="C3104" s="16">
        <v>910986</v>
      </c>
      <c r="D3104" s="16">
        <v>74725</v>
      </c>
      <c r="E3104" s="16">
        <v>829225</v>
      </c>
      <c r="F3104" s="16">
        <v>64103</v>
      </c>
      <c r="G3104" s="16">
        <v>20230207</v>
      </c>
      <c r="H3104" s="16">
        <v>2023020707</v>
      </c>
      <c r="I3104" s="16">
        <v>910986</v>
      </c>
      <c r="J3104" s="16">
        <v>74725</v>
      </c>
      <c r="K3104" s="16">
        <v>829225</v>
      </c>
      <c r="L3104" s="16">
        <v>64103</v>
      </c>
      <c r="M3104" s="18">
        <f t="shared" ref="M3104:P3104" si="3102">C3104-I3104</f>
        <v>0</v>
      </c>
      <c r="N3104" s="18">
        <f t="shared" si="3102"/>
        <v>0</v>
      </c>
      <c r="O3104" s="18">
        <f t="shared" si="3102"/>
        <v>0</v>
      </c>
      <c r="P3104" s="18">
        <f t="shared" si="3102"/>
        <v>0</v>
      </c>
    </row>
    <row r="3105" spans="1:16">
      <c r="A3105" s="16">
        <v>20230207</v>
      </c>
      <c r="B3105" s="16">
        <v>2023020708</v>
      </c>
      <c r="C3105" s="16">
        <v>1507526</v>
      </c>
      <c r="D3105" s="16">
        <v>109144</v>
      </c>
      <c r="E3105" s="16">
        <v>1398154</v>
      </c>
      <c r="F3105" s="16">
        <v>96953</v>
      </c>
      <c r="G3105" s="16">
        <v>20230207</v>
      </c>
      <c r="H3105" s="16">
        <v>2023020708</v>
      </c>
      <c r="I3105" s="16">
        <v>1507526</v>
      </c>
      <c r="J3105" s="16">
        <v>109144</v>
      </c>
      <c r="K3105" s="16">
        <v>1398154</v>
      </c>
      <c r="L3105" s="16">
        <v>96953</v>
      </c>
      <c r="M3105" s="18">
        <f t="shared" ref="M3105:P3105" si="3103">C3105-I3105</f>
        <v>0</v>
      </c>
      <c r="N3105" s="18">
        <f t="shared" si="3103"/>
        <v>0</v>
      </c>
      <c r="O3105" s="18">
        <f t="shared" si="3103"/>
        <v>0</v>
      </c>
      <c r="P3105" s="18">
        <f t="shared" si="3103"/>
        <v>0</v>
      </c>
    </row>
    <row r="3106" spans="1:16">
      <c r="A3106" s="16">
        <v>20230207</v>
      </c>
      <c r="B3106" s="16">
        <v>2023020709</v>
      </c>
      <c r="C3106" s="16">
        <v>3243469</v>
      </c>
      <c r="D3106" s="16">
        <v>242271</v>
      </c>
      <c r="E3106" s="16">
        <v>2859010</v>
      </c>
      <c r="F3106" s="16">
        <v>211620</v>
      </c>
      <c r="G3106" s="16">
        <v>20230207</v>
      </c>
      <c r="H3106" s="16">
        <v>2023020709</v>
      </c>
      <c r="I3106" s="16">
        <v>3243469</v>
      </c>
      <c r="J3106" s="16">
        <v>242271</v>
      </c>
      <c r="K3106" s="16">
        <v>2859010</v>
      </c>
      <c r="L3106" s="16">
        <v>211620</v>
      </c>
      <c r="M3106" s="18">
        <f t="shared" ref="M3106:P3106" si="3104">C3106-I3106</f>
        <v>0</v>
      </c>
      <c r="N3106" s="18">
        <f t="shared" si="3104"/>
        <v>0</v>
      </c>
      <c r="O3106" s="18">
        <f t="shared" si="3104"/>
        <v>0</v>
      </c>
      <c r="P3106" s="18">
        <f t="shared" si="3104"/>
        <v>0</v>
      </c>
    </row>
    <row r="3107" spans="1:16">
      <c r="A3107" s="16">
        <v>20230207</v>
      </c>
      <c r="B3107" s="16">
        <v>2023020710</v>
      </c>
      <c r="C3107" s="16">
        <v>5871470</v>
      </c>
      <c r="D3107" s="16">
        <v>520516</v>
      </c>
      <c r="E3107" s="16">
        <v>4688010</v>
      </c>
      <c r="F3107" s="16">
        <v>421442</v>
      </c>
      <c r="G3107" s="16">
        <v>20230207</v>
      </c>
      <c r="H3107" s="16">
        <v>2023020710</v>
      </c>
      <c r="I3107" s="16">
        <v>5871470</v>
      </c>
      <c r="J3107" s="16">
        <v>520516</v>
      </c>
      <c r="K3107" s="16">
        <v>4688010</v>
      </c>
      <c r="L3107" s="16">
        <v>421442</v>
      </c>
      <c r="M3107" s="18">
        <f t="shared" ref="M3107:P3107" si="3105">C3107-I3107</f>
        <v>0</v>
      </c>
      <c r="N3107" s="18">
        <f t="shared" si="3105"/>
        <v>0</v>
      </c>
      <c r="O3107" s="18">
        <f t="shared" si="3105"/>
        <v>0</v>
      </c>
      <c r="P3107" s="18">
        <f t="shared" si="3105"/>
        <v>0</v>
      </c>
    </row>
    <row r="3108" spans="1:16">
      <c r="A3108" s="16">
        <v>20230207</v>
      </c>
      <c r="B3108" s="16">
        <v>2023020711</v>
      </c>
      <c r="C3108" s="16">
        <v>8521745</v>
      </c>
      <c r="D3108" s="16">
        <v>786734</v>
      </c>
      <c r="E3108" s="16">
        <v>6008607</v>
      </c>
      <c r="F3108" s="16">
        <v>563826</v>
      </c>
      <c r="G3108" s="16">
        <v>20230207</v>
      </c>
      <c r="H3108" s="16">
        <v>2023020711</v>
      </c>
      <c r="I3108" s="16">
        <v>8521745</v>
      </c>
      <c r="J3108" s="16">
        <v>786734</v>
      </c>
      <c r="K3108" s="16">
        <v>6008607</v>
      </c>
      <c r="L3108" s="16">
        <v>563826</v>
      </c>
      <c r="M3108" s="18">
        <f t="shared" ref="M3108:P3108" si="3106">C3108-I3108</f>
        <v>0</v>
      </c>
      <c r="N3108" s="18">
        <f t="shared" si="3106"/>
        <v>0</v>
      </c>
      <c r="O3108" s="18">
        <f t="shared" si="3106"/>
        <v>0</v>
      </c>
      <c r="P3108" s="18">
        <f t="shared" si="3106"/>
        <v>0</v>
      </c>
    </row>
    <row r="3109" spans="1:16">
      <c r="A3109" s="16">
        <v>20230207</v>
      </c>
      <c r="B3109" s="16">
        <v>2023020712</v>
      </c>
      <c r="C3109" s="16">
        <v>10718450</v>
      </c>
      <c r="D3109" s="16">
        <v>1017155</v>
      </c>
      <c r="E3109" s="16">
        <v>6710674</v>
      </c>
      <c r="F3109" s="16">
        <v>648748</v>
      </c>
      <c r="G3109" s="16">
        <v>20230207</v>
      </c>
      <c r="H3109" s="16">
        <v>2023020712</v>
      </c>
      <c r="I3109" s="16">
        <v>10718450</v>
      </c>
      <c r="J3109" s="16">
        <v>1017155</v>
      </c>
      <c r="K3109" s="16">
        <v>6710674</v>
      </c>
      <c r="L3109" s="16">
        <v>648748</v>
      </c>
      <c r="M3109" s="18">
        <f t="shared" ref="M3109:P3109" si="3107">C3109-I3109</f>
        <v>0</v>
      </c>
      <c r="N3109" s="18">
        <f t="shared" si="3107"/>
        <v>0</v>
      </c>
      <c r="O3109" s="18">
        <f t="shared" si="3107"/>
        <v>0</v>
      </c>
      <c r="P3109" s="18">
        <f t="shared" si="3107"/>
        <v>0</v>
      </c>
    </row>
    <row r="3110" spans="1:16">
      <c r="A3110" s="16">
        <v>20230207</v>
      </c>
      <c r="B3110" s="16">
        <v>2023020713</v>
      </c>
      <c r="C3110" s="16">
        <v>12362185</v>
      </c>
      <c r="D3110" s="16">
        <v>1178308</v>
      </c>
      <c r="E3110" s="16">
        <v>7368368</v>
      </c>
      <c r="F3110" s="16">
        <v>712732</v>
      </c>
      <c r="G3110" s="16">
        <v>20230207</v>
      </c>
      <c r="H3110" s="16">
        <v>2023020713</v>
      </c>
      <c r="I3110" s="16">
        <v>12362185</v>
      </c>
      <c r="J3110" s="16">
        <v>1178308</v>
      </c>
      <c r="K3110" s="16">
        <v>7368368</v>
      </c>
      <c r="L3110" s="16">
        <v>712732</v>
      </c>
      <c r="M3110" s="18">
        <f t="shared" ref="M3110:P3110" si="3108">C3110-I3110</f>
        <v>0</v>
      </c>
      <c r="N3110" s="18">
        <f t="shared" si="3108"/>
        <v>0</v>
      </c>
      <c r="O3110" s="18">
        <f t="shared" si="3108"/>
        <v>0</v>
      </c>
      <c r="P3110" s="18">
        <f t="shared" si="3108"/>
        <v>0</v>
      </c>
    </row>
    <row r="3111" spans="1:16">
      <c r="A3111" s="16">
        <v>20230207</v>
      </c>
      <c r="B3111" s="16">
        <v>2023020714</v>
      </c>
      <c r="C3111" s="16">
        <v>14617558</v>
      </c>
      <c r="D3111" s="16">
        <v>1410513</v>
      </c>
      <c r="E3111" s="16">
        <v>8465516</v>
      </c>
      <c r="F3111" s="16">
        <v>852868</v>
      </c>
      <c r="G3111" s="16">
        <v>20230207</v>
      </c>
      <c r="H3111" s="16">
        <v>2023020714</v>
      </c>
      <c r="I3111" s="16">
        <v>14617558</v>
      </c>
      <c r="J3111" s="16">
        <v>1410513</v>
      </c>
      <c r="K3111" s="16">
        <v>8465516</v>
      </c>
      <c r="L3111" s="16">
        <v>852868</v>
      </c>
      <c r="M3111" s="18">
        <f t="shared" ref="M3111:P3111" si="3109">C3111-I3111</f>
        <v>0</v>
      </c>
      <c r="N3111" s="18">
        <f t="shared" si="3109"/>
        <v>0</v>
      </c>
      <c r="O3111" s="18">
        <f t="shared" si="3109"/>
        <v>0</v>
      </c>
      <c r="P3111" s="18">
        <f t="shared" si="3109"/>
        <v>0</v>
      </c>
    </row>
    <row r="3112" spans="1:16">
      <c r="A3112" s="16">
        <v>20230207</v>
      </c>
      <c r="B3112" s="16">
        <v>2023020715</v>
      </c>
      <c r="C3112" s="16">
        <v>17438439</v>
      </c>
      <c r="D3112" s="16">
        <v>1710279</v>
      </c>
      <c r="E3112" s="16">
        <v>9473173</v>
      </c>
      <c r="F3112" s="16">
        <v>998440</v>
      </c>
      <c r="G3112" s="16">
        <v>20230207</v>
      </c>
      <c r="H3112" s="16">
        <v>2023020715</v>
      </c>
      <c r="I3112" s="16">
        <v>17438439</v>
      </c>
      <c r="J3112" s="16">
        <v>1710279</v>
      </c>
      <c r="K3112" s="16">
        <v>9473173</v>
      </c>
      <c r="L3112" s="16">
        <v>998440</v>
      </c>
      <c r="M3112" s="18">
        <f t="shared" ref="M3112:P3112" si="3110">C3112-I3112</f>
        <v>0</v>
      </c>
      <c r="N3112" s="18">
        <f t="shared" si="3110"/>
        <v>0</v>
      </c>
      <c r="O3112" s="18">
        <f t="shared" si="3110"/>
        <v>0</v>
      </c>
      <c r="P3112" s="18">
        <f t="shared" si="3110"/>
        <v>0</v>
      </c>
    </row>
    <row r="3113" spans="1:16">
      <c r="A3113" s="16">
        <v>20230207</v>
      </c>
      <c r="B3113" s="16">
        <v>2023020716</v>
      </c>
      <c r="C3113" s="16">
        <v>20548397</v>
      </c>
      <c r="D3113" s="16">
        <v>2051482</v>
      </c>
      <c r="E3113" s="16">
        <v>10060347</v>
      </c>
      <c r="F3113" s="16">
        <v>1112975</v>
      </c>
      <c r="G3113" s="16">
        <v>20230207</v>
      </c>
      <c r="H3113" s="16">
        <v>2023020716</v>
      </c>
      <c r="I3113" s="16">
        <v>20548397</v>
      </c>
      <c r="J3113" s="16">
        <v>2051482</v>
      </c>
      <c r="K3113" s="16">
        <v>10060347</v>
      </c>
      <c r="L3113" s="16">
        <v>1112975</v>
      </c>
      <c r="M3113" s="18">
        <f t="shared" ref="M3113:P3113" si="3111">C3113-I3113</f>
        <v>0</v>
      </c>
      <c r="N3113" s="18">
        <f t="shared" si="3111"/>
        <v>0</v>
      </c>
      <c r="O3113" s="18">
        <f t="shared" si="3111"/>
        <v>0</v>
      </c>
      <c r="P3113" s="18">
        <f t="shared" si="3111"/>
        <v>0</v>
      </c>
    </row>
    <row r="3114" spans="1:16">
      <c r="A3114" s="16">
        <v>20230207</v>
      </c>
      <c r="B3114" s="16">
        <v>2023020717</v>
      </c>
      <c r="C3114" s="16">
        <v>23915643</v>
      </c>
      <c r="D3114" s="16">
        <v>2425146</v>
      </c>
      <c r="E3114" s="16">
        <v>10357338</v>
      </c>
      <c r="F3114" s="16">
        <v>1199345</v>
      </c>
      <c r="G3114" s="16">
        <v>20230207</v>
      </c>
      <c r="H3114" s="16">
        <v>2023020717</v>
      </c>
      <c r="I3114" s="16">
        <v>23915643</v>
      </c>
      <c r="J3114" s="16">
        <v>2425146</v>
      </c>
      <c r="K3114" s="16">
        <v>10357338</v>
      </c>
      <c r="L3114" s="16">
        <v>1199345</v>
      </c>
      <c r="M3114" s="18">
        <f t="shared" ref="M3114:P3114" si="3112">C3114-I3114</f>
        <v>0</v>
      </c>
      <c r="N3114" s="18">
        <f t="shared" si="3112"/>
        <v>0</v>
      </c>
      <c r="O3114" s="18">
        <f t="shared" si="3112"/>
        <v>0</v>
      </c>
      <c r="P3114" s="18">
        <f t="shared" si="3112"/>
        <v>0</v>
      </c>
    </row>
    <row r="3115" spans="1:16">
      <c r="A3115" s="16">
        <v>20230207</v>
      </c>
      <c r="B3115" s="16">
        <v>2023020718</v>
      </c>
      <c r="C3115" s="16">
        <v>26765695</v>
      </c>
      <c r="D3115" s="16">
        <v>2730726</v>
      </c>
      <c r="E3115" s="16">
        <v>9673599</v>
      </c>
      <c r="F3115" s="16">
        <v>1131070</v>
      </c>
      <c r="G3115" s="16">
        <v>20230207</v>
      </c>
      <c r="H3115" s="16">
        <v>2023020718</v>
      </c>
      <c r="I3115" s="16">
        <v>26765695</v>
      </c>
      <c r="J3115" s="16">
        <v>2730726</v>
      </c>
      <c r="K3115" s="16">
        <v>9673599</v>
      </c>
      <c r="L3115" s="16">
        <v>1131070</v>
      </c>
      <c r="M3115" s="18">
        <f t="shared" ref="M3115:P3115" si="3113">C3115-I3115</f>
        <v>0</v>
      </c>
      <c r="N3115" s="18">
        <f t="shared" si="3113"/>
        <v>0</v>
      </c>
      <c r="O3115" s="18">
        <f t="shared" si="3113"/>
        <v>0</v>
      </c>
      <c r="P3115" s="18">
        <f t="shared" si="3113"/>
        <v>0</v>
      </c>
    </row>
    <row r="3116" spans="1:16">
      <c r="A3116" s="16">
        <v>20230207</v>
      </c>
      <c r="B3116" s="16">
        <v>2023020719</v>
      </c>
      <c r="C3116" s="16">
        <v>28740081</v>
      </c>
      <c r="D3116" s="16">
        <v>2904689</v>
      </c>
      <c r="E3116" s="16">
        <v>8075397</v>
      </c>
      <c r="F3116" s="16">
        <v>908465</v>
      </c>
      <c r="G3116" s="16">
        <v>20230207</v>
      </c>
      <c r="H3116" s="16">
        <v>2023020719</v>
      </c>
      <c r="I3116" s="16">
        <v>28740081</v>
      </c>
      <c r="J3116" s="16">
        <v>2904689</v>
      </c>
      <c r="K3116" s="16">
        <v>8075397</v>
      </c>
      <c r="L3116" s="16">
        <v>908465</v>
      </c>
      <c r="M3116" s="18">
        <f t="shared" ref="M3116:P3116" si="3114">C3116-I3116</f>
        <v>0</v>
      </c>
      <c r="N3116" s="18">
        <f t="shared" si="3114"/>
        <v>0</v>
      </c>
      <c r="O3116" s="18">
        <f t="shared" si="3114"/>
        <v>0</v>
      </c>
      <c r="P3116" s="18">
        <f t="shared" si="3114"/>
        <v>0</v>
      </c>
    </row>
    <row r="3117" spans="1:16">
      <c r="A3117" s="16">
        <v>20230207</v>
      </c>
      <c r="B3117" s="16">
        <v>2023020720</v>
      </c>
      <c r="C3117" s="16">
        <v>30169890</v>
      </c>
      <c r="D3117" s="16">
        <v>3016367</v>
      </c>
      <c r="E3117" s="16">
        <v>6843070</v>
      </c>
      <c r="F3117" s="16">
        <v>760338</v>
      </c>
      <c r="G3117" s="16">
        <v>20230207</v>
      </c>
      <c r="H3117" s="16">
        <v>2023020720</v>
      </c>
      <c r="I3117" s="16">
        <v>30169890</v>
      </c>
      <c r="J3117" s="16">
        <v>3016367</v>
      </c>
      <c r="K3117" s="16">
        <v>6843070</v>
      </c>
      <c r="L3117" s="16">
        <v>760338</v>
      </c>
      <c r="M3117" s="18">
        <f t="shared" ref="M3117:P3117" si="3115">C3117-I3117</f>
        <v>0</v>
      </c>
      <c r="N3117" s="18">
        <f t="shared" si="3115"/>
        <v>0</v>
      </c>
      <c r="O3117" s="18">
        <f t="shared" si="3115"/>
        <v>0</v>
      </c>
      <c r="P3117" s="18">
        <f t="shared" si="3115"/>
        <v>0</v>
      </c>
    </row>
    <row r="3118" spans="1:16">
      <c r="A3118" s="16">
        <v>20230207</v>
      </c>
      <c r="B3118" s="16">
        <v>2023020721</v>
      </c>
      <c r="C3118" s="16">
        <v>31262950</v>
      </c>
      <c r="D3118" s="16">
        <v>3095102</v>
      </c>
      <c r="E3118" s="16">
        <v>6303533</v>
      </c>
      <c r="F3118" s="16">
        <v>674253</v>
      </c>
      <c r="G3118" s="16">
        <v>20230207</v>
      </c>
      <c r="H3118" s="16">
        <v>2023020721</v>
      </c>
      <c r="I3118" s="16">
        <v>31262950</v>
      </c>
      <c r="J3118" s="16">
        <v>3095102</v>
      </c>
      <c r="K3118" s="16">
        <v>6303533</v>
      </c>
      <c r="L3118" s="16">
        <v>674253</v>
      </c>
      <c r="M3118" s="18">
        <f t="shared" ref="M3118:P3118" si="3116">C3118-I3118</f>
        <v>0</v>
      </c>
      <c r="N3118" s="18">
        <f t="shared" si="3116"/>
        <v>0</v>
      </c>
      <c r="O3118" s="18">
        <f t="shared" si="3116"/>
        <v>0</v>
      </c>
      <c r="P3118" s="18">
        <f t="shared" si="3116"/>
        <v>0</v>
      </c>
    </row>
    <row r="3119" spans="1:16">
      <c r="A3119" s="16">
        <v>20230207</v>
      </c>
      <c r="B3119" s="16">
        <v>2023020722</v>
      </c>
      <c r="C3119" s="16">
        <v>32171481</v>
      </c>
      <c r="D3119" s="16">
        <v>3148374</v>
      </c>
      <c r="E3119" s="16">
        <v>6230038</v>
      </c>
      <c r="F3119" s="16">
        <v>630820</v>
      </c>
      <c r="G3119" s="16">
        <v>20230207</v>
      </c>
      <c r="H3119" s="16">
        <v>2023020722</v>
      </c>
      <c r="I3119" s="16">
        <v>32171481</v>
      </c>
      <c r="J3119" s="16">
        <v>3148374</v>
      </c>
      <c r="K3119" s="16">
        <v>6230038</v>
      </c>
      <c r="L3119" s="16">
        <v>630820</v>
      </c>
      <c r="M3119" s="18">
        <f t="shared" ref="M3119:P3119" si="3117">C3119-I3119</f>
        <v>0</v>
      </c>
      <c r="N3119" s="18">
        <f t="shared" si="3117"/>
        <v>0</v>
      </c>
      <c r="O3119" s="18">
        <f t="shared" si="3117"/>
        <v>0</v>
      </c>
      <c r="P3119" s="18">
        <f t="shared" si="3117"/>
        <v>0</v>
      </c>
    </row>
    <row r="3120" spans="1:16">
      <c r="A3120" s="16">
        <v>20230207</v>
      </c>
      <c r="B3120" s="16">
        <v>2023020723</v>
      </c>
      <c r="C3120" s="16">
        <v>32905044</v>
      </c>
      <c r="D3120" s="16">
        <v>3185480</v>
      </c>
      <c r="E3120" s="16">
        <v>6385092</v>
      </c>
      <c r="F3120" s="16">
        <v>615068</v>
      </c>
      <c r="G3120" s="16">
        <v>20230207</v>
      </c>
      <c r="H3120" s="16">
        <v>2023020723</v>
      </c>
      <c r="I3120" s="16">
        <v>32905044</v>
      </c>
      <c r="J3120" s="16">
        <v>3185480</v>
      </c>
      <c r="K3120" s="16">
        <v>6385092</v>
      </c>
      <c r="L3120" s="16">
        <v>615068</v>
      </c>
      <c r="M3120" s="18">
        <f t="shared" ref="M3120:P3120" si="3118">C3120-I3120</f>
        <v>0</v>
      </c>
      <c r="N3120" s="18">
        <f t="shared" si="3118"/>
        <v>0</v>
      </c>
      <c r="O3120" s="18">
        <f t="shared" si="3118"/>
        <v>0</v>
      </c>
      <c r="P3120" s="18">
        <f t="shared" si="3118"/>
        <v>0</v>
      </c>
    </row>
    <row r="3121" spans="1:16">
      <c r="A3121" s="16">
        <v>20230207</v>
      </c>
      <c r="B3121" s="16">
        <v>2023020724</v>
      </c>
      <c r="C3121" s="16">
        <v>33481538</v>
      </c>
      <c r="D3121" s="16">
        <v>3214354</v>
      </c>
      <c r="E3121" s="16">
        <v>6659468</v>
      </c>
      <c r="F3121" s="16">
        <v>615060</v>
      </c>
      <c r="G3121" s="16">
        <v>20230207</v>
      </c>
      <c r="H3121" s="16">
        <v>2023020724</v>
      </c>
      <c r="I3121" s="16">
        <v>33481538</v>
      </c>
      <c r="J3121" s="16">
        <v>3214354</v>
      </c>
      <c r="K3121" s="16">
        <v>6659468</v>
      </c>
      <c r="L3121" s="16">
        <v>615060</v>
      </c>
      <c r="M3121" s="18">
        <f t="shared" ref="M3121:P3121" si="3119">C3121-I3121</f>
        <v>0</v>
      </c>
      <c r="N3121" s="18">
        <f t="shared" si="3119"/>
        <v>0</v>
      </c>
      <c r="O3121" s="18">
        <f t="shared" si="3119"/>
        <v>0</v>
      </c>
      <c r="P3121" s="18">
        <f t="shared" si="3119"/>
        <v>0</v>
      </c>
    </row>
    <row r="3122" spans="1:16">
      <c r="A3122" s="16">
        <v>20230208</v>
      </c>
      <c r="B3122" s="16">
        <v>2023020801</v>
      </c>
      <c r="C3122" s="16">
        <v>331349</v>
      </c>
      <c r="D3122" s="16">
        <v>20582</v>
      </c>
      <c r="E3122" s="16">
        <v>323646</v>
      </c>
      <c r="F3122" s="16">
        <v>19548</v>
      </c>
      <c r="G3122" s="16">
        <v>20230208</v>
      </c>
      <c r="H3122" s="16">
        <v>2023020801</v>
      </c>
      <c r="I3122" s="16">
        <v>331349</v>
      </c>
      <c r="J3122" s="16">
        <v>20582</v>
      </c>
      <c r="K3122" s="16">
        <v>323646</v>
      </c>
      <c r="L3122" s="16">
        <v>19548</v>
      </c>
      <c r="M3122" s="18">
        <f t="shared" ref="M3122:P3122" si="3120">C3122-I3122</f>
        <v>0</v>
      </c>
      <c r="N3122" s="18">
        <f t="shared" si="3120"/>
        <v>0</v>
      </c>
      <c r="O3122" s="18">
        <f t="shared" si="3120"/>
        <v>0</v>
      </c>
      <c r="P3122" s="18">
        <f t="shared" si="3120"/>
        <v>0</v>
      </c>
    </row>
    <row r="3123" spans="1:16">
      <c r="A3123" s="16">
        <v>20230208</v>
      </c>
      <c r="B3123" s="16">
        <v>2023020802</v>
      </c>
      <c r="C3123" s="16">
        <v>511870</v>
      </c>
      <c r="D3123" s="16">
        <v>33146</v>
      </c>
      <c r="E3123" s="16">
        <v>493804</v>
      </c>
      <c r="F3123" s="16">
        <v>31079</v>
      </c>
      <c r="G3123" s="16">
        <v>20230208</v>
      </c>
      <c r="H3123" s="16">
        <v>2023020802</v>
      </c>
      <c r="I3123" s="16">
        <v>511870</v>
      </c>
      <c r="J3123" s="16">
        <v>33146</v>
      </c>
      <c r="K3123" s="16">
        <v>493804</v>
      </c>
      <c r="L3123" s="16">
        <v>31079</v>
      </c>
      <c r="M3123" s="18">
        <f t="shared" ref="M3123:P3123" si="3121">C3123-I3123</f>
        <v>0</v>
      </c>
      <c r="N3123" s="18">
        <f t="shared" si="3121"/>
        <v>0</v>
      </c>
      <c r="O3123" s="18">
        <f t="shared" si="3121"/>
        <v>0</v>
      </c>
      <c r="P3123" s="18">
        <f t="shared" si="3121"/>
        <v>0</v>
      </c>
    </row>
    <row r="3124" spans="1:16">
      <c r="A3124" s="16">
        <v>20230208</v>
      </c>
      <c r="B3124" s="16">
        <v>2023020803</v>
      </c>
      <c r="C3124" s="16">
        <v>629072</v>
      </c>
      <c r="D3124" s="16">
        <v>40642</v>
      </c>
      <c r="E3124" s="16">
        <v>598859</v>
      </c>
      <c r="F3124" s="16">
        <v>37130</v>
      </c>
      <c r="G3124" s="16">
        <v>20230208</v>
      </c>
      <c r="H3124" s="16">
        <v>2023020803</v>
      </c>
      <c r="I3124" s="16">
        <v>629072</v>
      </c>
      <c r="J3124" s="16">
        <v>40642</v>
      </c>
      <c r="K3124" s="16">
        <v>598859</v>
      </c>
      <c r="L3124" s="16">
        <v>37130</v>
      </c>
      <c r="M3124" s="18">
        <f t="shared" ref="M3124:P3124" si="3122">C3124-I3124</f>
        <v>0</v>
      </c>
      <c r="N3124" s="18">
        <f t="shared" si="3122"/>
        <v>0</v>
      </c>
      <c r="O3124" s="18">
        <f t="shared" si="3122"/>
        <v>0</v>
      </c>
      <c r="P3124" s="18">
        <f t="shared" si="3122"/>
        <v>0</v>
      </c>
    </row>
    <row r="3125" spans="1:16">
      <c r="A3125" s="16">
        <v>20230208</v>
      </c>
      <c r="B3125" s="16">
        <v>2023020804</v>
      </c>
      <c r="C3125" s="16">
        <v>715350</v>
      </c>
      <c r="D3125" s="16">
        <v>45235</v>
      </c>
      <c r="E3125" s="16">
        <v>674185</v>
      </c>
      <c r="F3125" s="16">
        <v>40585</v>
      </c>
      <c r="G3125" s="16">
        <v>20230208</v>
      </c>
      <c r="H3125" s="16">
        <v>2023020804</v>
      </c>
      <c r="I3125" s="16">
        <v>715350</v>
      </c>
      <c r="J3125" s="16">
        <v>45235</v>
      </c>
      <c r="K3125" s="16">
        <v>674185</v>
      </c>
      <c r="L3125" s="16">
        <v>40585</v>
      </c>
      <c r="M3125" s="18">
        <f t="shared" ref="M3125:P3125" si="3123">C3125-I3125</f>
        <v>0</v>
      </c>
      <c r="N3125" s="18">
        <f t="shared" si="3123"/>
        <v>0</v>
      </c>
      <c r="O3125" s="18">
        <f t="shared" si="3123"/>
        <v>0</v>
      </c>
      <c r="P3125" s="18">
        <f t="shared" si="3123"/>
        <v>0</v>
      </c>
    </row>
    <row r="3126" spans="1:16">
      <c r="A3126" s="16">
        <v>20230208</v>
      </c>
      <c r="B3126" s="16">
        <v>2023020805</v>
      </c>
      <c r="C3126" s="16">
        <v>775672</v>
      </c>
      <c r="D3126" s="16">
        <v>49880</v>
      </c>
      <c r="E3126" s="16">
        <v>721273</v>
      </c>
      <c r="F3126" s="16">
        <v>43030</v>
      </c>
      <c r="G3126" s="16">
        <v>20230208</v>
      </c>
      <c r="H3126" s="16">
        <v>2023020805</v>
      </c>
      <c r="I3126" s="16">
        <v>775672</v>
      </c>
      <c r="J3126" s="16">
        <v>49880</v>
      </c>
      <c r="K3126" s="16">
        <v>721273</v>
      </c>
      <c r="L3126" s="16">
        <v>43030</v>
      </c>
      <c r="M3126" s="18">
        <f t="shared" ref="M3126:P3126" si="3124">C3126-I3126</f>
        <v>0</v>
      </c>
      <c r="N3126" s="18">
        <f t="shared" si="3124"/>
        <v>0</v>
      </c>
      <c r="O3126" s="18">
        <f t="shared" si="3124"/>
        <v>0</v>
      </c>
      <c r="P3126" s="18">
        <f t="shared" si="3124"/>
        <v>0</v>
      </c>
    </row>
    <row r="3127" spans="1:16">
      <c r="A3127" s="16">
        <v>20230208</v>
      </c>
      <c r="B3127" s="16">
        <v>2023020806</v>
      </c>
      <c r="C3127" s="16">
        <v>843080</v>
      </c>
      <c r="D3127" s="16">
        <v>56952</v>
      </c>
      <c r="E3127" s="16">
        <v>778876</v>
      </c>
      <c r="F3127" s="16">
        <v>49497</v>
      </c>
      <c r="G3127" s="16">
        <v>20230208</v>
      </c>
      <c r="H3127" s="16">
        <v>2023020806</v>
      </c>
      <c r="I3127" s="16">
        <v>843080</v>
      </c>
      <c r="J3127" s="16">
        <v>56952</v>
      </c>
      <c r="K3127" s="16">
        <v>778876</v>
      </c>
      <c r="L3127" s="16">
        <v>49497</v>
      </c>
      <c r="M3127" s="18">
        <f t="shared" ref="M3127:P3127" si="3125">C3127-I3127</f>
        <v>0</v>
      </c>
      <c r="N3127" s="18">
        <f t="shared" si="3125"/>
        <v>0</v>
      </c>
      <c r="O3127" s="18">
        <f t="shared" si="3125"/>
        <v>0</v>
      </c>
      <c r="P3127" s="18">
        <f t="shared" si="3125"/>
        <v>0</v>
      </c>
    </row>
    <row r="3128" spans="1:16">
      <c r="A3128" s="16">
        <v>20230208</v>
      </c>
      <c r="B3128" s="16">
        <v>2023020807</v>
      </c>
      <c r="C3128" s="16">
        <v>937384</v>
      </c>
      <c r="D3128" s="16">
        <v>66682</v>
      </c>
      <c r="E3128" s="16">
        <v>861742</v>
      </c>
      <c r="F3128" s="16">
        <v>57534</v>
      </c>
      <c r="G3128" s="16">
        <v>20230208</v>
      </c>
      <c r="H3128" s="16">
        <v>2023020807</v>
      </c>
      <c r="I3128" s="16">
        <v>937384</v>
      </c>
      <c r="J3128" s="16">
        <v>66682</v>
      </c>
      <c r="K3128" s="16">
        <v>861742</v>
      </c>
      <c r="L3128" s="16">
        <v>57534</v>
      </c>
      <c r="M3128" s="18">
        <f t="shared" ref="M3128:P3128" si="3126">C3128-I3128</f>
        <v>0</v>
      </c>
      <c r="N3128" s="18">
        <f t="shared" si="3126"/>
        <v>0</v>
      </c>
      <c r="O3128" s="18">
        <f t="shared" si="3126"/>
        <v>0</v>
      </c>
      <c r="P3128" s="18">
        <f t="shared" si="3126"/>
        <v>0</v>
      </c>
    </row>
    <row r="3129" spans="1:16">
      <c r="A3129" s="16">
        <v>20230208</v>
      </c>
      <c r="B3129" s="16">
        <v>2023020808</v>
      </c>
      <c r="C3129" s="16">
        <v>1484675</v>
      </c>
      <c r="D3129" s="16">
        <v>101687</v>
      </c>
      <c r="E3129" s="16">
        <v>1385294</v>
      </c>
      <c r="F3129" s="16">
        <v>90981</v>
      </c>
      <c r="G3129" s="16">
        <v>20230208</v>
      </c>
      <c r="H3129" s="16">
        <v>2023020808</v>
      </c>
      <c r="I3129" s="16">
        <v>1484675</v>
      </c>
      <c r="J3129" s="16">
        <v>101687</v>
      </c>
      <c r="K3129" s="16">
        <v>1385294</v>
      </c>
      <c r="L3129" s="16">
        <v>90981</v>
      </c>
      <c r="M3129" s="18">
        <f t="shared" ref="M3129:P3129" si="3127">C3129-I3129</f>
        <v>0</v>
      </c>
      <c r="N3129" s="18">
        <f t="shared" si="3127"/>
        <v>0</v>
      </c>
      <c r="O3129" s="18">
        <f t="shared" si="3127"/>
        <v>0</v>
      </c>
      <c r="P3129" s="18">
        <f t="shared" si="3127"/>
        <v>0</v>
      </c>
    </row>
    <row r="3130" spans="1:16">
      <c r="A3130" s="16">
        <v>20230208</v>
      </c>
      <c r="B3130" s="16">
        <v>2023020809</v>
      </c>
      <c r="C3130" s="16">
        <v>3167090</v>
      </c>
      <c r="D3130" s="16">
        <v>238219</v>
      </c>
      <c r="E3130" s="16">
        <v>2808654</v>
      </c>
      <c r="F3130" s="16">
        <v>209869</v>
      </c>
      <c r="G3130" s="16">
        <v>20230208</v>
      </c>
      <c r="H3130" s="16">
        <v>2023020809</v>
      </c>
      <c r="I3130" s="16">
        <v>3167090</v>
      </c>
      <c r="J3130" s="16">
        <v>238219</v>
      </c>
      <c r="K3130" s="16">
        <v>2808654</v>
      </c>
      <c r="L3130" s="16">
        <v>209869</v>
      </c>
      <c r="M3130" s="18">
        <f t="shared" ref="M3130:P3130" si="3128">C3130-I3130</f>
        <v>0</v>
      </c>
      <c r="N3130" s="18">
        <f t="shared" si="3128"/>
        <v>0</v>
      </c>
      <c r="O3130" s="18">
        <f t="shared" si="3128"/>
        <v>0</v>
      </c>
      <c r="P3130" s="18">
        <f t="shared" si="3128"/>
        <v>0</v>
      </c>
    </row>
    <row r="3131" spans="1:16">
      <c r="A3131" s="16">
        <v>20230208</v>
      </c>
      <c r="B3131" s="16">
        <v>2023020810</v>
      </c>
      <c r="C3131" s="16">
        <v>5736166</v>
      </c>
      <c r="D3131" s="16">
        <v>501416</v>
      </c>
      <c r="E3131" s="16">
        <v>4606915</v>
      </c>
      <c r="F3131" s="16">
        <v>408480</v>
      </c>
      <c r="G3131" s="16">
        <v>20230208</v>
      </c>
      <c r="H3131" s="16">
        <v>2023020810</v>
      </c>
      <c r="I3131" s="16">
        <v>5736166</v>
      </c>
      <c r="J3131" s="16">
        <v>501416</v>
      </c>
      <c r="K3131" s="16">
        <v>4606915</v>
      </c>
      <c r="L3131" s="16">
        <v>408480</v>
      </c>
      <c r="M3131" s="18">
        <f t="shared" ref="M3131:P3131" si="3129">C3131-I3131</f>
        <v>0</v>
      </c>
      <c r="N3131" s="18">
        <f t="shared" si="3129"/>
        <v>0</v>
      </c>
      <c r="O3131" s="18">
        <f t="shared" si="3129"/>
        <v>0</v>
      </c>
      <c r="P3131" s="18">
        <f t="shared" si="3129"/>
        <v>0</v>
      </c>
    </row>
    <row r="3132" spans="1:16">
      <c r="A3132" s="16">
        <v>20230208</v>
      </c>
      <c r="B3132" s="16">
        <v>2023020811</v>
      </c>
      <c r="C3132" s="16">
        <v>8314514</v>
      </c>
      <c r="D3132" s="16">
        <v>777224</v>
      </c>
      <c r="E3132" s="16">
        <v>5889063</v>
      </c>
      <c r="F3132" s="16">
        <v>560879</v>
      </c>
      <c r="G3132" s="16">
        <v>20230208</v>
      </c>
      <c r="H3132" s="16">
        <v>2023020811</v>
      </c>
      <c r="I3132" s="16">
        <v>8314514</v>
      </c>
      <c r="J3132" s="16">
        <v>777224</v>
      </c>
      <c r="K3132" s="16">
        <v>5889063</v>
      </c>
      <c r="L3132" s="16">
        <v>560879</v>
      </c>
      <c r="M3132" s="18">
        <f t="shared" ref="M3132:P3132" si="3130">C3132-I3132</f>
        <v>0</v>
      </c>
      <c r="N3132" s="18">
        <f t="shared" si="3130"/>
        <v>0</v>
      </c>
      <c r="O3132" s="18">
        <f t="shared" si="3130"/>
        <v>0</v>
      </c>
      <c r="P3132" s="18">
        <f t="shared" si="3130"/>
        <v>0</v>
      </c>
    </row>
    <row r="3133" spans="1:16">
      <c r="A3133" s="16">
        <v>20230208</v>
      </c>
      <c r="B3133" s="16">
        <v>2023020812</v>
      </c>
      <c r="C3133" s="16">
        <v>10543487</v>
      </c>
      <c r="D3133" s="16">
        <v>1017701</v>
      </c>
      <c r="E3133" s="16">
        <v>6631343</v>
      </c>
      <c r="F3133" s="16">
        <v>652870</v>
      </c>
      <c r="G3133" s="16">
        <v>20230208</v>
      </c>
      <c r="H3133" s="16">
        <v>2023020812</v>
      </c>
      <c r="I3133" s="16">
        <v>10543487</v>
      </c>
      <c r="J3133" s="16">
        <v>1017701</v>
      </c>
      <c r="K3133" s="16">
        <v>6631343</v>
      </c>
      <c r="L3133" s="16">
        <v>652870</v>
      </c>
      <c r="M3133" s="18">
        <f t="shared" ref="M3133:P3133" si="3131">C3133-I3133</f>
        <v>0</v>
      </c>
      <c r="N3133" s="18">
        <f t="shared" si="3131"/>
        <v>0</v>
      </c>
      <c r="O3133" s="18">
        <f t="shared" si="3131"/>
        <v>0</v>
      </c>
      <c r="P3133" s="18">
        <f t="shared" si="3131"/>
        <v>0</v>
      </c>
    </row>
    <row r="3134" spans="1:16">
      <c r="A3134" s="16">
        <v>20230208</v>
      </c>
      <c r="B3134" s="16">
        <v>2023020813</v>
      </c>
      <c r="C3134" s="16">
        <v>12162835</v>
      </c>
      <c r="D3134" s="16">
        <v>1169874</v>
      </c>
      <c r="E3134" s="16">
        <v>7283470</v>
      </c>
      <c r="F3134" s="16">
        <v>708027</v>
      </c>
      <c r="G3134" s="16">
        <v>20230208</v>
      </c>
      <c r="H3134" s="16">
        <v>2023020813</v>
      </c>
      <c r="I3134" s="16">
        <v>12162835</v>
      </c>
      <c r="J3134" s="16">
        <v>1169874</v>
      </c>
      <c r="K3134" s="16">
        <v>7283470</v>
      </c>
      <c r="L3134" s="16">
        <v>708027</v>
      </c>
      <c r="M3134" s="18">
        <f t="shared" ref="M3134:P3134" si="3132">C3134-I3134</f>
        <v>0</v>
      </c>
      <c r="N3134" s="18">
        <f t="shared" si="3132"/>
        <v>0</v>
      </c>
      <c r="O3134" s="18">
        <f t="shared" si="3132"/>
        <v>0</v>
      </c>
      <c r="P3134" s="18">
        <f t="shared" si="3132"/>
        <v>0</v>
      </c>
    </row>
    <row r="3135" spans="1:16">
      <c r="A3135" s="16">
        <v>20230208</v>
      </c>
      <c r="B3135" s="16">
        <v>2023020814</v>
      </c>
      <c r="C3135" s="16">
        <v>14387110</v>
      </c>
      <c r="D3135" s="16">
        <v>1401913</v>
      </c>
      <c r="E3135" s="16">
        <v>8361992</v>
      </c>
      <c r="F3135" s="16">
        <v>850823</v>
      </c>
      <c r="G3135" s="16">
        <v>20230208</v>
      </c>
      <c r="H3135" s="16">
        <v>2023020814</v>
      </c>
      <c r="I3135" s="16">
        <v>14387110</v>
      </c>
      <c r="J3135" s="16">
        <v>1401913</v>
      </c>
      <c r="K3135" s="16">
        <v>8361992</v>
      </c>
      <c r="L3135" s="16">
        <v>850823</v>
      </c>
      <c r="M3135" s="18">
        <f t="shared" ref="M3135:P3135" si="3133">C3135-I3135</f>
        <v>0</v>
      </c>
      <c r="N3135" s="18">
        <f t="shared" si="3133"/>
        <v>0</v>
      </c>
      <c r="O3135" s="18">
        <f t="shared" si="3133"/>
        <v>0</v>
      </c>
      <c r="P3135" s="18">
        <f t="shared" si="3133"/>
        <v>0</v>
      </c>
    </row>
    <row r="3136" spans="1:16">
      <c r="A3136" s="16">
        <v>20230208</v>
      </c>
      <c r="B3136" s="16">
        <v>2023020815</v>
      </c>
      <c r="C3136" s="16">
        <v>17245440</v>
      </c>
      <c r="D3136" s="16">
        <v>1703092</v>
      </c>
      <c r="E3136" s="16">
        <v>9427878</v>
      </c>
      <c r="F3136" s="16">
        <v>1000216</v>
      </c>
      <c r="G3136" s="16">
        <v>20230208</v>
      </c>
      <c r="H3136" s="16">
        <v>2023020815</v>
      </c>
      <c r="I3136" s="16">
        <v>17245440</v>
      </c>
      <c r="J3136" s="16">
        <v>1703092</v>
      </c>
      <c r="K3136" s="16">
        <v>9427878</v>
      </c>
      <c r="L3136" s="16">
        <v>1000216</v>
      </c>
      <c r="M3136" s="18">
        <f t="shared" ref="M3136:P3136" si="3134">C3136-I3136</f>
        <v>0</v>
      </c>
      <c r="N3136" s="18">
        <f t="shared" si="3134"/>
        <v>0</v>
      </c>
      <c r="O3136" s="18">
        <f t="shared" si="3134"/>
        <v>0</v>
      </c>
      <c r="P3136" s="18">
        <f t="shared" si="3134"/>
        <v>0</v>
      </c>
    </row>
    <row r="3137" spans="1:16">
      <c r="A3137" s="16">
        <v>20230208</v>
      </c>
      <c r="B3137" s="16">
        <v>2023020816</v>
      </c>
      <c r="C3137" s="16">
        <v>20372328</v>
      </c>
      <c r="D3137" s="16">
        <v>2039498</v>
      </c>
      <c r="E3137" s="16">
        <v>10031123</v>
      </c>
      <c r="F3137" s="16">
        <v>1111217</v>
      </c>
      <c r="G3137" s="16">
        <v>20230208</v>
      </c>
      <c r="H3137" s="16">
        <v>2023020816</v>
      </c>
      <c r="I3137" s="16">
        <v>20372328</v>
      </c>
      <c r="J3137" s="16">
        <v>2039498</v>
      </c>
      <c r="K3137" s="16">
        <v>10031123</v>
      </c>
      <c r="L3137" s="16">
        <v>1111217</v>
      </c>
      <c r="M3137" s="18">
        <f t="shared" ref="M3137:P3137" si="3135">C3137-I3137</f>
        <v>0</v>
      </c>
      <c r="N3137" s="18">
        <f t="shared" si="3135"/>
        <v>0</v>
      </c>
      <c r="O3137" s="18">
        <f t="shared" si="3135"/>
        <v>0</v>
      </c>
      <c r="P3137" s="18">
        <f t="shared" si="3135"/>
        <v>0</v>
      </c>
    </row>
    <row r="3138" spans="1:16">
      <c r="A3138" s="16">
        <v>20230208</v>
      </c>
      <c r="B3138" s="16">
        <v>2023020817</v>
      </c>
      <c r="C3138" s="16">
        <v>23722121</v>
      </c>
      <c r="D3138" s="16">
        <v>2403120</v>
      </c>
      <c r="E3138" s="16">
        <v>10271175</v>
      </c>
      <c r="F3138" s="16">
        <v>1174084</v>
      </c>
      <c r="G3138" s="16">
        <v>20230208</v>
      </c>
      <c r="H3138" s="16">
        <v>2023020817</v>
      </c>
      <c r="I3138" s="16">
        <v>23722121</v>
      </c>
      <c r="J3138" s="16">
        <v>2403120</v>
      </c>
      <c r="K3138" s="16">
        <v>10271175</v>
      </c>
      <c r="L3138" s="16">
        <v>1174084</v>
      </c>
      <c r="M3138" s="18">
        <f t="shared" ref="M3138:P3138" si="3136">C3138-I3138</f>
        <v>0</v>
      </c>
      <c r="N3138" s="18">
        <f t="shared" si="3136"/>
        <v>0</v>
      </c>
      <c r="O3138" s="18">
        <f t="shared" si="3136"/>
        <v>0</v>
      </c>
      <c r="P3138" s="18">
        <f t="shared" si="3136"/>
        <v>0</v>
      </c>
    </row>
    <row r="3139" spans="1:16">
      <c r="A3139" s="16">
        <v>20230208</v>
      </c>
      <c r="B3139" s="16">
        <v>2023020818</v>
      </c>
      <c r="C3139" s="16">
        <v>26548307</v>
      </c>
      <c r="D3139" s="16">
        <v>2705100</v>
      </c>
      <c r="E3139" s="16">
        <v>9594418</v>
      </c>
      <c r="F3139" s="16">
        <v>1105913</v>
      </c>
      <c r="G3139" s="16">
        <v>20230208</v>
      </c>
      <c r="H3139" s="16">
        <v>2023020818</v>
      </c>
      <c r="I3139" s="16">
        <v>26548307</v>
      </c>
      <c r="J3139" s="16">
        <v>2705100</v>
      </c>
      <c r="K3139" s="16">
        <v>9594418</v>
      </c>
      <c r="L3139" s="16">
        <v>1105913</v>
      </c>
      <c r="M3139" s="18">
        <f t="shared" ref="M3139:P3139" si="3137">C3139-I3139</f>
        <v>0</v>
      </c>
      <c r="N3139" s="18">
        <f t="shared" si="3137"/>
        <v>0</v>
      </c>
      <c r="O3139" s="18">
        <f t="shared" si="3137"/>
        <v>0</v>
      </c>
      <c r="P3139" s="18">
        <f t="shared" si="3137"/>
        <v>0</v>
      </c>
    </row>
    <row r="3140" spans="1:16">
      <c r="A3140" s="16">
        <v>20230208</v>
      </c>
      <c r="B3140" s="16">
        <v>2023020819</v>
      </c>
      <c r="C3140" s="16">
        <v>28537356</v>
      </c>
      <c r="D3140" s="16">
        <v>2875445</v>
      </c>
      <c r="E3140" s="16">
        <v>8046219</v>
      </c>
      <c r="F3140" s="16">
        <v>887751</v>
      </c>
      <c r="G3140" s="16">
        <v>20230208</v>
      </c>
      <c r="H3140" s="16">
        <v>2023020819</v>
      </c>
      <c r="I3140" s="16">
        <v>28537356</v>
      </c>
      <c r="J3140" s="16">
        <v>2875445</v>
      </c>
      <c r="K3140" s="16">
        <v>8046219</v>
      </c>
      <c r="L3140" s="16">
        <v>887751</v>
      </c>
      <c r="M3140" s="18">
        <f t="shared" ref="M3140:P3140" si="3138">C3140-I3140</f>
        <v>0</v>
      </c>
      <c r="N3140" s="18">
        <f t="shared" si="3138"/>
        <v>0</v>
      </c>
      <c r="O3140" s="18">
        <f t="shared" si="3138"/>
        <v>0</v>
      </c>
      <c r="P3140" s="18">
        <f t="shared" si="3138"/>
        <v>0</v>
      </c>
    </row>
    <row r="3141" spans="1:16">
      <c r="A3141" s="16">
        <v>20230208</v>
      </c>
      <c r="B3141" s="16">
        <v>2023020820</v>
      </c>
      <c r="C3141" s="16">
        <v>30002539</v>
      </c>
      <c r="D3141" s="16">
        <v>2983342</v>
      </c>
      <c r="E3141" s="16">
        <v>6846721</v>
      </c>
      <c r="F3141" s="16">
        <v>731048</v>
      </c>
      <c r="G3141" s="16">
        <v>20230208</v>
      </c>
      <c r="H3141" s="16">
        <v>2023020820</v>
      </c>
      <c r="I3141" s="16">
        <v>30002539</v>
      </c>
      <c r="J3141" s="16">
        <v>2983342</v>
      </c>
      <c r="K3141" s="16">
        <v>6846721</v>
      </c>
      <c r="L3141" s="16">
        <v>731048</v>
      </c>
      <c r="M3141" s="18">
        <f t="shared" ref="M3141:P3141" si="3139">C3141-I3141</f>
        <v>0</v>
      </c>
      <c r="N3141" s="18">
        <f t="shared" si="3139"/>
        <v>0</v>
      </c>
      <c r="O3141" s="18">
        <f t="shared" si="3139"/>
        <v>0</v>
      </c>
      <c r="P3141" s="18">
        <f t="shared" si="3139"/>
        <v>0</v>
      </c>
    </row>
    <row r="3142" spans="1:16">
      <c r="A3142" s="16">
        <v>20230208</v>
      </c>
      <c r="B3142" s="16">
        <v>2023020821</v>
      </c>
      <c r="C3142" s="16">
        <v>31139139</v>
      </c>
      <c r="D3142" s="16">
        <v>3059034</v>
      </c>
      <c r="E3142" s="16">
        <v>6349021</v>
      </c>
      <c r="F3142" s="16">
        <v>635848</v>
      </c>
      <c r="G3142" s="16">
        <v>20230208</v>
      </c>
      <c r="H3142" s="16">
        <v>2023020821</v>
      </c>
      <c r="I3142" s="16">
        <v>31139139</v>
      </c>
      <c r="J3142" s="16">
        <v>3059034</v>
      </c>
      <c r="K3142" s="16">
        <v>6349021</v>
      </c>
      <c r="L3142" s="16">
        <v>635848</v>
      </c>
      <c r="M3142" s="18">
        <f t="shared" ref="M3142:P3142" si="3140">C3142-I3142</f>
        <v>0</v>
      </c>
      <c r="N3142" s="18">
        <f t="shared" si="3140"/>
        <v>0</v>
      </c>
      <c r="O3142" s="18">
        <f t="shared" si="3140"/>
        <v>0</v>
      </c>
      <c r="P3142" s="18">
        <f t="shared" si="3140"/>
        <v>0</v>
      </c>
    </row>
    <row r="3143" spans="1:16">
      <c r="A3143" s="16">
        <v>20230208</v>
      </c>
      <c r="B3143" s="16">
        <v>2023020822</v>
      </c>
      <c r="C3143" s="16">
        <v>32051846</v>
      </c>
      <c r="D3143" s="16">
        <v>3117522</v>
      </c>
      <c r="E3143" s="16">
        <v>6263929</v>
      </c>
      <c r="F3143" s="16">
        <v>592332</v>
      </c>
      <c r="G3143" s="16">
        <v>20230208</v>
      </c>
      <c r="H3143" s="16">
        <v>2023020822</v>
      </c>
      <c r="I3143" s="16">
        <v>32051846</v>
      </c>
      <c r="J3143" s="16">
        <v>3117522</v>
      </c>
      <c r="K3143" s="16">
        <v>6263929</v>
      </c>
      <c r="L3143" s="16">
        <v>592332</v>
      </c>
      <c r="M3143" s="18">
        <f t="shared" ref="M3143:P3143" si="3141">C3143-I3143</f>
        <v>0</v>
      </c>
      <c r="N3143" s="18">
        <f t="shared" si="3141"/>
        <v>0</v>
      </c>
      <c r="O3143" s="18">
        <f t="shared" si="3141"/>
        <v>0</v>
      </c>
      <c r="P3143" s="18">
        <f t="shared" si="3141"/>
        <v>0</v>
      </c>
    </row>
    <row r="3144" spans="1:16">
      <c r="A3144" s="16">
        <v>20230208</v>
      </c>
      <c r="B3144" s="16">
        <v>2023020823</v>
      </c>
      <c r="C3144" s="16">
        <v>32823592</v>
      </c>
      <c r="D3144" s="16">
        <v>3159158</v>
      </c>
      <c r="E3144" s="16">
        <v>6429423</v>
      </c>
      <c r="F3144" s="16">
        <v>573848</v>
      </c>
      <c r="G3144" s="16">
        <v>20230208</v>
      </c>
      <c r="H3144" s="16">
        <v>2023020823</v>
      </c>
      <c r="I3144" s="16">
        <v>32823592</v>
      </c>
      <c r="J3144" s="16">
        <v>3159158</v>
      </c>
      <c r="K3144" s="16">
        <v>6429423</v>
      </c>
      <c r="L3144" s="16">
        <v>573848</v>
      </c>
      <c r="M3144" s="18">
        <f t="shared" ref="M3144:P3144" si="3142">C3144-I3144</f>
        <v>0</v>
      </c>
      <c r="N3144" s="18">
        <f t="shared" si="3142"/>
        <v>0</v>
      </c>
      <c r="O3144" s="18">
        <f t="shared" si="3142"/>
        <v>0</v>
      </c>
      <c r="P3144" s="18">
        <f t="shared" si="3142"/>
        <v>0</v>
      </c>
    </row>
    <row r="3145" spans="1:16">
      <c r="A3145" s="16">
        <v>20230208</v>
      </c>
      <c r="B3145" s="16">
        <v>2023020824</v>
      </c>
      <c r="C3145" s="16">
        <v>33414418</v>
      </c>
      <c r="D3145" s="16">
        <v>3187444</v>
      </c>
      <c r="E3145" s="16">
        <v>6725933</v>
      </c>
      <c r="F3145" s="16">
        <v>579874</v>
      </c>
      <c r="G3145" s="16">
        <v>20230208</v>
      </c>
      <c r="H3145" s="16">
        <v>2023020824</v>
      </c>
      <c r="I3145" s="16">
        <v>33414418</v>
      </c>
      <c r="J3145" s="16">
        <v>3187444</v>
      </c>
      <c r="K3145" s="16">
        <v>6725933</v>
      </c>
      <c r="L3145" s="16">
        <v>579874</v>
      </c>
      <c r="M3145" s="18">
        <f t="shared" ref="M3145:P3145" si="3143">C3145-I3145</f>
        <v>0</v>
      </c>
      <c r="N3145" s="18">
        <f t="shared" si="3143"/>
        <v>0</v>
      </c>
      <c r="O3145" s="18">
        <f t="shared" si="3143"/>
        <v>0</v>
      </c>
      <c r="P3145" s="18">
        <f t="shared" si="3143"/>
        <v>0</v>
      </c>
    </row>
    <row r="3146" spans="1:16">
      <c r="A3146" s="16">
        <v>20230209</v>
      </c>
      <c r="B3146" s="16">
        <v>2023020901</v>
      </c>
      <c r="C3146" s="16">
        <v>345729</v>
      </c>
      <c r="D3146" s="16">
        <v>21610</v>
      </c>
      <c r="E3146" s="16">
        <v>336064</v>
      </c>
      <c r="F3146" s="16">
        <v>20257</v>
      </c>
      <c r="G3146" s="16">
        <v>20230209</v>
      </c>
      <c r="H3146" s="16">
        <v>2023020901</v>
      </c>
      <c r="I3146" s="16">
        <v>345729</v>
      </c>
      <c r="J3146" s="16">
        <v>21610</v>
      </c>
      <c r="K3146" s="16">
        <v>336064</v>
      </c>
      <c r="L3146" s="16">
        <v>20257</v>
      </c>
      <c r="M3146" s="18">
        <f t="shared" ref="M3146:P3146" si="3144">C3146-I3146</f>
        <v>0</v>
      </c>
      <c r="N3146" s="18">
        <f t="shared" si="3144"/>
        <v>0</v>
      </c>
      <c r="O3146" s="18">
        <f t="shared" si="3144"/>
        <v>0</v>
      </c>
      <c r="P3146" s="18">
        <f t="shared" si="3144"/>
        <v>0</v>
      </c>
    </row>
    <row r="3147" spans="1:16">
      <c r="A3147" s="16">
        <v>20230209</v>
      </c>
      <c r="B3147" s="16">
        <v>2023020902</v>
      </c>
      <c r="C3147" s="16">
        <v>533802</v>
      </c>
      <c r="D3147" s="16">
        <v>35642</v>
      </c>
      <c r="E3147" s="16">
        <v>510452</v>
      </c>
      <c r="F3147" s="16">
        <v>32657</v>
      </c>
      <c r="G3147" s="16">
        <v>20230209</v>
      </c>
      <c r="H3147" s="16">
        <v>2023020902</v>
      </c>
      <c r="I3147" s="16">
        <v>533802</v>
      </c>
      <c r="J3147" s="16">
        <v>35642</v>
      </c>
      <c r="K3147" s="16">
        <v>510452</v>
      </c>
      <c r="L3147" s="16">
        <v>32657</v>
      </c>
      <c r="M3147" s="18">
        <f t="shared" ref="M3147:P3147" si="3145">C3147-I3147</f>
        <v>0</v>
      </c>
      <c r="N3147" s="18">
        <f t="shared" si="3145"/>
        <v>0</v>
      </c>
      <c r="O3147" s="18">
        <f t="shared" si="3145"/>
        <v>0</v>
      </c>
      <c r="P3147" s="18">
        <f t="shared" si="3145"/>
        <v>0</v>
      </c>
    </row>
    <row r="3148" spans="1:16">
      <c r="A3148" s="16">
        <v>20230209</v>
      </c>
      <c r="B3148" s="16">
        <v>2023020903</v>
      </c>
      <c r="C3148" s="16">
        <v>663551</v>
      </c>
      <c r="D3148" s="16">
        <v>45075</v>
      </c>
      <c r="E3148" s="16">
        <v>627435</v>
      </c>
      <c r="F3148" s="16">
        <v>40772</v>
      </c>
      <c r="G3148" s="16">
        <v>20230209</v>
      </c>
      <c r="H3148" s="16">
        <v>2023020903</v>
      </c>
      <c r="I3148" s="16">
        <v>663551</v>
      </c>
      <c r="J3148" s="16">
        <v>45075</v>
      </c>
      <c r="K3148" s="16">
        <v>627435</v>
      </c>
      <c r="L3148" s="16">
        <v>40772</v>
      </c>
      <c r="M3148" s="18">
        <f t="shared" ref="M3148:P3148" si="3146">C3148-I3148</f>
        <v>0</v>
      </c>
      <c r="N3148" s="18">
        <f t="shared" si="3146"/>
        <v>0</v>
      </c>
      <c r="O3148" s="18">
        <f t="shared" si="3146"/>
        <v>0</v>
      </c>
      <c r="P3148" s="18">
        <f t="shared" si="3146"/>
        <v>0</v>
      </c>
    </row>
    <row r="3149" spans="1:16">
      <c r="A3149" s="16">
        <v>20230209</v>
      </c>
      <c r="B3149" s="16">
        <v>2023020904</v>
      </c>
      <c r="C3149" s="16">
        <v>750220</v>
      </c>
      <c r="D3149" s="16">
        <v>51546</v>
      </c>
      <c r="E3149" s="16">
        <v>699099</v>
      </c>
      <c r="F3149" s="16">
        <v>46150</v>
      </c>
      <c r="G3149" s="16">
        <v>20230209</v>
      </c>
      <c r="H3149" s="16">
        <v>2023020904</v>
      </c>
      <c r="I3149" s="16">
        <v>750220</v>
      </c>
      <c r="J3149" s="16">
        <v>51546</v>
      </c>
      <c r="K3149" s="16">
        <v>699099</v>
      </c>
      <c r="L3149" s="16">
        <v>46150</v>
      </c>
      <c r="M3149" s="18">
        <f t="shared" ref="M3149:P3149" si="3147">C3149-I3149</f>
        <v>0</v>
      </c>
      <c r="N3149" s="18">
        <f t="shared" si="3147"/>
        <v>0</v>
      </c>
      <c r="O3149" s="18">
        <f t="shared" si="3147"/>
        <v>0</v>
      </c>
      <c r="P3149" s="18">
        <f t="shared" si="3147"/>
        <v>0</v>
      </c>
    </row>
    <row r="3150" spans="1:16">
      <c r="A3150" s="16">
        <v>20230209</v>
      </c>
      <c r="B3150" s="16">
        <v>2023020905</v>
      </c>
      <c r="C3150" s="16">
        <v>802592</v>
      </c>
      <c r="D3150" s="16">
        <v>56147</v>
      </c>
      <c r="E3150" s="16">
        <v>740019</v>
      </c>
      <c r="F3150" s="16">
        <v>49164</v>
      </c>
      <c r="G3150" s="16">
        <v>20230209</v>
      </c>
      <c r="H3150" s="16">
        <v>2023020905</v>
      </c>
      <c r="I3150" s="16">
        <v>802592</v>
      </c>
      <c r="J3150" s="16">
        <v>56147</v>
      </c>
      <c r="K3150" s="16">
        <v>740019</v>
      </c>
      <c r="L3150" s="16">
        <v>49164</v>
      </c>
      <c r="M3150" s="18">
        <f t="shared" ref="M3150:P3150" si="3148">C3150-I3150</f>
        <v>0</v>
      </c>
      <c r="N3150" s="18">
        <f t="shared" si="3148"/>
        <v>0</v>
      </c>
      <c r="O3150" s="18">
        <f t="shared" si="3148"/>
        <v>0</v>
      </c>
      <c r="P3150" s="18">
        <f t="shared" si="3148"/>
        <v>0</v>
      </c>
    </row>
    <row r="3151" spans="1:16">
      <c r="A3151" s="16">
        <v>20230209</v>
      </c>
      <c r="B3151" s="16">
        <v>2023020906</v>
      </c>
      <c r="C3151" s="16">
        <v>871633</v>
      </c>
      <c r="D3151" s="16">
        <v>63586</v>
      </c>
      <c r="E3151" s="16">
        <v>801017</v>
      </c>
      <c r="F3151" s="16">
        <v>55849</v>
      </c>
      <c r="G3151" s="16">
        <v>20230209</v>
      </c>
      <c r="H3151" s="16">
        <v>2023020906</v>
      </c>
      <c r="I3151" s="16">
        <v>871633</v>
      </c>
      <c r="J3151" s="16">
        <v>63586</v>
      </c>
      <c r="K3151" s="16">
        <v>801017</v>
      </c>
      <c r="L3151" s="16">
        <v>55849</v>
      </c>
      <c r="M3151" s="18">
        <f t="shared" ref="M3151:P3151" si="3149">C3151-I3151</f>
        <v>0</v>
      </c>
      <c r="N3151" s="18">
        <f t="shared" si="3149"/>
        <v>0</v>
      </c>
      <c r="O3151" s="18">
        <f t="shared" si="3149"/>
        <v>0</v>
      </c>
      <c r="P3151" s="18">
        <f t="shared" si="3149"/>
        <v>0</v>
      </c>
    </row>
    <row r="3152" spans="1:16">
      <c r="A3152" s="16">
        <v>20230209</v>
      </c>
      <c r="B3152" s="16">
        <v>2023020907</v>
      </c>
      <c r="C3152" s="16">
        <v>972296</v>
      </c>
      <c r="D3152" s="16">
        <v>72718</v>
      </c>
      <c r="E3152" s="16">
        <v>889366</v>
      </c>
      <c r="F3152" s="16">
        <v>62479</v>
      </c>
      <c r="G3152" s="16">
        <v>20230209</v>
      </c>
      <c r="H3152" s="16">
        <v>2023020907</v>
      </c>
      <c r="I3152" s="16">
        <v>972296</v>
      </c>
      <c r="J3152" s="16">
        <v>72718</v>
      </c>
      <c r="K3152" s="16">
        <v>889366</v>
      </c>
      <c r="L3152" s="16">
        <v>62479</v>
      </c>
      <c r="M3152" s="18">
        <f t="shared" ref="M3152:P3152" si="3150">C3152-I3152</f>
        <v>0</v>
      </c>
      <c r="N3152" s="18">
        <f t="shared" si="3150"/>
        <v>0</v>
      </c>
      <c r="O3152" s="18">
        <f t="shared" si="3150"/>
        <v>0</v>
      </c>
      <c r="P3152" s="18">
        <f t="shared" si="3150"/>
        <v>0</v>
      </c>
    </row>
    <row r="3153" spans="1:16">
      <c r="A3153" s="16">
        <v>20230209</v>
      </c>
      <c r="B3153" s="16">
        <v>2023020908</v>
      </c>
      <c r="C3153" s="16">
        <v>1524025</v>
      </c>
      <c r="D3153" s="16">
        <v>106532</v>
      </c>
      <c r="E3153" s="16">
        <v>1411160</v>
      </c>
      <c r="F3153" s="16">
        <v>94577</v>
      </c>
      <c r="G3153" s="16">
        <v>20230209</v>
      </c>
      <c r="H3153" s="16">
        <v>2023020908</v>
      </c>
      <c r="I3153" s="16">
        <v>1524025</v>
      </c>
      <c r="J3153" s="16">
        <v>106532</v>
      </c>
      <c r="K3153" s="16">
        <v>1411160</v>
      </c>
      <c r="L3153" s="16">
        <v>94577</v>
      </c>
      <c r="M3153" s="18">
        <f t="shared" ref="M3153:P3153" si="3151">C3153-I3153</f>
        <v>0</v>
      </c>
      <c r="N3153" s="18">
        <f t="shared" si="3151"/>
        <v>0</v>
      </c>
      <c r="O3153" s="18">
        <f t="shared" si="3151"/>
        <v>0</v>
      </c>
      <c r="P3153" s="18">
        <f t="shared" si="3151"/>
        <v>0</v>
      </c>
    </row>
    <row r="3154" spans="1:16">
      <c r="A3154" s="16">
        <v>20230209</v>
      </c>
      <c r="B3154" s="16">
        <v>2023020909</v>
      </c>
      <c r="C3154" s="16">
        <v>3227600</v>
      </c>
      <c r="D3154" s="16">
        <v>238124</v>
      </c>
      <c r="E3154" s="16">
        <v>2860137</v>
      </c>
      <c r="F3154" s="16">
        <v>208674</v>
      </c>
      <c r="G3154" s="16">
        <v>20230209</v>
      </c>
      <c r="H3154" s="16">
        <v>2023020909</v>
      </c>
      <c r="I3154" s="16">
        <v>3227600</v>
      </c>
      <c r="J3154" s="16">
        <v>238124</v>
      </c>
      <c r="K3154" s="16">
        <v>2860137</v>
      </c>
      <c r="L3154" s="16">
        <v>208674</v>
      </c>
      <c r="M3154" s="18">
        <f t="shared" ref="M3154:P3154" si="3152">C3154-I3154</f>
        <v>0</v>
      </c>
      <c r="N3154" s="18">
        <f t="shared" si="3152"/>
        <v>0</v>
      </c>
      <c r="O3154" s="18">
        <f t="shared" si="3152"/>
        <v>0</v>
      </c>
      <c r="P3154" s="18">
        <f t="shared" si="3152"/>
        <v>0</v>
      </c>
    </row>
    <row r="3155" spans="1:16">
      <c r="A3155" s="16">
        <v>20230209</v>
      </c>
      <c r="B3155" s="16">
        <v>2023020910</v>
      </c>
      <c r="C3155" s="16">
        <v>5755701</v>
      </c>
      <c r="D3155" s="16">
        <v>488916</v>
      </c>
      <c r="E3155" s="16">
        <v>4640039</v>
      </c>
      <c r="F3155" s="16">
        <v>394686</v>
      </c>
      <c r="G3155" s="16">
        <v>20230209</v>
      </c>
      <c r="H3155" s="16">
        <v>2023020910</v>
      </c>
      <c r="I3155" s="16">
        <v>5755701</v>
      </c>
      <c r="J3155" s="16">
        <v>488916</v>
      </c>
      <c r="K3155" s="16">
        <v>4640039</v>
      </c>
      <c r="L3155" s="16">
        <v>394686</v>
      </c>
      <c r="M3155" s="18">
        <f t="shared" ref="M3155:P3155" si="3153">C3155-I3155</f>
        <v>0</v>
      </c>
      <c r="N3155" s="18">
        <f t="shared" si="3153"/>
        <v>0</v>
      </c>
      <c r="O3155" s="18">
        <f t="shared" si="3153"/>
        <v>0</v>
      </c>
      <c r="P3155" s="18">
        <f t="shared" si="3153"/>
        <v>0</v>
      </c>
    </row>
    <row r="3156" spans="1:16">
      <c r="A3156" s="16">
        <v>20230209</v>
      </c>
      <c r="B3156" s="16">
        <v>2023020911</v>
      </c>
      <c r="C3156" s="16">
        <v>8350644</v>
      </c>
      <c r="D3156" s="16">
        <v>771248</v>
      </c>
      <c r="E3156" s="16">
        <v>5945702</v>
      </c>
      <c r="F3156" s="16">
        <v>554905</v>
      </c>
      <c r="G3156" s="16">
        <v>20230209</v>
      </c>
      <c r="H3156" s="16">
        <v>2023020911</v>
      </c>
      <c r="I3156" s="16">
        <v>8350644</v>
      </c>
      <c r="J3156" s="16">
        <v>771248</v>
      </c>
      <c r="K3156" s="16">
        <v>5945702</v>
      </c>
      <c r="L3156" s="16">
        <v>554905</v>
      </c>
      <c r="M3156" s="18">
        <f t="shared" ref="M3156:P3156" si="3154">C3156-I3156</f>
        <v>0</v>
      </c>
      <c r="N3156" s="18">
        <f t="shared" si="3154"/>
        <v>0</v>
      </c>
      <c r="O3156" s="18">
        <f t="shared" si="3154"/>
        <v>0</v>
      </c>
      <c r="P3156" s="18">
        <f t="shared" si="3154"/>
        <v>0</v>
      </c>
    </row>
    <row r="3157" spans="1:16">
      <c r="A3157" s="16">
        <v>20230209</v>
      </c>
      <c r="B3157" s="16">
        <v>2023020912</v>
      </c>
      <c r="C3157" s="16">
        <v>10600827</v>
      </c>
      <c r="D3157" s="16">
        <v>1020166</v>
      </c>
      <c r="E3157" s="16">
        <v>6686263</v>
      </c>
      <c r="F3157" s="16">
        <v>647516</v>
      </c>
      <c r="G3157" s="16">
        <v>20230209</v>
      </c>
      <c r="H3157" s="16">
        <v>2023020912</v>
      </c>
      <c r="I3157" s="16">
        <v>10600827</v>
      </c>
      <c r="J3157" s="16">
        <v>1020166</v>
      </c>
      <c r="K3157" s="16">
        <v>6686263</v>
      </c>
      <c r="L3157" s="16">
        <v>647516</v>
      </c>
      <c r="M3157" s="18">
        <f t="shared" ref="M3157:P3157" si="3155">C3157-I3157</f>
        <v>0</v>
      </c>
      <c r="N3157" s="18">
        <f t="shared" si="3155"/>
        <v>0</v>
      </c>
      <c r="O3157" s="18">
        <f t="shared" si="3155"/>
        <v>0</v>
      </c>
      <c r="P3157" s="18">
        <f t="shared" si="3155"/>
        <v>0</v>
      </c>
    </row>
    <row r="3158" spans="1:16">
      <c r="A3158" s="16">
        <v>20230209</v>
      </c>
      <c r="B3158" s="16">
        <v>2023020913</v>
      </c>
      <c r="C3158" s="16">
        <v>12286321</v>
      </c>
      <c r="D3158" s="16">
        <v>1178926</v>
      </c>
      <c r="E3158" s="16">
        <v>7361340</v>
      </c>
      <c r="F3158" s="16">
        <v>706768</v>
      </c>
      <c r="G3158" s="16">
        <v>20230209</v>
      </c>
      <c r="H3158" s="16">
        <v>2023020913</v>
      </c>
      <c r="I3158" s="16">
        <v>12286321</v>
      </c>
      <c r="J3158" s="16">
        <v>1178926</v>
      </c>
      <c r="K3158" s="16">
        <v>7361340</v>
      </c>
      <c r="L3158" s="16">
        <v>706768</v>
      </c>
      <c r="M3158" s="18">
        <f t="shared" ref="M3158:P3158" si="3156">C3158-I3158</f>
        <v>0</v>
      </c>
      <c r="N3158" s="18">
        <f t="shared" si="3156"/>
        <v>0</v>
      </c>
      <c r="O3158" s="18">
        <f t="shared" si="3156"/>
        <v>0</v>
      </c>
      <c r="P3158" s="18">
        <f t="shared" si="3156"/>
        <v>0</v>
      </c>
    </row>
    <row r="3159" spans="1:16">
      <c r="A3159" s="16">
        <v>20230209</v>
      </c>
      <c r="B3159" s="16">
        <v>2023020914</v>
      </c>
      <c r="C3159" s="16">
        <v>14540366</v>
      </c>
      <c r="D3159" s="16">
        <v>1414484</v>
      </c>
      <c r="E3159" s="16">
        <v>8427751</v>
      </c>
      <c r="F3159" s="16">
        <v>845698</v>
      </c>
      <c r="G3159" s="16">
        <v>20230209</v>
      </c>
      <c r="H3159" s="16">
        <v>2023020914</v>
      </c>
      <c r="I3159" s="16">
        <v>14540366</v>
      </c>
      <c r="J3159" s="16">
        <v>1414484</v>
      </c>
      <c r="K3159" s="16">
        <v>8427751</v>
      </c>
      <c r="L3159" s="16">
        <v>845698</v>
      </c>
      <c r="M3159" s="18">
        <f t="shared" ref="M3159:P3159" si="3157">C3159-I3159</f>
        <v>0</v>
      </c>
      <c r="N3159" s="18">
        <f t="shared" si="3157"/>
        <v>0</v>
      </c>
      <c r="O3159" s="18">
        <f t="shared" si="3157"/>
        <v>0</v>
      </c>
      <c r="P3159" s="18">
        <f t="shared" si="3157"/>
        <v>0</v>
      </c>
    </row>
    <row r="3160" spans="1:16">
      <c r="A3160" s="16">
        <v>20230209</v>
      </c>
      <c r="B3160" s="16">
        <v>2023020915</v>
      </c>
      <c r="C3160" s="16">
        <v>17386084</v>
      </c>
      <c r="D3160" s="16">
        <v>1728841</v>
      </c>
      <c r="E3160" s="16">
        <v>9455090</v>
      </c>
      <c r="F3160" s="16">
        <v>1005938</v>
      </c>
      <c r="G3160" s="16">
        <v>20230209</v>
      </c>
      <c r="H3160" s="16">
        <v>2023020915</v>
      </c>
      <c r="I3160" s="16">
        <v>17386084</v>
      </c>
      <c r="J3160" s="16">
        <v>1728841</v>
      </c>
      <c r="K3160" s="16">
        <v>9455090</v>
      </c>
      <c r="L3160" s="16">
        <v>1005938</v>
      </c>
      <c r="M3160" s="18">
        <f t="shared" ref="M3160:P3160" si="3158">C3160-I3160</f>
        <v>0</v>
      </c>
      <c r="N3160" s="18">
        <f t="shared" si="3158"/>
        <v>0</v>
      </c>
      <c r="O3160" s="18">
        <f t="shared" si="3158"/>
        <v>0</v>
      </c>
      <c r="P3160" s="18">
        <f t="shared" si="3158"/>
        <v>0</v>
      </c>
    </row>
    <row r="3161" spans="1:16">
      <c r="A3161" s="16">
        <v>20230209</v>
      </c>
      <c r="B3161" s="16">
        <v>2023020916</v>
      </c>
      <c r="C3161" s="16">
        <v>20466740</v>
      </c>
      <c r="D3161" s="16">
        <v>2064908</v>
      </c>
      <c r="E3161" s="16">
        <v>10043734</v>
      </c>
      <c r="F3161" s="16">
        <v>1118536</v>
      </c>
      <c r="G3161" s="16">
        <v>20230209</v>
      </c>
      <c r="H3161" s="16">
        <v>2023020916</v>
      </c>
      <c r="I3161" s="16">
        <v>20466740</v>
      </c>
      <c r="J3161" s="16">
        <v>2064908</v>
      </c>
      <c r="K3161" s="16">
        <v>10043734</v>
      </c>
      <c r="L3161" s="16">
        <v>1118536</v>
      </c>
      <c r="M3161" s="18">
        <f t="shared" ref="M3161:P3161" si="3159">C3161-I3161</f>
        <v>0</v>
      </c>
      <c r="N3161" s="18">
        <f t="shared" si="3159"/>
        <v>0</v>
      </c>
      <c r="O3161" s="18">
        <f t="shared" si="3159"/>
        <v>0</v>
      </c>
      <c r="P3161" s="18">
        <f t="shared" si="3159"/>
        <v>0</v>
      </c>
    </row>
    <row r="3162" spans="1:16">
      <c r="A3162" s="16">
        <v>20230209</v>
      </c>
      <c r="B3162" s="16">
        <v>2023020917</v>
      </c>
      <c r="C3162" s="16">
        <v>23741509</v>
      </c>
      <c r="D3162" s="16">
        <v>2437133</v>
      </c>
      <c r="E3162" s="16">
        <v>10275470</v>
      </c>
      <c r="F3162" s="16">
        <v>1192792</v>
      </c>
      <c r="G3162" s="16">
        <v>20230209</v>
      </c>
      <c r="H3162" s="16">
        <v>2023020917</v>
      </c>
      <c r="I3162" s="16">
        <v>23741509</v>
      </c>
      <c r="J3162" s="16">
        <v>2437133</v>
      </c>
      <c r="K3162" s="16">
        <v>10275470</v>
      </c>
      <c r="L3162" s="16">
        <v>1192792</v>
      </c>
      <c r="M3162" s="18">
        <f t="shared" ref="M3162:P3162" si="3160">C3162-I3162</f>
        <v>0</v>
      </c>
      <c r="N3162" s="18">
        <f t="shared" si="3160"/>
        <v>0</v>
      </c>
      <c r="O3162" s="18">
        <f t="shared" si="3160"/>
        <v>0</v>
      </c>
      <c r="P3162" s="18">
        <f t="shared" si="3160"/>
        <v>0</v>
      </c>
    </row>
    <row r="3163" spans="1:16">
      <c r="A3163" s="16">
        <v>20230209</v>
      </c>
      <c r="B3163" s="16">
        <v>2023020918</v>
      </c>
      <c r="C3163" s="16">
        <v>26550016</v>
      </c>
      <c r="D3163" s="16">
        <v>2740275</v>
      </c>
      <c r="E3163" s="16">
        <v>9603837</v>
      </c>
      <c r="F3163" s="16">
        <v>1125617</v>
      </c>
      <c r="G3163" s="16">
        <v>20230209</v>
      </c>
      <c r="H3163" s="16">
        <v>2023020918</v>
      </c>
      <c r="I3163" s="16">
        <v>26550016</v>
      </c>
      <c r="J3163" s="16">
        <v>2740275</v>
      </c>
      <c r="K3163" s="16">
        <v>9603837</v>
      </c>
      <c r="L3163" s="16">
        <v>1125617</v>
      </c>
      <c r="M3163" s="18">
        <f t="shared" ref="M3163:P3163" si="3161">C3163-I3163</f>
        <v>0</v>
      </c>
      <c r="N3163" s="18">
        <f t="shared" si="3161"/>
        <v>0</v>
      </c>
      <c r="O3163" s="18">
        <f t="shared" si="3161"/>
        <v>0</v>
      </c>
      <c r="P3163" s="18">
        <f t="shared" si="3161"/>
        <v>0</v>
      </c>
    </row>
    <row r="3164" spans="1:16">
      <c r="A3164" s="16">
        <v>20230209</v>
      </c>
      <c r="B3164" s="16">
        <v>2023020919</v>
      </c>
      <c r="C3164" s="16">
        <v>28520977</v>
      </c>
      <c r="D3164" s="16">
        <v>2913437</v>
      </c>
      <c r="E3164" s="16">
        <v>8096722</v>
      </c>
      <c r="F3164" s="16">
        <v>917502</v>
      </c>
      <c r="G3164" s="16">
        <v>20230209</v>
      </c>
      <c r="H3164" s="16">
        <v>2023020919</v>
      </c>
      <c r="I3164" s="16">
        <v>28520977</v>
      </c>
      <c r="J3164" s="16">
        <v>2913437</v>
      </c>
      <c r="K3164" s="16">
        <v>8096722</v>
      </c>
      <c r="L3164" s="16">
        <v>917502</v>
      </c>
      <c r="M3164" s="18">
        <f t="shared" ref="M3164:P3164" si="3162">C3164-I3164</f>
        <v>0</v>
      </c>
      <c r="N3164" s="18">
        <f t="shared" si="3162"/>
        <v>0</v>
      </c>
      <c r="O3164" s="18">
        <f t="shared" si="3162"/>
        <v>0</v>
      </c>
      <c r="P3164" s="18">
        <f t="shared" si="3162"/>
        <v>0</v>
      </c>
    </row>
    <row r="3165" spans="1:16">
      <c r="A3165" s="16">
        <v>20230209</v>
      </c>
      <c r="B3165" s="16">
        <v>2023020920</v>
      </c>
      <c r="C3165" s="16">
        <v>30004841</v>
      </c>
      <c r="D3165" s="16">
        <v>3027583</v>
      </c>
      <c r="E3165" s="16">
        <v>6840564</v>
      </c>
      <c r="F3165" s="16">
        <v>754119</v>
      </c>
      <c r="G3165" s="16">
        <v>20230209</v>
      </c>
      <c r="H3165" s="16">
        <v>2023020920</v>
      </c>
      <c r="I3165" s="16">
        <v>30004841</v>
      </c>
      <c r="J3165" s="16">
        <v>3027583</v>
      </c>
      <c r="K3165" s="16">
        <v>6840564</v>
      </c>
      <c r="L3165" s="16">
        <v>754119</v>
      </c>
      <c r="M3165" s="18">
        <f t="shared" ref="M3165:P3165" si="3163">C3165-I3165</f>
        <v>0</v>
      </c>
      <c r="N3165" s="18">
        <f t="shared" si="3163"/>
        <v>0</v>
      </c>
      <c r="O3165" s="18">
        <f t="shared" si="3163"/>
        <v>0</v>
      </c>
      <c r="P3165" s="18">
        <f t="shared" si="3163"/>
        <v>0</v>
      </c>
    </row>
    <row r="3166" spans="1:16">
      <c r="A3166" s="16">
        <v>20230209</v>
      </c>
      <c r="B3166" s="16">
        <v>2023020921</v>
      </c>
      <c r="C3166" s="16">
        <v>31152766</v>
      </c>
      <c r="D3166" s="16">
        <v>3109851</v>
      </c>
      <c r="E3166" s="16">
        <v>6319743</v>
      </c>
      <c r="F3166" s="16">
        <v>673748</v>
      </c>
      <c r="G3166" s="16">
        <v>20230209</v>
      </c>
      <c r="H3166" s="16">
        <v>2023020921</v>
      </c>
      <c r="I3166" s="16">
        <v>31152766</v>
      </c>
      <c r="J3166" s="16">
        <v>3109851</v>
      </c>
      <c r="K3166" s="16">
        <v>6319743</v>
      </c>
      <c r="L3166" s="16">
        <v>673748</v>
      </c>
      <c r="M3166" s="18">
        <f t="shared" ref="M3166:P3166" si="3164">C3166-I3166</f>
        <v>0</v>
      </c>
      <c r="N3166" s="18">
        <f t="shared" si="3164"/>
        <v>0</v>
      </c>
      <c r="O3166" s="18">
        <f t="shared" si="3164"/>
        <v>0</v>
      </c>
      <c r="P3166" s="18">
        <f t="shared" si="3164"/>
        <v>0</v>
      </c>
    </row>
    <row r="3167" spans="1:16">
      <c r="A3167" s="16">
        <v>20230209</v>
      </c>
      <c r="B3167" s="16">
        <v>2023020922</v>
      </c>
      <c r="C3167" s="16">
        <v>32051193</v>
      </c>
      <c r="D3167" s="16">
        <v>3168250</v>
      </c>
      <c r="E3167" s="16">
        <v>6211233</v>
      </c>
      <c r="F3167" s="16">
        <v>625631</v>
      </c>
      <c r="G3167" s="16">
        <v>20230209</v>
      </c>
      <c r="H3167" s="16">
        <v>2023020922</v>
      </c>
      <c r="I3167" s="16">
        <v>32051193</v>
      </c>
      <c r="J3167" s="16">
        <v>3168250</v>
      </c>
      <c r="K3167" s="16">
        <v>6211233</v>
      </c>
      <c r="L3167" s="16">
        <v>625631</v>
      </c>
      <c r="M3167" s="18">
        <f t="shared" ref="M3167:P3167" si="3165">C3167-I3167</f>
        <v>0</v>
      </c>
      <c r="N3167" s="18">
        <f t="shared" si="3165"/>
        <v>0</v>
      </c>
      <c r="O3167" s="18">
        <f t="shared" si="3165"/>
        <v>0</v>
      </c>
      <c r="P3167" s="18">
        <f t="shared" si="3165"/>
        <v>0</v>
      </c>
    </row>
    <row r="3168" spans="1:16">
      <c r="A3168" s="16">
        <v>20230209</v>
      </c>
      <c r="B3168" s="16">
        <v>2023020923</v>
      </c>
      <c r="C3168" s="16">
        <v>32774390</v>
      </c>
      <c r="D3168" s="16">
        <v>3215285</v>
      </c>
      <c r="E3168" s="16">
        <v>6331243</v>
      </c>
      <c r="F3168" s="16">
        <v>603679</v>
      </c>
      <c r="G3168" s="16">
        <v>20230209</v>
      </c>
      <c r="H3168" s="16">
        <v>2023020923</v>
      </c>
      <c r="I3168" s="16">
        <v>32774390</v>
      </c>
      <c r="J3168" s="16">
        <v>3215285</v>
      </c>
      <c r="K3168" s="16">
        <v>6331243</v>
      </c>
      <c r="L3168" s="16">
        <v>603679</v>
      </c>
      <c r="M3168" s="18">
        <f t="shared" ref="M3168:P3168" si="3166">C3168-I3168</f>
        <v>0</v>
      </c>
      <c r="N3168" s="18">
        <f t="shared" si="3166"/>
        <v>0</v>
      </c>
      <c r="O3168" s="18">
        <f t="shared" si="3166"/>
        <v>0</v>
      </c>
      <c r="P3168" s="18">
        <f t="shared" si="3166"/>
        <v>0</v>
      </c>
    </row>
    <row r="3169" spans="1:16">
      <c r="A3169" s="16">
        <v>20230209</v>
      </c>
      <c r="B3169" s="16">
        <v>2023020924</v>
      </c>
      <c r="C3169" s="16">
        <v>33359489</v>
      </c>
      <c r="D3169" s="16">
        <v>3250216</v>
      </c>
      <c r="E3169" s="16">
        <v>6613275</v>
      </c>
      <c r="F3169" s="16">
        <v>610265</v>
      </c>
      <c r="G3169" s="16">
        <v>20230209</v>
      </c>
      <c r="H3169" s="16">
        <v>2023020924</v>
      </c>
      <c r="I3169" s="16">
        <v>33359489</v>
      </c>
      <c r="J3169" s="16">
        <v>3250216</v>
      </c>
      <c r="K3169" s="16">
        <v>6613275</v>
      </c>
      <c r="L3169" s="16">
        <v>610265</v>
      </c>
      <c r="M3169" s="18">
        <f t="shared" ref="M3169:P3169" si="3167">C3169-I3169</f>
        <v>0</v>
      </c>
      <c r="N3169" s="18">
        <f t="shared" si="3167"/>
        <v>0</v>
      </c>
      <c r="O3169" s="18">
        <f t="shared" si="3167"/>
        <v>0</v>
      </c>
      <c r="P3169" s="18">
        <f t="shared" si="3167"/>
        <v>0</v>
      </c>
    </row>
    <row r="3170" spans="1:16">
      <c r="A3170" s="16">
        <v>20230210</v>
      </c>
      <c r="B3170" s="16">
        <v>2023021001</v>
      </c>
      <c r="C3170" s="16">
        <v>311300</v>
      </c>
      <c r="D3170" s="16">
        <v>24923</v>
      </c>
      <c r="E3170" s="16">
        <v>302964</v>
      </c>
      <c r="F3170" s="16">
        <v>22903</v>
      </c>
      <c r="G3170" s="16">
        <v>20230210</v>
      </c>
      <c r="H3170" s="16">
        <v>2023021001</v>
      </c>
      <c r="I3170" s="16">
        <v>311300</v>
      </c>
      <c r="J3170" s="16">
        <v>24923</v>
      </c>
      <c r="K3170" s="16">
        <v>302964</v>
      </c>
      <c r="L3170" s="16">
        <v>22903</v>
      </c>
      <c r="M3170" s="18">
        <f t="shared" ref="M3170:P3170" si="3168">C3170-I3170</f>
        <v>0</v>
      </c>
      <c r="N3170" s="18">
        <f t="shared" si="3168"/>
        <v>0</v>
      </c>
      <c r="O3170" s="18">
        <f t="shared" si="3168"/>
        <v>0</v>
      </c>
      <c r="P3170" s="18">
        <f t="shared" si="3168"/>
        <v>0</v>
      </c>
    </row>
    <row r="3171" spans="1:16">
      <c r="A3171" s="16">
        <v>20230210</v>
      </c>
      <c r="B3171" s="16">
        <v>2023021002</v>
      </c>
      <c r="C3171" s="16">
        <v>499236</v>
      </c>
      <c r="D3171" s="16">
        <v>38925</v>
      </c>
      <c r="E3171" s="16">
        <v>478313</v>
      </c>
      <c r="F3171" s="16">
        <v>35254</v>
      </c>
      <c r="G3171" s="16">
        <v>20230210</v>
      </c>
      <c r="H3171" s="16">
        <v>2023021002</v>
      </c>
      <c r="I3171" s="16">
        <v>499236</v>
      </c>
      <c r="J3171" s="16">
        <v>38925</v>
      </c>
      <c r="K3171" s="16">
        <v>478313</v>
      </c>
      <c r="L3171" s="16">
        <v>35254</v>
      </c>
      <c r="M3171" s="18">
        <f t="shared" ref="M3171:P3171" si="3169">C3171-I3171</f>
        <v>0</v>
      </c>
      <c r="N3171" s="18">
        <f t="shared" si="3169"/>
        <v>0</v>
      </c>
      <c r="O3171" s="18">
        <f t="shared" si="3169"/>
        <v>0</v>
      </c>
      <c r="P3171" s="18">
        <f t="shared" si="3169"/>
        <v>0</v>
      </c>
    </row>
    <row r="3172" spans="1:16">
      <c r="A3172" s="16">
        <v>20230210</v>
      </c>
      <c r="B3172" s="16">
        <v>2023021003</v>
      </c>
      <c r="C3172" s="16">
        <v>623726</v>
      </c>
      <c r="D3172" s="16">
        <v>47268</v>
      </c>
      <c r="E3172" s="16">
        <v>590557</v>
      </c>
      <c r="F3172" s="16">
        <v>42196</v>
      </c>
      <c r="G3172" s="16">
        <v>20230210</v>
      </c>
      <c r="H3172" s="16">
        <v>2023021003</v>
      </c>
      <c r="I3172" s="16">
        <v>623726</v>
      </c>
      <c r="J3172" s="16">
        <v>47268</v>
      </c>
      <c r="K3172" s="16">
        <v>590557</v>
      </c>
      <c r="L3172" s="16">
        <v>42196</v>
      </c>
      <c r="M3172" s="18">
        <f t="shared" ref="M3172:P3172" si="3170">C3172-I3172</f>
        <v>0</v>
      </c>
      <c r="N3172" s="18">
        <f t="shared" si="3170"/>
        <v>0</v>
      </c>
      <c r="O3172" s="18">
        <f t="shared" si="3170"/>
        <v>0</v>
      </c>
      <c r="P3172" s="18">
        <f t="shared" si="3170"/>
        <v>0</v>
      </c>
    </row>
    <row r="3173" spans="1:16">
      <c r="A3173" s="16">
        <v>20230210</v>
      </c>
      <c r="B3173" s="16">
        <v>2023021004</v>
      </c>
      <c r="C3173" s="16">
        <v>701895</v>
      </c>
      <c r="D3173" s="16">
        <v>52508</v>
      </c>
      <c r="E3173" s="16">
        <v>654654</v>
      </c>
      <c r="F3173" s="16">
        <v>46038</v>
      </c>
      <c r="G3173" s="16">
        <v>20230210</v>
      </c>
      <c r="H3173" s="16">
        <v>2023021004</v>
      </c>
      <c r="I3173" s="16">
        <v>701895</v>
      </c>
      <c r="J3173" s="16">
        <v>52508</v>
      </c>
      <c r="K3173" s="16">
        <v>654654</v>
      </c>
      <c r="L3173" s="16">
        <v>46038</v>
      </c>
      <c r="M3173" s="18">
        <f t="shared" ref="M3173:P3173" si="3171">C3173-I3173</f>
        <v>0</v>
      </c>
      <c r="N3173" s="18">
        <f t="shared" si="3171"/>
        <v>0</v>
      </c>
      <c r="O3173" s="18">
        <f t="shared" si="3171"/>
        <v>0</v>
      </c>
      <c r="P3173" s="18">
        <f t="shared" si="3171"/>
        <v>0</v>
      </c>
    </row>
    <row r="3174" spans="1:16">
      <c r="A3174" s="16">
        <v>20230210</v>
      </c>
      <c r="B3174" s="16">
        <v>2023021005</v>
      </c>
      <c r="C3174" s="16">
        <v>763368</v>
      </c>
      <c r="D3174" s="16">
        <v>56613</v>
      </c>
      <c r="E3174" s="16">
        <v>704169</v>
      </c>
      <c r="F3174" s="16">
        <v>49013</v>
      </c>
      <c r="G3174" s="16">
        <v>20230210</v>
      </c>
      <c r="H3174" s="16">
        <v>2023021005</v>
      </c>
      <c r="I3174" s="16">
        <v>763368</v>
      </c>
      <c r="J3174" s="16">
        <v>56613</v>
      </c>
      <c r="K3174" s="16">
        <v>704169</v>
      </c>
      <c r="L3174" s="16">
        <v>49013</v>
      </c>
      <c r="M3174" s="18">
        <f t="shared" ref="M3174:P3174" si="3172">C3174-I3174</f>
        <v>0</v>
      </c>
      <c r="N3174" s="18">
        <f t="shared" si="3172"/>
        <v>0</v>
      </c>
      <c r="O3174" s="18">
        <f t="shared" si="3172"/>
        <v>0</v>
      </c>
      <c r="P3174" s="18">
        <f t="shared" si="3172"/>
        <v>0</v>
      </c>
    </row>
    <row r="3175" spans="1:16">
      <c r="A3175" s="16">
        <v>20230210</v>
      </c>
      <c r="B3175" s="16">
        <v>2023021006</v>
      </c>
      <c r="C3175" s="16">
        <v>829751</v>
      </c>
      <c r="D3175" s="16">
        <v>63202</v>
      </c>
      <c r="E3175" s="16">
        <v>759458</v>
      </c>
      <c r="F3175" s="16">
        <v>54369</v>
      </c>
      <c r="G3175" s="16">
        <v>20230210</v>
      </c>
      <c r="H3175" s="16">
        <v>2023021006</v>
      </c>
      <c r="I3175" s="16">
        <v>829751</v>
      </c>
      <c r="J3175" s="16">
        <v>63202</v>
      </c>
      <c r="K3175" s="16">
        <v>759458</v>
      </c>
      <c r="L3175" s="16">
        <v>54369</v>
      </c>
      <c r="M3175" s="18">
        <f t="shared" ref="M3175:P3175" si="3173">C3175-I3175</f>
        <v>0</v>
      </c>
      <c r="N3175" s="18">
        <f t="shared" si="3173"/>
        <v>0</v>
      </c>
      <c r="O3175" s="18">
        <f t="shared" si="3173"/>
        <v>0</v>
      </c>
      <c r="P3175" s="18">
        <f t="shared" si="3173"/>
        <v>0</v>
      </c>
    </row>
    <row r="3176" spans="1:16">
      <c r="A3176" s="16">
        <v>20230210</v>
      </c>
      <c r="B3176" s="16">
        <v>2023021007</v>
      </c>
      <c r="C3176" s="16">
        <v>935983</v>
      </c>
      <c r="D3176" s="16">
        <v>73704</v>
      </c>
      <c r="E3176" s="16">
        <v>855442</v>
      </c>
      <c r="F3176" s="16">
        <v>63605</v>
      </c>
      <c r="G3176" s="16">
        <v>20230210</v>
      </c>
      <c r="H3176" s="16">
        <v>2023021007</v>
      </c>
      <c r="I3176" s="16">
        <v>935983</v>
      </c>
      <c r="J3176" s="16">
        <v>73704</v>
      </c>
      <c r="K3176" s="16">
        <v>855442</v>
      </c>
      <c r="L3176" s="16">
        <v>63605</v>
      </c>
      <c r="M3176" s="18">
        <f t="shared" ref="M3176:P3176" si="3174">C3176-I3176</f>
        <v>0</v>
      </c>
      <c r="N3176" s="18">
        <f t="shared" si="3174"/>
        <v>0</v>
      </c>
      <c r="O3176" s="18">
        <f t="shared" si="3174"/>
        <v>0</v>
      </c>
      <c r="P3176" s="18">
        <f t="shared" si="3174"/>
        <v>0</v>
      </c>
    </row>
    <row r="3177" spans="1:16">
      <c r="A3177" s="16">
        <v>20230210</v>
      </c>
      <c r="B3177" s="16">
        <v>2023021008</v>
      </c>
      <c r="C3177" s="16">
        <v>1494112</v>
      </c>
      <c r="D3177" s="16">
        <v>108681</v>
      </c>
      <c r="E3177" s="16">
        <v>1375391</v>
      </c>
      <c r="F3177" s="16">
        <v>96036</v>
      </c>
      <c r="G3177" s="16">
        <v>20230210</v>
      </c>
      <c r="H3177" s="16">
        <v>2023021008</v>
      </c>
      <c r="I3177" s="16">
        <v>1494112</v>
      </c>
      <c r="J3177" s="16">
        <v>108681</v>
      </c>
      <c r="K3177" s="16">
        <v>1375391</v>
      </c>
      <c r="L3177" s="16">
        <v>96036</v>
      </c>
      <c r="M3177" s="18">
        <f t="shared" ref="M3177:P3177" si="3175">C3177-I3177</f>
        <v>0</v>
      </c>
      <c r="N3177" s="18">
        <f t="shared" si="3175"/>
        <v>0</v>
      </c>
      <c r="O3177" s="18">
        <f t="shared" si="3175"/>
        <v>0</v>
      </c>
      <c r="P3177" s="18">
        <f t="shared" si="3175"/>
        <v>0</v>
      </c>
    </row>
    <row r="3178" spans="1:16">
      <c r="A3178" s="16">
        <v>20230210</v>
      </c>
      <c r="B3178" s="16">
        <v>2023021009</v>
      </c>
      <c r="C3178" s="16">
        <v>3184343</v>
      </c>
      <c r="D3178" s="16">
        <v>247971</v>
      </c>
      <c r="E3178" s="16">
        <v>2808963</v>
      </c>
      <c r="F3178" s="16">
        <v>218057</v>
      </c>
      <c r="G3178" s="16">
        <v>20230210</v>
      </c>
      <c r="H3178" s="16">
        <v>2023021009</v>
      </c>
      <c r="I3178" s="16">
        <v>3184343</v>
      </c>
      <c r="J3178" s="16">
        <v>247971</v>
      </c>
      <c r="K3178" s="16">
        <v>2808963</v>
      </c>
      <c r="L3178" s="16">
        <v>218057</v>
      </c>
      <c r="M3178" s="18">
        <f t="shared" ref="M3178:P3178" si="3176">C3178-I3178</f>
        <v>0</v>
      </c>
      <c r="N3178" s="18">
        <f t="shared" si="3176"/>
        <v>0</v>
      </c>
      <c r="O3178" s="18">
        <f t="shared" si="3176"/>
        <v>0</v>
      </c>
      <c r="P3178" s="18">
        <f t="shared" si="3176"/>
        <v>0</v>
      </c>
    </row>
    <row r="3179" spans="1:16">
      <c r="A3179" s="16">
        <v>20230210</v>
      </c>
      <c r="B3179" s="16">
        <v>2023021010</v>
      </c>
      <c r="C3179" s="16">
        <v>5741177</v>
      </c>
      <c r="D3179" s="16">
        <v>498545</v>
      </c>
      <c r="E3179" s="16">
        <v>4597312</v>
      </c>
      <c r="F3179" s="16">
        <v>406992</v>
      </c>
      <c r="G3179" s="16">
        <v>20230210</v>
      </c>
      <c r="H3179" s="16">
        <v>2023021010</v>
      </c>
      <c r="I3179" s="16">
        <v>5741177</v>
      </c>
      <c r="J3179" s="16">
        <v>498545</v>
      </c>
      <c r="K3179" s="16">
        <v>4597312</v>
      </c>
      <c r="L3179" s="16">
        <v>406992</v>
      </c>
      <c r="M3179" s="18">
        <f t="shared" ref="M3179:P3179" si="3177">C3179-I3179</f>
        <v>0</v>
      </c>
      <c r="N3179" s="18">
        <f t="shared" si="3177"/>
        <v>0</v>
      </c>
      <c r="O3179" s="18">
        <f t="shared" si="3177"/>
        <v>0</v>
      </c>
      <c r="P3179" s="18">
        <f t="shared" si="3177"/>
        <v>0</v>
      </c>
    </row>
    <row r="3180" spans="1:16">
      <c r="A3180" s="16">
        <v>20230210</v>
      </c>
      <c r="B3180" s="16">
        <v>2023021011</v>
      </c>
      <c r="C3180" s="16">
        <v>8441401</v>
      </c>
      <c r="D3180" s="16">
        <v>782173</v>
      </c>
      <c r="E3180" s="16">
        <v>6004777</v>
      </c>
      <c r="F3180" s="16">
        <v>571889</v>
      </c>
      <c r="G3180" s="16">
        <v>20230210</v>
      </c>
      <c r="H3180" s="16">
        <v>2023021011</v>
      </c>
      <c r="I3180" s="16">
        <v>8441401</v>
      </c>
      <c r="J3180" s="16">
        <v>782173</v>
      </c>
      <c r="K3180" s="16">
        <v>6004777</v>
      </c>
      <c r="L3180" s="16">
        <v>571889</v>
      </c>
      <c r="M3180" s="18">
        <f t="shared" ref="M3180:P3180" si="3178">C3180-I3180</f>
        <v>0</v>
      </c>
      <c r="N3180" s="18">
        <f t="shared" si="3178"/>
        <v>0</v>
      </c>
      <c r="O3180" s="18">
        <f t="shared" si="3178"/>
        <v>0</v>
      </c>
      <c r="P3180" s="18">
        <f t="shared" si="3178"/>
        <v>0</v>
      </c>
    </row>
    <row r="3181" spans="1:16">
      <c r="A3181" s="16">
        <v>20230210</v>
      </c>
      <c r="B3181" s="16">
        <v>2023021012</v>
      </c>
      <c r="C3181" s="16">
        <v>10115739</v>
      </c>
      <c r="D3181" s="16">
        <v>955596</v>
      </c>
      <c r="E3181" s="16">
        <v>6634656</v>
      </c>
      <c r="F3181" s="16">
        <v>642529</v>
      </c>
      <c r="G3181" s="16">
        <v>20230210</v>
      </c>
      <c r="H3181" s="16">
        <v>2023021012</v>
      </c>
      <c r="I3181" s="16">
        <v>10115739</v>
      </c>
      <c r="J3181" s="16">
        <v>955596</v>
      </c>
      <c r="K3181" s="16">
        <v>6634656</v>
      </c>
      <c r="L3181" s="16">
        <v>642529</v>
      </c>
      <c r="M3181" s="18">
        <f t="shared" ref="M3181:P3181" si="3179">C3181-I3181</f>
        <v>0</v>
      </c>
      <c r="N3181" s="18">
        <f t="shared" si="3179"/>
        <v>0</v>
      </c>
      <c r="O3181" s="18">
        <f t="shared" si="3179"/>
        <v>0</v>
      </c>
      <c r="P3181" s="18">
        <f t="shared" si="3179"/>
        <v>0</v>
      </c>
    </row>
    <row r="3182" spans="1:16">
      <c r="A3182" s="16">
        <v>20230210</v>
      </c>
      <c r="B3182" s="16">
        <v>2023021013</v>
      </c>
      <c r="C3182" s="16">
        <v>11959165</v>
      </c>
      <c r="D3182" s="16">
        <v>1135031</v>
      </c>
      <c r="E3182" s="16">
        <v>7345516</v>
      </c>
      <c r="F3182" s="16">
        <v>707658</v>
      </c>
      <c r="G3182" s="16">
        <v>20230210</v>
      </c>
      <c r="H3182" s="16">
        <v>2023021013</v>
      </c>
      <c r="I3182" s="16">
        <v>11959165</v>
      </c>
      <c r="J3182" s="16">
        <v>1135031</v>
      </c>
      <c r="K3182" s="16">
        <v>7345516</v>
      </c>
      <c r="L3182" s="16">
        <v>707658</v>
      </c>
      <c r="M3182" s="18">
        <f t="shared" ref="M3182:P3182" si="3180">C3182-I3182</f>
        <v>0</v>
      </c>
      <c r="N3182" s="18">
        <f t="shared" si="3180"/>
        <v>0</v>
      </c>
      <c r="O3182" s="18">
        <f t="shared" si="3180"/>
        <v>0</v>
      </c>
      <c r="P3182" s="18">
        <f t="shared" si="3180"/>
        <v>0</v>
      </c>
    </row>
    <row r="3183" spans="1:16">
      <c r="A3183" s="16">
        <v>20230210</v>
      </c>
      <c r="B3183" s="16">
        <v>2023021014</v>
      </c>
      <c r="C3183" s="16">
        <v>14380906</v>
      </c>
      <c r="D3183" s="16">
        <v>1384455</v>
      </c>
      <c r="E3183" s="16">
        <v>8491216</v>
      </c>
      <c r="F3183" s="16">
        <v>850939</v>
      </c>
      <c r="G3183" s="16">
        <v>20230210</v>
      </c>
      <c r="H3183" s="16">
        <v>2023021014</v>
      </c>
      <c r="I3183" s="16">
        <v>14380906</v>
      </c>
      <c r="J3183" s="16">
        <v>1384455</v>
      </c>
      <c r="K3183" s="16">
        <v>8491216</v>
      </c>
      <c r="L3183" s="16">
        <v>850939</v>
      </c>
      <c r="M3183" s="18">
        <f t="shared" ref="M3183:P3183" si="3181">C3183-I3183</f>
        <v>0</v>
      </c>
      <c r="N3183" s="18">
        <f t="shared" si="3181"/>
        <v>0</v>
      </c>
      <c r="O3183" s="18">
        <f t="shared" si="3181"/>
        <v>0</v>
      </c>
      <c r="P3183" s="18">
        <f t="shared" si="3181"/>
        <v>0</v>
      </c>
    </row>
    <row r="3184" spans="1:16">
      <c r="A3184" s="16">
        <v>20230210</v>
      </c>
      <c r="B3184" s="16">
        <v>2023021015</v>
      </c>
      <c r="C3184" s="16">
        <v>17430350</v>
      </c>
      <c r="D3184" s="16">
        <v>1711495</v>
      </c>
      <c r="E3184" s="16">
        <v>9607908</v>
      </c>
      <c r="F3184" s="16">
        <v>1017190</v>
      </c>
      <c r="G3184" s="16">
        <v>20230210</v>
      </c>
      <c r="H3184" s="16">
        <v>2023021015</v>
      </c>
      <c r="I3184" s="16">
        <v>17430350</v>
      </c>
      <c r="J3184" s="16">
        <v>1711495</v>
      </c>
      <c r="K3184" s="16">
        <v>9607908</v>
      </c>
      <c r="L3184" s="16">
        <v>1017190</v>
      </c>
      <c r="M3184" s="18">
        <f t="shared" ref="M3184:P3184" si="3182">C3184-I3184</f>
        <v>0</v>
      </c>
      <c r="N3184" s="18">
        <f t="shared" si="3182"/>
        <v>0</v>
      </c>
      <c r="O3184" s="18">
        <f t="shared" si="3182"/>
        <v>0</v>
      </c>
      <c r="P3184" s="18">
        <f t="shared" si="3182"/>
        <v>0</v>
      </c>
    </row>
    <row r="3185" spans="1:16">
      <c r="A3185" s="16">
        <v>20230210</v>
      </c>
      <c r="B3185" s="16">
        <v>2023021016</v>
      </c>
      <c r="C3185" s="16">
        <v>20702058</v>
      </c>
      <c r="D3185" s="16">
        <v>2065074</v>
      </c>
      <c r="E3185" s="16">
        <v>10277707</v>
      </c>
      <c r="F3185" s="16">
        <v>1146820</v>
      </c>
      <c r="G3185" s="16">
        <v>20230210</v>
      </c>
      <c r="H3185" s="16">
        <v>2023021016</v>
      </c>
      <c r="I3185" s="16">
        <v>20702058</v>
      </c>
      <c r="J3185" s="16">
        <v>2065074</v>
      </c>
      <c r="K3185" s="16">
        <v>10277707</v>
      </c>
      <c r="L3185" s="16">
        <v>1146820</v>
      </c>
      <c r="M3185" s="18">
        <f t="shared" ref="M3185:P3185" si="3183">C3185-I3185</f>
        <v>0</v>
      </c>
      <c r="N3185" s="18">
        <f t="shared" si="3183"/>
        <v>0</v>
      </c>
      <c r="O3185" s="18">
        <f t="shared" si="3183"/>
        <v>0</v>
      </c>
      <c r="P3185" s="18">
        <f t="shared" si="3183"/>
        <v>0</v>
      </c>
    </row>
    <row r="3186" spans="1:16">
      <c r="A3186" s="16">
        <v>20230210</v>
      </c>
      <c r="B3186" s="16">
        <v>2023021017</v>
      </c>
      <c r="C3186" s="16">
        <v>24142082</v>
      </c>
      <c r="D3186" s="16">
        <v>2443227</v>
      </c>
      <c r="E3186" s="16">
        <v>10587180</v>
      </c>
      <c r="F3186" s="16">
        <v>1237796</v>
      </c>
      <c r="G3186" s="16">
        <v>20230210</v>
      </c>
      <c r="H3186" s="16">
        <v>2023021017</v>
      </c>
      <c r="I3186" s="16">
        <v>24142082</v>
      </c>
      <c r="J3186" s="16">
        <v>2443227</v>
      </c>
      <c r="K3186" s="16">
        <v>10587180</v>
      </c>
      <c r="L3186" s="16">
        <v>1237796</v>
      </c>
      <c r="M3186" s="18">
        <f t="shared" ref="M3186:P3186" si="3184">C3186-I3186</f>
        <v>0</v>
      </c>
      <c r="N3186" s="18">
        <f t="shared" si="3184"/>
        <v>0</v>
      </c>
      <c r="O3186" s="18">
        <f t="shared" si="3184"/>
        <v>0</v>
      </c>
      <c r="P3186" s="18">
        <f t="shared" si="3184"/>
        <v>0</v>
      </c>
    </row>
    <row r="3187" spans="1:16">
      <c r="A3187" s="16">
        <v>20230210</v>
      </c>
      <c r="B3187" s="16">
        <v>2023021018</v>
      </c>
      <c r="C3187" s="16">
        <v>27086212</v>
      </c>
      <c r="D3187" s="16">
        <v>2759042</v>
      </c>
      <c r="E3187" s="16">
        <v>9946937</v>
      </c>
      <c r="F3187" s="16">
        <v>1173860</v>
      </c>
      <c r="G3187" s="16">
        <v>20230210</v>
      </c>
      <c r="H3187" s="16">
        <v>2023021018</v>
      </c>
      <c r="I3187" s="16">
        <v>27086212</v>
      </c>
      <c r="J3187" s="16">
        <v>2759042</v>
      </c>
      <c r="K3187" s="16">
        <v>9946937</v>
      </c>
      <c r="L3187" s="16">
        <v>1173860</v>
      </c>
      <c r="M3187" s="18">
        <f t="shared" ref="M3187:P3187" si="3185">C3187-I3187</f>
        <v>0</v>
      </c>
      <c r="N3187" s="18">
        <f t="shared" si="3185"/>
        <v>0</v>
      </c>
      <c r="O3187" s="18">
        <f t="shared" si="3185"/>
        <v>0</v>
      </c>
      <c r="P3187" s="18">
        <f t="shared" si="3185"/>
        <v>0</v>
      </c>
    </row>
    <row r="3188" spans="1:16">
      <c r="A3188" s="16">
        <v>20230210</v>
      </c>
      <c r="B3188" s="16">
        <v>2023021019</v>
      </c>
      <c r="C3188" s="16">
        <v>29145063</v>
      </c>
      <c r="D3188" s="16">
        <v>2952313</v>
      </c>
      <c r="E3188" s="16">
        <v>8428958</v>
      </c>
      <c r="F3188" s="16">
        <v>968987</v>
      </c>
      <c r="G3188" s="16">
        <v>20230210</v>
      </c>
      <c r="H3188" s="16">
        <v>2023021019</v>
      </c>
      <c r="I3188" s="16">
        <v>29145063</v>
      </c>
      <c r="J3188" s="16">
        <v>2952313</v>
      </c>
      <c r="K3188" s="16">
        <v>8428958</v>
      </c>
      <c r="L3188" s="16">
        <v>968987</v>
      </c>
      <c r="M3188" s="18">
        <f t="shared" ref="M3188:P3188" si="3186">C3188-I3188</f>
        <v>0</v>
      </c>
      <c r="N3188" s="18">
        <f t="shared" si="3186"/>
        <v>0</v>
      </c>
      <c r="O3188" s="18">
        <f t="shared" si="3186"/>
        <v>0</v>
      </c>
      <c r="P3188" s="18">
        <f t="shared" si="3186"/>
        <v>0</v>
      </c>
    </row>
    <row r="3189" spans="1:16">
      <c r="A3189" s="16">
        <v>20230210</v>
      </c>
      <c r="B3189" s="16">
        <v>2023021020</v>
      </c>
      <c r="C3189" s="16">
        <v>30638463</v>
      </c>
      <c r="D3189" s="16">
        <v>3070214</v>
      </c>
      <c r="E3189" s="16">
        <v>7169363</v>
      </c>
      <c r="F3189" s="16">
        <v>808714</v>
      </c>
      <c r="G3189" s="16">
        <v>20230210</v>
      </c>
      <c r="H3189" s="16">
        <v>2023021020</v>
      </c>
      <c r="I3189" s="16">
        <v>30638463</v>
      </c>
      <c r="J3189" s="16">
        <v>3070214</v>
      </c>
      <c r="K3189" s="16">
        <v>7169363</v>
      </c>
      <c r="L3189" s="16">
        <v>808714</v>
      </c>
      <c r="M3189" s="18">
        <f t="shared" ref="M3189:P3189" si="3187">C3189-I3189</f>
        <v>0</v>
      </c>
      <c r="N3189" s="18">
        <f t="shared" si="3187"/>
        <v>0</v>
      </c>
      <c r="O3189" s="18">
        <f t="shared" si="3187"/>
        <v>0</v>
      </c>
      <c r="P3189" s="18">
        <f t="shared" si="3187"/>
        <v>0</v>
      </c>
    </row>
    <row r="3190" spans="1:16">
      <c r="A3190" s="16">
        <v>20230210</v>
      </c>
      <c r="B3190" s="16">
        <v>2023021021</v>
      </c>
      <c r="C3190" s="16">
        <v>31825941</v>
      </c>
      <c r="D3190" s="16">
        <v>3153830</v>
      </c>
      <c r="E3190" s="16">
        <v>6573846</v>
      </c>
      <c r="F3190" s="16">
        <v>705402</v>
      </c>
      <c r="G3190" s="16">
        <v>20230210</v>
      </c>
      <c r="H3190" s="16">
        <v>2023021021</v>
      </c>
      <c r="I3190" s="16">
        <v>31825941</v>
      </c>
      <c r="J3190" s="16">
        <v>3153830</v>
      </c>
      <c r="K3190" s="16">
        <v>6573846</v>
      </c>
      <c r="L3190" s="16">
        <v>705402</v>
      </c>
      <c r="M3190" s="18">
        <f t="shared" ref="M3190:P3190" si="3188">C3190-I3190</f>
        <v>0</v>
      </c>
      <c r="N3190" s="18">
        <f t="shared" si="3188"/>
        <v>0</v>
      </c>
      <c r="O3190" s="18">
        <f t="shared" si="3188"/>
        <v>0</v>
      </c>
      <c r="P3190" s="18">
        <f t="shared" si="3188"/>
        <v>0</v>
      </c>
    </row>
    <row r="3191" spans="1:16">
      <c r="A3191" s="16">
        <v>20230210</v>
      </c>
      <c r="B3191" s="16">
        <v>2023021022</v>
      </c>
      <c r="C3191" s="16">
        <v>32760156</v>
      </c>
      <c r="D3191" s="16">
        <v>3211448</v>
      </c>
      <c r="E3191" s="16">
        <v>6465405</v>
      </c>
      <c r="F3191" s="16">
        <v>654326</v>
      </c>
      <c r="G3191" s="16">
        <v>20230210</v>
      </c>
      <c r="H3191" s="16">
        <v>2023021022</v>
      </c>
      <c r="I3191" s="16">
        <v>32760156</v>
      </c>
      <c r="J3191" s="16">
        <v>3211448</v>
      </c>
      <c r="K3191" s="16">
        <v>6465405</v>
      </c>
      <c r="L3191" s="16">
        <v>654326</v>
      </c>
      <c r="M3191" s="18">
        <f t="shared" ref="M3191:P3191" si="3189">C3191-I3191</f>
        <v>0</v>
      </c>
      <c r="N3191" s="18">
        <f t="shared" si="3189"/>
        <v>0</v>
      </c>
      <c r="O3191" s="18">
        <f t="shared" si="3189"/>
        <v>0</v>
      </c>
      <c r="P3191" s="18">
        <f t="shared" si="3189"/>
        <v>0</v>
      </c>
    </row>
    <row r="3192" spans="1:16">
      <c r="A3192" s="16">
        <v>20230210</v>
      </c>
      <c r="B3192" s="16">
        <v>2023021023</v>
      </c>
      <c r="C3192" s="16">
        <v>33569178</v>
      </c>
      <c r="D3192" s="16">
        <v>3254032</v>
      </c>
      <c r="E3192" s="16">
        <v>6592103</v>
      </c>
      <c r="F3192" s="16">
        <v>621386</v>
      </c>
      <c r="G3192" s="16">
        <v>20230210</v>
      </c>
      <c r="H3192" s="16">
        <v>2023021023</v>
      </c>
      <c r="I3192" s="16">
        <v>33569178</v>
      </c>
      <c r="J3192" s="16">
        <v>3254032</v>
      </c>
      <c r="K3192" s="16">
        <v>6592103</v>
      </c>
      <c r="L3192" s="16">
        <v>621386</v>
      </c>
      <c r="M3192" s="18">
        <f t="shared" ref="M3192:P3192" si="3190">C3192-I3192</f>
        <v>0</v>
      </c>
      <c r="N3192" s="18">
        <f t="shared" si="3190"/>
        <v>0</v>
      </c>
      <c r="O3192" s="18">
        <f t="shared" si="3190"/>
        <v>0</v>
      </c>
      <c r="P3192" s="18">
        <f t="shared" si="3190"/>
        <v>0</v>
      </c>
    </row>
    <row r="3193" spans="1:16">
      <c r="A3193" s="16">
        <v>20230210</v>
      </c>
      <c r="B3193" s="16">
        <v>2023021024</v>
      </c>
      <c r="C3193" s="16">
        <v>34169761</v>
      </c>
      <c r="D3193" s="16">
        <v>3288281</v>
      </c>
      <c r="E3193" s="16">
        <v>6876469</v>
      </c>
      <c r="F3193" s="16">
        <v>626826</v>
      </c>
      <c r="G3193" s="16">
        <v>20230210</v>
      </c>
      <c r="H3193" s="16">
        <v>2023021024</v>
      </c>
      <c r="I3193" s="16">
        <v>34169761</v>
      </c>
      <c r="J3193" s="16">
        <v>3288281</v>
      </c>
      <c r="K3193" s="16">
        <v>6876469</v>
      </c>
      <c r="L3193" s="16">
        <v>626826</v>
      </c>
      <c r="M3193" s="18">
        <f t="shared" ref="M3193:P3193" si="3191">C3193-I3193</f>
        <v>0</v>
      </c>
      <c r="N3193" s="18">
        <f t="shared" si="3191"/>
        <v>0</v>
      </c>
      <c r="O3193" s="18">
        <f t="shared" si="3191"/>
        <v>0</v>
      </c>
      <c r="P3193" s="18">
        <f t="shared" si="3191"/>
        <v>0</v>
      </c>
    </row>
    <row r="3194" spans="1:16">
      <c r="A3194" s="16">
        <v>20230211</v>
      </c>
      <c r="B3194" s="16">
        <v>2023021101</v>
      </c>
      <c r="C3194" s="16">
        <v>350522</v>
      </c>
      <c r="D3194" s="16">
        <v>26820</v>
      </c>
      <c r="E3194" s="16">
        <v>342515</v>
      </c>
      <c r="F3194" s="16">
        <v>25719</v>
      </c>
      <c r="G3194" s="16">
        <v>20230211</v>
      </c>
      <c r="H3194" s="16">
        <v>2023021101</v>
      </c>
      <c r="I3194" s="16">
        <v>350522</v>
      </c>
      <c r="J3194" s="16">
        <v>26820</v>
      </c>
      <c r="K3194" s="16">
        <v>342515</v>
      </c>
      <c r="L3194" s="16">
        <v>25719</v>
      </c>
      <c r="M3194" s="18">
        <f t="shared" ref="M3194:P3194" si="3192">C3194-I3194</f>
        <v>0</v>
      </c>
      <c r="N3194" s="18">
        <f t="shared" si="3192"/>
        <v>0</v>
      </c>
      <c r="O3194" s="18">
        <f t="shared" si="3192"/>
        <v>0</v>
      </c>
      <c r="P3194" s="18">
        <f t="shared" si="3192"/>
        <v>0</v>
      </c>
    </row>
    <row r="3195" spans="1:16">
      <c r="A3195" s="16">
        <v>20230211</v>
      </c>
      <c r="B3195" s="16">
        <v>2023021102</v>
      </c>
      <c r="C3195" s="16">
        <v>564205</v>
      </c>
      <c r="D3195" s="16">
        <v>41656</v>
      </c>
      <c r="E3195" s="16">
        <v>542002</v>
      </c>
      <c r="F3195" s="16">
        <v>39196</v>
      </c>
      <c r="G3195" s="16">
        <v>20230211</v>
      </c>
      <c r="H3195" s="16">
        <v>2023021102</v>
      </c>
      <c r="I3195" s="16">
        <v>564205</v>
      </c>
      <c r="J3195" s="16">
        <v>41656</v>
      </c>
      <c r="K3195" s="16">
        <v>542002</v>
      </c>
      <c r="L3195" s="16">
        <v>39196</v>
      </c>
      <c r="M3195" s="18">
        <f t="shared" ref="M3195:P3195" si="3193">C3195-I3195</f>
        <v>0</v>
      </c>
      <c r="N3195" s="18">
        <f t="shared" si="3193"/>
        <v>0</v>
      </c>
      <c r="O3195" s="18">
        <f t="shared" si="3193"/>
        <v>0</v>
      </c>
      <c r="P3195" s="18">
        <f t="shared" si="3193"/>
        <v>0</v>
      </c>
    </row>
    <row r="3196" spans="1:16">
      <c r="A3196" s="16">
        <v>20230211</v>
      </c>
      <c r="B3196" s="16">
        <v>2023021103</v>
      </c>
      <c r="C3196" s="16">
        <v>700208</v>
      </c>
      <c r="D3196" s="16">
        <v>50056</v>
      </c>
      <c r="E3196" s="16">
        <v>663634</v>
      </c>
      <c r="F3196" s="16">
        <v>45931</v>
      </c>
      <c r="G3196" s="16">
        <v>20230211</v>
      </c>
      <c r="H3196" s="16">
        <v>2023021103</v>
      </c>
      <c r="I3196" s="16">
        <v>700208</v>
      </c>
      <c r="J3196" s="16">
        <v>50056</v>
      </c>
      <c r="K3196" s="16">
        <v>663634</v>
      </c>
      <c r="L3196" s="16">
        <v>45931</v>
      </c>
      <c r="M3196" s="18">
        <f t="shared" ref="M3196:P3196" si="3194">C3196-I3196</f>
        <v>0</v>
      </c>
      <c r="N3196" s="18">
        <f t="shared" si="3194"/>
        <v>0</v>
      </c>
      <c r="O3196" s="18">
        <f t="shared" si="3194"/>
        <v>0</v>
      </c>
      <c r="P3196" s="18">
        <f t="shared" si="3194"/>
        <v>0</v>
      </c>
    </row>
    <row r="3197" spans="1:16">
      <c r="A3197" s="16">
        <v>20230211</v>
      </c>
      <c r="B3197" s="16">
        <v>2023021104</v>
      </c>
      <c r="C3197" s="16">
        <v>794754</v>
      </c>
      <c r="D3197" s="16">
        <v>54889</v>
      </c>
      <c r="E3197" s="16">
        <v>744632</v>
      </c>
      <c r="F3197" s="16">
        <v>49625</v>
      </c>
      <c r="G3197" s="16">
        <v>20230211</v>
      </c>
      <c r="H3197" s="16">
        <v>2023021104</v>
      </c>
      <c r="I3197" s="16">
        <v>794754</v>
      </c>
      <c r="J3197" s="16">
        <v>54889</v>
      </c>
      <c r="K3197" s="16">
        <v>744632</v>
      </c>
      <c r="L3197" s="16">
        <v>49625</v>
      </c>
      <c r="M3197" s="18">
        <f t="shared" ref="M3197:P3197" si="3195">C3197-I3197</f>
        <v>0</v>
      </c>
      <c r="N3197" s="18">
        <f t="shared" si="3195"/>
        <v>0</v>
      </c>
      <c r="O3197" s="18">
        <f t="shared" si="3195"/>
        <v>0</v>
      </c>
      <c r="P3197" s="18">
        <f t="shared" si="3195"/>
        <v>0</v>
      </c>
    </row>
    <row r="3198" spans="1:16">
      <c r="A3198" s="16">
        <v>20230211</v>
      </c>
      <c r="B3198" s="16">
        <v>2023021105</v>
      </c>
      <c r="C3198" s="16">
        <v>856669</v>
      </c>
      <c r="D3198" s="16">
        <v>60403</v>
      </c>
      <c r="E3198" s="16">
        <v>793126</v>
      </c>
      <c r="F3198" s="16">
        <v>52924</v>
      </c>
      <c r="G3198" s="16">
        <v>20230211</v>
      </c>
      <c r="H3198" s="16">
        <v>2023021105</v>
      </c>
      <c r="I3198" s="16">
        <v>856669</v>
      </c>
      <c r="J3198" s="16">
        <v>60403</v>
      </c>
      <c r="K3198" s="16">
        <v>793126</v>
      </c>
      <c r="L3198" s="16">
        <v>52924</v>
      </c>
      <c r="M3198" s="18">
        <f t="shared" ref="M3198:P3198" si="3196">C3198-I3198</f>
        <v>0</v>
      </c>
      <c r="N3198" s="18">
        <f t="shared" si="3196"/>
        <v>0</v>
      </c>
      <c r="O3198" s="18">
        <f t="shared" si="3196"/>
        <v>0</v>
      </c>
      <c r="P3198" s="18">
        <f t="shared" si="3196"/>
        <v>0</v>
      </c>
    </row>
    <row r="3199" spans="1:16">
      <c r="A3199" s="16">
        <v>20230211</v>
      </c>
      <c r="B3199" s="16">
        <v>2023021106</v>
      </c>
      <c r="C3199" s="16">
        <v>926886</v>
      </c>
      <c r="D3199" s="16">
        <v>66927</v>
      </c>
      <c r="E3199" s="16">
        <v>850787</v>
      </c>
      <c r="F3199" s="16">
        <v>57608</v>
      </c>
      <c r="G3199" s="16">
        <v>20230211</v>
      </c>
      <c r="H3199" s="16">
        <v>2023021106</v>
      </c>
      <c r="I3199" s="16">
        <v>926886</v>
      </c>
      <c r="J3199" s="16">
        <v>66927</v>
      </c>
      <c r="K3199" s="16">
        <v>850787</v>
      </c>
      <c r="L3199" s="16">
        <v>57608</v>
      </c>
      <c r="M3199" s="18">
        <f t="shared" ref="M3199:P3199" si="3197">C3199-I3199</f>
        <v>0</v>
      </c>
      <c r="N3199" s="18">
        <f t="shared" si="3197"/>
        <v>0</v>
      </c>
      <c r="O3199" s="18">
        <f t="shared" si="3197"/>
        <v>0</v>
      </c>
      <c r="P3199" s="18">
        <f t="shared" si="3197"/>
        <v>0</v>
      </c>
    </row>
    <row r="3200" spans="1:16">
      <c r="A3200" s="16">
        <v>20230211</v>
      </c>
      <c r="B3200" s="16">
        <v>2023021107</v>
      </c>
      <c r="C3200" s="16">
        <v>1023732</v>
      </c>
      <c r="D3200" s="16">
        <v>75869</v>
      </c>
      <c r="E3200" s="16">
        <v>934931</v>
      </c>
      <c r="F3200" s="16">
        <v>65479</v>
      </c>
      <c r="G3200" s="16">
        <v>20230211</v>
      </c>
      <c r="H3200" s="16">
        <v>2023021107</v>
      </c>
      <c r="I3200" s="16">
        <v>1023732</v>
      </c>
      <c r="J3200" s="16">
        <v>75869</v>
      </c>
      <c r="K3200" s="16">
        <v>934931</v>
      </c>
      <c r="L3200" s="16">
        <v>65479</v>
      </c>
      <c r="M3200" s="18">
        <f t="shared" ref="M3200:P3200" si="3198">C3200-I3200</f>
        <v>0</v>
      </c>
      <c r="N3200" s="18">
        <f t="shared" si="3198"/>
        <v>0</v>
      </c>
      <c r="O3200" s="18">
        <f t="shared" si="3198"/>
        <v>0</v>
      </c>
      <c r="P3200" s="18">
        <f t="shared" si="3198"/>
        <v>0</v>
      </c>
    </row>
    <row r="3201" spans="1:16">
      <c r="A3201" s="16">
        <v>20230211</v>
      </c>
      <c r="B3201" s="16">
        <v>2023021108</v>
      </c>
      <c r="C3201" s="16">
        <v>1548615</v>
      </c>
      <c r="D3201" s="16">
        <v>102712</v>
      </c>
      <c r="E3201" s="16">
        <v>1433957</v>
      </c>
      <c r="F3201" s="16">
        <v>90640</v>
      </c>
      <c r="G3201" s="16">
        <v>20230211</v>
      </c>
      <c r="H3201" s="16">
        <v>2023021108</v>
      </c>
      <c r="I3201" s="16">
        <v>1548615</v>
      </c>
      <c r="J3201" s="16">
        <v>102712</v>
      </c>
      <c r="K3201" s="16">
        <v>1433957</v>
      </c>
      <c r="L3201" s="16">
        <v>90640</v>
      </c>
      <c r="M3201" s="18">
        <f t="shared" ref="M3201:P3201" si="3199">C3201-I3201</f>
        <v>0</v>
      </c>
      <c r="N3201" s="18">
        <f t="shared" si="3199"/>
        <v>0</v>
      </c>
      <c r="O3201" s="18">
        <f t="shared" si="3199"/>
        <v>0</v>
      </c>
      <c r="P3201" s="18">
        <f t="shared" si="3199"/>
        <v>0</v>
      </c>
    </row>
    <row r="3202" spans="1:16">
      <c r="A3202" s="16">
        <v>20230211</v>
      </c>
      <c r="B3202" s="16">
        <v>2023021109</v>
      </c>
      <c r="C3202" s="16">
        <v>3128842</v>
      </c>
      <c r="D3202" s="16">
        <v>215316</v>
      </c>
      <c r="E3202" s="16">
        <v>2785120</v>
      </c>
      <c r="F3202" s="16">
        <v>189081</v>
      </c>
      <c r="G3202" s="16">
        <v>20230211</v>
      </c>
      <c r="H3202" s="16">
        <v>2023021109</v>
      </c>
      <c r="I3202" s="16">
        <v>3128842</v>
      </c>
      <c r="J3202" s="16">
        <v>215316</v>
      </c>
      <c r="K3202" s="16">
        <v>2785120</v>
      </c>
      <c r="L3202" s="16">
        <v>189081</v>
      </c>
      <c r="M3202" s="18">
        <f t="shared" ref="M3202:P3202" si="3200">C3202-I3202</f>
        <v>0</v>
      </c>
      <c r="N3202" s="18">
        <f t="shared" si="3200"/>
        <v>0</v>
      </c>
      <c r="O3202" s="18">
        <f t="shared" si="3200"/>
        <v>0</v>
      </c>
      <c r="P3202" s="18">
        <f t="shared" si="3200"/>
        <v>0</v>
      </c>
    </row>
    <row r="3203" spans="1:16">
      <c r="A3203" s="16">
        <v>20230211</v>
      </c>
      <c r="B3203" s="16">
        <v>2023021110</v>
      </c>
      <c r="C3203" s="16">
        <v>5310505</v>
      </c>
      <c r="D3203" s="16">
        <v>406851</v>
      </c>
      <c r="E3203" s="16">
        <v>4350204</v>
      </c>
      <c r="F3203" s="16">
        <v>335363</v>
      </c>
      <c r="G3203" s="16">
        <v>20230211</v>
      </c>
      <c r="H3203" s="16">
        <v>2023021110</v>
      </c>
      <c r="I3203" s="16">
        <v>5310505</v>
      </c>
      <c r="J3203" s="16">
        <v>406851</v>
      </c>
      <c r="K3203" s="16">
        <v>4350204</v>
      </c>
      <c r="L3203" s="16">
        <v>335363</v>
      </c>
      <c r="M3203" s="18">
        <f t="shared" ref="M3203:P3203" si="3201">C3203-I3203</f>
        <v>0</v>
      </c>
      <c r="N3203" s="18">
        <f t="shared" si="3201"/>
        <v>0</v>
      </c>
      <c r="O3203" s="18">
        <f t="shared" si="3201"/>
        <v>0</v>
      </c>
      <c r="P3203" s="18">
        <f t="shared" si="3201"/>
        <v>0</v>
      </c>
    </row>
    <row r="3204" spans="1:16">
      <c r="A3204" s="16">
        <v>20230211</v>
      </c>
      <c r="B3204" s="16">
        <v>2023021111</v>
      </c>
      <c r="C3204" s="16">
        <v>7537537</v>
      </c>
      <c r="D3204" s="16">
        <v>624123</v>
      </c>
      <c r="E3204" s="16">
        <v>5513906</v>
      </c>
      <c r="F3204" s="16">
        <v>467882</v>
      </c>
      <c r="G3204" s="16">
        <v>20230211</v>
      </c>
      <c r="H3204" s="16">
        <v>2023021111</v>
      </c>
      <c r="I3204" s="16">
        <v>7537537</v>
      </c>
      <c r="J3204" s="16">
        <v>624123</v>
      </c>
      <c r="K3204" s="16">
        <v>5513906</v>
      </c>
      <c r="L3204" s="16">
        <v>467882</v>
      </c>
      <c r="M3204" s="18">
        <f t="shared" ref="M3204:P3204" si="3202">C3204-I3204</f>
        <v>0</v>
      </c>
      <c r="N3204" s="18">
        <f t="shared" si="3202"/>
        <v>0</v>
      </c>
      <c r="O3204" s="18">
        <f t="shared" si="3202"/>
        <v>0</v>
      </c>
      <c r="P3204" s="18">
        <f t="shared" si="3202"/>
        <v>0</v>
      </c>
    </row>
    <row r="3205" spans="1:16">
      <c r="A3205" s="16">
        <v>20230211</v>
      </c>
      <c r="B3205" s="16">
        <v>2023021112</v>
      </c>
      <c r="C3205" s="16">
        <v>9443410</v>
      </c>
      <c r="D3205" s="16">
        <v>808012</v>
      </c>
      <c r="E3205" s="16">
        <v>6134380</v>
      </c>
      <c r="F3205" s="16">
        <v>540913</v>
      </c>
      <c r="G3205" s="16">
        <v>20230211</v>
      </c>
      <c r="H3205" s="16">
        <v>2023021112</v>
      </c>
      <c r="I3205" s="16">
        <v>9443410</v>
      </c>
      <c r="J3205" s="16">
        <v>808012</v>
      </c>
      <c r="K3205" s="16">
        <v>6134380</v>
      </c>
      <c r="L3205" s="16">
        <v>540913</v>
      </c>
      <c r="M3205" s="18">
        <f t="shared" ref="M3205:P3205" si="3203">C3205-I3205</f>
        <v>0</v>
      </c>
      <c r="N3205" s="18">
        <f t="shared" si="3203"/>
        <v>0</v>
      </c>
      <c r="O3205" s="18">
        <f t="shared" si="3203"/>
        <v>0</v>
      </c>
      <c r="P3205" s="18">
        <f t="shared" si="3203"/>
        <v>0</v>
      </c>
    </row>
    <row r="3206" spans="1:16">
      <c r="A3206" s="16">
        <v>20230211</v>
      </c>
      <c r="B3206" s="16">
        <v>2023021113</v>
      </c>
      <c r="C3206" s="16">
        <v>11043801</v>
      </c>
      <c r="D3206" s="16">
        <v>957704</v>
      </c>
      <c r="E3206" s="16">
        <v>6794564</v>
      </c>
      <c r="F3206" s="16">
        <v>607387</v>
      </c>
      <c r="G3206" s="16">
        <v>20230211</v>
      </c>
      <c r="H3206" s="16">
        <v>2023021113</v>
      </c>
      <c r="I3206" s="16">
        <v>11043801</v>
      </c>
      <c r="J3206" s="16">
        <v>957704</v>
      </c>
      <c r="K3206" s="16">
        <v>6794564</v>
      </c>
      <c r="L3206" s="16">
        <v>607387</v>
      </c>
      <c r="M3206" s="18">
        <f t="shared" ref="M3206:P3206" si="3204">C3206-I3206</f>
        <v>0</v>
      </c>
      <c r="N3206" s="18">
        <f t="shared" si="3204"/>
        <v>0</v>
      </c>
      <c r="O3206" s="18">
        <f t="shared" si="3204"/>
        <v>0</v>
      </c>
      <c r="P3206" s="18">
        <f t="shared" si="3204"/>
        <v>0</v>
      </c>
    </row>
    <row r="3207" spans="1:16">
      <c r="A3207" s="16">
        <v>20230211</v>
      </c>
      <c r="B3207" s="16">
        <v>2023021114</v>
      </c>
      <c r="C3207" s="16">
        <v>13019962</v>
      </c>
      <c r="D3207" s="16">
        <v>1144507</v>
      </c>
      <c r="E3207" s="16">
        <v>7630538</v>
      </c>
      <c r="F3207" s="16">
        <v>708806</v>
      </c>
      <c r="G3207" s="16">
        <v>20230211</v>
      </c>
      <c r="H3207" s="16">
        <v>2023021114</v>
      </c>
      <c r="I3207" s="16">
        <v>13019962</v>
      </c>
      <c r="J3207" s="16">
        <v>1144507</v>
      </c>
      <c r="K3207" s="16">
        <v>7630538</v>
      </c>
      <c r="L3207" s="16">
        <v>708806</v>
      </c>
      <c r="M3207" s="18">
        <f t="shared" ref="M3207:P3207" si="3205">C3207-I3207</f>
        <v>0</v>
      </c>
      <c r="N3207" s="18">
        <f t="shared" si="3205"/>
        <v>0</v>
      </c>
      <c r="O3207" s="18">
        <f t="shared" si="3205"/>
        <v>0</v>
      </c>
      <c r="P3207" s="18">
        <f t="shared" si="3205"/>
        <v>0</v>
      </c>
    </row>
    <row r="3208" spans="1:16">
      <c r="A3208" s="16">
        <v>20230211</v>
      </c>
      <c r="B3208" s="16">
        <v>2023021115</v>
      </c>
      <c r="C3208" s="16">
        <v>15349683</v>
      </c>
      <c r="D3208" s="16">
        <v>1361647</v>
      </c>
      <c r="E3208" s="16">
        <v>8348522</v>
      </c>
      <c r="F3208" s="16">
        <v>808057</v>
      </c>
      <c r="G3208" s="16">
        <v>20230211</v>
      </c>
      <c r="H3208" s="16">
        <v>2023021115</v>
      </c>
      <c r="I3208" s="16">
        <v>15349683</v>
      </c>
      <c r="J3208" s="16">
        <v>1361647</v>
      </c>
      <c r="K3208" s="16">
        <v>8348522</v>
      </c>
      <c r="L3208" s="16">
        <v>808057</v>
      </c>
      <c r="M3208" s="18">
        <f t="shared" ref="M3208:P3208" si="3206">C3208-I3208</f>
        <v>0</v>
      </c>
      <c r="N3208" s="18">
        <f t="shared" si="3206"/>
        <v>0</v>
      </c>
      <c r="O3208" s="18">
        <f t="shared" si="3206"/>
        <v>0</v>
      </c>
      <c r="P3208" s="18">
        <f t="shared" si="3206"/>
        <v>0</v>
      </c>
    </row>
    <row r="3209" spans="1:16">
      <c r="A3209" s="16">
        <v>20230211</v>
      </c>
      <c r="B3209" s="16">
        <v>2023021116</v>
      </c>
      <c r="C3209" s="16">
        <v>17830154</v>
      </c>
      <c r="D3209" s="16">
        <v>1593286</v>
      </c>
      <c r="E3209" s="16">
        <v>8703837</v>
      </c>
      <c r="F3209" s="16">
        <v>876644</v>
      </c>
      <c r="G3209" s="16">
        <v>20230211</v>
      </c>
      <c r="H3209" s="16">
        <v>2023021116</v>
      </c>
      <c r="I3209" s="16">
        <v>17830154</v>
      </c>
      <c r="J3209" s="16">
        <v>1593286</v>
      </c>
      <c r="K3209" s="16">
        <v>8703837</v>
      </c>
      <c r="L3209" s="16">
        <v>876644</v>
      </c>
      <c r="M3209" s="18">
        <f t="shared" ref="M3209:P3209" si="3207">C3209-I3209</f>
        <v>0</v>
      </c>
      <c r="N3209" s="18">
        <f t="shared" si="3207"/>
        <v>0</v>
      </c>
      <c r="O3209" s="18">
        <f t="shared" si="3207"/>
        <v>0</v>
      </c>
      <c r="P3209" s="18">
        <f t="shared" si="3207"/>
        <v>0</v>
      </c>
    </row>
    <row r="3210" spans="1:16">
      <c r="A3210" s="16">
        <v>20230211</v>
      </c>
      <c r="B3210" s="16">
        <v>2023021117</v>
      </c>
      <c r="C3210" s="16">
        <v>20432866</v>
      </c>
      <c r="D3210" s="16">
        <v>1835717</v>
      </c>
      <c r="E3210" s="16">
        <v>8748606</v>
      </c>
      <c r="F3210" s="16">
        <v>912599</v>
      </c>
      <c r="G3210" s="16">
        <v>20230211</v>
      </c>
      <c r="H3210" s="16">
        <v>2023021117</v>
      </c>
      <c r="I3210" s="16">
        <v>20432866</v>
      </c>
      <c r="J3210" s="16">
        <v>1835717</v>
      </c>
      <c r="K3210" s="16">
        <v>8748606</v>
      </c>
      <c r="L3210" s="16">
        <v>912599</v>
      </c>
      <c r="M3210" s="18">
        <f t="shared" ref="M3210:P3210" si="3208">C3210-I3210</f>
        <v>0</v>
      </c>
      <c r="N3210" s="18">
        <f t="shared" si="3208"/>
        <v>0</v>
      </c>
      <c r="O3210" s="18">
        <f t="shared" si="3208"/>
        <v>0</v>
      </c>
      <c r="P3210" s="18">
        <f t="shared" si="3208"/>
        <v>0</v>
      </c>
    </row>
    <row r="3211" spans="1:16">
      <c r="A3211" s="16">
        <v>20230211</v>
      </c>
      <c r="B3211" s="16">
        <v>2023021118</v>
      </c>
      <c r="C3211" s="16">
        <v>22809130</v>
      </c>
      <c r="D3211" s="16">
        <v>2051100</v>
      </c>
      <c r="E3211" s="16">
        <v>8187939</v>
      </c>
      <c r="F3211" s="16">
        <v>871275</v>
      </c>
      <c r="G3211" s="16">
        <v>20230211</v>
      </c>
      <c r="H3211" s="16">
        <v>2023021118</v>
      </c>
      <c r="I3211" s="16">
        <v>22809130</v>
      </c>
      <c r="J3211" s="16">
        <v>2051100</v>
      </c>
      <c r="K3211" s="16">
        <v>8187939</v>
      </c>
      <c r="L3211" s="16">
        <v>871275</v>
      </c>
      <c r="M3211" s="18">
        <f t="shared" ref="M3211:P3211" si="3209">C3211-I3211</f>
        <v>0</v>
      </c>
      <c r="N3211" s="18">
        <f t="shared" si="3209"/>
        <v>0</v>
      </c>
      <c r="O3211" s="18">
        <f t="shared" si="3209"/>
        <v>0</v>
      </c>
      <c r="P3211" s="18">
        <f t="shared" si="3209"/>
        <v>0</v>
      </c>
    </row>
    <row r="3212" spans="1:16">
      <c r="A3212" s="16">
        <v>20230211</v>
      </c>
      <c r="B3212" s="16">
        <v>2023021119</v>
      </c>
      <c r="C3212" s="16">
        <v>24571529</v>
      </c>
      <c r="D3212" s="16">
        <v>2191886</v>
      </c>
      <c r="E3212" s="16">
        <v>7024664</v>
      </c>
      <c r="F3212" s="16">
        <v>731875</v>
      </c>
      <c r="G3212" s="16">
        <v>20230211</v>
      </c>
      <c r="H3212" s="16">
        <v>2023021119</v>
      </c>
      <c r="I3212" s="16">
        <v>24571529</v>
      </c>
      <c r="J3212" s="16">
        <v>2191886</v>
      </c>
      <c r="K3212" s="16">
        <v>7024664</v>
      </c>
      <c r="L3212" s="16">
        <v>731875</v>
      </c>
      <c r="M3212" s="18">
        <f t="shared" ref="M3212:P3212" si="3210">C3212-I3212</f>
        <v>0</v>
      </c>
      <c r="N3212" s="18">
        <f t="shared" si="3210"/>
        <v>0</v>
      </c>
      <c r="O3212" s="18">
        <f t="shared" si="3210"/>
        <v>0</v>
      </c>
      <c r="P3212" s="18">
        <f t="shared" si="3210"/>
        <v>0</v>
      </c>
    </row>
    <row r="3213" spans="1:16">
      <c r="A3213" s="16">
        <v>20230211</v>
      </c>
      <c r="B3213" s="16">
        <v>2023021120</v>
      </c>
      <c r="C3213" s="16">
        <v>25896938</v>
      </c>
      <c r="D3213" s="16">
        <v>2290743</v>
      </c>
      <c r="E3213" s="16">
        <v>6086851</v>
      </c>
      <c r="F3213" s="16">
        <v>630109</v>
      </c>
      <c r="G3213" s="16">
        <v>20230211</v>
      </c>
      <c r="H3213" s="16">
        <v>2023021120</v>
      </c>
      <c r="I3213" s="16">
        <v>25896938</v>
      </c>
      <c r="J3213" s="16">
        <v>2290743</v>
      </c>
      <c r="K3213" s="16">
        <v>6086851</v>
      </c>
      <c r="L3213" s="16">
        <v>630109</v>
      </c>
      <c r="M3213" s="18">
        <f t="shared" ref="M3213:P3213" si="3211">C3213-I3213</f>
        <v>0</v>
      </c>
      <c r="N3213" s="18">
        <f t="shared" si="3211"/>
        <v>0</v>
      </c>
      <c r="O3213" s="18">
        <f t="shared" si="3211"/>
        <v>0</v>
      </c>
      <c r="P3213" s="18">
        <f t="shared" si="3211"/>
        <v>0</v>
      </c>
    </row>
    <row r="3214" spans="1:16">
      <c r="A3214" s="16">
        <v>20230211</v>
      </c>
      <c r="B3214" s="16">
        <v>2023021121</v>
      </c>
      <c r="C3214" s="16">
        <v>26988055</v>
      </c>
      <c r="D3214" s="16">
        <v>2365784</v>
      </c>
      <c r="E3214" s="16">
        <v>5702555</v>
      </c>
      <c r="F3214" s="16">
        <v>565713</v>
      </c>
      <c r="G3214" s="16">
        <v>20230211</v>
      </c>
      <c r="H3214" s="16">
        <v>2023021121</v>
      </c>
      <c r="I3214" s="16">
        <v>26988055</v>
      </c>
      <c r="J3214" s="16">
        <v>2365784</v>
      </c>
      <c r="K3214" s="16">
        <v>5702555</v>
      </c>
      <c r="L3214" s="16">
        <v>565713</v>
      </c>
      <c r="M3214" s="18">
        <f t="shared" ref="M3214:P3214" si="3212">C3214-I3214</f>
        <v>0</v>
      </c>
      <c r="N3214" s="18">
        <f t="shared" si="3212"/>
        <v>0</v>
      </c>
      <c r="O3214" s="18">
        <f t="shared" si="3212"/>
        <v>0</v>
      </c>
      <c r="P3214" s="18">
        <f t="shared" si="3212"/>
        <v>0</v>
      </c>
    </row>
    <row r="3215" spans="1:16">
      <c r="A3215" s="16">
        <v>20230211</v>
      </c>
      <c r="B3215" s="16">
        <v>2023021122</v>
      </c>
      <c r="C3215" s="16">
        <v>27900448</v>
      </c>
      <c r="D3215" s="16">
        <v>2420247</v>
      </c>
      <c r="E3215" s="16">
        <v>5688447</v>
      </c>
      <c r="F3215" s="16">
        <v>522093</v>
      </c>
      <c r="G3215" s="16">
        <v>20230211</v>
      </c>
      <c r="H3215" s="16">
        <v>2023021122</v>
      </c>
      <c r="I3215" s="16">
        <v>27900448</v>
      </c>
      <c r="J3215" s="16">
        <v>2420247</v>
      </c>
      <c r="K3215" s="16">
        <v>5688447</v>
      </c>
      <c r="L3215" s="16">
        <v>522093</v>
      </c>
      <c r="M3215" s="18">
        <f t="shared" ref="M3215:P3215" si="3213">C3215-I3215</f>
        <v>0</v>
      </c>
      <c r="N3215" s="18">
        <f t="shared" si="3213"/>
        <v>0</v>
      </c>
      <c r="O3215" s="18">
        <f t="shared" si="3213"/>
        <v>0</v>
      </c>
      <c r="P3215" s="18">
        <f t="shared" si="3213"/>
        <v>0</v>
      </c>
    </row>
    <row r="3216" spans="1:16">
      <c r="A3216" s="16">
        <v>20230211</v>
      </c>
      <c r="B3216" s="16">
        <v>2023021123</v>
      </c>
      <c r="C3216" s="16">
        <v>28665441</v>
      </c>
      <c r="D3216" s="16">
        <v>2458834</v>
      </c>
      <c r="E3216" s="16">
        <v>5835710</v>
      </c>
      <c r="F3216" s="16">
        <v>488296</v>
      </c>
      <c r="G3216" s="16">
        <v>20230211</v>
      </c>
      <c r="H3216" s="16">
        <v>2023021123</v>
      </c>
      <c r="I3216" s="16">
        <v>28665441</v>
      </c>
      <c r="J3216" s="16">
        <v>2458834</v>
      </c>
      <c r="K3216" s="16">
        <v>5835710</v>
      </c>
      <c r="L3216" s="16">
        <v>488296</v>
      </c>
      <c r="M3216" s="18">
        <f t="shared" ref="M3216:P3216" si="3214">C3216-I3216</f>
        <v>0</v>
      </c>
      <c r="N3216" s="18">
        <f t="shared" si="3214"/>
        <v>0</v>
      </c>
      <c r="O3216" s="18">
        <f t="shared" si="3214"/>
        <v>0</v>
      </c>
      <c r="P3216" s="18">
        <f t="shared" si="3214"/>
        <v>0</v>
      </c>
    </row>
    <row r="3217" spans="1:16">
      <c r="A3217" s="16">
        <v>20230211</v>
      </c>
      <c r="B3217" s="16">
        <v>2023021124</v>
      </c>
      <c r="C3217" s="16">
        <v>29288458</v>
      </c>
      <c r="D3217" s="16">
        <v>2494476</v>
      </c>
      <c r="E3217" s="16">
        <v>6183956</v>
      </c>
      <c r="F3217" s="16">
        <v>495045</v>
      </c>
      <c r="G3217" s="16">
        <v>20230211</v>
      </c>
      <c r="H3217" s="16">
        <v>2023021124</v>
      </c>
      <c r="I3217" s="16">
        <v>29288458</v>
      </c>
      <c r="J3217" s="16">
        <v>2494476</v>
      </c>
      <c r="K3217" s="16">
        <v>6183956</v>
      </c>
      <c r="L3217" s="16">
        <v>495045</v>
      </c>
      <c r="M3217" s="18">
        <f t="shared" ref="M3217:P3217" si="3215">C3217-I3217</f>
        <v>0</v>
      </c>
      <c r="N3217" s="18">
        <f t="shared" si="3215"/>
        <v>0</v>
      </c>
      <c r="O3217" s="18">
        <f t="shared" si="3215"/>
        <v>0</v>
      </c>
      <c r="P3217" s="18">
        <f t="shared" si="3215"/>
        <v>0</v>
      </c>
    </row>
    <row r="3218" spans="1:16">
      <c r="A3218" s="16">
        <v>20230212</v>
      </c>
      <c r="B3218" s="16">
        <v>2023021201</v>
      </c>
      <c r="C3218" s="16">
        <v>384596</v>
      </c>
      <c r="D3218" s="16">
        <v>27202</v>
      </c>
      <c r="E3218" s="16">
        <v>375020</v>
      </c>
      <c r="F3218" s="16">
        <v>25494</v>
      </c>
      <c r="G3218" s="16">
        <v>20230212</v>
      </c>
      <c r="H3218" s="16">
        <v>2023021201</v>
      </c>
      <c r="I3218" s="16">
        <v>384596</v>
      </c>
      <c r="J3218" s="16">
        <v>27202</v>
      </c>
      <c r="K3218" s="16">
        <v>375020</v>
      </c>
      <c r="L3218" s="16">
        <v>25494</v>
      </c>
      <c r="M3218" s="18">
        <f t="shared" ref="M3218:P3218" si="3216">C3218-I3218</f>
        <v>0</v>
      </c>
      <c r="N3218" s="18">
        <f t="shared" si="3216"/>
        <v>0</v>
      </c>
      <c r="O3218" s="18">
        <f t="shared" si="3216"/>
        <v>0</v>
      </c>
      <c r="P3218" s="18">
        <f t="shared" si="3216"/>
        <v>0</v>
      </c>
    </row>
    <row r="3219" spans="1:16">
      <c r="A3219" s="16">
        <v>20230212</v>
      </c>
      <c r="B3219" s="16">
        <v>2023021202</v>
      </c>
      <c r="C3219" s="16">
        <v>616868</v>
      </c>
      <c r="D3219" s="16">
        <v>45338</v>
      </c>
      <c r="E3219" s="16">
        <v>593757</v>
      </c>
      <c r="F3219" s="16">
        <v>42027</v>
      </c>
      <c r="G3219" s="16">
        <v>20230212</v>
      </c>
      <c r="H3219" s="16">
        <v>2023021202</v>
      </c>
      <c r="I3219" s="16">
        <v>616868</v>
      </c>
      <c r="J3219" s="16">
        <v>45338</v>
      </c>
      <c r="K3219" s="16">
        <v>593757</v>
      </c>
      <c r="L3219" s="16">
        <v>42027</v>
      </c>
      <c r="M3219" s="18">
        <f t="shared" ref="M3219:P3219" si="3217">C3219-I3219</f>
        <v>0</v>
      </c>
      <c r="N3219" s="18">
        <f t="shared" si="3217"/>
        <v>0</v>
      </c>
      <c r="O3219" s="18">
        <f t="shared" si="3217"/>
        <v>0</v>
      </c>
      <c r="P3219" s="18">
        <f t="shared" si="3217"/>
        <v>0</v>
      </c>
    </row>
    <row r="3220" spans="1:16">
      <c r="A3220" s="16">
        <v>20230212</v>
      </c>
      <c r="B3220" s="16">
        <v>2023021203</v>
      </c>
      <c r="C3220" s="16">
        <v>775681</v>
      </c>
      <c r="D3220" s="16">
        <v>61567</v>
      </c>
      <c r="E3220" s="16">
        <v>739243</v>
      </c>
      <c r="F3220" s="16">
        <v>55821</v>
      </c>
      <c r="G3220" s="16">
        <v>20230212</v>
      </c>
      <c r="H3220" s="16">
        <v>2023021203</v>
      </c>
      <c r="I3220" s="16">
        <v>775681</v>
      </c>
      <c r="J3220" s="16">
        <v>61567</v>
      </c>
      <c r="K3220" s="16">
        <v>739243</v>
      </c>
      <c r="L3220" s="16">
        <v>55821</v>
      </c>
      <c r="M3220" s="18">
        <f t="shared" ref="M3220:P3220" si="3218">C3220-I3220</f>
        <v>0</v>
      </c>
      <c r="N3220" s="18">
        <f t="shared" si="3218"/>
        <v>0</v>
      </c>
      <c r="O3220" s="18">
        <f t="shared" si="3218"/>
        <v>0</v>
      </c>
      <c r="P3220" s="18">
        <f t="shared" si="3218"/>
        <v>0</v>
      </c>
    </row>
    <row r="3221" spans="1:16">
      <c r="A3221" s="16">
        <v>20230212</v>
      </c>
      <c r="B3221" s="16">
        <v>2023021204</v>
      </c>
      <c r="C3221" s="16">
        <v>867970</v>
      </c>
      <c r="D3221" s="16">
        <v>72129</v>
      </c>
      <c r="E3221" s="16">
        <v>818745</v>
      </c>
      <c r="F3221" s="16">
        <v>63350</v>
      </c>
      <c r="G3221" s="16">
        <v>20230212</v>
      </c>
      <c r="H3221" s="16">
        <v>2023021204</v>
      </c>
      <c r="I3221" s="16">
        <v>867970</v>
      </c>
      <c r="J3221" s="16">
        <v>72129</v>
      </c>
      <c r="K3221" s="16">
        <v>818745</v>
      </c>
      <c r="L3221" s="16">
        <v>63350</v>
      </c>
      <c r="M3221" s="18">
        <f t="shared" ref="M3221:P3221" si="3219">C3221-I3221</f>
        <v>0</v>
      </c>
      <c r="N3221" s="18">
        <f t="shared" si="3219"/>
        <v>0</v>
      </c>
      <c r="O3221" s="18">
        <f t="shared" si="3219"/>
        <v>0</v>
      </c>
      <c r="P3221" s="18">
        <f t="shared" si="3219"/>
        <v>0</v>
      </c>
    </row>
    <row r="3222" spans="1:16">
      <c r="A3222" s="16">
        <v>20230212</v>
      </c>
      <c r="B3222" s="16">
        <v>2023021205</v>
      </c>
      <c r="C3222" s="16">
        <v>916889</v>
      </c>
      <c r="D3222" s="16">
        <v>76545</v>
      </c>
      <c r="E3222" s="16">
        <v>856009</v>
      </c>
      <c r="F3222" s="16">
        <v>65464</v>
      </c>
      <c r="G3222" s="16">
        <v>20230212</v>
      </c>
      <c r="H3222" s="16">
        <v>2023021205</v>
      </c>
      <c r="I3222" s="16">
        <v>916889</v>
      </c>
      <c r="J3222" s="16">
        <v>76545</v>
      </c>
      <c r="K3222" s="16">
        <v>856009</v>
      </c>
      <c r="L3222" s="16">
        <v>65464</v>
      </c>
      <c r="M3222" s="18">
        <f t="shared" ref="M3222:P3222" si="3220">C3222-I3222</f>
        <v>0</v>
      </c>
      <c r="N3222" s="18">
        <f t="shared" si="3220"/>
        <v>0</v>
      </c>
      <c r="O3222" s="18">
        <f t="shared" si="3220"/>
        <v>0</v>
      </c>
      <c r="P3222" s="18">
        <f t="shared" si="3220"/>
        <v>0</v>
      </c>
    </row>
    <row r="3223" spans="1:16">
      <c r="A3223" s="16">
        <v>20230212</v>
      </c>
      <c r="B3223" s="16">
        <v>2023021206</v>
      </c>
      <c r="C3223" s="16">
        <v>983206</v>
      </c>
      <c r="D3223" s="16">
        <v>82912</v>
      </c>
      <c r="E3223" s="16">
        <v>910825</v>
      </c>
      <c r="F3223" s="16">
        <v>70177</v>
      </c>
      <c r="G3223" s="16">
        <v>20230212</v>
      </c>
      <c r="H3223" s="16">
        <v>2023021206</v>
      </c>
      <c r="I3223" s="16">
        <v>983206</v>
      </c>
      <c r="J3223" s="16">
        <v>82912</v>
      </c>
      <c r="K3223" s="16">
        <v>910825</v>
      </c>
      <c r="L3223" s="16">
        <v>70177</v>
      </c>
      <c r="M3223" s="18">
        <f t="shared" ref="M3223:P3223" si="3221">C3223-I3223</f>
        <v>0</v>
      </c>
      <c r="N3223" s="18">
        <f t="shared" si="3221"/>
        <v>0</v>
      </c>
      <c r="O3223" s="18">
        <f t="shared" si="3221"/>
        <v>0</v>
      </c>
      <c r="P3223" s="18">
        <f t="shared" si="3221"/>
        <v>0</v>
      </c>
    </row>
    <row r="3224" spans="1:16">
      <c r="A3224" s="16">
        <v>20230212</v>
      </c>
      <c r="B3224" s="16">
        <v>2023021207</v>
      </c>
      <c r="C3224" s="16">
        <v>1073270</v>
      </c>
      <c r="D3224" s="16">
        <v>92657</v>
      </c>
      <c r="E3224" s="16">
        <v>988420</v>
      </c>
      <c r="F3224" s="16">
        <v>78525</v>
      </c>
      <c r="G3224" s="16">
        <v>20230212</v>
      </c>
      <c r="H3224" s="16">
        <v>2023021207</v>
      </c>
      <c r="I3224" s="16">
        <v>1073270</v>
      </c>
      <c r="J3224" s="16">
        <v>92657</v>
      </c>
      <c r="K3224" s="16">
        <v>988420</v>
      </c>
      <c r="L3224" s="16">
        <v>78525</v>
      </c>
      <c r="M3224" s="18">
        <f t="shared" ref="M3224:P3224" si="3222">C3224-I3224</f>
        <v>0</v>
      </c>
      <c r="N3224" s="18">
        <f t="shared" si="3222"/>
        <v>0</v>
      </c>
      <c r="O3224" s="18">
        <f t="shared" si="3222"/>
        <v>0</v>
      </c>
      <c r="P3224" s="18">
        <f t="shared" si="3222"/>
        <v>0</v>
      </c>
    </row>
    <row r="3225" spans="1:16">
      <c r="A3225" s="16">
        <v>20230212</v>
      </c>
      <c r="B3225" s="16">
        <v>2023021208</v>
      </c>
      <c r="C3225" s="16">
        <v>1564174</v>
      </c>
      <c r="D3225" s="16">
        <v>118674</v>
      </c>
      <c r="E3225" s="16">
        <v>1454121</v>
      </c>
      <c r="F3225" s="16">
        <v>102989</v>
      </c>
      <c r="G3225" s="16">
        <v>20230212</v>
      </c>
      <c r="H3225" s="16">
        <v>2023021208</v>
      </c>
      <c r="I3225" s="16">
        <v>1564174</v>
      </c>
      <c r="J3225" s="16">
        <v>118674</v>
      </c>
      <c r="K3225" s="16">
        <v>1454121</v>
      </c>
      <c r="L3225" s="16">
        <v>102989</v>
      </c>
      <c r="M3225" s="18">
        <f t="shared" ref="M3225:P3225" si="3223">C3225-I3225</f>
        <v>0</v>
      </c>
      <c r="N3225" s="18">
        <f t="shared" si="3223"/>
        <v>0</v>
      </c>
      <c r="O3225" s="18">
        <f t="shared" si="3223"/>
        <v>0</v>
      </c>
      <c r="P3225" s="18">
        <f t="shared" si="3223"/>
        <v>0</v>
      </c>
    </row>
    <row r="3226" spans="1:16">
      <c r="A3226" s="16">
        <v>20230212</v>
      </c>
      <c r="B3226" s="16">
        <v>2023021209</v>
      </c>
      <c r="C3226" s="16">
        <v>3030737</v>
      </c>
      <c r="D3226" s="16">
        <v>213815</v>
      </c>
      <c r="E3226" s="16">
        <v>2709702</v>
      </c>
      <c r="F3226" s="16">
        <v>185904</v>
      </c>
      <c r="G3226" s="16">
        <v>20230212</v>
      </c>
      <c r="H3226" s="16">
        <v>2023021209</v>
      </c>
      <c r="I3226" s="16">
        <v>3030737</v>
      </c>
      <c r="J3226" s="16">
        <v>213815</v>
      </c>
      <c r="K3226" s="16">
        <v>2709702</v>
      </c>
      <c r="L3226" s="16">
        <v>185904</v>
      </c>
      <c r="M3226" s="18">
        <f t="shared" ref="M3226:P3226" si="3224">C3226-I3226</f>
        <v>0</v>
      </c>
      <c r="N3226" s="18">
        <f t="shared" si="3224"/>
        <v>0</v>
      </c>
      <c r="O3226" s="18">
        <f t="shared" si="3224"/>
        <v>0</v>
      </c>
      <c r="P3226" s="18">
        <f t="shared" si="3224"/>
        <v>0</v>
      </c>
    </row>
    <row r="3227" spans="1:16">
      <c r="A3227" s="16">
        <v>20230212</v>
      </c>
      <c r="B3227" s="16">
        <v>2023021210</v>
      </c>
      <c r="C3227" s="16">
        <v>5007114</v>
      </c>
      <c r="D3227" s="16">
        <v>378620</v>
      </c>
      <c r="E3227" s="16">
        <v>4136954</v>
      </c>
      <c r="F3227" s="16">
        <v>313793</v>
      </c>
      <c r="G3227" s="16">
        <v>20230212</v>
      </c>
      <c r="H3227" s="16">
        <v>2023021210</v>
      </c>
      <c r="I3227" s="16">
        <v>5007114</v>
      </c>
      <c r="J3227" s="16">
        <v>378620</v>
      </c>
      <c r="K3227" s="16">
        <v>4136954</v>
      </c>
      <c r="L3227" s="16">
        <v>313793</v>
      </c>
      <c r="M3227" s="18">
        <f t="shared" ref="M3227:P3227" si="3225">C3227-I3227</f>
        <v>0</v>
      </c>
      <c r="N3227" s="18">
        <f t="shared" si="3225"/>
        <v>0</v>
      </c>
      <c r="O3227" s="18">
        <f t="shared" si="3225"/>
        <v>0</v>
      </c>
      <c r="P3227" s="18">
        <f t="shared" si="3225"/>
        <v>0</v>
      </c>
    </row>
    <row r="3228" spans="1:16">
      <c r="A3228" s="16">
        <v>20230212</v>
      </c>
      <c r="B3228" s="16">
        <v>2023021211</v>
      </c>
      <c r="C3228" s="16">
        <v>6979618</v>
      </c>
      <c r="D3228" s="16">
        <v>543004</v>
      </c>
      <c r="E3228" s="16">
        <v>5154100</v>
      </c>
      <c r="F3228" s="16">
        <v>404174</v>
      </c>
      <c r="G3228" s="16">
        <v>20230212</v>
      </c>
      <c r="H3228" s="16">
        <v>2023021211</v>
      </c>
      <c r="I3228" s="16">
        <v>6979618</v>
      </c>
      <c r="J3228" s="16">
        <v>543004</v>
      </c>
      <c r="K3228" s="16">
        <v>5154100</v>
      </c>
      <c r="L3228" s="16">
        <v>404174</v>
      </c>
      <c r="M3228" s="18">
        <f t="shared" ref="M3228:P3228" si="3226">C3228-I3228</f>
        <v>0</v>
      </c>
      <c r="N3228" s="18">
        <f t="shared" si="3226"/>
        <v>0</v>
      </c>
      <c r="O3228" s="18">
        <f t="shared" si="3226"/>
        <v>0</v>
      </c>
      <c r="P3228" s="18">
        <f t="shared" si="3226"/>
        <v>0</v>
      </c>
    </row>
    <row r="3229" spans="1:16">
      <c r="A3229" s="16">
        <v>20230212</v>
      </c>
      <c r="B3229" s="16">
        <v>2023021212</v>
      </c>
      <c r="C3229" s="16">
        <v>8749784</v>
      </c>
      <c r="D3229" s="16">
        <v>705908</v>
      </c>
      <c r="E3229" s="16">
        <v>5766671</v>
      </c>
      <c r="F3229" s="16">
        <v>475225</v>
      </c>
      <c r="G3229" s="16">
        <v>20230212</v>
      </c>
      <c r="H3229" s="16">
        <v>2023021212</v>
      </c>
      <c r="I3229" s="16">
        <v>8749784</v>
      </c>
      <c r="J3229" s="16">
        <v>705908</v>
      </c>
      <c r="K3229" s="16">
        <v>5766671</v>
      </c>
      <c r="L3229" s="16">
        <v>475225</v>
      </c>
      <c r="M3229" s="18">
        <f t="shared" ref="M3229:P3229" si="3227">C3229-I3229</f>
        <v>0</v>
      </c>
      <c r="N3229" s="18">
        <f t="shared" si="3227"/>
        <v>0</v>
      </c>
      <c r="O3229" s="18">
        <f t="shared" si="3227"/>
        <v>0</v>
      </c>
      <c r="P3229" s="18">
        <f t="shared" si="3227"/>
        <v>0</v>
      </c>
    </row>
    <row r="3230" spans="1:16">
      <c r="A3230" s="16">
        <v>20230212</v>
      </c>
      <c r="B3230" s="16">
        <v>2023021213</v>
      </c>
      <c r="C3230" s="16">
        <v>10265903</v>
      </c>
      <c r="D3230" s="16">
        <v>833346</v>
      </c>
      <c r="E3230" s="16">
        <v>6429621</v>
      </c>
      <c r="F3230" s="16">
        <v>529327</v>
      </c>
      <c r="G3230" s="16">
        <v>20230212</v>
      </c>
      <c r="H3230" s="16">
        <v>2023021213</v>
      </c>
      <c r="I3230" s="16">
        <v>10265903</v>
      </c>
      <c r="J3230" s="16">
        <v>833346</v>
      </c>
      <c r="K3230" s="16">
        <v>6429621</v>
      </c>
      <c r="L3230" s="16">
        <v>529327</v>
      </c>
      <c r="M3230" s="18">
        <f t="shared" ref="M3230:P3230" si="3228">C3230-I3230</f>
        <v>0</v>
      </c>
      <c r="N3230" s="18">
        <f t="shared" si="3228"/>
        <v>0</v>
      </c>
      <c r="O3230" s="18">
        <f t="shared" si="3228"/>
        <v>0</v>
      </c>
      <c r="P3230" s="18">
        <f t="shared" si="3228"/>
        <v>0</v>
      </c>
    </row>
    <row r="3231" spans="1:16">
      <c r="A3231" s="16">
        <v>20230212</v>
      </c>
      <c r="B3231" s="16">
        <v>2023021214</v>
      </c>
      <c r="C3231" s="16">
        <v>12104143</v>
      </c>
      <c r="D3231" s="16">
        <v>992155</v>
      </c>
      <c r="E3231" s="16">
        <v>7168103</v>
      </c>
      <c r="F3231" s="16">
        <v>609951</v>
      </c>
      <c r="G3231" s="16">
        <v>20230212</v>
      </c>
      <c r="H3231" s="16">
        <v>2023021214</v>
      </c>
      <c r="I3231" s="16">
        <v>12104143</v>
      </c>
      <c r="J3231" s="16">
        <v>992155</v>
      </c>
      <c r="K3231" s="16">
        <v>7168103</v>
      </c>
      <c r="L3231" s="16">
        <v>609951</v>
      </c>
      <c r="M3231" s="18">
        <f t="shared" ref="M3231:P3231" si="3229">C3231-I3231</f>
        <v>0</v>
      </c>
      <c r="N3231" s="18">
        <f t="shared" si="3229"/>
        <v>0</v>
      </c>
      <c r="O3231" s="18">
        <f t="shared" si="3229"/>
        <v>0</v>
      </c>
      <c r="P3231" s="18">
        <f t="shared" si="3229"/>
        <v>0</v>
      </c>
    </row>
    <row r="3232" spans="1:16">
      <c r="A3232" s="16">
        <v>20230212</v>
      </c>
      <c r="B3232" s="16">
        <v>2023021215</v>
      </c>
      <c r="C3232" s="16">
        <v>14212442</v>
      </c>
      <c r="D3232" s="16">
        <v>1173848</v>
      </c>
      <c r="E3232" s="16">
        <v>7746244</v>
      </c>
      <c r="F3232" s="16">
        <v>685543</v>
      </c>
      <c r="G3232" s="16">
        <v>20230212</v>
      </c>
      <c r="H3232" s="16">
        <v>2023021215</v>
      </c>
      <c r="I3232" s="16">
        <v>14212442</v>
      </c>
      <c r="J3232" s="16">
        <v>1173848</v>
      </c>
      <c r="K3232" s="16">
        <v>7746244</v>
      </c>
      <c r="L3232" s="16">
        <v>685543</v>
      </c>
      <c r="M3232" s="18">
        <f t="shared" ref="M3232:P3232" si="3230">C3232-I3232</f>
        <v>0</v>
      </c>
      <c r="N3232" s="18">
        <f t="shared" si="3230"/>
        <v>0</v>
      </c>
      <c r="O3232" s="18">
        <f t="shared" si="3230"/>
        <v>0</v>
      </c>
      <c r="P3232" s="18">
        <f t="shared" si="3230"/>
        <v>0</v>
      </c>
    </row>
    <row r="3233" spans="1:16">
      <c r="A3233" s="16">
        <v>20230212</v>
      </c>
      <c r="B3233" s="16">
        <v>2023021216</v>
      </c>
      <c r="C3233" s="16">
        <v>16452264</v>
      </c>
      <c r="D3233" s="16">
        <v>1365135</v>
      </c>
      <c r="E3233" s="16">
        <v>7987520</v>
      </c>
      <c r="F3233" s="16">
        <v>736134</v>
      </c>
      <c r="G3233" s="16">
        <v>20230212</v>
      </c>
      <c r="H3233" s="16">
        <v>2023021216</v>
      </c>
      <c r="I3233" s="16">
        <v>16452264</v>
      </c>
      <c r="J3233" s="16">
        <v>1365135</v>
      </c>
      <c r="K3233" s="16">
        <v>7987520</v>
      </c>
      <c r="L3233" s="16">
        <v>736134</v>
      </c>
      <c r="M3233" s="18">
        <f t="shared" ref="M3233:P3233" si="3231">C3233-I3233</f>
        <v>0</v>
      </c>
      <c r="N3233" s="18">
        <f t="shared" si="3231"/>
        <v>0</v>
      </c>
      <c r="O3233" s="18">
        <f t="shared" si="3231"/>
        <v>0</v>
      </c>
      <c r="P3233" s="18">
        <f t="shared" si="3231"/>
        <v>0</v>
      </c>
    </row>
    <row r="3234" spans="1:16">
      <c r="A3234" s="16">
        <v>20230212</v>
      </c>
      <c r="B3234" s="16">
        <v>2023021217</v>
      </c>
      <c r="C3234" s="16">
        <v>18815772</v>
      </c>
      <c r="D3234" s="16">
        <v>1563702</v>
      </c>
      <c r="E3234" s="16">
        <v>7922542</v>
      </c>
      <c r="F3234" s="16">
        <v>757558</v>
      </c>
      <c r="G3234" s="16">
        <v>20230212</v>
      </c>
      <c r="H3234" s="16">
        <v>2023021217</v>
      </c>
      <c r="I3234" s="16">
        <v>18815772</v>
      </c>
      <c r="J3234" s="16">
        <v>1563702</v>
      </c>
      <c r="K3234" s="16">
        <v>7922542</v>
      </c>
      <c r="L3234" s="16">
        <v>757558</v>
      </c>
      <c r="M3234" s="18">
        <f t="shared" ref="M3234:P3234" si="3232">C3234-I3234</f>
        <v>0</v>
      </c>
      <c r="N3234" s="18">
        <f t="shared" si="3232"/>
        <v>0</v>
      </c>
      <c r="O3234" s="18">
        <f t="shared" si="3232"/>
        <v>0</v>
      </c>
      <c r="P3234" s="18">
        <f t="shared" si="3232"/>
        <v>0</v>
      </c>
    </row>
    <row r="3235" spans="1:16">
      <c r="A3235" s="16">
        <v>20230212</v>
      </c>
      <c r="B3235" s="16">
        <v>2023021218</v>
      </c>
      <c r="C3235" s="16">
        <v>20918774</v>
      </c>
      <c r="D3235" s="16">
        <v>1739744</v>
      </c>
      <c r="E3235" s="16">
        <v>7357873</v>
      </c>
      <c r="F3235" s="16">
        <v>716304</v>
      </c>
      <c r="G3235" s="16">
        <v>20230212</v>
      </c>
      <c r="H3235" s="16">
        <v>2023021218</v>
      </c>
      <c r="I3235" s="16">
        <v>20918774</v>
      </c>
      <c r="J3235" s="16">
        <v>1739744</v>
      </c>
      <c r="K3235" s="16">
        <v>7357873</v>
      </c>
      <c r="L3235" s="16">
        <v>716304</v>
      </c>
      <c r="M3235" s="18">
        <f t="shared" ref="M3235:P3235" si="3233">C3235-I3235</f>
        <v>0</v>
      </c>
      <c r="N3235" s="18">
        <f t="shared" si="3233"/>
        <v>0</v>
      </c>
      <c r="O3235" s="18">
        <f t="shared" si="3233"/>
        <v>0</v>
      </c>
      <c r="P3235" s="18">
        <f t="shared" si="3233"/>
        <v>0</v>
      </c>
    </row>
    <row r="3236" spans="1:16">
      <c r="A3236" s="16">
        <v>20230212</v>
      </c>
      <c r="B3236" s="16">
        <v>2023021219</v>
      </c>
      <c r="C3236" s="16">
        <v>22580562</v>
      </c>
      <c r="D3236" s="16">
        <v>1865276</v>
      </c>
      <c r="E3236" s="16">
        <v>6351887</v>
      </c>
      <c r="F3236" s="16">
        <v>616803</v>
      </c>
      <c r="G3236" s="16">
        <v>20230212</v>
      </c>
      <c r="H3236" s="16">
        <v>2023021219</v>
      </c>
      <c r="I3236" s="16">
        <v>22580562</v>
      </c>
      <c r="J3236" s="16">
        <v>1865276</v>
      </c>
      <c r="K3236" s="16">
        <v>6351887</v>
      </c>
      <c r="L3236" s="16">
        <v>616803</v>
      </c>
      <c r="M3236" s="18">
        <f t="shared" ref="M3236:P3236" si="3234">C3236-I3236</f>
        <v>0</v>
      </c>
      <c r="N3236" s="18">
        <f t="shared" si="3234"/>
        <v>0</v>
      </c>
      <c r="O3236" s="18">
        <f t="shared" si="3234"/>
        <v>0</v>
      </c>
      <c r="P3236" s="18">
        <f t="shared" si="3234"/>
        <v>0</v>
      </c>
    </row>
    <row r="3237" spans="1:16">
      <c r="A3237" s="16">
        <v>20230212</v>
      </c>
      <c r="B3237" s="16">
        <v>2023021220</v>
      </c>
      <c r="C3237" s="16">
        <v>23915610</v>
      </c>
      <c r="D3237" s="16">
        <v>1951171</v>
      </c>
      <c r="E3237" s="16">
        <v>5605668</v>
      </c>
      <c r="F3237" s="16">
        <v>537603</v>
      </c>
      <c r="G3237" s="16">
        <v>20230212</v>
      </c>
      <c r="H3237" s="16">
        <v>2023021220</v>
      </c>
      <c r="I3237" s="16">
        <v>23915610</v>
      </c>
      <c r="J3237" s="16">
        <v>1951171</v>
      </c>
      <c r="K3237" s="16">
        <v>5605668</v>
      </c>
      <c r="L3237" s="16">
        <v>537603</v>
      </c>
      <c r="M3237" s="18">
        <f t="shared" ref="M3237:P3237" si="3235">C3237-I3237</f>
        <v>0</v>
      </c>
      <c r="N3237" s="18">
        <f t="shared" si="3235"/>
        <v>0</v>
      </c>
      <c r="O3237" s="18">
        <f t="shared" si="3235"/>
        <v>0</v>
      </c>
      <c r="P3237" s="18">
        <f t="shared" si="3235"/>
        <v>0</v>
      </c>
    </row>
    <row r="3238" spans="1:16">
      <c r="A3238" s="16">
        <v>20230212</v>
      </c>
      <c r="B3238" s="16">
        <v>2023021221</v>
      </c>
      <c r="C3238" s="16">
        <v>25001154</v>
      </c>
      <c r="D3238" s="16">
        <v>2018263</v>
      </c>
      <c r="E3238" s="16">
        <v>5374222</v>
      </c>
      <c r="F3238" s="16">
        <v>489168</v>
      </c>
      <c r="G3238" s="16">
        <v>20230212</v>
      </c>
      <c r="H3238" s="16">
        <v>2023021221</v>
      </c>
      <c r="I3238" s="16">
        <v>25001154</v>
      </c>
      <c r="J3238" s="16">
        <v>2018263</v>
      </c>
      <c r="K3238" s="16">
        <v>5374222</v>
      </c>
      <c r="L3238" s="16">
        <v>489168</v>
      </c>
      <c r="M3238" s="18">
        <f t="shared" ref="M3238:P3238" si="3236">C3238-I3238</f>
        <v>0</v>
      </c>
      <c r="N3238" s="18">
        <f t="shared" si="3236"/>
        <v>0</v>
      </c>
      <c r="O3238" s="18">
        <f t="shared" si="3236"/>
        <v>0</v>
      </c>
      <c r="P3238" s="18">
        <f t="shared" si="3236"/>
        <v>0</v>
      </c>
    </row>
    <row r="3239" spans="1:16">
      <c r="A3239" s="16">
        <v>20230212</v>
      </c>
      <c r="B3239" s="16">
        <v>2023021222</v>
      </c>
      <c r="C3239" s="16">
        <v>25887588</v>
      </c>
      <c r="D3239" s="16">
        <v>2065739</v>
      </c>
      <c r="E3239" s="16">
        <v>5404331</v>
      </c>
      <c r="F3239" s="16">
        <v>452765</v>
      </c>
      <c r="G3239" s="16">
        <v>20230212</v>
      </c>
      <c r="H3239" s="16">
        <v>2023021222</v>
      </c>
      <c r="I3239" s="16">
        <v>25887588</v>
      </c>
      <c r="J3239" s="16">
        <v>2065739</v>
      </c>
      <c r="K3239" s="16">
        <v>5404331</v>
      </c>
      <c r="L3239" s="16">
        <v>452765</v>
      </c>
      <c r="M3239" s="18">
        <f t="shared" ref="M3239:P3239" si="3237">C3239-I3239</f>
        <v>0</v>
      </c>
      <c r="N3239" s="18">
        <f t="shared" si="3237"/>
        <v>0</v>
      </c>
      <c r="O3239" s="18">
        <f t="shared" si="3237"/>
        <v>0</v>
      </c>
      <c r="P3239" s="18">
        <f t="shared" si="3237"/>
        <v>0</v>
      </c>
    </row>
    <row r="3240" spans="1:16">
      <c r="A3240" s="16">
        <v>20230212</v>
      </c>
      <c r="B3240" s="16">
        <v>2023021223</v>
      </c>
      <c r="C3240" s="16">
        <v>26640423</v>
      </c>
      <c r="D3240" s="16">
        <v>2102998</v>
      </c>
      <c r="E3240" s="16">
        <v>5637974</v>
      </c>
      <c r="F3240" s="16">
        <v>439390</v>
      </c>
      <c r="G3240" s="16">
        <v>20230212</v>
      </c>
      <c r="H3240" s="16">
        <v>2023021223</v>
      </c>
      <c r="I3240" s="16">
        <v>26640423</v>
      </c>
      <c r="J3240" s="16">
        <v>2102998</v>
      </c>
      <c r="K3240" s="16">
        <v>5637974</v>
      </c>
      <c r="L3240" s="16">
        <v>439390</v>
      </c>
      <c r="M3240" s="18">
        <f t="shared" ref="M3240:P3240" si="3238">C3240-I3240</f>
        <v>0</v>
      </c>
      <c r="N3240" s="18">
        <f t="shared" si="3238"/>
        <v>0</v>
      </c>
      <c r="O3240" s="18">
        <f t="shared" si="3238"/>
        <v>0</v>
      </c>
      <c r="P3240" s="18">
        <f t="shared" si="3238"/>
        <v>0</v>
      </c>
    </row>
    <row r="3241" spans="1:16">
      <c r="A3241" s="16">
        <v>20230212</v>
      </c>
      <c r="B3241" s="16">
        <v>2023021224</v>
      </c>
      <c r="C3241" s="16">
        <v>27270715</v>
      </c>
      <c r="D3241" s="16">
        <v>2132374</v>
      </c>
      <c r="E3241" s="16">
        <v>6004542</v>
      </c>
      <c r="F3241" s="16">
        <v>449815</v>
      </c>
      <c r="G3241" s="16">
        <v>20230212</v>
      </c>
      <c r="H3241" s="16">
        <v>2023021224</v>
      </c>
      <c r="I3241" s="16">
        <v>27270715</v>
      </c>
      <c r="J3241" s="16">
        <v>2132374</v>
      </c>
      <c r="K3241" s="16">
        <v>6004542</v>
      </c>
      <c r="L3241" s="16">
        <v>449815</v>
      </c>
      <c r="M3241" s="18">
        <f t="shared" ref="M3241:P3241" si="3239">C3241-I3241</f>
        <v>0</v>
      </c>
      <c r="N3241" s="18">
        <f t="shared" si="3239"/>
        <v>0</v>
      </c>
      <c r="O3241" s="18">
        <f t="shared" si="3239"/>
        <v>0</v>
      </c>
      <c r="P3241" s="18">
        <f t="shared" si="3239"/>
        <v>0</v>
      </c>
    </row>
    <row r="3242" spans="1:16">
      <c r="A3242" s="16">
        <v>20230213</v>
      </c>
      <c r="B3242" s="16">
        <v>2023021301</v>
      </c>
      <c r="C3242" s="16">
        <v>337916</v>
      </c>
      <c r="D3242" s="16">
        <v>22040</v>
      </c>
      <c r="E3242" s="16">
        <v>330147</v>
      </c>
      <c r="F3242" s="16">
        <v>21073</v>
      </c>
      <c r="G3242" s="16">
        <v>20230213</v>
      </c>
      <c r="H3242" s="16">
        <v>2023021301</v>
      </c>
      <c r="I3242" s="16">
        <v>337916</v>
      </c>
      <c r="J3242" s="16">
        <v>22040</v>
      </c>
      <c r="K3242" s="16">
        <v>330147</v>
      </c>
      <c r="L3242" s="16">
        <v>21073</v>
      </c>
      <c r="M3242" s="18">
        <f t="shared" ref="M3242:P3242" si="3240">C3242-I3242</f>
        <v>0</v>
      </c>
      <c r="N3242" s="18">
        <f t="shared" si="3240"/>
        <v>0</v>
      </c>
      <c r="O3242" s="18">
        <f t="shared" si="3240"/>
        <v>0</v>
      </c>
      <c r="P3242" s="18">
        <f t="shared" si="3240"/>
        <v>0</v>
      </c>
    </row>
    <row r="3243" spans="1:16">
      <c r="A3243" s="16">
        <v>20230213</v>
      </c>
      <c r="B3243" s="16">
        <v>2023021302</v>
      </c>
      <c r="C3243" s="16">
        <v>528075</v>
      </c>
      <c r="D3243" s="16">
        <v>34205</v>
      </c>
      <c r="E3243" s="16">
        <v>507866</v>
      </c>
      <c r="F3243" s="16">
        <v>31771</v>
      </c>
      <c r="G3243" s="16">
        <v>20230213</v>
      </c>
      <c r="H3243" s="16">
        <v>2023021302</v>
      </c>
      <c r="I3243" s="16">
        <v>528075</v>
      </c>
      <c r="J3243" s="16">
        <v>34205</v>
      </c>
      <c r="K3243" s="16">
        <v>507866</v>
      </c>
      <c r="L3243" s="16">
        <v>31771</v>
      </c>
      <c r="M3243" s="18">
        <f t="shared" ref="M3243:P3243" si="3241">C3243-I3243</f>
        <v>0</v>
      </c>
      <c r="N3243" s="18">
        <f t="shared" si="3241"/>
        <v>0</v>
      </c>
      <c r="O3243" s="18">
        <f t="shared" si="3241"/>
        <v>0</v>
      </c>
      <c r="P3243" s="18">
        <f t="shared" si="3241"/>
        <v>0</v>
      </c>
    </row>
    <row r="3244" spans="1:16">
      <c r="A3244" s="16">
        <v>20230213</v>
      </c>
      <c r="B3244" s="16">
        <v>2023021303</v>
      </c>
      <c r="C3244" s="16">
        <v>654882</v>
      </c>
      <c r="D3244" s="16">
        <v>42063</v>
      </c>
      <c r="E3244" s="16">
        <v>620467</v>
      </c>
      <c r="F3244" s="16">
        <v>36875</v>
      </c>
      <c r="G3244" s="16">
        <v>20230213</v>
      </c>
      <c r="H3244" s="16">
        <v>2023021303</v>
      </c>
      <c r="I3244" s="16">
        <v>654882</v>
      </c>
      <c r="J3244" s="16">
        <v>42063</v>
      </c>
      <c r="K3244" s="16">
        <v>620467</v>
      </c>
      <c r="L3244" s="16">
        <v>36875</v>
      </c>
      <c r="M3244" s="18">
        <f t="shared" ref="M3244:P3244" si="3242">C3244-I3244</f>
        <v>0</v>
      </c>
      <c r="N3244" s="18">
        <f t="shared" si="3242"/>
        <v>0</v>
      </c>
      <c r="O3244" s="18">
        <f t="shared" si="3242"/>
        <v>0</v>
      </c>
      <c r="P3244" s="18">
        <f t="shared" si="3242"/>
        <v>0</v>
      </c>
    </row>
    <row r="3245" spans="1:16">
      <c r="A3245" s="16">
        <v>20230213</v>
      </c>
      <c r="B3245" s="16">
        <v>2023021304</v>
      </c>
      <c r="C3245" s="16">
        <v>716354</v>
      </c>
      <c r="D3245" s="16">
        <v>47846</v>
      </c>
      <c r="E3245" s="16">
        <v>670517</v>
      </c>
      <c r="F3245" s="16">
        <v>41243</v>
      </c>
      <c r="G3245" s="16">
        <v>20230213</v>
      </c>
      <c r="H3245" s="16">
        <v>2023021304</v>
      </c>
      <c r="I3245" s="16">
        <v>716354</v>
      </c>
      <c r="J3245" s="16">
        <v>47846</v>
      </c>
      <c r="K3245" s="16">
        <v>670517</v>
      </c>
      <c r="L3245" s="16">
        <v>41243</v>
      </c>
      <c r="M3245" s="18">
        <f t="shared" ref="M3245:P3245" si="3243">C3245-I3245</f>
        <v>0</v>
      </c>
      <c r="N3245" s="18">
        <f t="shared" si="3243"/>
        <v>0</v>
      </c>
      <c r="O3245" s="18">
        <f t="shared" si="3243"/>
        <v>0</v>
      </c>
      <c r="P3245" s="18">
        <f t="shared" si="3243"/>
        <v>0</v>
      </c>
    </row>
    <row r="3246" spans="1:16">
      <c r="A3246" s="16">
        <v>20230213</v>
      </c>
      <c r="B3246" s="16">
        <v>2023021305</v>
      </c>
      <c r="C3246" s="16">
        <v>759999</v>
      </c>
      <c r="D3246" s="16">
        <v>52429</v>
      </c>
      <c r="E3246" s="16">
        <v>702132</v>
      </c>
      <c r="F3246" s="16">
        <v>44075</v>
      </c>
      <c r="G3246" s="16">
        <v>20230213</v>
      </c>
      <c r="H3246" s="16">
        <v>2023021305</v>
      </c>
      <c r="I3246" s="16">
        <v>759999</v>
      </c>
      <c r="J3246" s="16">
        <v>52429</v>
      </c>
      <c r="K3246" s="16">
        <v>702132</v>
      </c>
      <c r="L3246" s="16">
        <v>44075</v>
      </c>
      <c r="M3246" s="18">
        <f t="shared" ref="M3246:P3246" si="3244">C3246-I3246</f>
        <v>0</v>
      </c>
      <c r="N3246" s="18">
        <f t="shared" si="3244"/>
        <v>0</v>
      </c>
      <c r="O3246" s="18">
        <f t="shared" si="3244"/>
        <v>0</v>
      </c>
      <c r="P3246" s="18">
        <f t="shared" si="3244"/>
        <v>0</v>
      </c>
    </row>
    <row r="3247" spans="1:16">
      <c r="A3247" s="16">
        <v>20230213</v>
      </c>
      <c r="B3247" s="16">
        <v>2023021306</v>
      </c>
      <c r="C3247" s="16">
        <v>823701</v>
      </c>
      <c r="D3247" s="16">
        <v>57947</v>
      </c>
      <c r="E3247" s="16">
        <v>755534</v>
      </c>
      <c r="F3247" s="16">
        <v>47779</v>
      </c>
      <c r="G3247" s="16">
        <v>20230213</v>
      </c>
      <c r="H3247" s="16">
        <v>2023021306</v>
      </c>
      <c r="I3247" s="16">
        <v>823701</v>
      </c>
      <c r="J3247" s="16">
        <v>57947</v>
      </c>
      <c r="K3247" s="16">
        <v>755534</v>
      </c>
      <c r="L3247" s="16">
        <v>47779</v>
      </c>
      <c r="M3247" s="18">
        <f t="shared" ref="M3247:P3247" si="3245">C3247-I3247</f>
        <v>0</v>
      </c>
      <c r="N3247" s="18">
        <f t="shared" si="3245"/>
        <v>0</v>
      </c>
      <c r="O3247" s="18">
        <f t="shared" si="3245"/>
        <v>0</v>
      </c>
      <c r="P3247" s="18">
        <f t="shared" si="3245"/>
        <v>0</v>
      </c>
    </row>
    <row r="3248" spans="1:16">
      <c r="A3248" s="16">
        <v>20230213</v>
      </c>
      <c r="B3248" s="16">
        <v>2023021307</v>
      </c>
      <c r="C3248" s="16">
        <v>921643</v>
      </c>
      <c r="D3248" s="16">
        <v>68564</v>
      </c>
      <c r="E3248" s="16">
        <v>842203</v>
      </c>
      <c r="F3248" s="16">
        <v>57304</v>
      </c>
      <c r="G3248" s="16">
        <v>20230213</v>
      </c>
      <c r="H3248" s="16">
        <v>2023021307</v>
      </c>
      <c r="I3248" s="16">
        <v>921643</v>
      </c>
      <c r="J3248" s="16">
        <v>68564</v>
      </c>
      <c r="K3248" s="16">
        <v>842203</v>
      </c>
      <c r="L3248" s="16">
        <v>57304</v>
      </c>
      <c r="M3248" s="18">
        <f t="shared" ref="M3248:P3248" si="3246">C3248-I3248</f>
        <v>0</v>
      </c>
      <c r="N3248" s="18">
        <f t="shared" si="3246"/>
        <v>0</v>
      </c>
      <c r="O3248" s="18">
        <f t="shared" si="3246"/>
        <v>0</v>
      </c>
      <c r="P3248" s="18">
        <f t="shared" si="3246"/>
        <v>0</v>
      </c>
    </row>
    <row r="3249" spans="1:16">
      <c r="A3249" s="16">
        <v>20230213</v>
      </c>
      <c r="B3249" s="16">
        <v>2023021308</v>
      </c>
      <c r="C3249" s="16">
        <v>1482366</v>
      </c>
      <c r="D3249" s="16">
        <v>98711</v>
      </c>
      <c r="E3249" s="16">
        <v>1368760</v>
      </c>
      <c r="F3249" s="16">
        <v>85927</v>
      </c>
      <c r="G3249" s="16">
        <v>20230213</v>
      </c>
      <c r="H3249" s="16">
        <v>2023021308</v>
      </c>
      <c r="I3249" s="16">
        <v>1482366</v>
      </c>
      <c r="J3249" s="16">
        <v>98711</v>
      </c>
      <c r="K3249" s="16">
        <v>1368760</v>
      </c>
      <c r="L3249" s="16">
        <v>85927</v>
      </c>
      <c r="M3249" s="18">
        <f t="shared" ref="M3249:P3249" si="3247">C3249-I3249</f>
        <v>0</v>
      </c>
      <c r="N3249" s="18">
        <f t="shared" si="3247"/>
        <v>0</v>
      </c>
      <c r="O3249" s="18">
        <f t="shared" si="3247"/>
        <v>0</v>
      </c>
      <c r="P3249" s="18">
        <f t="shared" si="3247"/>
        <v>0</v>
      </c>
    </row>
    <row r="3250" spans="1:16">
      <c r="A3250" s="16">
        <v>20230213</v>
      </c>
      <c r="B3250" s="16">
        <v>2023021309</v>
      </c>
      <c r="C3250" s="16">
        <v>3309772</v>
      </c>
      <c r="D3250" s="16">
        <v>234387</v>
      </c>
      <c r="E3250" s="16">
        <v>2918608</v>
      </c>
      <c r="F3250" s="16">
        <v>204158</v>
      </c>
      <c r="G3250" s="16">
        <v>20230213</v>
      </c>
      <c r="H3250" s="16">
        <v>2023021309</v>
      </c>
      <c r="I3250" s="16">
        <v>3309772</v>
      </c>
      <c r="J3250" s="16">
        <v>234387</v>
      </c>
      <c r="K3250" s="16">
        <v>2918608</v>
      </c>
      <c r="L3250" s="16">
        <v>204158</v>
      </c>
      <c r="M3250" s="18">
        <f t="shared" ref="M3250:P3250" si="3248">C3250-I3250</f>
        <v>0</v>
      </c>
      <c r="N3250" s="18">
        <f t="shared" si="3248"/>
        <v>0</v>
      </c>
      <c r="O3250" s="18">
        <f t="shared" si="3248"/>
        <v>0</v>
      </c>
      <c r="P3250" s="18">
        <f t="shared" si="3248"/>
        <v>0</v>
      </c>
    </row>
    <row r="3251" spans="1:16">
      <c r="A3251" s="16">
        <v>20230213</v>
      </c>
      <c r="B3251" s="16">
        <v>2023021310</v>
      </c>
      <c r="C3251" s="16">
        <v>5960649</v>
      </c>
      <c r="D3251" s="16">
        <v>498796</v>
      </c>
      <c r="E3251" s="16">
        <v>4772093</v>
      </c>
      <c r="F3251" s="16">
        <v>406082</v>
      </c>
      <c r="G3251" s="16">
        <v>20230213</v>
      </c>
      <c r="H3251" s="16">
        <v>2023021310</v>
      </c>
      <c r="I3251" s="16">
        <v>5960649</v>
      </c>
      <c r="J3251" s="16">
        <v>498796</v>
      </c>
      <c r="K3251" s="16">
        <v>4772093</v>
      </c>
      <c r="L3251" s="16">
        <v>406082</v>
      </c>
      <c r="M3251" s="18">
        <f t="shared" ref="M3251:P3251" si="3249">C3251-I3251</f>
        <v>0</v>
      </c>
      <c r="N3251" s="18">
        <f t="shared" si="3249"/>
        <v>0</v>
      </c>
      <c r="O3251" s="18">
        <f t="shared" si="3249"/>
        <v>0</v>
      </c>
      <c r="P3251" s="18">
        <f t="shared" si="3249"/>
        <v>0</v>
      </c>
    </row>
    <row r="3252" spans="1:16">
      <c r="A3252" s="16">
        <v>20230213</v>
      </c>
      <c r="B3252" s="16">
        <v>2023021311</v>
      </c>
      <c r="C3252" s="16">
        <v>8758357</v>
      </c>
      <c r="D3252" s="16">
        <v>791305</v>
      </c>
      <c r="E3252" s="16">
        <v>6163001</v>
      </c>
      <c r="F3252" s="16">
        <v>566957</v>
      </c>
      <c r="G3252" s="16">
        <v>20230213</v>
      </c>
      <c r="H3252" s="16">
        <v>2023021311</v>
      </c>
      <c r="I3252" s="16">
        <v>8758357</v>
      </c>
      <c r="J3252" s="16">
        <v>791305</v>
      </c>
      <c r="K3252" s="16">
        <v>6163001</v>
      </c>
      <c r="L3252" s="16">
        <v>566957</v>
      </c>
      <c r="M3252" s="18">
        <f t="shared" ref="M3252:P3252" si="3250">C3252-I3252</f>
        <v>0</v>
      </c>
      <c r="N3252" s="18">
        <f t="shared" si="3250"/>
        <v>0</v>
      </c>
      <c r="O3252" s="18">
        <f t="shared" si="3250"/>
        <v>0</v>
      </c>
      <c r="P3252" s="18">
        <f t="shared" si="3250"/>
        <v>0</v>
      </c>
    </row>
    <row r="3253" spans="1:16">
      <c r="A3253" s="16">
        <v>20230213</v>
      </c>
      <c r="B3253" s="16">
        <v>2023021312</v>
      </c>
      <c r="C3253" s="16">
        <v>11164500</v>
      </c>
      <c r="D3253" s="16">
        <v>1047532</v>
      </c>
      <c r="E3253" s="16">
        <v>6956949</v>
      </c>
      <c r="F3253" s="16">
        <v>664290</v>
      </c>
      <c r="G3253" s="16">
        <v>20230213</v>
      </c>
      <c r="H3253" s="16">
        <v>2023021312</v>
      </c>
      <c r="I3253" s="16">
        <v>11164500</v>
      </c>
      <c r="J3253" s="16">
        <v>1047532</v>
      </c>
      <c r="K3253" s="16">
        <v>6956949</v>
      </c>
      <c r="L3253" s="16">
        <v>664290</v>
      </c>
      <c r="M3253" s="18">
        <f t="shared" ref="M3253:P3253" si="3251">C3253-I3253</f>
        <v>0</v>
      </c>
      <c r="N3253" s="18">
        <f t="shared" si="3251"/>
        <v>0</v>
      </c>
      <c r="O3253" s="18">
        <f t="shared" si="3251"/>
        <v>0</v>
      </c>
      <c r="P3253" s="18">
        <f t="shared" si="3251"/>
        <v>0</v>
      </c>
    </row>
    <row r="3254" spans="1:16">
      <c r="A3254" s="16">
        <v>20230213</v>
      </c>
      <c r="B3254" s="16">
        <v>2023021313</v>
      </c>
      <c r="C3254" s="16">
        <v>12892924</v>
      </c>
      <c r="D3254" s="16">
        <v>1216535</v>
      </c>
      <c r="E3254" s="16">
        <v>7604865</v>
      </c>
      <c r="F3254" s="16">
        <v>721482</v>
      </c>
      <c r="G3254" s="16">
        <v>20230213</v>
      </c>
      <c r="H3254" s="16">
        <v>2023021313</v>
      </c>
      <c r="I3254" s="16">
        <v>12892924</v>
      </c>
      <c r="J3254" s="16">
        <v>1216535</v>
      </c>
      <c r="K3254" s="16">
        <v>7604865</v>
      </c>
      <c r="L3254" s="16">
        <v>721482</v>
      </c>
      <c r="M3254" s="18">
        <f t="shared" ref="M3254:P3254" si="3252">C3254-I3254</f>
        <v>0</v>
      </c>
      <c r="N3254" s="18">
        <f t="shared" si="3252"/>
        <v>0</v>
      </c>
      <c r="O3254" s="18">
        <f t="shared" si="3252"/>
        <v>0</v>
      </c>
      <c r="P3254" s="18">
        <f t="shared" si="3252"/>
        <v>0</v>
      </c>
    </row>
    <row r="3255" spans="1:16">
      <c r="A3255" s="16">
        <v>20230213</v>
      </c>
      <c r="B3255" s="16">
        <v>2023021314</v>
      </c>
      <c r="C3255" s="16">
        <v>15266644</v>
      </c>
      <c r="D3255" s="16">
        <v>1463162</v>
      </c>
      <c r="E3255" s="16">
        <v>8721370</v>
      </c>
      <c r="F3255" s="16">
        <v>866703</v>
      </c>
      <c r="G3255" s="16">
        <v>20230213</v>
      </c>
      <c r="H3255" s="16">
        <v>2023021314</v>
      </c>
      <c r="I3255" s="16">
        <v>15266644</v>
      </c>
      <c r="J3255" s="16">
        <v>1463162</v>
      </c>
      <c r="K3255" s="16">
        <v>8721370</v>
      </c>
      <c r="L3255" s="16">
        <v>866703</v>
      </c>
      <c r="M3255" s="18">
        <f t="shared" ref="M3255:P3255" si="3253">C3255-I3255</f>
        <v>0</v>
      </c>
      <c r="N3255" s="18">
        <f t="shared" si="3253"/>
        <v>0</v>
      </c>
      <c r="O3255" s="18">
        <f t="shared" si="3253"/>
        <v>0</v>
      </c>
      <c r="P3255" s="18">
        <f t="shared" si="3253"/>
        <v>0</v>
      </c>
    </row>
    <row r="3256" spans="1:16">
      <c r="A3256" s="16">
        <v>20230213</v>
      </c>
      <c r="B3256" s="16">
        <v>2023021315</v>
      </c>
      <c r="C3256" s="16">
        <v>18286550</v>
      </c>
      <c r="D3256" s="16">
        <v>1793123</v>
      </c>
      <c r="E3256" s="16">
        <v>9764894</v>
      </c>
      <c r="F3256" s="16">
        <v>1027965</v>
      </c>
      <c r="G3256" s="16">
        <v>20230213</v>
      </c>
      <c r="H3256" s="16">
        <v>2023021315</v>
      </c>
      <c r="I3256" s="16">
        <v>18286550</v>
      </c>
      <c r="J3256" s="16">
        <v>1793123</v>
      </c>
      <c r="K3256" s="16">
        <v>9764894</v>
      </c>
      <c r="L3256" s="16">
        <v>1027965</v>
      </c>
      <c r="M3256" s="18">
        <f t="shared" ref="M3256:P3256" si="3254">C3256-I3256</f>
        <v>0</v>
      </c>
      <c r="N3256" s="18">
        <f t="shared" si="3254"/>
        <v>0</v>
      </c>
      <c r="O3256" s="18">
        <f t="shared" si="3254"/>
        <v>0</v>
      </c>
      <c r="P3256" s="18">
        <f t="shared" si="3254"/>
        <v>0</v>
      </c>
    </row>
    <row r="3257" spans="1:16">
      <c r="A3257" s="16">
        <v>20230213</v>
      </c>
      <c r="B3257" s="16">
        <v>2023021316</v>
      </c>
      <c r="C3257" s="16">
        <v>21591120</v>
      </c>
      <c r="D3257" s="16">
        <v>2148883</v>
      </c>
      <c r="E3257" s="16">
        <v>10386587</v>
      </c>
      <c r="F3257" s="16">
        <v>1148020</v>
      </c>
      <c r="G3257" s="16">
        <v>20230213</v>
      </c>
      <c r="H3257" s="16">
        <v>2023021316</v>
      </c>
      <c r="I3257" s="16">
        <v>21591120</v>
      </c>
      <c r="J3257" s="16">
        <v>2148883</v>
      </c>
      <c r="K3257" s="16">
        <v>10386587</v>
      </c>
      <c r="L3257" s="16">
        <v>1148020</v>
      </c>
      <c r="M3257" s="18">
        <f t="shared" ref="M3257:P3257" si="3255">C3257-I3257</f>
        <v>0</v>
      </c>
      <c r="N3257" s="18">
        <f t="shared" si="3255"/>
        <v>0</v>
      </c>
      <c r="O3257" s="18">
        <f t="shared" si="3255"/>
        <v>0</v>
      </c>
      <c r="P3257" s="18">
        <f t="shared" si="3255"/>
        <v>0</v>
      </c>
    </row>
    <row r="3258" spans="1:16">
      <c r="A3258" s="16">
        <v>20230213</v>
      </c>
      <c r="B3258" s="16">
        <v>2023021317</v>
      </c>
      <c r="C3258" s="16">
        <v>25144257</v>
      </c>
      <c r="D3258" s="16">
        <v>2539180</v>
      </c>
      <c r="E3258" s="16">
        <v>10680686</v>
      </c>
      <c r="F3258" s="16">
        <v>1226661</v>
      </c>
      <c r="G3258" s="16">
        <v>20230213</v>
      </c>
      <c r="H3258" s="16">
        <v>2023021317</v>
      </c>
      <c r="I3258" s="16">
        <v>25144257</v>
      </c>
      <c r="J3258" s="16">
        <v>2539180</v>
      </c>
      <c r="K3258" s="16">
        <v>10680686</v>
      </c>
      <c r="L3258" s="16">
        <v>1226661</v>
      </c>
      <c r="M3258" s="18">
        <f t="shared" ref="M3258:P3258" si="3256">C3258-I3258</f>
        <v>0</v>
      </c>
      <c r="N3258" s="18">
        <f t="shared" si="3256"/>
        <v>0</v>
      </c>
      <c r="O3258" s="18">
        <f t="shared" si="3256"/>
        <v>0</v>
      </c>
      <c r="P3258" s="18">
        <f t="shared" si="3256"/>
        <v>0</v>
      </c>
    </row>
    <row r="3259" spans="1:16">
      <c r="A3259" s="16">
        <v>20230213</v>
      </c>
      <c r="B3259" s="16">
        <v>2023021318</v>
      </c>
      <c r="C3259" s="16">
        <v>28195373</v>
      </c>
      <c r="D3259" s="16">
        <v>2880746</v>
      </c>
      <c r="E3259" s="16">
        <v>9987896</v>
      </c>
      <c r="F3259" s="16">
        <v>1165443</v>
      </c>
      <c r="G3259" s="16">
        <v>20230213</v>
      </c>
      <c r="H3259" s="16">
        <v>2023021318</v>
      </c>
      <c r="I3259" s="16">
        <v>28195373</v>
      </c>
      <c r="J3259" s="16">
        <v>2880746</v>
      </c>
      <c r="K3259" s="16">
        <v>9987896</v>
      </c>
      <c r="L3259" s="16">
        <v>1165443</v>
      </c>
      <c r="M3259" s="18">
        <f t="shared" ref="M3259:P3259" si="3257">C3259-I3259</f>
        <v>0</v>
      </c>
      <c r="N3259" s="18">
        <f t="shared" si="3257"/>
        <v>0</v>
      </c>
      <c r="O3259" s="18">
        <f t="shared" si="3257"/>
        <v>0</v>
      </c>
      <c r="P3259" s="18">
        <f t="shared" si="3257"/>
        <v>0</v>
      </c>
    </row>
    <row r="3260" spans="1:16">
      <c r="A3260" s="16">
        <v>20230213</v>
      </c>
      <c r="B3260" s="16">
        <v>2023021319</v>
      </c>
      <c r="C3260" s="16">
        <v>30367408</v>
      </c>
      <c r="D3260" s="16">
        <v>3072437</v>
      </c>
      <c r="E3260" s="16">
        <v>8406046</v>
      </c>
      <c r="F3260" s="16">
        <v>945012</v>
      </c>
      <c r="G3260" s="16">
        <v>20230213</v>
      </c>
      <c r="H3260" s="16">
        <v>2023021319</v>
      </c>
      <c r="I3260" s="16">
        <v>30367408</v>
      </c>
      <c r="J3260" s="16">
        <v>3072437</v>
      </c>
      <c r="K3260" s="16">
        <v>8406046</v>
      </c>
      <c r="L3260" s="16">
        <v>945012</v>
      </c>
      <c r="M3260" s="18">
        <f t="shared" ref="M3260:P3260" si="3258">C3260-I3260</f>
        <v>0</v>
      </c>
      <c r="N3260" s="18">
        <f t="shared" si="3258"/>
        <v>0</v>
      </c>
      <c r="O3260" s="18">
        <f t="shared" si="3258"/>
        <v>0</v>
      </c>
      <c r="P3260" s="18">
        <f t="shared" si="3258"/>
        <v>0</v>
      </c>
    </row>
    <row r="3261" spans="1:16">
      <c r="A3261" s="16">
        <v>20230213</v>
      </c>
      <c r="B3261" s="16">
        <v>2023021320</v>
      </c>
      <c r="C3261" s="16">
        <v>31988607</v>
      </c>
      <c r="D3261" s="16">
        <v>3191176</v>
      </c>
      <c r="E3261" s="16">
        <v>7074811</v>
      </c>
      <c r="F3261" s="16">
        <v>762153</v>
      </c>
      <c r="G3261" s="16">
        <v>20230213</v>
      </c>
      <c r="H3261" s="16">
        <v>2023021320</v>
      </c>
      <c r="I3261" s="16">
        <v>31988607</v>
      </c>
      <c r="J3261" s="16">
        <v>3191176</v>
      </c>
      <c r="K3261" s="16">
        <v>7074811</v>
      </c>
      <c r="L3261" s="16">
        <v>762153</v>
      </c>
      <c r="M3261" s="18">
        <f t="shared" ref="M3261:P3261" si="3259">C3261-I3261</f>
        <v>0</v>
      </c>
      <c r="N3261" s="18">
        <f t="shared" si="3259"/>
        <v>0</v>
      </c>
      <c r="O3261" s="18">
        <f t="shared" si="3259"/>
        <v>0</v>
      </c>
      <c r="P3261" s="18">
        <f t="shared" si="3259"/>
        <v>0</v>
      </c>
    </row>
    <row r="3262" spans="1:16">
      <c r="A3262" s="16">
        <v>20230213</v>
      </c>
      <c r="B3262" s="16">
        <v>2023021321</v>
      </c>
      <c r="C3262" s="16">
        <v>33267183</v>
      </c>
      <c r="D3262" s="16">
        <v>3277532</v>
      </c>
      <c r="E3262" s="16">
        <v>6483200</v>
      </c>
      <c r="F3262" s="16">
        <v>661116</v>
      </c>
      <c r="G3262" s="16">
        <v>20230213</v>
      </c>
      <c r="H3262" s="16">
        <v>2023021321</v>
      </c>
      <c r="I3262" s="16">
        <v>33267183</v>
      </c>
      <c r="J3262" s="16">
        <v>3277532</v>
      </c>
      <c r="K3262" s="16">
        <v>6483200</v>
      </c>
      <c r="L3262" s="16">
        <v>661116</v>
      </c>
      <c r="M3262" s="18">
        <f t="shared" ref="M3262:P3262" si="3260">C3262-I3262</f>
        <v>0</v>
      </c>
      <c r="N3262" s="18">
        <f t="shared" si="3260"/>
        <v>0</v>
      </c>
      <c r="O3262" s="18">
        <f t="shared" si="3260"/>
        <v>0</v>
      </c>
      <c r="P3262" s="18">
        <f t="shared" si="3260"/>
        <v>0</v>
      </c>
    </row>
    <row r="3263" spans="1:16">
      <c r="A3263" s="16">
        <v>20230213</v>
      </c>
      <c r="B3263" s="16">
        <v>2023021322</v>
      </c>
      <c r="C3263" s="16">
        <v>34285361</v>
      </c>
      <c r="D3263" s="16">
        <v>3338307</v>
      </c>
      <c r="E3263" s="16">
        <v>6402251</v>
      </c>
      <c r="F3263" s="16">
        <v>605989</v>
      </c>
      <c r="G3263" s="16">
        <v>20230213</v>
      </c>
      <c r="H3263" s="16">
        <v>2023021322</v>
      </c>
      <c r="I3263" s="16">
        <v>34285361</v>
      </c>
      <c r="J3263" s="16">
        <v>3338307</v>
      </c>
      <c r="K3263" s="16">
        <v>6402251</v>
      </c>
      <c r="L3263" s="16">
        <v>605989</v>
      </c>
      <c r="M3263" s="18">
        <f t="shared" ref="M3263:P3263" si="3261">C3263-I3263</f>
        <v>0</v>
      </c>
      <c r="N3263" s="18">
        <f t="shared" si="3261"/>
        <v>0</v>
      </c>
      <c r="O3263" s="18">
        <f t="shared" si="3261"/>
        <v>0</v>
      </c>
      <c r="P3263" s="18">
        <f t="shared" si="3261"/>
        <v>0</v>
      </c>
    </row>
    <row r="3264" spans="1:16">
      <c r="A3264" s="16">
        <v>20230213</v>
      </c>
      <c r="B3264" s="16">
        <v>2023021323</v>
      </c>
      <c r="C3264" s="16">
        <v>35096100</v>
      </c>
      <c r="D3264" s="16">
        <v>3377576</v>
      </c>
      <c r="E3264" s="16">
        <v>6561829</v>
      </c>
      <c r="F3264" s="16">
        <v>577225</v>
      </c>
      <c r="G3264" s="16">
        <v>20230213</v>
      </c>
      <c r="H3264" s="16">
        <v>2023021323</v>
      </c>
      <c r="I3264" s="16">
        <v>35096100</v>
      </c>
      <c r="J3264" s="16">
        <v>3377576</v>
      </c>
      <c r="K3264" s="16">
        <v>6561829</v>
      </c>
      <c r="L3264" s="16">
        <v>577225</v>
      </c>
      <c r="M3264" s="18">
        <f t="shared" ref="M3264:P3264" si="3262">C3264-I3264</f>
        <v>0</v>
      </c>
      <c r="N3264" s="18">
        <f t="shared" si="3262"/>
        <v>0</v>
      </c>
      <c r="O3264" s="18">
        <f t="shared" si="3262"/>
        <v>0</v>
      </c>
      <c r="P3264" s="18">
        <f t="shared" si="3262"/>
        <v>0</v>
      </c>
    </row>
    <row r="3265" spans="1:16">
      <c r="A3265" s="16">
        <v>20230213</v>
      </c>
      <c r="B3265" s="16">
        <v>2023021324</v>
      </c>
      <c r="C3265" s="16">
        <v>35667955</v>
      </c>
      <c r="D3265" s="16">
        <v>3405950</v>
      </c>
      <c r="E3265" s="16">
        <v>6825364</v>
      </c>
      <c r="F3265" s="16">
        <v>579528</v>
      </c>
      <c r="G3265" s="16">
        <v>20230213</v>
      </c>
      <c r="H3265" s="16">
        <v>2023021324</v>
      </c>
      <c r="I3265" s="16">
        <v>35667955</v>
      </c>
      <c r="J3265" s="16">
        <v>3405950</v>
      </c>
      <c r="K3265" s="16">
        <v>6825364</v>
      </c>
      <c r="L3265" s="16">
        <v>579528</v>
      </c>
      <c r="M3265" s="18">
        <f t="shared" ref="M3265:P3265" si="3263">C3265-I3265</f>
        <v>0</v>
      </c>
      <c r="N3265" s="18">
        <f t="shared" si="3263"/>
        <v>0</v>
      </c>
      <c r="O3265" s="18">
        <f t="shared" si="3263"/>
        <v>0</v>
      </c>
      <c r="P3265" s="18">
        <f t="shared" si="3263"/>
        <v>0</v>
      </c>
    </row>
    <row r="3266" spans="1:16">
      <c r="A3266" s="16">
        <v>20230214</v>
      </c>
      <c r="B3266" s="16">
        <v>2023021401</v>
      </c>
      <c r="C3266" s="16">
        <v>335997</v>
      </c>
      <c r="D3266" s="16">
        <v>19379</v>
      </c>
      <c r="E3266" s="16">
        <v>326613</v>
      </c>
      <c r="F3266" s="16">
        <v>18340</v>
      </c>
      <c r="G3266" s="16">
        <v>20230214</v>
      </c>
      <c r="H3266" s="16">
        <v>2023021401</v>
      </c>
      <c r="I3266" s="16">
        <v>335997</v>
      </c>
      <c r="J3266" s="16">
        <v>19379</v>
      </c>
      <c r="K3266" s="16">
        <v>326613</v>
      </c>
      <c r="L3266" s="16">
        <v>18340</v>
      </c>
      <c r="M3266" s="18">
        <f t="shared" ref="M3266:P3266" si="3264">C3266-I3266</f>
        <v>0</v>
      </c>
      <c r="N3266" s="18">
        <f t="shared" si="3264"/>
        <v>0</v>
      </c>
      <c r="O3266" s="18">
        <f t="shared" si="3264"/>
        <v>0</v>
      </c>
      <c r="P3266" s="18">
        <f t="shared" si="3264"/>
        <v>0</v>
      </c>
    </row>
    <row r="3267" spans="1:16">
      <c r="A3267" s="16">
        <v>20230214</v>
      </c>
      <c r="B3267" s="16">
        <v>2023021402</v>
      </c>
      <c r="C3267" s="16">
        <v>515884</v>
      </c>
      <c r="D3267" s="16">
        <v>29965</v>
      </c>
      <c r="E3267" s="16">
        <v>494109</v>
      </c>
      <c r="F3267" s="16">
        <v>27503</v>
      </c>
      <c r="G3267" s="16">
        <v>20230214</v>
      </c>
      <c r="H3267" s="16">
        <v>2023021402</v>
      </c>
      <c r="I3267" s="16">
        <v>515884</v>
      </c>
      <c r="J3267" s="16">
        <v>29965</v>
      </c>
      <c r="K3267" s="16">
        <v>494109</v>
      </c>
      <c r="L3267" s="16">
        <v>27503</v>
      </c>
      <c r="M3267" s="18">
        <f t="shared" ref="M3267:P3267" si="3265">C3267-I3267</f>
        <v>0</v>
      </c>
      <c r="N3267" s="18">
        <f t="shared" si="3265"/>
        <v>0</v>
      </c>
      <c r="O3267" s="18">
        <f t="shared" si="3265"/>
        <v>0</v>
      </c>
      <c r="P3267" s="18">
        <f t="shared" si="3265"/>
        <v>0</v>
      </c>
    </row>
    <row r="3268" spans="1:16">
      <c r="A3268" s="16">
        <v>20230214</v>
      </c>
      <c r="B3268" s="16">
        <v>2023021403</v>
      </c>
      <c r="C3268" s="16">
        <v>629467</v>
      </c>
      <c r="D3268" s="16">
        <v>36620</v>
      </c>
      <c r="E3268" s="16">
        <v>594445</v>
      </c>
      <c r="F3268" s="16">
        <v>32729</v>
      </c>
      <c r="G3268" s="16">
        <v>20230214</v>
      </c>
      <c r="H3268" s="16">
        <v>2023021403</v>
      </c>
      <c r="I3268" s="16">
        <v>629467</v>
      </c>
      <c r="J3268" s="16">
        <v>36620</v>
      </c>
      <c r="K3268" s="16">
        <v>594445</v>
      </c>
      <c r="L3268" s="16">
        <v>32729</v>
      </c>
      <c r="M3268" s="18">
        <f t="shared" ref="M3268:P3268" si="3266">C3268-I3268</f>
        <v>0</v>
      </c>
      <c r="N3268" s="18">
        <f t="shared" si="3266"/>
        <v>0</v>
      </c>
      <c r="O3268" s="18">
        <f t="shared" si="3266"/>
        <v>0</v>
      </c>
      <c r="P3268" s="18">
        <f t="shared" si="3266"/>
        <v>0</v>
      </c>
    </row>
    <row r="3269" spans="1:16">
      <c r="A3269" s="16">
        <v>20230214</v>
      </c>
      <c r="B3269" s="16">
        <v>2023021404</v>
      </c>
      <c r="C3269" s="16">
        <v>702083</v>
      </c>
      <c r="D3269" s="16">
        <v>41359</v>
      </c>
      <c r="E3269" s="16">
        <v>652798</v>
      </c>
      <c r="F3269" s="16">
        <v>36065</v>
      </c>
      <c r="G3269" s="16">
        <v>20230214</v>
      </c>
      <c r="H3269" s="16">
        <v>2023021404</v>
      </c>
      <c r="I3269" s="16">
        <v>702083</v>
      </c>
      <c r="J3269" s="16">
        <v>41359</v>
      </c>
      <c r="K3269" s="16">
        <v>652798</v>
      </c>
      <c r="L3269" s="16">
        <v>36065</v>
      </c>
      <c r="M3269" s="18">
        <f t="shared" ref="M3269:P3269" si="3267">C3269-I3269</f>
        <v>0</v>
      </c>
      <c r="N3269" s="18">
        <f t="shared" si="3267"/>
        <v>0</v>
      </c>
      <c r="O3269" s="18">
        <f t="shared" si="3267"/>
        <v>0</v>
      </c>
      <c r="P3269" s="18">
        <f t="shared" si="3267"/>
        <v>0</v>
      </c>
    </row>
    <row r="3270" spans="1:16">
      <c r="A3270" s="16">
        <v>20230214</v>
      </c>
      <c r="B3270" s="16">
        <v>2023021405</v>
      </c>
      <c r="C3270" s="16">
        <v>750251</v>
      </c>
      <c r="D3270" s="16">
        <v>45600</v>
      </c>
      <c r="E3270" s="16">
        <v>688468</v>
      </c>
      <c r="F3270" s="16">
        <v>38500</v>
      </c>
      <c r="G3270" s="16">
        <v>20230214</v>
      </c>
      <c r="H3270" s="16">
        <v>2023021405</v>
      </c>
      <c r="I3270" s="16">
        <v>750251</v>
      </c>
      <c r="J3270" s="16">
        <v>45600</v>
      </c>
      <c r="K3270" s="16">
        <v>688468</v>
      </c>
      <c r="L3270" s="16">
        <v>38500</v>
      </c>
      <c r="M3270" s="18">
        <f t="shared" ref="M3270:P3270" si="3268">C3270-I3270</f>
        <v>0</v>
      </c>
      <c r="N3270" s="18">
        <f t="shared" si="3268"/>
        <v>0</v>
      </c>
      <c r="O3270" s="18">
        <f t="shared" si="3268"/>
        <v>0</v>
      </c>
      <c r="P3270" s="18">
        <f t="shared" si="3268"/>
        <v>0</v>
      </c>
    </row>
    <row r="3271" spans="1:16">
      <c r="A3271" s="16">
        <v>20230214</v>
      </c>
      <c r="B3271" s="16">
        <v>2023021406</v>
      </c>
      <c r="C3271" s="16">
        <v>823824</v>
      </c>
      <c r="D3271" s="16">
        <v>54066</v>
      </c>
      <c r="E3271" s="16">
        <v>751359</v>
      </c>
      <c r="F3271" s="16">
        <v>45150</v>
      </c>
      <c r="G3271" s="16">
        <v>20230214</v>
      </c>
      <c r="H3271" s="16">
        <v>2023021406</v>
      </c>
      <c r="I3271" s="16">
        <v>823824</v>
      </c>
      <c r="J3271" s="16">
        <v>54066</v>
      </c>
      <c r="K3271" s="16">
        <v>751359</v>
      </c>
      <c r="L3271" s="16">
        <v>45150</v>
      </c>
      <c r="M3271" s="18">
        <f t="shared" ref="M3271:P3271" si="3269">C3271-I3271</f>
        <v>0</v>
      </c>
      <c r="N3271" s="18">
        <f t="shared" si="3269"/>
        <v>0</v>
      </c>
      <c r="O3271" s="18">
        <f t="shared" si="3269"/>
        <v>0</v>
      </c>
      <c r="P3271" s="18">
        <f t="shared" si="3269"/>
        <v>0</v>
      </c>
    </row>
    <row r="3272" spans="1:16">
      <c r="A3272" s="16">
        <v>20230214</v>
      </c>
      <c r="B3272" s="16">
        <v>2023021407</v>
      </c>
      <c r="C3272" s="16">
        <v>924392</v>
      </c>
      <c r="D3272" s="16">
        <v>63390</v>
      </c>
      <c r="E3272" s="16">
        <v>839682</v>
      </c>
      <c r="F3272" s="16">
        <v>52957</v>
      </c>
      <c r="G3272" s="16">
        <v>20230214</v>
      </c>
      <c r="H3272" s="16">
        <v>2023021407</v>
      </c>
      <c r="I3272" s="16">
        <v>924392</v>
      </c>
      <c r="J3272" s="16">
        <v>63390</v>
      </c>
      <c r="K3272" s="16">
        <v>839682</v>
      </c>
      <c r="L3272" s="16">
        <v>52957</v>
      </c>
      <c r="M3272" s="18">
        <f t="shared" ref="M3272:P3272" si="3270">C3272-I3272</f>
        <v>0</v>
      </c>
      <c r="N3272" s="18">
        <f t="shared" si="3270"/>
        <v>0</v>
      </c>
      <c r="O3272" s="18">
        <f t="shared" si="3270"/>
        <v>0</v>
      </c>
      <c r="P3272" s="18">
        <f t="shared" si="3270"/>
        <v>0</v>
      </c>
    </row>
    <row r="3273" spans="1:16">
      <c r="A3273" s="16">
        <v>20230214</v>
      </c>
      <c r="B3273" s="16">
        <v>2023021408</v>
      </c>
      <c r="C3273" s="16">
        <v>1543290</v>
      </c>
      <c r="D3273" s="16">
        <v>95772</v>
      </c>
      <c r="E3273" s="16">
        <v>1425620</v>
      </c>
      <c r="F3273" s="16">
        <v>83721</v>
      </c>
      <c r="G3273" s="16">
        <v>20230214</v>
      </c>
      <c r="H3273" s="16">
        <v>2023021408</v>
      </c>
      <c r="I3273" s="16">
        <v>1543290</v>
      </c>
      <c r="J3273" s="16">
        <v>95772</v>
      </c>
      <c r="K3273" s="16">
        <v>1425620</v>
      </c>
      <c r="L3273" s="16">
        <v>83721</v>
      </c>
      <c r="M3273" s="18">
        <f t="shared" ref="M3273:P3273" si="3271">C3273-I3273</f>
        <v>0</v>
      </c>
      <c r="N3273" s="18">
        <f t="shared" si="3271"/>
        <v>0</v>
      </c>
      <c r="O3273" s="18">
        <f t="shared" si="3271"/>
        <v>0</v>
      </c>
      <c r="P3273" s="18">
        <f t="shared" si="3271"/>
        <v>0</v>
      </c>
    </row>
    <row r="3274" spans="1:16">
      <c r="A3274" s="16">
        <v>20230214</v>
      </c>
      <c r="B3274" s="16">
        <v>2023021409</v>
      </c>
      <c r="C3274" s="16">
        <v>3387203</v>
      </c>
      <c r="D3274" s="16">
        <v>231931</v>
      </c>
      <c r="E3274" s="16">
        <v>2973865</v>
      </c>
      <c r="F3274" s="16">
        <v>201534</v>
      </c>
      <c r="G3274" s="16">
        <v>20230214</v>
      </c>
      <c r="H3274" s="16">
        <v>2023021409</v>
      </c>
      <c r="I3274" s="16">
        <v>3387203</v>
      </c>
      <c r="J3274" s="16">
        <v>231931</v>
      </c>
      <c r="K3274" s="16">
        <v>2973865</v>
      </c>
      <c r="L3274" s="16">
        <v>201534</v>
      </c>
      <c r="M3274" s="18">
        <f t="shared" ref="M3274:P3274" si="3272">C3274-I3274</f>
        <v>0</v>
      </c>
      <c r="N3274" s="18">
        <f t="shared" si="3272"/>
        <v>0</v>
      </c>
      <c r="O3274" s="18">
        <f t="shared" si="3272"/>
        <v>0</v>
      </c>
      <c r="P3274" s="18">
        <f t="shared" si="3272"/>
        <v>0</v>
      </c>
    </row>
    <row r="3275" spans="1:16">
      <c r="A3275" s="16">
        <v>20230214</v>
      </c>
      <c r="B3275" s="16">
        <v>2023021410</v>
      </c>
      <c r="C3275" s="16">
        <v>6020381</v>
      </c>
      <c r="D3275" s="16">
        <v>494735</v>
      </c>
      <c r="E3275" s="16">
        <v>4787290</v>
      </c>
      <c r="F3275" s="16">
        <v>399850</v>
      </c>
      <c r="G3275" s="16">
        <v>20230214</v>
      </c>
      <c r="H3275" s="16">
        <v>2023021410</v>
      </c>
      <c r="I3275" s="16">
        <v>6020381</v>
      </c>
      <c r="J3275" s="16">
        <v>494735</v>
      </c>
      <c r="K3275" s="16">
        <v>4787290</v>
      </c>
      <c r="L3275" s="16">
        <v>399850</v>
      </c>
      <c r="M3275" s="18">
        <f t="shared" ref="M3275:P3275" si="3273">C3275-I3275</f>
        <v>0</v>
      </c>
      <c r="N3275" s="18">
        <f t="shared" si="3273"/>
        <v>0</v>
      </c>
      <c r="O3275" s="18">
        <f t="shared" si="3273"/>
        <v>0</v>
      </c>
      <c r="P3275" s="18">
        <f t="shared" si="3273"/>
        <v>0</v>
      </c>
    </row>
    <row r="3276" spans="1:16">
      <c r="A3276" s="16">
        <v>20230214</v>
      </c>
      <c r="B3276" s="16">
        <v>2023021411</v>
      </c>
      <c r="C3276" s="16">
        <v>8699857</v>
      </c>
      <c r="D3276" s="16">
        <v>768521</v>
      </c>
      <c r="E3276" s="16">
        <v>6089564</v>
      </c>
      <c r="F3276" s="16">
        <v>551329</v>
      </c>
      <c r="G3276" s="16">
        <v>20230214</v>
      </c>
      <c r="H3276" s="16">
        <v>2023021411</v>
      </c>
      <c r="I3276" s="16">
        <v>8699857</v>
      </c>
      <c r="J3276" s="16">
        <v>768521</v>
      </c>
      <c r="K3276" s="16">
        <v>6089564</v>
      </c>
      <c r="L3276" s="16">
        <v>551329</v>
      </c>
      <c r="M3276" s="18">
        <f t="shared" ref="M3276:P3276" si="3274">C3276-I3276</f>
        <v>0</v>
      </c>
      <c r="N3276" s="18">
        <f t="shared" si="3274"/>
        <v>0</v>
      </c>
      <c r="O3276" s="18">
        <f t="shared" si="3274"/>
        <v>0</v>
      </c>
      <c r="P3276" s="18">
        <f t="shared" si="3274"/>
        <v>0</v>
      </c>
    </row>
    <row r="3277" spans="1:16">
      <c r="A3277" s="16">
        <v>20230214</v>
      </c>
      <c r="B3277" s="16">
        <v>2023021412</v>
      </c>
      <c r="C3277" s="16">
        <v>10956335</v>
      </c>
      <c r="D3277" s="16">
        <v>1003438</v>
      </c>
      <c r="E3277" s="16">
        <v>6786696</v>
      </c>
      <c r="F3277" s="16">
        <v>632745</v>
      </c>
      <c r="G3277" s="16">
        <v>20230214</v>
      </c>
      <c r="H3277" s="16">
        <v>2023021412</v>
      </c>
      <c r="I3277" s="16">
        <v>10956335</v>
      </c>
      <c r="J3277" s="16">
        <v>1003438</v>
      </c>
      <c r="K3277" s="16">
        <v>6786696</v>
      </c>
      <c r="L3277" s="16">
        <v>632745</v>
      </c>
      <c r="M3277" s="18">
        <f t="shared" ref="M3277:P3277" si="3275">C3277-I3277</f>
        <v>0</v>
      </c>
      <c r="N3277" s="18">
        <f t="shared" si="3275"/>
        <v>0</v>
      </c>
      <c r="O3277" s="18">
        <f t="shared" si="3275"/>
        <v>0</v>
      </c>
      <c r="P3277" s="18">
        <f t="shared" si="3275"/>
        <v>0</v>
      </c>
    </row>
    <row r="3278" spans="1:16">
      <c r="A3278" s="16">
        <v>20230214</v>
      </c>
      <c r="B3278" s="16">
        <v>2023021413</v>
      </c>
      <c r="C3278" s="16">
        <v>12596804</v>
      </c>
      <c r="D3278" s="16">
        <v>1158759</v>
      </c>
      <c r="E3278" s="16">
        <v>7369273</v>
      </c>
      <c r="F3278" s="16">
        <v>683662</v>
      </c>
      <c r="G3278" s="16">
        <v>20230214</v>
      </c>
      <c r="H3278" s="16">
        <v>2023021413</v>
      </c>
      <c r="I3278" s="16">
        <v>12596804</v>
      </c>
      <c r="J3278" s="16">
        <v>1158759</v>
      </c>
      <c r="K3278" s="16">
        <v>7369273</v>
      </c>
      <c r="L3278" s="16">
        <v>683662</v>
      </c>
      <c r="M3278" s="18">
        <f t="shared" ref="M3278:P3278" si="3276">C3278-I3278</f>
        <v>0</v>
      </c>
      <c r="N3278" s="18">
        <f t="shared" si="3276"/>
        <v>0</v>
      </c>
      <c r="O3278" s="18">
        <f t="shared" si="3276"/>
        <v>0</v>
      </c>
      <c r="P3278" s="18">
        <f t="shared" si="3276"/>
        <v>0</v>
      </c>
    </row>
    <row r="3279" spans="1:16">
      <c r="A3279" s="16">
        <v>20230214</v>
      </c>
      <c r="B3279" s="16">
        <v>2023021414</v>
      </c>
      <c r="C3279" s="16">
        <v>14842469</v>
      </c>
      <c r="D3279" s="16">
        <v>1388082</v>
      </c>
      <c r="E3279" s="16">
        <v>8391845</v>
      </c>
      <c r="F3279" s="16">
        <v>818599</v>
      </c>
      <c r="G3279" s="16">
        <v>20230214</v>
      </c>
      <c r="H3279" s="16">
        <v>2023021414</v>
      </c>
      <c r="I3279" s="16">
        <v>14842469</v>
      </c>
      <c r="J3279" s="16">
        <v>1388082</v>
      </c>
      <c r="K3279" s="16">
        <v>8391845</v>
      </c>
      <c r="L3279" s="16">
        <v>818599</v>
      </c>
      <c r="M3279" s="18">
        <f t="shared" ref="M3279:P3279" si="3277">C3279-I3279</f>
        <v>0</v>
      </c>
      <c r="N3279" s="18">
        <f t="shared" si="3277"/>
        <v>0</v>
      </c>
      <c r="O3279" s="18">
        <f t="shared" si="3277"/>
        <v>0</v>
      </c>
      <c r="P3279" s="18">
        <f t="shared" si="3277"/>
        <v>0</v>
      </c>
    </row>
    <row r="3280" spans="1:16">
      <c r="A3280" s="16">
        <v>20230214</v>
      </c>
      <c r="B3280" s="16">
        <v>2023021415</v>
      </c>
      <c r="C3280" s="16">
        <v>17740806</v>
      </c>
      <c r="D3280" s="16">
        <v>1703469</v>
      </c>
      <c r="E3280" s="16">
        <v>9409493</v>
      </c>
      <c r="F3280" s="16">
        <v>973955</v>
      </c>
      <c r="G3280" s="16">
        <v>20230214</v>
      </c>
      <c r="H3280" s="16">
        <v>2023021415</v>
      </c>
      <c r="I3280" s="16">
        <v>17740806</v>
      </c>
      <c r="J3280" s="16">
        <v>1703469</v>
      </c>
      <c r="K3280" s="16">
        <v>9409493</v>
      </c>
      <c r="L3280" s="16">
        <v>973955</v>
      </c>
      <c r="M3280" s="18">
        <f t="shared" ref="M3280:P3280" si="3278">C3280-I3280</f>
        <v>0</v>
      </c>
      <c r="N3280" s="18">
        <f t="shared" si="3278"/>
        <v>0</v>
      </c>
      <c r="O3280" s="18">
        <f t="shared" si="3278"/>
        <v>0</v>
      </c>
      <c r="P3280" s="18">
        <f t="shared" si="3278"/>
        <v>0</v>
      </c>
    </row>
    <row r="3281" spans="1:16">
      <c r="A3281" s="16">
        <v>20230214</v>
      </c>
      <c r="B3281" s="16">
        <v>2023021416</v>
      </c>
      <c r="C3281" s="16">
        <v>20834112</v>
      </c>
      <c r="D3281" s="16">
        <v>2040713</v>
      </c>
      <c r="E3281" s="16">
        <v>9960684</v>
      </c>
      <c r="F3281" s="16">
        <v>1089660</v>
      </c>
      <c r="G3281" s="16">
        <v>20230214</v>
      </c>
      <c r="H3281" s="16">
        <v>2023021416</v>
      </c>
      <c r="I3281" s="16">
        <v>20834112</v>
      </c>
      <c r="J3281" s="16">
        <v>2040713</v>
      </c>
      <c r="K3281" s="16">
        <v>9960684</v>
      </c>
      <c r="L3281" s="16">
        <v>1089660</v>
      </c>
      <c r="M3281" s="18">
        <f t="shared" ref="M3281:P3281" si="3279">C3281-I3281</f>
        <v>0</v>
      </c>
      <c r="N3281" s="18">
        <f t="shared" si="3279"/>
        <v>0</v>
      </c>
      <c r="O3281" s="18">
        <f t="shared" si="3279"/>
        <v>0</v>
      </c>
      <c r="P3281" s="18">
        <f t="shared" si="3279"/>
        <v>0</v>
      </c>
    </row>
    <row r="3282" spans="1:16">
      <c r="A3282" s="16">
        <v>20230214</v>
      </c>
      <c r="B3282" s="16">
        <v>2023021417</v>
      </c>
      <c r="C3282" s="16">
        <v>24188666</v>
      </c>
      <c r="D3282" s="16">
        <v>2411414</v>
      </c>
      <c r="E3282" s="16">
        <v>10206005</v>
      </c>
      <c r="F3282" s="16">
        <v>1174136</v>
      </c>
      <c r="G3282" s="16">
        <v>20230214</v>
      </c>
      <c r="H3282" s="16">
        <v>2023021417</v>
      </c>
      <c r="I3282" s="16">
        <v>24188666</v>
      </c>
      <c r="J3282" s="16">
        <v>2411414</v>
      </c>
      <c r="K3282" s="16">
        <v>10206005</v>
      </c>
      <c r="L3282" s="16">
        <v>1174136</v>
      </c>
      <c r="M3282" s="18">
        <f t="shared" ref="M3282:P3282" si="3280">C3282-I3282</f>
        <v>0</v>
      </c>
      <c r="N3282" s="18">
        <f t="shared" si="3280"/>
        <v>0</v>
      </c>
      <c r="O3282" s="18">
        <f t="shared" si="3280"/>
        <v>0</v>
      </c>
      <c r="P3282" s="18">
        <f t="shared" si="3280"/>
        <v>0</v>
      </c>
    </row>
    <row r="3283" spans="1:16">
      <c r="A3283" s="16">
        <v>20230214</v>
      </c>
      <c r="B3283" s="16">
        <v>2023021418</v>
      </c>
      <c r="C3283" s="16">
        <v>27066709</v>
      </c>
      <c r="D3283" s="16">
        <v>2724019</v>
      </c>
      <c r="E3283" s="16">
        <v>9533299</v>
      </c>
      <c r="F3283" s="16">
        <v>1112982</v>
      </c>
      <c r="G3283" s="16">
        <v>20230214</v>
      </c>
      <c r="H3283" s="16">
        <v>2023021418</v>
      </c>
      <c r="I3283" s="16">
        <v>27066709</v>
      </c>
      <c r="J3283" s="16">
        <v>2724019</v>
      </c>
      <c r="K3283" s="16">
        <v>9533299</v>
      </c>
      <c r="L3283" s="16">
        <v>1112982</v>
      </c>
      <c r="M3283" s="18">
        <f t="shared" ref="M3283:P3283" si="3281">C3283-I3283</f>
        <v>0</v>
      </c>
      <c r="N3283" s="18">
        <f t="shared" si="3281"/>
        <v>0</v>
      </c>
      <c r="O3283" s="18">
        <f t="shared" si="3281"/>
        <v>0</v>
      </c>
      <c r="P3283" s="18">
        <f t="shared" si="3281"/>
        <v>0</v>
      </c>
    </row>
    <row r="3284" spans="1:16">
      <c r="A3284" s="16">
        <v>20230214</v>
      </c>
      <c r="B3284" s="16">
        <v>2023021419</v>
      </c>
      <c r="C3284" s="16">
        <v>29087981</v>
      </c>
      <c r="D3284" s="16">
        <v>2907660</v>
      </c>
      <c r="E3284" s="16">
        <v>7952801</v>
      </c>
      <c r="F3284" s="16">
        <v>891529</v>
      </c>
      <c r="G3284" s="16">
        <v>20230214</v>
      </c>
      <c r="H3284" s="16">
        <v>2023021419</v>
      </c>
      <c r="I3284" s="16">
        <v>29087981</v>
      </c>
      <c r="J3284" s="16">
        <v>2907660</v>
      </c>
      <c r="K3284" s="16">
        <v>7952801</v>
      </c>
      <c r="L3284" s="16">
        <v>891529</v>
      </c>
      <c r="M3284" s="18">
        <f t="shared" ref="M3284:P3284" si="3282">C3284-I3284</f>
        <v>0</v>
      </c>
      <c r="N3284" s="18">
        <f t="shared" si="3282"/>
        <v>0</v>
      </c>
      <c r="O3284" s="18">
        <f t="shared" si="3282"/>
        <v>0</v>
      </c>
      <c r="P3284" s="18">
        <f t="shared" si="3282"/>
        <v>0</v>
      </c>
    </row>
    <row r="3285" spans="1:16">
      <c r="A3285" s="16">
        <v>20230214</v>
      </c>
      <c r="B3285" s="16">
        <v>2023021420</v>
      </c>
      <c r="C3285" s="16">
        <v>30567385</v>
      </c>
      <c r="D3285" s="16">
        <v>3019590</v>
      </c>
      <c r="E3285" s="16">
        <v>6684732</v>
      </c>
      <c r="F3285" s="16">
        <v>719776</v>
      </c>
      <c r="G3285" s="16">
        <v>20230214</v>
      </c>
      <c r="H3285" s="16">
        <v>2023021420</v>
      </c>
      <c r="I3285" s="16">
        <v>30567385</v>
      </c>
      <c r="J3285" s="16">
        <v>3019590</v>
      </c>
      <c r="K3285" s="16">
        <v>6684732</v>
      </c>
      <c r="L3285" s="16">
        <v>719776</v>
      </c>
      <c r="M3285" s="18">
        <f t="shared" ref="M3285:P3285" si="3283">C3285-I3285</f>
        <v>0</v>
      </c>
      <c r="N3285" s="18">
        <f t="shared" si="3283"/>
        <v>0</v>
      </c>
      <c r="O3285" s="18">
        <f t="shared" si="3283"/>
        <v>0</v>
      </c>
      <c r="P3285" s="18">
        <f t="shared" si="3283"/>
        <v>0</v>
      </c>
    </row>
    <row r="3286" spans="1:16">
      <c r="A3286" s="16">
        <v>20230214</v>
      </c>
      <c r="B3286" s="16">
        <v>2023021421</v>
      </c>
      <c r="C3286" s="16">
        <v>31715280</v>
      </c>
      <c r="D3286" s="16">
        <v>3096924</v>
      </c>
      <c r="E3286" s="16">
        <v>6119744</v>
      </c>
      <c r="F3286" s="16">
        <v>630262</v>
      </c>
      <c r="G3286" s="16">
        <v>20230214</v>
      </c>
      <c r="H3286" s="16">
        <v>2023021421</v>
      </c>
      <c r="I3286" s="16">
        <v>31715280</v>
      </c>
      <c r="J3286" s="16">
        <v>3096924</v>
      </c>
      <c r="K3286" s="16">
        <v>6119744</v>
      </c>
      <c r="L3286" s="16">
        <v>630262</v>
      </c>
      <c r="M3286" s="18">
        <f t="shared" ref="M3286:P3286" si="3284">C3286-I3286</f>
        <v>0</v>
      </c>
      <c r="N3286" s="18">
        <f t="shared" si="3284"/>
        <v>0</v>
      </c>
      <c r="O3286" s="18">
        <f t="shared" si="3284"/>
        <v>0</v>
      </c>
      <c r="P3286" s="18">
        <f t="shared" si="3284"/>
        <v>0</v>
      </c>
    </row>
    <row r="3287" spans="1:16">
      <c r="A3287" s="16">
        <v>20230214</v>
      </c>
      <c r="B3287" s="16">
        <v>2023021422</v>
      </c>
      <c r="C3287" s="16">
        <v>32617915</v>
      </c>
      <c r="D3287" s="16">
        <v>3153547</v>
      </c>
      <c r="E3287" s="16">
        <v>6047389</v>
      </c>
      <c r="F3287" s="16">
        <v>579168</v>
      </c>
      <c r="G3287" s="16">
        <v>20230214</v>
      </c>
      <c r="H3287" s="16">
        <v>2023021422</v>
      </c>
      <c r="I3287" s="16">
        <v>32617915</v>
      </c>
      <c r="J3287" s="16">
        <v>3153547</v>
      </c>
      <c r="K3287" s="16">
        <v>6047389</v>
      </c>
      <c r="L3287" s="16">
        <v>579168</v>
      </c>
      <c r="M3287" s="18">
        <f t="shared" ref="M3287:P3287" si="3285">C3287-I3287</f>
        <v>0</v>
      </c>
      <c r="N3287" s="18">
        <f t="shared" si="3285"/>
        <v>0</v>
      </c>
      <c r="O3287" s="18">
        <f t="shared" si="3285"/>
        <v>0</v>
      </c>
      <c r="P3287" s="18">
        <f t="shared" si="3285"/>
        <v>0</v>
      </c>
    </row>
    <row r="3288" spans="1:16">
      <c r="A3288" s="16">
        <v>20230214</v>
      </c>
      <c r="B3288" s="16">
        <v>2023021423</v>
      </c>
      <c r="C3288" s="16">
        <v>33375202</v>
      </c>
      <c r="D3288" s="16">
        <v>3195092</v>
      </c>
      <c r="E3288" s="16">
        <v>6203376</v>
      </c>
      <c r="F3288" s="16">
        <v>555774</v>
      </c>
      <c r="G3288" s="16">
        <v>20230214</v>
      </c>
      <c r="H3288" s="16">
        <v>2023021423</v>
      </c>
      <c r="I3288" s="16">
        <v>33375202</v>
      </c>
      <c r="J3288" s="16">
        <v>3195092</v>
      </c>
      <c r="K3288" s="16">
        <v>6203376</v>
      </c>
      <c r="L3288" s="16">
        <v>555774</v>
      </c>
      <c r="M3288" s="18">
        <f t="shared" ref="M3288:P3288" si="3286">C3288-I3288</f>
        <v>0</v>
      </c>
      <c r="N3288" s="18">
        <f t="shared" si="3286"/>
        <v>0</v>
      </c>
      <c r="O3288" s="18">
        <f t="shared" si="3286"/>
        <v>0</v>
      </c>
      <c r="P3288" s="18">
        <f t="shared" si="3286"/>
        <v>0</v>
      </c>
    </row>
    <row r="3289" spans="1:16">
      <c r="A3289" s="16">
        <v>20230214</v>
      </c>
      <c r="B3289" s="16">
        <v>2023021424</v>
      </c>
      <c r="C3289" s="16">
        <v>33972056</v>
      </c>
      <c r="D3289" s="16">
        <v>3224094</v>
      </c>
      <c r="E3289" s="16">
        <v>6516104</v>
      </c>
      <c r="F3289" s="16">
        <v>562571</v>
      </c>
      <c r="G3289" s="16">
        <v>20230214</v>
      </c>
      <c r="H3289" s="16">
        <v>2023021424</v>
      </c>
      <c r="I3289" s="16">
        <v>33972056</v>
      </c>
      <c r="J3289" s="16">
        <v>3224094</v>
      </c>
      <c r="K3289" s="16">
        <v>6516104</v>
      </c>
      <c r="L3289" s="16">
        <v>562571</v>
      </c>
      <c r="M3289" s="18">
        <f t="shared" ref="M3289:P3289" si="3287">C3289-I3289</f>
        <v>0</v>
      </c>
      <c r="N3289" s="18">
        <f t="shared" si="3287"/>
        <v>0</v>
      </c>
      <c r="O3289" s="18">
        <f t="shared" si="3287"/>
        <v>0</v>
      </c>
      <c r="P3289" s="18">
        <f t="shared" si="3287"/>
        <v>0</v>
      </c>
    </row>
    <row r="3290" spans="1:16">
      <c r="A3290" s="16">
        <v>20230215</v>
      </c>
      <c r="B3290" s="16">
        <v>2023021501</v>
      </c>
      <c r="C3290" s="16">
        <v>337982</v>
      </c>
      <c r="D3290" s="16">
        <v>18584</v>
      </c>
      <c r="E3290" s="16">
        <v>318995</v>
      </c>
      <c r="F3290" s="16">
        <v>17700</v>
      </c>
      <c r="G3290" s="16">
        <v>20230215</v>
      </c>
      <c r="H3290" s="16">
        <v>2023021501</v>
      </c>
      <c r="I3290" s="16">
        <v>337982</v>
      </c>
      <c r="J3290" s="16">
        <v>18584</v>
      </c>
      <c r="K3290" s="16">
        <v>318995</v>
      </c>
      <c r="L3290" s="16">
        <v>17700</v>
      </c>
      <c r="M3290" s="18">
        <f t="shared" ref="M3290:P3290" si="3288">C3290-I3290</f>
        <v>0</v>
      </c>
      <c r="N3290" s="18">
        <f t="shared" si="3288"/>
        <v>0</v>
      </c>
      <c r="O3290" s="18">
        <f t="shared" si="3288"/>
        <v>0</v>
      </c>
      <c r="P3290" s="18">
        <f t="shared" si="3288"/>
        <v>0</v>
      </c>
    </row>
    <row r="3291" spans="1:16">
      <c r="A3291" s="16">
        <v>20230215</v>
      </c>
      <c r="B3291" s="16">
        <v>2023021502</v>
      </c>
      <c r="C3291" s="16">
        <v>514716</v>
      </c>
      <c r="D3291" s="16">
        <v>27667</v>
      </c>
      <c r="E3291" s="16">
        <v>482816</v>
      </c>
      <c r="F3291" s="16">
        <v>25645</v>
      </c>
      <c r="G3291" s="16">
        <v>20230215</v>
      </c>
      <c r="H3291" s="16">
        <v>2023021502</v>
      </c>
      <c r="I3291" s="16">
        <v>514716</v>
      </c>
      <c r="J3291" s="16">
        <v>27667</v>
      </c>
      <c r="K3291" s="16">
        <v>482816</v>
      </c>
      <c r="L3291" s="16">
        <v>25645</v>
      </c>
      <c r="M3291" s="18">
        <f t="shared" ref="M3291:P3291" si="3289">C3291-I3291</f>
        <v>0</v>
      </c>
      <c r="N3291" s="18">
        <f t="shared" si="3289"/>
        <v>0</v>
      </c>
      <c r="O3291" s="18">
        <f t="shared" si="3289"/>
        <v>0</v>
      </c>
      <c r="P3291" s="18">
        <f t="shared" si="3289"/>
        <v>0</v>
      </c>
    </row>
    <row r="3292" spans="1:16">
      <c r="A3292" s="16">
        <v>20230215</v>
      </c>
      <c r="B3292" s="16">
        <v>2023021503</v>
      </c>
      <c r="C3292" s="16">
        <v>609812</v>
      </c>
      <c r="D3292" s="16">
        <v>34322</v>
      </c>
      <c r="E3292" s="16">
        <v>566754</v>
      </c>
      <c r="F3292" s="16">
        <v>31304</v>
      </c>
      <c r="G3292" s="16">
        <v>20230215</v>
      </c>
      <c r="H3292" s="16">
        <v>2023021503</v>
      </c>
      <c r="I3292" s="16">
        <v>609812</v>
      </c>
      <c r="J3292" s="16">
        <v>34322</v>
      </c>
      <c r="K3292" s="16">
        <v>566754</v>
      </c>
      <c r="L3292" s="16">
        <v>31304</v>
      </c>
      <c r="M3292" s="18">
        <f t="shared" ref="M3292:P3292" si="3290">C3292-I3292</f>
        <v>0</v>
      </c>
      <c r="N3292" s="18">
        <f t="shared" si="3290"/>
        <v>0</v>
      </c>
      <c r="O3292" s="18">
        <f t="shared" si="3290"/>
        <v>0</v>
      </c>
      <c r="P3292" s="18">
        <f t="shared" si="3290"/>
        <v>0</v>
      </c>
    </row>
    <row r="3293" spans="1:16">
      <c r="A3293" s="16">
        <v>20230215</v>
      </c>
      <c r="B3293" s="16">
        <v>2023021504</v>
      </c>
      <c r="C3293" s="16">
        <v>668476</v>
      </c>
      <c r="D3293" s="16">
        <v>38366</v>
      </c>
      <c r="E3293" s="16">
        <v>615377</v>
      </c>
      <c r="F3293" s="16">
        <v>34721</v>
      </c>
      <c r="G3293" s="16">
        <v>20230215</v>
      </c>
      <c r="H3293" s="16">
        <v>2023021504</v>
      </c>
      <c r="I3293" s="16">
        <v>668476</v>
      </c>
      <c r="J3293" s="16">
        <v>38366</v>
      </c>
      <c r="K3293" s="16">
        <v>615377</v>
      </c>
      <c r="L3293" s="16">
        <v>34721</v>
      </c>
      <c r="M3293" s="18">
        <f t="shared" ref="M3293:P3293" si="3291">C3293-I3293</f>
        <v>0</v>
      </c>
      <c r="N3293" s="18">
        <f t="shared" si="3291"/>
        <v>0</v>
      </c>
      <c r="O3293" s="18">
        <f t="shared" si="3291"/>
        <v>0</v>
      </c>
      <c r="P3293" s="18">
        <f t="shared" si="3291"/>
        <v>0</v>
      </c>
    </row>
    <row r="3294" spans="1:16">
      <c r="A3294" s="16">
        <v>20230215</v>
      </c>
      <c r="B3294" s="16">
        <v>2023021505</v>
      </c>
      <c r="C3294" s="16">
        <v>711459</v>
      </c>
      <c r="D3294" s="16">
        <v>42975</v>
      </c>
      <c r="E3294" s="16">
        <v>645186</v>
      </c>
      <c r="F3294" s="16">
        <v>38089</v>
      </c>
      <c r="G3294" s="16">
        <v>20230215</v>
      </c>
      <c r="H3294" s="16">
        <v>2023021505</v>
      </c>
      <c r="I3294" s="16">
        <v>711459</v>
      </c>
      <c r="J3294" s="16">
        <v>42975</v>
      </c>
      <c r="K3294" s="16">
        <v>645186</v>
      </c>
      <c r="L3294" s="16">
        <v>38089</v>
      </c>
      <c r="M3294" s="18">
        <f t="shared" ref="M3294:P3294" si="3292">C3294-I3294</f>
        <v>0</v>
      </c>
      <c r="N3294" s="18">
        <f t="shared" si="3292"/>
        <v>0</v>
      </c>
      <c r="O3294" s="18">
        <f t="shared" si="3292"/>
        <v>0</v>
      </c>
      <c r="P3294" s="18">
        <f t="shared" si="3292"/>
        <v>0</v>
      </c>
    </row>
    <row r="3295" spans="1:16">
      <c r="A3295" s="16">
        <v>20230215</v>
      </c>
      <c r="B3295" s="16">
        <v>2023021506</v>
      </c>
      <c r="C3295" s="16">
        <v>773692</v>
      </c>
      <c r="D3295" s="16">
        <v>50461</v>
      </c>
      <c r="E3295" s="16">
        <v>696802</v>
      </c>
      <c r="F3295" s="16">
        <v>43376</v>
      </c>
      <c r="G3295" s="16">
        <v>20230215</v>
      </c>
      <c r="H3295" s="16">
        <v>2023021506</v>
      </c>
      <c r="I3295" s="16">
        <v>773692</v>
      </c>
      <c r="J3295" s="16">
        <v>50461</v>
      </c>
      <c r="K3295" s="16">
        <v>696802</v>
      </c>
      <c r="L3295" s="16">
        <v>43376</v>
      </c>
      <c r="M3295" s="18">
        <f t="shared" ref="M3295:P3295" si="3293">C3295-I3295</f>
        <v>0</v>
      </c>
      <c r="N3295" s="18">
        <f t="shared" si="3293"/>
        <v>0</v>
      </c>
      <c r="O3295" s="18">
        <f t="shared" si="3293"/>
        <v>0</v>
      </c>
      <c r="P3295" s="18">
        <f t="shared" si="3293"/>
        <v>0</v>
      </c>
    </row>
    <row r="3296" spans="1:16">
      <c r="A3296" s="16">
        <v>20230215</v>
      </c>
      <c r="B3296" s="16">
        <v>2023021507</v>
      </c>
      <c r="C3296" s="16">
        <v>877632</v>
      </c>
      <c r="D3296" s="16">
        <v>60532</v>
      </c>
      <c r="E3296" s="16">
        <v>791330</v>
      </c>
      <c r="F3296" s="16">
        <v>52451</v>
      </c>
      <c r="G3296" s="16">
        <v>20230215</v>
      </c>
      <c r="H3296" s="16">
        <v>2023021507</v>
      </c>
      <c r="I3296" s="16">
        <v>877632</v>
      </c>
      <c r="J3296" s="16">
        <v>60532</v>
      </c>
      <c r="K3296" s="16">
        <v>791330</v>
      </c>
      <c r="L3296" s="16">
        <v>52451</v>
      </c>
      <c r="M3296" s="18">
        <f t="shared" ref="M3296:P3296" si="3294">C3296-I3296</f>
        <v>0</v>
      </c>
      <c r="N3296" s="18">
        <f t="shared" si="3294"/>
        <v>0</v>
      </c>
      <c r="O3296" s="18">
        <f t="shared" si="3294"/>
        <v>0</v>
      </c>
      <c r="P3296" s="18">
        <f t="shared" si="3294"/>
        <v>0</v>
      </c>
    </row>
    <row r="3297" spans="1:16">
      <c r="A3297" s="16">
        <v>20230215</v>
      </c>
      <c r="B3297" s="16">
        <v>2023021508</v>
      </c>
      <c r="C3297" s="16">
        <v>1424906</v>
      </c>
      <c r="D3297" s="16">
        <v>90923</v>
      </c>
      <c r="E3297" s="16">
        <v>1312900</v>
      </c>
      <c r="F3297" s="16">
        <v>81586</v>
      </c>
      <c r="G3297" s="16">
        <v>20230215</v>
      </c>
      <c r="H3297" s="16">
        <v>2023021508</v>
      </c>
      <c r="I3297" s="16">
        <v>1424906</v>
      </c>
      <c r="J3297" s="16">
        <v>90923</v>
      </c>
      <c r="K3297" s="16">
        <v>1312900</v>
      </c>
      <c r="L3297" s="16">
        <v>81586</v>
      </c>
      <c r="M3297" s="18">
        <f t="shared" ref="M3297:P3297" si="3295">C3297-I3297</f>
        <v>0</v>
      </c>
      <c r="N3297" s="18">
        <f t="shared" si="3295"/>
        <v>0</v>
      </c>
      <c r="O3297" s="18">
        <f t="shared" si="3295"/>
        <v>0</v>
      </c>
      <c r="P3297" s="18">
        <f t="shared" si="3295"/>
        <v>0</v>
      </c>
    </row>
    <row r="3298" spans="1:16">
      <c r="A3298" s="16">
        <v>20230215</v>
      </c>
      <c r="B3298" s="16">
        <v>2023021509</v>
      </c>
      <c r="C3298" s="16">
        <v>3191120</v>
      </c>
      <c r="D3298" s="16">
        <v>226538</v>
      </c>
      <c r="E3298" s="16">
        <v>2796699</v>
      </c>
      <c r="F3298" s="16">
        <v>198653</v>
      </c>
      <c r="G3298" s="16">
        <v>20230215</v>
      </c>
      <c r="H3298" s="16">
        <v>2023021509</v>
      </c>
      <c r="I3298" s="16">
        <v>3191120</v>
      </c>
      <c r="J3298" s="16">
        <v>226538</v>
      </c>
      <c r="K3298" s="16">
        <v>2796699</v>
      </c>
      <c r="L3298" s="16">
        <v>198653</v>
      </c>
      <c r="M3298" s="18">
        <f t="shared" ref="M3298:P3298" si="3296">C3298-I3298</f>
        <v>0</v>
      </c>
      <c r="N3298" s="18">
        <f t="shared" si="3296"/>
        <v>0</v>
      </c>
      <c r="O3298" s="18">
        <f t="shared" si="3296"/>
        <v>0</v>
      </c>
      <c r="P3298" s="18">
        <f t="shared" si="3296"/>
        <v>0</v>
      </c>
    </row>
    <row r="3299" spans="1:16">
      <c r="A3299" s="16">
        <v>20230215</v>
      </c>
      <c r="B3299" s="16">
        <v>2023021510</v>
      </c>
      <c r="C3299" s="16">
        <v>5688161</v>
      </c>
      <c r="D3299" s="16">
        <v>471531</v>
      </c>
      <c r="E3299" s="16">
        <v>4494622</v>
      </c>
      <c r="F3299" s="16">
        <v>380140</v>
      </c>
      <c r="G3299" s="16">
        <v>20230215</v>
      </c>
      <c r="H3299" s="16">
        <v>2023021510</v>
      </c>
      <c r="I3299" s="16">
        <v>5688161</v>
      </c>
      <c r="J3299" s="16">
        <v>471531</v>
      </c>
      <c r="K3299" s="16">
        <v>4494622</v>
      </c>
      <c r="L3299" s="16">
        <v>380140</v>
      </c>
      <c r="M3299" s="18">
        <f t="shared" ref="M3299:P3299" si="3297">C3299-I3299</f>
        <v>0</v>
      </c>
      <c r="N3299" s="18">
        <f t="shared" si="3297"/>
        <v>0</v>
      </c>
      <c r="O3299" s="18">
        <f t="shared" si="3297"/>
        <v>0</v>
      </c>
      <c r="P3299" s="18">
        <f t="shared" si="3297"/>
        <v>0</v>
      </c>
    </row>
    <row r="3300" spans="1:16">
      <c r="A3300" s="16">
        <v>20230215</v>
      </c>
      <c r="B3300" s="16">
        <v>2023021511</v>
      </c>
      <c r="C3300" s="16">
        <v>8194942</v>
      </c>
      <c r="D3300" s="16">
        <v>733392</v>
      </c>
      <c r="E3300" s="16">
        <v>5680802</v>
      </c>
      <c r="F3300" s="16">
        <v>517948</v>
      </c>
      <c r="G3300" s="16">
        <v>20230215</v>
      </c>
      <c r="H3300" s="16">
        <v>2023021511</v>
      </c>
      <c r="I3300" s="16">
        <v>8194942</v>
      </c>
      <c r="J3300" s="16">
        <v>733392</v>
      </c>
      <c r="K3300" s="16">
        <v>5680802</v>
      </c>
      <c r="L3300" s="16">
        <v>517948</v>
      </c>
      <c r="M3300" s="18">
        <f t="shared" ref="M3300:P3300" si="3298">C3300-I3300</f>
        <v>0</v>
      </c>
      <c r="N3300" s="18">
        <f t="shared" si="3298"/>
        <v>0</v>
      </c>
      <c r="O3300" s="18">
        <f t="shared" si="3298"/>
        <v>0</v>
      </c>
      <c r="P3300" s="18">
        <f t="shared" si="3298"/>
        <v>0</v>
      </c>
    </row>
    <row r="3301" spans="1:16">
      <c r="A3301" s="16">
        <v>20230215</v>
      </c>
      <c r="B3301" s="16">
        <v>2023021512</v>
      </c>
      <c r="C3301" s="16">
        <v>10341912</v>
      </c>
      <c r="D3301" s="16">
        <v>971142</v>
      </c>
      <c r="E3301" s="16">
        <v>6305478</v>
      </c>
      <c r="F3301" s="16">
        <v>603479</v>
      </c>
      <c r="G3301" s="16">
        <v>20230215</v>
      </c>
      <c r="H3301" s="16">
        <v>2023021512</v>
      </c>
      <c r="I3301" s="16">
        <v>10341912</v>
      </c>
      <c r="J3301" s="16">
        <v>971142</v>
      </c>
      <c r="K3301" s="16">
        <v>6305478</v>
      </c>
      <c r="L3301" s="16">
        <v>603479</v>
      </c>
      <c r="M3301" s="18">
        <f t="shared" ref="M3301:P3301" si="3299">C3301-I3301</f>
        <v>0</v>
      </c>
      <c r="N3301" s="18">
        <f t="shared" si="3299"/>
        <v>0</v>
      </c>
      <c r="O3301" s="18">
        <f t="shared" si="3299"/>
        <v>0</v>
      </c>
      <c r="P3301" s="18">
        <f t="shared" si="3299"/>
        <v>0</v>
      </c>
    </row>
    <row r="3302" spans="1:16">
      <c r="A3302" s="16">
        <v>20230215</v>
      </c>
      <c r="B3302" s="16">
        <v>2023021513</v>
      </c>
      <c r="C3302" s="16">
        <v>11925396</v>
      </c>
      <c r="D3302" s="16">
        <v>1130982</v>
      </c>
      <c r="E3302" s="16">
        <v>6862733</v>
      </c>
      <c r="F3302" s="16">
        <v>660733</v>
      </c>
      <c r="G3302" s="16">
        <v>20230215</v>
      </c>
      <c r="H3302" s="16">
        <v>2023021513</v>
      </c>
      <c r="I3302" s="16">
        <v>11925396</v>
      </c>
      <c r="J3302" s="16">
        <v>1130982</v>
      </c>
      <c r="K3302" s="16">
        <v>6862733</v>
      </c>
      <c r="L3302" s="16">
        <v>660733</v>
      </c>
      <c r="M3302" s="18">
        <f t="shared" ref="M3302:P3302" si="3300">C3302-I3302</f>
        <v>0</v>
      </c>
      <c r="N3302" s="18">
        <f t="shared" si="3300"/>
        <v>0</v>
      </c>
      <c r="O3302" s="18">
        <f t="shared" si="3300"/>
        <v>0</v>
      </c>
      <c r="P3302" s="18">
        <f t="shared" si="3300"/>
        <v>0</v>
      </c>
    </row>
    <row r="3303" spans="1:16">
      <c r="A3303" s="16">
        <v>20230215</v>
      </c>
      <c r="B3303" s="16">
        <v>2023021514</v>
      </c>
      <c r="C3303" s="16">
        <v>14147040</v>
      </c>
      <c r="D3303" s="16">
        <v>1352557</v>
      </c>
      <c r="E3303" s="16">
        <v>7911048</v>
      </c>
      <c r="F3303" s="16">
        <v>788482</v>
      </c>
      <c r="G3303" s="16">
        <v>20230215</v>
      </c>
      <c r="H3303" s="16">
        <v>2023021514</v>
      </c>
      <c r="I3303" s="16">
        <v>14147040</v>
      </c>
      <c r="J3303" s="16">
        <v>1352557</v>
      </c>
      <c r="K3303" s="16">
        <v>7911048</v>
      </c>
      <c r="L3303" s="16">
        <v>788482</v>
      </c>
      <c r="M3303" s="18">
        <f t="shared" ref="M3303:P3303" si="3301">C3303-I3303</f>
        <v>0</v>
      </c>
      <c r="N3303" s="18">
        <f t="shared" si="3301"/>
        <v>0</v>
      </c>
      <c r="O3303" s="18">
        <f t="shared" si="3301"/>
        <v>0</v>
      </c>
      <c r="P3303" s="18">
        <f t="shared" si="3301"/>
        <v>0</v>
      </c>
    </row>
    <row r="3304" spans="1:16">
      <c r="A3304" s="16">
        <v>20230215</v>
      </c>
      <c r="B3304" s="16">
        <v>2023021515</v>
      </c>
      <c r="C3304" s="16">
        <v>16918738</v>
      </c>
      <c r="D3304" s="16">
        <v>1655664</v>
      </c>
      <c r="E3304" s="16">
        <v>8859755</v>
      </c>
      <c r="F3304" s="16">
        <v>938695</v>
      </c>
      <c r="G3304" s="16">
        <v>20230215</v>
      </c>
      <c r="H3304" s="16">
        <v>2023021515</v>
      </c>
      <c r="I3304" s="16">
        <v>16918738</v>
      </c>
      <c r="J3304" s="16">
        <v>1655664</v>
      </c>
      <c r="K3304" s="16">
        <v>8859755</v>
      </c>
      <c r="L3304" s="16">
        <v>938695</v>
      </c>
      <c r="M3304" s="18">
        <f t="shared" ref="M3304:P3304" si="3302">C3304-I3304</f>
        <v>0</v>
      </c>
      <c r="N3304" s="18">
        <f t="shared" si="3302"/>
        <v>0</v>
      </c>
      <c r="O3304" s="18">
        <f t="shared" si="3302"/>
        <v>0</v>
      </c>
      <c r="P3304" s="18">
        <f t="shared" si="3302"/>
        <v>0</v>
      </c>
    </row>
    <row r="3305" spans="1:16">
      <c r="A3305" s="16">
        <v>20230215</v>
      </c>
      <c r="B3305" s="16">
        <v>2023021516</v>
      </c>
      <c r="C3305" s="16">
        <v>19955720</v>
      </c>
      <c r="D3305" s="16">
        <v>1984564</v>
      </c>
      <c r="E3305" s="16">
        <v>9400251</v>
      </c>
      <c r="F3305" s="16">
        <v>1042903</v>
      </c>
      <c r="G3305" s="16">
        <v>20230215</v>
      </c>
      <c r="H3305" s="16">
        <v>2023021516</v>
      </c>
      <c r="I3305" s="16">
        <v>19955720</v>
      </c>
      <c r="J3305" s="16">
        <v>1984564</v>
      </c>
      <c r="K3305" s="16">
        <v>9400251</v>
      </c>
      <c r="L3305" s="16">
        <v>1042903</v>
      </c>
      <c r="M3305" s="18">
        <f t="shared" ref="M3305:P3305" si="3303">C3305-I3305</f>
        <v>0</v>
      </c>
      <c r="N3305" s="18">
        <f t="shared" si="3303"/>
        <v>0</v>
      </c>
      <c r="O3305" s="18">
        <f t="shared" si="3303"/>
        <v>0</v>
      </c>
      <c r="P3305" s="18">
        <f t="shared" si="3303"/>
        <v>0</v>
      </c>
    </row>
    <row r="3306" spans="1:16">
      <c r="A3306" s="16">
        <v>20230215</v>
      </c>
      <c r="B3306" s="16">
        <v>2023021517</v>
      </c>
      <c r="C3306" s="16">
        <v>23282282</v>
      </c>
      <c r="D3306" s="16">
        <v>2346176</v>
      </c>
      <c r="E3306" s="16">
        <v>9699550</v>
      </c>
      <c r="F3306" s="16">
        <v>1119154</v>
      </c>
      <c r="G3306" s="16">
        <v>20230215</v>
      </c>
      <c r="H3306" s="16">
        <v>2023021517</v>
      </c>
      <c r="I3306" s="16">
        <v>23282282</v>
      </c>
      <c r="J3306" s="16">
        <v>2346176</v>
      </c>
      <c r="K3306" s="16">
        <v>9699550</v>
      </c>
      <c r="L3306" s="16">
        <v>1119154</v>
      </c>
      <c r="M3306" s="18">
        <f t="shared" ref="M3306:P3306" si="3304">C3306-I3306</f>
        <v>0</v>
      </c>
      <c r="N3306" s="18">
        <f t="shared" si="3304"/>
        <v>0</v>
      </c>
      <c r="O3306" s="18">
        <f t="shared" si="3304"/>
        <v>0</v>
      </c>
      <c r="P3306" s="18">
        <f t="shared" si="3304"/>
        <v>0</v>
      </c>
    </row>
    <row r="3307" spans="1:16">
      <c r="A3307" s="16">
        <v>20230215</v>
      </c>
      <c r="B3307" s="16">
        <v>2023021518</v>
      </c>
      <c r="C3307" s="16">
        <v>26214467</v>
      </c>
      <c r="D3307" s="16">
        <v>2669512</v>
      </c>
      <c r="E3307" s="16">
        <v>9086363</v>
      </c>
      <c r="F3307" s="16">
        <v>1059144</v>
      </c>
      <c r="G3307" s="16">
        <v>20230215</v>
      </c>
      <c r="H3307" s="16">
        <v>2023021518</v>
      </c>
      <c r="I3307" s="16">
        <v>26214467</v>
      </c>
      <c r="J3307" s="16">
        <v>2669512</v>
      </c>
      <c r="K3307" s="16">
        <v>9086363</v>
      </c>
      <c r="L3307" s="16">
        <v>1059144</v>
      </c>
      <c r="M3307" s="18">
        <f t="shared" ref="M3307:P3307" si="3305">C3307-I3307</f>
        <v>0</v>
      </c>
      <c r="N3307" s="18">
        <f t="shared" si="3305"/>
        <v>0</v>
      </c>
      <c r="O3307" s="18">
        <f t="shared" si="3305"/>
        <v>0</v>
      </c>
      <c r="P3307" s="18">
        <f t="shared" si="3305"/>
        <v>0</v>
      </c>
    </row>
    <row r="3308" spans="1:16">
      <c r="A3308" s="16">
        <v>20230215</v>
      </c>
      <c r="B3308" s="16">
        <v>2023021519</v>
      </c>
      <c r="C3308" s="16">
        <v>28328580</v>
      </c>
      <c r="D3308" s="16">
        <v>2860818</v>
      </c>
      <c r="E3308" s="16">
        <v>7580746</v>
      </c>
      <c r="F3308" s="16">
        <v>855655</v>
      </c>
      <c r="G3308" s="16">
        <v>20230215</v>
      </c>
      <c r="H3308" s="16">
        <v>2023021519</v>
      </c>
      <c r="I3308" s="16">
        <v>28328580</v>
      </c>
      <c r="J3308" s="16">
        <v>2860818</v>
      </c>
      <c r="K3308" s="16">
        <v>7580746</v>
      </c>
      <c r="L3308" s="16">
        <v>855655</v>
      </c>
      <c r="M3308" s="18">
        <f t="shared" ref="M3308:P3308" si="3306">C3308-I3308</f>
        <v>0</v>
      </c>
      <c r="N3308" s="18">
        <f t="shared" si="3306"/>
        <v>0</v>
      </c>
      <c r="O3308" s="18">
        <f t="shared" si="3306"/>
        <v>0</v>
      </c>
      <c r="P3308" s="18">
        <f t="shared" si="3306"/>
        <v>0</v>
      </c>
    </row>
    <row r="3309" spans="1:16">
      <c r="A3309" s="16">
        <v>20230215</v>
      </c>
      <c r="B3309" s="16">
        <v>2023021520</v>
      </c>
      <c r="C3309" s="16">
        <v>29893608</v>
      </c>
      <c r="D3309" s="16">
        <v>2982769</v>
      </c>
      <c r="E3309" s="16">
        <v>6367127</v>
      </c>
      <c r="F3309" s="16">
        <v>695115</v>
      </c>
      <c r="G3309" s="16">
        <v>20230215</v>
      </c>
      <c r="H3309" s="16">
        <v>2023021520</v>
      </c>
      <c r="I3309" s="16">
        <v>29893608</v>
      </c>
      <c r="J3309" s="16">
        <v>2982769</v>
      </c>
      <c r="K3309" s="16">
        <v>6367127</v>
      </c>
      <c r="L3309" s="16">
        <v>695115</v>
      </c>
      <c r="M3309" s="18">
        <f t="shared" ref="M3309:P3309" si="3307">C3309-I3309</f>
        <v>0</v>
      </c>
      <c r="N3309" s="18">
        <f t="shared" si="3307"/>
        <v>0</v>
      </c>
      <c r="O3309" s="18">
        <f t="shared" si="3307"/>
        <v>0</v>
      </c>
      <c r="P3309" s="18">
        <f t="shared" si="3307"/>
        <v>0</v>
      </c>
    </row>
    <row r="3310" spans="1:16">
      <c r="A3310" s="16">
        <v>20230215</v>
      </c>
      <c r="B3310" s="16">
        <v>2023021521</v>
      </c>
      <c r="C3310" s="16">
        <v>31065799</v>
      </c>
      <c r="D3310" s="16">
        <v>3063702</v>
      </c>
      <c r="E3310" s="16">
        <v>5861481</v>
      </c>
      <c r="F3310" s="16">
        <v>604596</v>
      </c>
      <c r="G3310" s="16">
        <v>20230215</v>
      </c>
      <c r="H3310" s="16">
        <v>2023021521</v>
      </c>
      <c r="I3310" s="16">
        <v>31065799</v>
      </c>
      <c r="J3310" s="16">
        <v>3063702</v>
      </c>
      <c r="K3310" s="16">
        <v>5861481</v>
      </c>
      <c r="L3310" s="16">
        <v>604596</v>
      </c>
      <c r="M3310" s="18">
        <f t="shared" ref="M3310:P3310" si="3308">C3310-I3310</f>
        <v>0</v>
      </c>
      <c r="N3310" s="18">
        <f t="shared" si="3308"/>
        <v>0</v>
      </c>
      <c r="O3310" s="18">
        <f t="shared" si="3308"/>
        <v>0</v>
      </c>
      <c r="P3310" s="18">
        <f t="shared" si="3308"/>
        <v>0</v>
      </c>
    </row>
    <row r="3311" spans="1:16">
      <c r="A3311" s="16">
        <v>20230215</v>
      </c>
      <c r="B3311" s="16">
        <v>2023021522</v>
      </c>
      <c r="C3311" s="16">
        <v>32021831</v>
      </c>
      <c r="D3311" s="16">
        <v>3120335</v>
      </c>
      <c r="E3311" s="16">
        <v>5851120</v>
      </c>
      <c r="F3311" s="16">
        <v>556901</v>
      </c>
      <c r="G3311" s="16">
        <v>20230215</v>
      </c>
      <c r="H3311" s="16">
        <v>2023021522</v>
      </c>
      <c r="I3311" s="16">
        <v>32021831</v>
      </c>
      <c r="J3311" s="16">
        <v>3120335</v>
      </c>
      <c r="K3311" s="16">
        <v>5851120</v>
      </c>
      <c r="L3311" s="16">
        <v>556901</v>
      </c>
      <c r="M3311" s="18">
        <f t="shared" ref="M3311:P3311" si="3309">C3311-I3311</f>
        <v>0</v>
      </c>
      <c r="N3311" s="18">
        <f t="shared" si="3309"/>
        <v>0</v>
      </c>
      <c r="O3311" s="18">
        <f t="shared" si="3309"/>
        <v>0</v>
      </c>
      <c r="P3311" s="18">
        <f t="shared" si="3309"/>
        <v>0</v>
      </c>
    </row>
    <row r="3312" spans="1:16">
      <c r="A3312" s="16">
        <v>20230215</v>
      </c>
      <c r="B3312" s="16">
        <v>2023021523</v>
      </c>
      <c r="C3312" s="16">
        <v>32744043</v>
      </c>
      <c r="D3312" s="16">
        <v>3154360</v>
      </c>
      <c r="E3312" s="16">
        <v>6002612</v>
      </c>
      <c r="F3312" s="16">
        <v>527193</v>
      </c>
      <c r="G3312" s="16">
        <v>20230215</v>
      </c>
      <c r="H3312" s="16">
        <v>2023021523</v>
      </c>
      <c r="I3312" s="16">
        <v>32744043</v>
      </c>
      <c r="J3312" s="16">
        <v>3154360</v>
      </c>
      <c r="K3312" s="16">
        <v>6002612</v>
      </c>
      <c r="L3312" s="16">
        <v>527193</v>
      </c>
      <c r="M3312" s="18">
        <f t="shared" ref="M3312:P3312" si="3310">C3312-I3312</f>
        <v>0</v>
      </c>
      <c r="N3312" s="18">
        <f t="shared" si="3310"/>
        <v>0</v>
      </c>
      <c r="O3312" s="18">
        <f t="shared" si="3310"/>
        <v>0</v>
      </c>
      <c r="P3312" s="18">
        <f t="shared" si="3310"/>
        <v>0</v>
      </c>
    </row>
    <row r="3313" spans="1:16">
      <c r="A3313" s="16">
        <v>20230215</v>
      </c>
      <c r="B3313" s="16">
        <v>2023021524</v>
      </c>
      <c r="C3313" s="16">
        <v>33277319</v>
      </c>
      <c r="D3313" s="16">
        <v>3180297</v>
      </c>
      <c r="E3313" s="16">
        <v>6282130</v>
      </c>
      <c r="F3313" s="16">
        <v>529815</v>
      </c>
      <c r="G3313" s="16">
        <v>20230215</v>
      </c>
      <c r="H3313" s="16">
        <v>2023021524</v>
      </c>
      <c r="I3313" s="16">
        <v>33277319</v>
      </c>
      <c r="J3313" s="16">
        <v>3180297</v>
      </c>
      <c r="K3313" s="16">
        <v>6282130</v>
      </c>
      <c r="L3313" s="16">
        <v>529815</v>
      </c>
      <c r="M3313" s="18">
        <f t="shared" ref="M3313:P3313" si="3311">C3313-I3313</f>
        <v>0</v>
      </c>
      <c r="N3313" s="18">
        <f t="shared" si="3311"/>
        <v>0</v>
      </c>
      <c r="O3313" s="18">
        <f t="shared" si="3311"/>
        <v>0</v>
      </c>
      <c r="P3313" s="18">
        <f t="shared" si="3311"/>
        <v>0</v>
      </c>
    </row>
    <row r="3314" spans="1:16">
      <c r="A3314" s="16">
        <v>20230216</v>
      </c>
      <c r="B3314" s="16">
        <v>2023021601</v>
      </c>
      <c r="C3314" s="16">
        <v>295068</v>
      </c>
      <c r="D3314" s="16">
        <v>15920</v>
      </c>
      <c r="E3314" s="16">
        <v>287147</v>
      </c>
      <c r="F3314" s="16">
        <v>15103</v>
      </c>
      <c r="G3314" s="16">
        <v>20230216</v>
      </c>
      <c r="H3314" s="16">
        <v>2023021601</v>
      </c>
      <c r="I3314" s="16">
        <v>295068</v>
      </c>
      <c r="J3314" s="16">
        <v>15920</v>
      </c>
      <c r="K3314" s="16">
        <v>287147</v>
      </c>
      <c r="L3314" s="16">
        <v>15103</v>
      </c>
      <c r="M3314" s="18">
        <f t="shared" ref="M3314:P3314" si="3312">C3314-I3314</f>
        <v>0</v>
      </c>
      <c r="N3314" s="18">
        <f t="shared" si="3312"/>
        <v>0</v>
      </c>
      <c r="O3314" s="18">
        <f t="shared" si="3312"/>
        <v>0</v>
      </c>
      <c r="P3314" s="18">
        <f t="shared" si="3312"/>
        <v>0</v>
      </c>
    </row>
    <row r="3315" spans="1:16">
      <c r="A3315" s="16">
        <v>20230216</v>
      </c>
      <c r="B3315" s="16">
        <v>2023021602</v>
      </c>
      <c r="C3315" s="16">
        <v>459797</v>
      </c>
      <c r="D3315" s="16">
        <v>24671</v>
      </c>
      <c r="E3315" s="16">
        <v>441894</v>
      </c>
      <c r="F3315" s="16">
        <v>22382</v>
      </c>
      <c r="G3315" s="16">
        <v>20230216</v>
      </c>
      <c r="H3315" s="16">
        <v>2023021602</v>
      </c>
      <c r="I3315" s="16">
        <v>459797</v>
      </c>
      <c r="J3315" s="16">
        <v>24671</v>
      </c>
      <c r="K3315" s="16">
        <v>441894</v>
      </c>
      <c r="L3315" s="16">
        <v>22382</v>
      </c>
      <c r="M3315" s="18">
        <f t="shared" ref="M3315:P3315" si="3313">C3315-I3315</f>
        <v>0</v>
      </c>
      <c r="N3315" s="18">
        <f t="shared" si="3313"/>
        <v>0</v>
      </c>
      <c r="O3315" s="18">
        <f t="shared" si="3313"/>
        <v>0</v>
      </c>
      <c r="P3315" s="18">
        <f t="shared" si="3313"/>
        <v>0</v>
      </c>
    </row>
    <row r="3316" spans="1:16">
      <c r="A3316" s="16">
        <v>20230216</v>
      </c>
      <c r="B3316" s="16">
        <v>2023021603</v>
      </c>
      <c r="C3316" s="16">
        <v>547768</v>
      </c>
      <c r="D3316" s="16">
        <v>31846</v>
      </c>
      <c r="E3316" s="16">
        <v>518597</v>
      </c>
      <c r="F3316" s="16">
        <v>28521</v>
      </c>
      <c r="G3316" s="16">
        <v>20230216</v>
      </c>
      <c r="H3316" s="16">
        <v>2023021603</v>
      </c>
      <c r="I3316" s="16">
        <v>547768</v>
      </c>
      <c r="J3316" s="16">
        <v>31846</v>
      </c>
      <c r="K3316" s="16">
        <v>518597</v>
      </c>
      <c r="L3316" s="16">
        <v>28521</v>
      </c>
      <c r="M3316" s="18">
        <f t="shared" ref="M3316:P3316" si="3314">C3316-I3316</f>
        <v>0</v>
      </c>
      <c r="N3316" s="18">
        <f t="shared" si="3314"/>
        <v>0</v>
      </c>
      <c r="O3316" s="18">
        <f t="shared" si="3314"/>
        <v>0</v>
      </c>
      <c r="P3316" s="18">
        <f t="shared" si="3314"/>
        <v>0</v>
      </c>
    </row>
    <row r="3317" spans="1:16">
      <c r="A3317" s="16">
        <v>20230216</v>
      </c>
      <c r="B3317" s="16">
        <v>2023021604</v>
      </c>
      <c r="C3317" s="16">
        <v>610288</v>
      </c>
      <c r="D3317" s="16">
        <v>36987</v>
      </c>
      <c r="E3317" s="16">
        <v>568465</v>
      </c>
      <c r="F3317" s="16">
        <v>32311</v>
      </c>
      <c r="G3317" s="16">
        <v>20230216</v>
      </c>
      <c r="H3317" s="16">
        <v>2023021604</v>
      </c>
      <c r="I3317" s="16">
        <v>610288</v>
      </c>
      <c r="J3317" s="16">
        <v>36987</v>
      </c>
      <c r="K3317" s="16">
        <v>568465</v>
      </c>
      <c r="L3317" s="16">
        <v>32311</v>
      </c>
      <c r="M3317" s="18">
        <f t="shared" ref="M3317:P3317" si="3315">C3317-I3317</f>
        <v>0</v>
      </c>
      <c r="N3317" s="18">
        <f t="shared" si="3315"/>
        <v>0</v>
      </c>
      <c r="O3317" s="18">
        <f t="shared" si="3315"/>
        <v>0</v>
      </c>
      <c r="P3317" s="18">
        <f t="shared" si="3315"/>
        <v>0</v>
      </c>
    </row>
    <row r="3318" spans="1:16">
      <c r="A3318" s="16">
        <v>20230216</v>
      </c>
      <c r="B3318" s="16">
        <v>2023021605</v>
      </c>
      <c r="C3318" s="16">
        <v>651299</v>
      </c>
      <c r="D3318" s="16">
        <v>41739</v>
      </c>
      <c r="E3318" s="16">
        <v>595293</v>
      </c>
      <c r="F3318" s="16">
        <v>35100</v>
      </c>
      <c r="G3318" s="16">
        <v>20230216</v>
      </c>
      <c r="H3318" s="16">
        <v>2023021605</v>
      </c>
      <c r="I3318" s="16">
        <v>651299</v>
      </c>
      <c r="J3318" s="16">
        <v>41739</v>
      </c>
      <c r="K3318" s="16">
        <v>595293</v>
      </c>
      <c r="L3318" s="16">
        <v>35100</v>
      </c>
      <c r="M3318" s="18">
        <f t="shared" ref="M3318:P3318" si="3316">C3318-I3318</f>
        <v>0</v>
      </c>
      <c r="N3318" s="18">
        <f t="shared" si="3316"/>
        <v>0</v>
      </c>
      <c r="O3318" s="18">
        <f t="shared" si="3316"/>
        <v>0</v>
      </c>
      <c r="P3318" s="18">
        <f t="shared" si="3316"/>
        <v>0</v>
      </c>
    </row>
    <row r="3319" spans="1:16">
      <c r="A3319" s="16">
        <v>20230216</v>
      </c>
      <c r="B3319" s="16">
        <v>2023021606</v>
      </c>
      <c r="C3319" s="16">
        <v>719003</v>
      </c>
      <c r="D3319" s="16">
        <v>49499</v>
      </c>
      <c r="E3319" s="16">
        <v>650555</v>
      </c>
      <c r="F3319" s="16">
        <v>41086</v>
      </c>
      <c r="G3319" s="16">
        <v>20230216</v>
      </c>
      <c r="H3319" s="16">
        <v>2023021606</v>
      </c>
      <c r="I3319" s="16">
        <v>719003</v>
      </c>
      <c r="J3319" s="16">
        <v>49499</v>
      </c>
      <c r="K3319" s="16">
        <v>650555</v>
      </c>
      <c r="L3319" s="16">
        <v>41086</v>
      </c>
      <c r="M3319" s="18">
        <f t="shared" ref="M3319:P3319" si="3317">C3319-I3319</f>
        <v>0</v>
      </c>
      <c r="N3319" s="18">
        <f t="shared" si="3317"/>
        <v>0</v>
      </c>
      <c r="O3319" s="18">
        <f t="shared" si="3317"/>
        <v>0</v>
      </c>
      <c r="P3319" s="18">
        <f t="shared" si="3317"/>
        <v>0</v>
      </c>
    </row>
    <row r="3320" spans="1:16">
      <c r="A3320" s="16">
        <v>20230216</v>
      </c>
      <c r="B3320" s="16">
        <v>2023021607</v>
      </c>
      <c r="C3320" s="16">
        <v>813469</v>
      </c>
      <c r="D3320" s="16">
        <v>58022</v>
      </c>
      <c r="E3320" s="16">
        <v>734858</v>
      </c>
      <c r="F3320" s="16">
        <v>49090</v>
      </c>
      <c r="G3320" s="16">
        <v>20230216</v>
      </c>
      <c r="H3320" s="16">
        <v>2023021607</v>
      </c>
      <c r="I3320" s="16">
        <v>813469</v>
      </c>
      <c r="J3320" s="16">
        <v>58022</v>
      </c>
      <c r="K3320" s="16">
        <v>734858</v>
      </c>
      <c r="L3320" s="16">
        <v>49090</v>
      </c>
      <c r="M3320" s="18">
        <f t="shared" ref="M3320:P3320" si="3318">C3320-I3320</f>
        <v>0</v>
      </c>
      <c r="N3320" s="18">
        <f t="shared" si="3318"/>
        <v>0</v>
      </c>
      <c r="O3320" s="18">
        <f t="shared" si="3318"/>
        <v>0</v>
      </c>
      <c r="P3320" s="18">
        <f t="shared" si="3318"/>
        <v>0</v>
      </c>
    </row>
    <row r="3321" spans="1:16">
      <c r="A3321" s="16">
        <v>20230216</v>
      </c>
      <c r="B3321" s="16">
        <v>2023021608</v>
      </c>
      <c r="C3321" s="16">
        <v>1384660</v>
      </c>
      <c r="D3321" s="16">
        <v>87244</v>
      </c>
      <c r="E3321" s="16">
        <v>1276823</v>
      </c>
      <c r="F3321" s="16">
        <v>76618</v>
      </c>
      <c r="G3321" s="16">
        <v>20230216</v>
      </c>
      <c r="H3321" s="16">
        <v>2023021608</v>
      </c>
      <c r="I3321" s="16">
        <v>1384660</v>
      </c>
      <c r="J3321" s="16">
        <v>87244</v>
      </c>
      <c r="K3321" s="16">
        <v>1276823</v>
      </c>
      <c r="L3321" s="16">
        <v>76618</v>
      </c>
      <c r="M3321" s="18">
        <f t="shared" ref="M3321:P3321" si="3319">C3321-I3321</f>
        <v>0</v>
      </c>
      <c r="N3321" s="18">
        <f t="shared" si="3319"/>
        <v>0</v>
      </c>
      <c r="O3321" s="18">
        <f t="shared" si="3319"/>
        <v>0</v>
      </c>
      <c r="P3321" s="18">
        <f t="shared" si="3319"/>
        <v>0</v>
      </c>
    </row>
    <row r="3322" spans="1:16">
      <c r="A3322" s="16">
        <v>20230216</v>
      </c>
      <c r="B3322" s="16">
        <v>2023021609</v>
      </c>
      <c r="C3322" s="16">
        <v>3161184</v>
      </c>
      <c r="D3322" s="16">
        <v>217107</v>
      </c>
      <c r="E3322" s="16">
        <v>2756265</v>
      </c>
      <c r="F3322" s="16">
        <v>187068</v>
      </c>
      <c r="G3322" s="16">
        <v>20230216</v>
      </c>
      <c r="H3322" s="16">
        <v>2023021609</v>
      </c>
      <c r="I3322" s="16">
        <v>3161184</v>
      </c>
      <c r="J3322" s="16">
        <v>217107</v>
      </c>
      <c r="K3322" s="16">
        <v>2756265</v>
      </c>
      <c r="L3322" s="16">
        <v>187068</v>
      </c>
      <c r="M3322" s="18">
        <f t="shared" ref="M3322:P3322" si="3320">C3322-I3322</f>
        <v>0</v>
      </c>
      <c r="N3322" s="18">
        <f t="shared" si="3320"/>
        <v>0</v>
      </c>
      <c r="O3322" s="18">
        <f t="shared" si="3320"/>
        <v>0</v>
      </c>
      <c r="P3322" s="18">
        <f t="shared" si="3320"/>
        <v>0</v>
      </c>
    </row>
    <row r="3323" spans="1:16">
      <c r="A3323" s="16">
        <v>20230216</v>
      </c>
      <c r="B3323" s="16">
        <v>2023021610</v>
      </c>
      <c r="C3323" s="16">
        <v>5660416</v>
      </c>
      <c r="D3323" s="16">
        <v>460846</v>
      </c>
      <c r="E3323" s="16">
        <v>4437726</v>
      </c>
      <c r="F3323" s="16">
        <v>366167</v>
      </c>
      <c r="G3323" s="16">
        <v>20230216</v>
      </c>
      <c r="H3323" s="16">
        <v>2023021610</v>
      </c>
      <c r="I3323" s="16">
        <v>5660416</v>
      </c>
      <c r="J3323" s="16">
        <v>460846</v>
      </c>
      <c r="K3323" s="16">
        <v>4437726</v>
      </c>
      <c r="L3323" s="16">
        <v>366167</v>
      </c>
      <c r="M3323" s="18">
        <f t="shared" ref="M3323:P3323" si="3321">C3323-I3323</f>
        <v>0</v>
      </c>
      <c r="N3323" s="18">
        <f t="shared" si="3321"/>
        <v>0</v>
      </c>
      <c r="O3323" s="18">
        <f t="shared" si="3321"/>
        <v>0</v>
      </c>
      <c r="P3323" s="18">
        <f t="shared" si="3321"/>
        <v>0</v>
      </c>
    </row>
    <row r="3324" spans="1:16">
      <c r="A3324" s="16">
        <v>20230216</v>
      </c>
      <c r="B3324" s="16">
        <v>2023021611</v>
      </c>
      <c r="C3324" s="16">
        <v>8196350</v>
      </c>
      <c r="D3324" s="16">
        <v>723731</v>
      </c>
      <c r="E3324" s="16">
        <v>5635178</v>
      </c>
      <c r="F3324" s="16">
        <v>505121</v>
      </c>
      <c r="G3324" s="16">
        <v>20230216</v>
      </c>
      <c r="H3324" s="16">
        <v>2023021611</v>
      </c>
      <c r="I3324" s="16">
        <v>8196350</v>
      </c>
      <c r="J3324" s="16">
        <v>723731</v>
      </c>
      <c r="K3324" s="16">
        <v>5635178</v>
      </c>
      <c r="L3324" s="16">
        <v>505121</v>
      </c>
      <c r="M3324" s="18">
        <f t="shared" ref="M3324:P3324" si="3322">C3324-I3324</f>
        <v>0</v>
      </c>
      <c r="N3324" s="18">
        <f t="shared" si="3322"/>
        <v>0</v>
      </c>
      <c r="O3324" s="18">
        <f t="shared" si="3322"/>
        <v>0</v>
      </c>
      <c r="P3324" s="18">
        <f t="shared" si="3322"/>
        <v>0</v>
      </c>
    </row>
    <row r="3325" spans="1:16">
      <c r="A3325" s="16">
        <v>20230216</v>
      </c>
      <c r="B3325" s="16">
        <v>2023021612</v>
      </c>
      <c r="C3325" s="16">
        <v>10298800</v>
      </c>
      <c r="D3325" s="16">
        <v>955977</v>
      </c>
      <c r="E3325" s="16">
        <v>6205701</v>
      </c>
      <c r="F3325" s="16">
        <v>583481</v>
      </c>
      <c r="G3325" s="16">
        <v>20230216</v>
      </c>
      <c r="H3325" s="16">
        <v>2023021612</v>
      </c>
      <c r="I3325" s="16">
        <v>10298800</v>
      </c>
      <c r="J3325" s="16">
        <v>955977</v>
      </c>
      <c r="K3325" s="16">
        <v>6205701</v>
      </c>
      <c r="L3325" s="16">
        <v>583481</v>
      </c>
      <c r="M3325" s="18">
        <f t="shared" ref="M3325:P3325" si="3323">C3325-I3325</f>
        <v>0</v>
      </c>
      <c r="N3325" s="18">
        <f t="shared" si="3323"/>
        <v>0</v>
      </c>
      <c r="O3325" s="18">
        <f t="shared" si="3323"/>
        <v>0</v>
      </c>
      <c r="P3325" s="18">
        <f t="shared" si="3323"/>
        <v>0</v>
      </c>
    </row>
    <row r="3326" spans="1:16">
      <c r="A3326" s="16">
        <v>20230216</v>
      </c>
      <c r="B3326" s="16">
        <v>2023021613</v>
      </c>
      <c r="C3326" s="16">
        <v>11904163</v>
      </c>
      <c r="D3326" s="16">
        <v>1106938</v>
      </c>
      <c r="E3326" s="16">
        <v>6785469</v>
      </c>
      <c r="F3326" s="16">
        <v>632137</v>
      </c>
      <c r="G3326" s="16">
        <v>20230216</v>
      </c>
      <c r="H3326" s="16">
        <v>2023021613</v>
      </c>
      <c r="I3326" s="16">
        <v>11904163</v>
      </c>
      <c r="J3326" s="16">
        <v>1106938</v>
      </c>
      <c r="K3326" s="16">
        <v>6785469</v>
      </c>
      <c r="L3326" s="16">
        <v>632137</v>
      </c>
      <c r="M3326" s="18">
        <f t="shared" ref="M3326:P3326" si="3324">C3326-I3326</f>
        <v>0</v>
      </c>
      <c r="N3326" s="18">
        <f t="shared" si="3324"/>
        <v>0</v>
      </c>
      <c r="O3326" s="18">
        <f t="shared" si="3324"/>
        <v>0</v>
      </c>
      <c r="P3326" s="18">
        <f t="shared" si="3324"/>
        <v>0</v>
      </c>
    </row>
    <row r="3327" spans="1:16">
      <c r="A3327" s="16">
        <v>20230216</v>
      </c>
      <c r="B3327" s="16">
        <v>2023021614</v>
      </c>
      <c r="C3327" s="16">
        <v>14109841</v>
      </c>
      <c r="D3327" s="16">
        <v>1322917</v>
      </c>
      <c r="E3327" s="16">
        <v>7803951</v>
      </c>
      <c r="F3327" s="16">
        <v>752803</v>
      </c>
      <c r="G3327" s="16">
        <v>20230216</v>
      </c>
      <c r="H3327" s="16">
        <v>2023021614</v>
      </c>
      <c r="I3327" s="16">
        <v>14109841</v>
      </c>
      <c r="J3327" s="16">
        <v>1322917</v>
      </c>
      <c r="K3327" s="16">
        <v>7803951</v>
      </c>
      <c r="L3327" s="16">
        <v>752803</v>
      </c>
      <c r="M3327" s="18">
        <f t="shared" ref="M3327:P3327" si="3325">C3327-I3327</f>
        <v>0</v>
      </c>
      <c r="N3327" s="18">
        <f t="shared" si="3325"/>
        <v>0</v>
      </c>
      <c r="O3327" s="18">
        <f t="shared" si="3325"/>
        <v>0</v>
      </c>
      <c r="P3327" s="18">
        <f t="shared" si="3325"/>
        <v>0</v>
      </c>
    </row>
    <row r="3328" spans="1:16">
      <c r="A3328" s="16">
        <v>20230216</v>
      </c>
      <c r="B3328" s="16">
        <v>2023021615</v>
      </c>
      <c r="C3328" s="16">
        <v>16879181</v>
      </c>
      <c r="D3328" s="16">
        <v>1617115</v>
      </c>
      <c r="E3328" s="16">
        <v>8749637</v>
      </c>
      <c r="F3328" s="16">
        <v>898718</v>
      </c>
      <c r="G3328" s="16">
        <v>20230216</v>
      </c>
      <c r="H3328" s="16">
        <v>2023021615</v>
      </c>
      <c r="I3328" s="16">
        <v>16879181</v>
      </c>
      <c r="J3328" s="16">
        <v>1617115</v>
      </c>
      <c r="K3328" s="16">
        <v>8749637</v>
      </c>
      <c r="L3328" s="16">
        <v>898718</v>
      </c>
      <c r="M3328" s="18">
        <f t="shared" ref="M3328:P3328" si="3326">C3328-I3328</f>
        <v>0</v>
      </c>
      <c r="N3328" s="18">
        <f t="shared" si="3326"/>
        <v>0</v>
      </c>
      <c r="O3328" s="18">
        <f t="shared" si="3326"/>
        <v>0</v>
      </c>
      <c r="P3328" s="18">
        <f t="shared" si="3326"/>
        <v>0</v>
      </c>
    </row>
    <row r="3329" spans="1:16">
      <c r="A3329" s="16">
        <v>20230216</v>
      </c>
      <c r="B3329" s="16">
        <v>2023021616</v>
      </c>
      <c r="C3329" s="16">
        <v>19913251</v>
      </c>
      <c r="D3329" s="16">
        <v>1952572</v>
      </c>
      <c r="E3329" s="16">
        <v>9325422</v>
      </c>
      <c r="F3329" s="16">
        <v>1020826</v>
      </c>
      <c r="G3329" s="16">
        <v>20230216</v>
      </c>
      <c r="H3329" s="16">
        <v>2023021616</v>
      </c>
      <c r="I3329" s="16">
        <v>19913251</v>
      </c>
      <c r="J3329" s="16">
        <v>1952572</v>
      </c>
      <c r="K3329" s="16">
        <v>9325422</v>
      </c>
      <c r="L3329" s="16">
        <v>1020826</v>
      </c>
      <c r="M3329" s="18">
        <f t="shared" ref="M3329:P3329" si="3327">C3329-I3329</f>
        <v>0</v>
      </c>
      <c r="N3329" s="18">
        <f t="shared" si="3327"/>
        <v>0</v>
      </c>
      <c r="O3329" s="18">
        <f t="shared" si="3327"/>
        <v>0</v>
      </c>
      <c r="P3329" s="18">
        <f t="shared" si="3327"/>
        <v>0</v>
      </c>
    </row>
    <row r="3330" spans="1:16">
      <c r="A3330" s="16">
        <v>20230216</v>
      </c>
      <c r="B3330" s="16">
        <v>2023021617</v>
      </c>
      <c r="C3330" s="16">
        <v>23229902</v>
      </c>
      <c r="D3330" s="16">
        <v>2315011</v>
      </c>
      <c r="E3330" s="16">
        <v>9600340</v>
      </c>
      <c r="F3330" s="16">
        <v>1100263</v>
      </c>
      <c r="G3330" s="16">
        <v>20230216</v>
      </c>
      <c r="H3330" s="16">
        <v>2023021617</v>
      </c>
      <c r="I3330" s="16">
        <v>23229902</v>
      </c>
      <c r="J3330" s="16">
        <v>2315011</v>
      </c>
      <c r="K3330" s="16">
        <v>9600340</v>
      </c>
      <c r="L3330" s="16">
        <v>1100263</v>
      </c>
      <c r="M3330" s="18">
        <f t="shared" ref="M3330:P3330" si="3328">C3330-I3330</f>
        <v>0</v>
      </c>
      <c r="N3330" s="18">
        <f t="shared" si="3328"/>
        <v>0</v>
      </c>
      <c r="O3330" s="18">
        <f t="shared" si="3328"/>
        <v>0</v>
      </c>
      <c r="P3330" s="18">
        <f t="shared" si="3328"/>
        <v>0</v>
      </c>
    </row>
    <row r="3331" spans="1:16">
      <c r="A3331" s="16">
        <v>20230216</v>
      </c>
      <c r="B3331" s="16">
        <v>2023021618</v>
      </c>
      <c r="C3331" s="16">
        <v>26125751</v>
      </c>
      <c r="D3331" s="16">
        <v>2631346</v>
      </c>
      <c r="E3331" s="16">
        <v>8977536</v>
      </c>
      <c r="F3331" s="16">
        <v>1042438</v>
      </c>
      <c r="G3331" s="16">
        <v>20230216</v>
      </c>
      <c r="H3331" s="16">
        <v>2023021618</v>
      </c>
      <c r="I3331" s="16">
        <v>26125751</v>
      </c>
      <c r="J3331" s="16">
        <v>2631346</v>
      </c>
      <c r="K3331" s="16">
        <v>8977536</v>
      </c>
      <c r="L3331" s="16">
        <v>1042438</v>
      </c>
      <c r="M3331" s="18">
        <f t="shared" ref="M3331:P3331" si="3329">C3331-I3331</f>
        <v>0</v>
      </c>
      <c r="N3331" s="18">
        <f t="shared" si="3329"/>
        <v>0</v>
      </c>
      <c r="O3331" s="18">
        <f t="shared" si="3329"/>
        <v>0</v>
      </c>
      <c r="P3331" s="18">
        <f t="shared" si="3329"/>
        <v>0</v>
      </c>
    </row>
    <row r="3332" spans="1:16">
      <c r="A3332" s="16">
        <v>20230216</v>
      </c>
      <c r="B3332" s="16">
        <v>2023021619</v>
      </c>
      <c r="C3332" s="16">
        <v>28168916</v>
      </c>
      <c r="D3332" s="16">
        <v>2821614</v>
      </c>
      <c r="E3332" s="16">
        <v>7480187</v>
      </c>
      <c r="F3332" s="16">
        <v>839306</v>
      </c>
      <c r="G3332" s="16">
        <v>20230216</v>
      </c>
      <c r="H3332" s="16">
        <v>2023021619</v>
      </c>
      <c r="I3332" s="16">
        <v>28168916</v>
      </c>
      <c r="J3332" s="16">
        <v>2821614</v>
      </c>
      <c r="K3332" s="16">
        <v>7480187</v>
      </c>
      <c r="L3332" s="16">
        <v>839306</v>
      </c>
      <c r="M3332" s="18">
        <f t="shared" ref="M3332:P3332" si="3330">C3332-I3332</f>
        <v>0</v>
      </c>
      <c r="N3332" s="18">
        <f t="shared" si="3330"/>
        <v>0</v>
      </c>
      <c r="O3332" s="18">
        <f t="shared" si="3330"/>
        <v>0</v>
      </c>
      <c r="P3332" s="18">
        <f t="shared" si="3330"/>
        <v>0</v>
      </c>
    </row>
    <row r="3333" spans="1:16">
      <c r="A3333" s="16">
        <v>20230216</v>
      </c>
      <c r="B3333" s="16">
        <v>2023021620</v>
      </c>
      <c r="C3333" s="16">
        <v>29662373</v>
      </c>
      <c r="D3333" s="16">
        <v>2939223</v>
      </c>
      <c r="E3333" s="16">
        <v>6262247</v>
      </c>
      <c r="F3333" s="16">
        <v>681133</v>
      </c>
      <c r="G3333" s="16">
        <v>20230216</v>
      </c>
      <c r="H3333" s="16">
        <v>2023021620</v>
      </c>
      <c r="I3333" s="16">
        <v>29662373</v>
      </c>
      <c r="J3333" s="16">
        <v>2939223</v>
      </c>
      <c r="K3333" s="16">
        <v>6262247</v>
      </c>
      <c r="L3333" s="16">
        <v>681133</v>
      </c>
      <c r="M3333" s="18">
        <f t="shared" ref="M3333:P3333" si="3331">C3333-I3333</f>
        <v>0</v>
      </c>
      <c r="N3333" s="18">
        <f t="shared" si="3331"/>
        <v>0</v>
      </c>
      <c r="O3333" s="18">
        <f t="shared" si="3331"/>
        <v>0</v>
      </c>
      <c r="P3333" s="18">
        <f t="shared" si="3331"/>
        <v>0</v>
      </c>
    </row>
    <row r="3334" spans="1:16">
      <c r="A3334" s="16">
        <v>20230216</v>
      </c>
      <c r="B3334" s="16">
        <v>2023021621</v>
      </c>
      <c r="C3334" s="16">
        <v>30775613</v>
      </c>
      <c r="D3334" s="16">
        <v>3019981</v>
      </c>
      <c r="E3334" s="16">
        <v>5758382</v>
      </c>
      <c r="F3334" s="16">
        <v>596484</v>
      </c>
      <c r="G3334" s="16">
        <v>20230216</v>
      </c>
      <c r="H3334" s="16">
        <v>2023021621</v>
      </c>
      <c r="I3334" s="16">
        <v>30775613</v>
      </c>
      <c r="J3334" s="16">
        <v>3019981</v>
      </c>
      <c r="K3334" s="16">
        <v>5758382</v>
      </c>
      <c r="L3334" s="16">
        <v>596484</v>
      </c>
      <c r="M3334" s="18">
        <f t="shared" ref="M3334:P3334" si="3332">C3334-I3334</f>
        <v>0</v>
      </c>
      <c r="N3334" s="18">
        <f t="shared" si="3332"/>
        <v>0</v>
      </c>
      <c r="O3334" s="18">
        <f t="shared" si="3332"/>
        <v>0</v>
      </c>
      <c r="P3334" s="18">
        <f t="shared" si="3332"/>
        <v>0</v>
      </c>
    </row>
    <row r="3335" spans="1:16">
      <c r="A3335" s="16">
        <v>20230216</v>
      </c>
      <c r="B3335" s="16">
        <v>2023021622</v>
      </c>
      <c r="C3335" s="16">
        <v>31739976</v>
      </c>
      <c r="D3335" s="16">
        <v>3075491</v>
      </c>
      <c r="E3335" s="16">
        <v>5717528</v>
      </c>
      <c r="F3335" s="16">
        <v>545407</v>
      </c>
      <c r="G3335" s="16">
        <v>20230216</v>
      </c>
      <c r="H3335" s="16">
        <v>2023021622</v>
      </c>
      <c r="I3335" s="16">
        <v>31739976</v>
      </c>
      <c r="J3335" s="16">
        <v>3075491</v>
      </c>
      <c r="K3335" s="16">
        <v>5717528</v>
      </c>
      <c r="L3335" s="16">
        <v>545407</v>
      </c>
      <c r="M3335" s="18">
        <f t="shared" ref="M3335:P3335" si="3333">C3335-I3335</f>
        <v>0</v>
      </c>
      <c r="N3335" s="18">
        <f t="shared" si="3333"/>
        <v>0</v>
      </c>
      <c r="O3335" s="18">
        <f t="shared" si="3333"/>
        <v>0</v>
      </c>
      <c r="P3335" s="18">
        <f t="shared" si="3333"/>
        <v>0</v>
      </c>
    </row>
    <row r="3336" spans="1:16">
      <c r="A3336" s="16">
        <v>20230216</v>
      </c>
      <c r="B3336" s="16">
        <v>2023021623</v>
      </c>
      <c r="C3336" s="16">
        <v>32471458</v>
      </c>
      <c r="D3336" s="16">
        <v>3112883</v>
      </c>
      <c r="E3336" s="16">
        <v>5879359</v>
      </c>
      <c r="F3336" s="16">
        <v>523058</v>
      </c>
      <c r="G3336" s="16">
        <v>20230216</v>
      </c>
      <c r="H3336" s="16">
        <v>2023021623</v>
      </c>
      <c r="I3336" s="16">
        <v>32471458</v>
      </c>
      <c r="J3336" s="16">
        <v>3112883</v>
      </c>
      <c r="K3336" s="16">
        <v>5879359</v>
      </c>
      <c r="L3336" s="16">
        <v>523058</v>
      </c>
      <c r="M3336" s="18">
        <f t="shared" ref="M3336:P3336" si="3334">C3336-I3336</f>
        <v>0</v>
      </c>
      <c r="N3336" s="18">
        <f t="shared" si="3334"/>
        <v>0</v>
      </c>
      <c r="O3336" s="18">
        <f t="shared" si="3334"/>
        <v>0</v>
      </c>
      <c r="P3336" s="18">
        <f t="shared" si="3334"/>
        <v>0</v>
      </c>
    </row>
    <row r="3337" spans="1:16">
      <c r="A3337" s="16">
        <v>20230216</v>
      </c>
      <c r="B3337" s="16">
        <v>2023021624</v>
      </c>
      <c r="C3337" s="16">
        <v>32982877</v>
      </c>
      <c r="D3337" s="16">
        <v>3136876</v>
      </c>
      <c r="E3337" s="16">
        <v>6123992</v>
      </c>
      <c r="F3337" s="16">
        <v>523362</v>
      </c>
      <c r="G3337" s="16">
        <v>20230216</v>
      </c>
      <c r="H3337" s="16">
        <v>2023021624</v>
      </c>
      <c r="I3337" s="16">
        <v>32982877</v>
      </c>
      <c r="J3337" s="16">
        <v>3136876</v>
      </c>
      <c r="K3337" s="16">
        <v>6123992</v>
      </c>
      <c r="L3337" s="16">
        <v>523362</v>
      </c>
      <c r="M3337" s="18">
        <f t="shared" ref="M3337:P3337" si="3335">C3337-I3337</f>
        <v>0</v>
      </c>
      <c r="N3337" s="18">
        <f t="shared" si="3335"/>
        <v>0</v>
      </c>
      <c r="O3337" s="18">
        <f t="shared" si="3335"/>
        <v>0</v>
      </c>
      <c r="P3337" s="18">
        <f t="shared" si="3335"/>
        <v>0</v>
      </c>
    </row>
    <row r="3338" spans="1:16">
      <c r="A3338" s="16">
        <v>20230217</v>
      </c>
      <c r="B3338" s="16">
        <v>2023021701</v>
      </c>
      <c r="C3338" s="16">
        <v>321679</v>
      </c>
      <c r="D3338" s="16">
        <v>21759</v>
      </c>
      <c r="E3338" s="16">
        <v>313062</v>
      </c>
      <c r="F3338" s="16">
        <v>20783</v>
      </c>
      <c r="G3338" s="16">
        <v>20230217</v>
      </c>
      <c r="H3338" s="16">
        <v>2023021701</v>
      </c>
      <c r="I3338" s="16">
        <v>321679</v>
      </c>
      <c r="J3338" s="16">
        <v>21759</v>
      </c>
      <c r="K3338" s="16">
        <v>313062</v>
      </c>
      <c r="L3338" s="16">
        <v>20783</v>
      </c>
      <c r="M3338" s="18">
        <f t="shared" ref="M3338:P3338" si="3336">C3338-I3338</f>
        <v>0</v>
      </c>
      <c r="N3338" s="18">
        <f t="shared" si="3336"/>
        <v>0</v>
      </c>
      <c r="O3338" s="18">
        <f t="shared" si="3336"/>
        <v>0</v>
      </c>
      <c r="P3338" s="18">
        <f t="shared" si="3336"/>
        <v>0</v>
      </c>
    </row>
    <row r="3339" spans="1:16">
      <c r="A3339" s="16">
        <v>20230217</v>
      </c>
      <c r="B3339" s="16">
        <v>2023021702</v>
      </c>
      <c r="C3339" s="16">
        <v>499735</v>
      </c>
      <c r="D3339" s="16">
        <v>34651</v>
      </c>
      <c r="E3339" s="16">
        <v>481103</v>
      </c>
      <c r="F3339" s="16">
        <v>32524</v>
      </c>
      <c r="G3339" s="16">
        <v>20230217</v>
      </c>
      <c r="H3339" s="16">
        <v>2023021702</v>
      </c>
      <c r="I3339" s="16">
        <v>499735</v>
      </c>
      <c r="J3339" s="16">
        <v>34651</v>
      </c>
      <c r="K3339" s="16">
        <v>481103</v>
      </c>
      <c r="L3339" s="16">
        <v>32524</v>
      </c>
      <c r="M3339" s="18">
        <f t="shared" ref="M3339:P3339" si="3337">C3339-I3339</f>
        <v>0</v>
      </c>
      <c r="N3339" s="18">
        <f t="shared" si="3337"/>
        <v>0</v>
      </c>
      <c r="O3339" s="18">
        <f t="shared" si="3337"/>
        <v>0</v>
      </c>
      <c r="P3339" s="18">
        <f t="shared" si="3337"/>
        <v>0</v>
      </c>
    </row>
    <row r="3340" spans="1:16">
      <c r="A3340" s="16">
        <v>20230217</v>
      </c>
      <c r="B3340" s="16">
        <v>2023021703</v>
      </c>
      <c r="C3340" s="16">
        <v>591328</v>
      </c>
      <c r="D3340" s="16">
        <v>41269</v>
      </c>
      <c r="E3340" s="16">
        <v>560896</v>
      </c>
      <c r="F3340" s="16">
        <v>37803</v>
      </c>
      <c r="G3340" s="16">
        <v>20230217</v>
      </c>
      <c r="H3340" s="16">
        <v>2023021703</v>
      </c>
      <c r="I3340" s="16">
        <v>591328</v>
      </c>
      <c r="J3340" s="16">
        <v>41269</v>
      </c>
      <c r="K3340" s="16">
        <v>560896</v>
      </c>
      <c r="L3340" s="16">
        <v>37803</v>
      </c>
      <c r="M3340" s="18">
        <f t="shared" ref="M3340:P3340" si="3338">C3340-I3340</f>
        <v>0</v>
      </c>
      <c r="N3340" s="18">
        <f t="shared" si="3338"/>
        <v>0</v>
      </c>
      <c r="O3340" s="18">
        <f t="shared" si="3338"/>
        <v>0</v>
      </c>
      <c r="P3340" s="18">
        <f t="shared" si="3338"/>
        <v>0</v>
      </c>
    </row>
    <row r="3341" spans="1:16">
      <c r="A3341" s="16">
        <v>20230217</v>
      </c>
      <c r="B3341" s="16">
        <v>2023021704</v>
      </c>
      <c r="C3341" s="16">
        <v>655071</v>
      </c>
      <c r="D3341" s="16">
        <v>45689</v>
      </c>
      <c r="E3341" s="16">
        <v>614181</v>
      </c>
      <c r="F3341" s="16">
        <v>41037</v>
      </c>
      <c r="G3341" s="16">
        <v>20230217</v>
      </c>
      <c r="H3341" s="16">
        <v>2023021704</v>
      </c>
      <c r="I3341" s="16">
        <v>655071</v>
      </c>
      <c r="J3341" s="16">
        <v>45689</v>
      </c>
      <c r="K3341" s="16">
        <v>614181</v>
      </c>
      <c r="L3341" s="16">
        <v>41037</v>
      </c>
      <c r="M3341" s="18">
        <f t="shared" ref="M3341:P3341" si="3339">C3341-I3341</f>
        <v>0</v>
      </c>
      <c r="N3341" s="18">
        <f t="shared" si="3339"/>
        <v>0</v>
      </c>
      <c r="O3341" s="18">
        <f t="shared" si="3339"/>
        <v>0</v>
      </c>
      <c r="P3341" s="18">
        <f t="shared" si="3339"/>
        <v>0</v>
      </c>
    </row>
    <row r="3342" spans="1:16">
      <c r="A3342" s="16">
        <v>20230217</v>
      </c>
      <c r="B3342" s="16">
        <v>2023021705</v>
      </c>
      <c r="C3342" s="16">
        <v>696998</v>
      </c>
      <c r="D3342" s="16">
        <v>50162</v>
      </c>
      <c r="E3342" s="16">
        <v>645155</v>
      </c>
      <c r="F3342" s="16">
        <v>44624</v>
      </c>
      <c r="G3342" s="16">
        <v>20230217</v>
      </c>
      <c r="H3342" s="16">
        <v>2023021705</v>
      </c>
      <c r="I3342" s="16">
        <v>696998</v>
      </c>
      <c r="J3342" s="16">
        <v>50162</v>
      </c>
      <c r="K3342" s="16">
        <v>645155</v>
      </c>
      <c r="L3342" s="16">
        <v>44624</v>
      </c>
      <c r="M3342" s="18">
        <f t="shared" ref="M3342:P3342" si="3340">C3342-I3342</f>
        <v>0</v>
      </c>
      <c r="N3342" s="18">
        <f t="shared" si="3340"/>
        <v>0</v>
      </c>
      <c r="O3342" s="18">
        <f t="shared" si="3340"/>
        <v>0</v>
      </c>
      <c r="P3342" s="18">
        <f t="shared" si="3340"/>
        <v>0</v>
      </c>
    </row>
    <row r="3343" spans="1:16">
      <c r="A3343" s="16">
        <v>20230217</v>
      </c>
      <c r="B3343" s="16">
        <v>2023021706</v>
      </c>
      <c r="C3343" s="16">
        <v>758441</v>
      </c>
      <c r="D3343" s="16">
        <v>57013</v>
      </c>
      <c r="E3343" s="16">
        <v>699133</v>
      </c>
      <c r="F3343" s="16">
        <v>50229</v>
      </c>
      <c r="G3343" s="16">
        <v>20230217</v>
      </c>
      <c r="H3343" s="16">
        <v>2023021706</v>
      </c>
      <c r="I3343" s="16">
        <v>758441</v>
      </c>
      <c r="J3343" s="16">
        <v>57013</v>
      </c>
      <c r="K3343" s="16">
        <v>699133</v>
      </c>
      <c r="L3343" s="16">
        <v>50229</v>
      </c>
      <c r="M3343" s="18">
        <f t="shared" ref="M3343:P3343" si="3341">C3343-I3343</f>
        <v>0</v>
      </c>
      <c r="N3343" s="18">
        <f t="shared" si="3341"/>
        <v>0</v>
      </c>
      <c r="O3343" s="18">
        <f t="shared" si="3341"/>
        <v>0</v>
      </c>
      <c r="P3343" s="18">
        <f t="shared" si="3341"/>
        <v>0</v>
      </c>
    </row>
    <row r="3344" spans="1:16">
      <c r="A3344" s="16">
        <v>20230217</v>
      </c>
      <c r="B3344" s="16">
        <v>2023021707</v>
      </c>
      <c r="C3344" s="16">
        <v>869286</v>
      </c>
      <c r="D3344" s="16">
        <v>68285</v>
      </c>
      <c r="E3344" s="16">
        <v>799250</v>
      </c>
      <c r="F3344" s="16">
        <v>60685</v>
      </c>
      <c r="G3344" s="16">
        <v>20230217</v>
      </c>
      <c r="H3344" s="16">
        <v>2023021707</v>
      </c>
      <c r="I3344" s="16">
        <v>869286</v>
      </c>
      <c r="J3344" s="16">
        <v>68285</v>
      </c>
      <c r="K3344" s="16">
        <v>799250</v>
      </c>
      <c r="L3344" s="16">
        <v>60685</v>
      </c>
      <c r="M3344" s="18">
        <f t="shared" ref="M3344:P3344" si="3342">C3344-I3344</f>
        <v>0</v>
      </c>
      <c r="N3344" s="18">
        <f t="shared" si="3342"/>
        <v>0</v>
      </c>
      <c r="O3344" s="18">
        <f t="shared" si="3342"/>
        <v>0</v>
      </c>
      <c r="P3344" s="18">
        <f t="shared" si="3342"/>
        <v>0</v>
      </c>
    </row>
    <row r="3345" spans="1:16">
      <c r="A3345" s="16">
        <v>20230217</v>
      </c>
      <c r="B3345" s="16">
        <v>2023021708</v>
      </c>
      <c r="C3345" s="16">
        <v>1434376</v>
      </c>
      <c r="D3345" s="16">
        <v>102284</v>
      </c>
      <c r="E3345" s="16">
        <v>1334780</v>
      </c>
      <c r="F3345" s="16">
        <v>93233</v>
      </c>
      <c r="G3345" s="16">
        <v>20230217</v>
      </c>
      <c r="H3345" s="16">
        <v>2023021708</v>
      </c>
      <c r="I3345" s="16">
        <v>1434376</v>
      </c>
      <c r="J3345" s="16">
        <v>102284</v>
      </c>
      <c r="K3345" s="16">
        <v>1334780</v>
      </c>
      <c r="L3345" s="16">
        <v>93233</v>
      </c>
      <c r="M3345" s="18">
        <f t="shared" ref="M3345:P3345" si="3343">C3345-I3345</f>
        <v>0</v>
      </c>
      <c r="N3345" s="18">
        <f t="shared" si="3343"/>
        <v>0</v>
      </c>
      <c r="O3345" s="18">
        <f t="shared" si="3343"/>
        <v>0</v>
      </c>
      <c r="P3345" s="18">
        <f t="shared" si="3343"/>
        <v>0</v>
      </c>
    </row>
    <row r="3346" spans="1:16">
      <c r="A3346" s="16">
        <v>20230217</v>
      </c>
      <c r="B3346" s="16">
        <v>2023021709</v>
      </c>
      <c r="C3346" s="16">
        <v>3212659</v>
      </c>
      <c r="D3346" s="16">
        <v>231948</v>
      </c>
      <c r="E3346" s="16">
        <v>2821601</v>
      </c>
      <c r="F3346" s="16">
        <v>203616</v>
      </c>
      <c r="G3346" s="16">
        <v>20230217</v>
      </c>
      <c r="H3346" s="16">
        <v>2023021709</v>
      </c>
      <c r="I3346" s="16">
        <v>3212659</v>
      </c>
      <c r="J3346" s="16">
        <v>231948</v>
      </c>
      <c r="K3346" s="16">
        <v>2821601</v>
      </c>
      <c r="L3346" s="16">
        <v>203616</v>
      </c>
      <c r="M3346" s="18">
        <f t="shared" ref="M3346:P3346" si="3344">C3346-I3346</f>
        <v>0</v>
      </c>
      <c r="N3346" s="18">
        <f t="shared" si="3344"/>
        <v>0</v>
      </c>
      <c r="O3346" s="18">
        <f t="shared" si="3344"/>
        <v>0</v>
      </c>
      <c r="P3346" s="18">
        <f t="shared" si="3344"/>
        <v>0</v>
      </c>
    </row>
    <row r="3347" spans="1:16">
      <c r="A3347" s="16">
        <v>20230217</v>
      </c>
      <c r="B3347" s="16">
        <v>2023021710</v>
      </c>
      <c r="C3347" s="16">
        <v>5742451</v>
      </c>
      <c r="D3347" s="16">
        <v>473670</v>
      </c>
      <c r="E3347" s="16">
        <v>4546584</v>
      </c>
      <c r="F3347" s="16">
        <v>382454</v>
      </c>
      <c r="G3347" s="16">
        <v>20230217</v>
      </c>
      <c r="H3347" s="16">
        <v>2023021710</v>
      </c>
      <c r="I3347" s="16">
        <v>5742451</v>
      </c>
      <c r="J3347" s="16">
        <v>473670</v>
      </c>
      <c r="K3347" s="16">
        <v>4546584</v>
      </c>
      <c r="L3347" s="16">
        <v>382454</v>
      </c>
      <c r="M3347" s="18">
        <f t="shared" ref="M3347:P3347" si="3345">C3347-I3347</f>
        <v>0</v>
      </c>
      <c r="N3347" s="18">
        <f t="shared" si="3345"/>
        <v>0</v>
      </c>
      <c r="O3347" s="18">
        <f t="shared" si="3345"/>
        <v>0</v>
      </c>
      <c r="P3347" s="18">
        <f t="shared" si="3345"/>
        <v>0</v>
      </c>
    </row>
    <row r="3348" spans="1:16">
      <c r="A3348" s="16">
        <v>20230217</v>
      </c>
      <c r="B3348" s="16">
        <v>2023021711</v>
      </c>
      <c r="C3348" s="16">
        <v>8358212</v>
      </c>
      <c r="D3348" s="16">
        <v>743800</v>
      </c>
      <c r="E3348" s="16">
        <v>5805425</v>
      </c>
      <c r="F3348" s="16">
        <v>531368</v>
      </c>
      <c r="G3348" s="16">
        <v>20230217</v>
      </c>
      <c r="H3348" s="16">
        <v>2023021711</v>
      </c>
      <c r="I3348" s="16">
        <v>8358212</v>
      </c>
      <c r="J3348" s="16">
        <v>743800</v>
      </c>
      <c r="K3348" s="16">
        <v>5805425</v>
      </c>
      <c r="L3348" s="16">
        <v>531368</v>
      </c>
      <c r="M3348" s="18">
        <f t="shared" ref="M3348:P3348" si="3346">C3348-I3348</f>
        <v>0</v>
      </c>
      <c r="N3348" s="18">
        <f t="shared" si="3346"/>
        <v>0</v>
      </c>
      <c r="O3348" s="18">
        <f t="shared" si="3346"/>
        <v>0</v>
      </c>
      <c r="P3348" s="18">
        <f t="shared" si="3346"/>
        <v>0</v>
      </c>
    </row>
    <row r="3349" spans="1:16">
      <c r="A3349" s="16">
        <v>20230217</v>
      </c>
      <c r="B3349" s="16">
        <v>2023021712</v>
      </c>
      <c r="C3349" s="16">
        <v>10589329</v>
      </c>
      <c r="D3349" s="16">
        <v>967853</v>
      </c>
      <c r="E3349" s="16">
        <v>6486560</v>
      </c>
      <c r="F3349" s="16">
        <v>607397</v>
      </c>
      <c r="G3349" s="16">
        <v>20230217</v>
      </c>
      <c r="H3349" s="16">
        <v>2023021712</v>
      </c>
      <c r="I3349" s="16">
        <v>10589329</v>
      </c>
      <c r="J3349" s="16">
        <v>967853</v>
      </c>
      <c r="K3349" s="16">
        <v>6486560</v>
      </c>
      <c r="L3349" s="16">
        <v>607397</v>
      </c>
      <c r="M3349" s="18">
        <f t="shared" ref="M3349:P3349" si="3347">C3349-I3349</f>
        <v>0</v>
      </c>
      <c r="N3349" s="18">
        <f t="shared" si="3347"/>
        <v>0</v>
      </c>
      <c r="O3349" s="18">
        <f t="shared" si="3347"/>
        <v>0</v>
      </c>
      <c r="P3349" s="18">
        <f t="shared" si="3347"/>
        <v>0</v>
      </c>
    </row>
    <row r="3350" spans="1:16">
      <c r="A3350" s="16">
        <v>20230217</v>
      </c>
      <c r="B3350" s="16">
        <v>2023021713</v>
      </c>
      <c r="C3350" s="16">
        <v>12213678</v>
      </c>
      <c r="D3350" s="16">
        <v>1123344</v>
      </c>
      <c r="E3350" s="16">
        <v>7094834</v>
      </c>
      <c r="F3350" s="16">
        <v>663981</v>
      </c>
      <c r="G3350" s="16">
        <v>20230217</v>
      </c>
      <c r="H3350" s="16">
        <v>2023021713</v>
      </c>
      <c r="I3350" s="16">
        <v>12213678</v>
      </c>
      <c r="J3350" s="16">
        <v>1123344</v>
      </c>
      <c r="K3350" s="16">
        <v>7094834</v>
      </c>
      <c r="L3350" s="16">
        <v>663981</v>
      </c>
      <c r="M3350" s="18">
        <f t="shared" ref="M3350:P3350" si="3348">C3350-I3350</f>
        <v>0</v>
      </c>
      <c r="N3350" s="18">
        <f t="shared" si="3348"/>
        <v>0</v>
      </c>
      <c r="O3350" s="18">
        <f t="shared" si="3348"/>
        <v>0</v>
      </c>
      <c r="P3350" s="18">
        <f t="shared" si="3348"/>
        <v>0</v>
      </c>
    </row>
    <row r="3351" spans="1:16">
      <c r="A3351" s="16">
        <v>20230217</v>
      </c>
      <c r="B3351" s="16">
        <v>2023021714</v>
      </c>
      <c r="C3351" s="16">
        <v>14469015</v>
      </c>
      <c r="D3351" s="16">
        <v>1351521</v>
      </c>
      <c r="E3351" s="16">
        <v>8136032</v>
      </c>
      <c r="F3351" s="16">
        <v>796744</v>
      </c>
      <c r="G3351" s="16">
        <v>20230217</v>
      </c>
      <c r="H3351" s="16">
        <v>2023021714</v>
      </c>
      <c r="I3351" s="16">
        <v>14469015</v>
      </c>
      <c r="J3351" s="16">
        <v>1351521</v>
      </c>
      <c r="K3351" s="16">
        <v>8136032</v>
      </c>
      <c r="L3351" s="16">
        <v>796744</v>
      </c>
      <c r="M3351" s="18">
        <f t="shared" ref="M3351:P3351" si="3349">C3351-I3351</f>
        <v>0</v>
      </c>
      <c r="N3351" s="18">
        <f t="shared" si="3349"/>
        <v>0</v>
      </c>
      <c r="O3351" s="18">
        <f t="shared" si="3349"/>
        <v>0</v>
      </c>
      <c r="P3351" s="18">
        <f t="shared" si="3349"/>
        <v>0</v>
      </c>
    </row>
    <row r="3352" spans="1:16">
      <c r="A3352" s="16">
        <v>20230217</v>
      </c>
      <c r="B3352" s="16">
        <v>2023021715</v>
      </c>
      <c r="C3352" s="16">
        <v>17295783</v>
      </c>
      <c r="D3352" s="16">
        <v>1648121</v>
      </c>
      <c r="E3352" s="16">
        <v>9102538</v>
      </c>
      <c r="F3352" s="16">
        <v>947098</v>
      </c>
      <c r="G3352" s="16">
        <v>20230217</v>
      </c>
      <c r="H3352" s="16">
        <v>2023021715</v>
      </c>
      <c r="I3352" s="16">
        <v>17295783</v>
      </c>
      <c r="J3352" s="16">
        <v>1648121</v>
      </c>
      <c r="K3352" s="16">
        <v>9102538</v>
      </c>
      <c r="L3352" s="16">
        <v>947098</v>
      </c>
      <c r="M3352" s="18">
        <f t="shared" ref="M3352:P3352" si="3350">C3352-I3352</f>
        <v>0</v>
      </c>
      <c r="N3352" s="18">
        <f t="shared" si="3350"/>
        <v>0</v>
      </c>
      <c r="O3352" s="18">
        <f t="shared" si="3350"/>
        <v>0</v>
      </c>
      <c r="P3352" s="18">
        <f t="shared" si="3350"/>
        <v>0</v>
      </c>
    </row>
    <row r="3353" spans="1:16">
      <c r="A3353" s="16">
        <v>20230217</v>
      </c>
      <c r="B3353" s="16">
        <v>2023021716</v>
      </c>
      <c r="C3353" s="16">
        <v>20371781</v>
      </c>
      <c r="D3353" s="16">
        <v>1977356</v>
      </c>
      <c r="E3353" s="16">
        <v>9678447</v>
      </c>
      <c r="F3353" s="16">
        <v>1061618</v>
      </c>
      <c r="G3353" s="16">
        <v>20230217</v>
      </c>
      <c r="H3353" s="16">
        <v>2023021716</v>
      </c>
      <c r="I3353" s="16">
        <v>20371781</v>
      </c>
      <c r="J3353" s="16">
        <v>1977356</v>
      </c>
      <c r="K3353" s="16">
        <v>9678447</v>
      </c>
      <c r="L3353" s="16">
        <v>1061618</v>
      </c>
      <c r="M3353" s="18">
        <f t="shared" ref="M3353:P3353" si="3351">C3353-I3353</f>
        <v>0</v>
      </c>
      <c r="N3353" s="18">
        <f t="shared" si="3351"/>
        <v>0</v>
      </c>
      <c r="O3353" s="18">
        <f t="shared" si="3351"/>
        <v>0</v>
      </c>
      <c r="P3353" s="18">
        <f t="shared" si="3351"/>
        <v>0</v>
      </c>
    </row>
    <row r="3354" spans="1:16">
      <c r="A3354" s="16">
        <v>20230217</v>
      </c>
      <c r="B3354" s="16">
        <v>2023021717</v>
      </c>
      <c r="C3354" s="16">
        <v>23700388</v>
      </c>
      <c r="D3354" s="16">
        <v>2339175</v>
      </c>
      <c r="E3354" s="16">
        <v>9916231</v>
      </c>
      <c r="F3354" s="16">
        <v>1141792</v>
      </c>
      <c r="G3354" s="16">
        <v>20230217</v>
      </c>
      <c r="H3354" s="16">
        <v>2023021717</v>
      </c>
      <c r="I3354" s="16">
        <v>23700388</v>
      </c>
      <c r="J3354" s="16">
        <v>2339175</v>
      </c>
      <c r="K3354" s="16">
        <v>9916231</v>
      </c>
      <c r="L3354" s="16">
        <v>1141792</v>
      </c>
      <c r="M3354" s="18">
        <f t="shared" ref="M3354:P3354" si="3352">C3354-I3354</f>
        <v>0</v>
      </c>
      <c r="N3354" s="18">
        <f t="shared" si="3352"/>
        <v>0</v>
      </c>
      <c r="O3354" s="18">
        <f t="shared" si="3352"/>
        <v>0</v>
      </c>
      <c r="P3354" s="18">
        <f t="shared" si="3352"/>
        <v>0</v>
      </c>
    </row>
    <row r="3355" spans="1:16">
      <c r="A3355" s="16">
        <v>20230217</v>
      </c>
      <c r="B3355" s="16">
        <v>2023021718</v>
      </c>
      <c r="C3355" s="16">
        <v>26541049</v>
      </c>
      <c r="D3355" s="16">
        <v>2646367</v>
      </c>
      <c r="E3355" s="16">
        <v>9205358</v>
      </c>
      <c r="F3355" s="16">
        <v>1072611</v>
      </c>
      <c r="G3355" s="16">
        <v>20230217</v>
      </c>
      <c r="H3355" s="16">
        <v>2023021718</v>
      </c>
      <c r="I3355" s="16">
        <v>26541049</v>
      </c>
      <c r="J3355" s="16">
        <v>2646367</v>
      </c>
      <c r="K3355" s="16">
        <v>9205358</v>
      </c>
      <c r="L3355" s="16">
        <v>1072611</v>
      </c>
      <c r="M3355" s="18">
        <f t="shared" ref="M3355:P3355" si="3353">C3355-I3355</f>
        <v>0</v>
      </c>
      <c r="N3355" s="18">
        <f t="shared" si="3353"/>
        <v>0</v>
      </c>
      <c r="O3355" s="18">
        <f t="shared" si="3353"/>
        <v>0</v>
      </c>
      <c r="P3355" s="18">
        <f t="shared" si="3353"/>
        <v>0</v>
      </c>
    </row>
    <row r="3356" spans="1:16">
      <c r="A3356" s="16">
        <v>20230217</v>
      </c>
      <c r="B3356" s="16">
        <v>2023021719</v>
      </c>
      <c r="C3356" s="16">
        <v>28605742</v>
      </c>
      <c r="D3356" s="16">
        <v>2834250</v>
      </c>
      <c r="E3356" s="16">
        <v>7674445</v>
      </c>
      <c r="F3356" s="16">
        <v>865122</v>
      </c>
      <c r="G3356" s="16">
        <v>20230217</v>
      </c>
      <c r="H3356" s="16">
        <v>2023021719</v>
      </c>
      <c r="I3356" s="16">
        <v>28605742</v>
      </c>
      <c r="J3356" s="16">
        <v>2834250</v>
      </c>
      <c r="K3356" s="16">
        <v>7674445</v>
      </c>
      <c r="L3356" s="16">
        <v>865122</v>
      </c>
      <c r="M3356" s="18">
        <f t="shared" ref="M3356:P3356" si="3354">C3356-I3356</f>
        <v>0</v>
      </c>
      <c r="N3356" s="18">
        <f t="shared" si="3354"/>
        <v>0</v>
      </c>
      <c r="O3356" s="18">
        <f t="shared" si="3354"/>
        <v>0</v>
      </c>
      <c r="P3356" s="18">
        <f t="shared" si="3354"/>
        <v>0</v>
      </c>
    </row>
    <row r="3357" spans="1:16">
      <c r="A3357" s="16">
        <v>20230217</v>
      </c>
      <c r="B3357" s="16">
        <v>2023021720</v>
      </c>
      <c r="C3357" s="16">
        <v>30117953</v>
      </c>
      <c r="D3357" s="16">
        <v>2953401</v>
      </c>
      <c r="E3357" s="16">
        <v>6399902</v>
      </c>
      <c r="F3357" s="16">
        <v>699591</v>
      </c>
      <c r="G3357" s="16">
        <v>20230217</v>
      </c>
      <c r="H3357" s="16">
        <v>2023021720</v>
      </c>
      <c r="I3357" s="16">
        <v>30117953</v>
      </c>
      <c r="J3357" s="16">
        <v>2953401</v>
      </c>
      <c r="K3357" s="16">
        <v>6399902</v>
      </c>
      <c r="L3357" s="16">
        <v>699591</v>
      </c>
      <c r="M3357" s="18">
        <f t="shared" ref="M3357:P3357" si="3355">C3357-I3357</f>
        <v>0</v>
      </c>
      <c r="N3357" s="18">
        <f t="shared" si="3355"/>
        <v>0</v>
      </c>
      <c r="O3357" s="18">
        <f t="shared" si="3355"/>
        <v>0</v>
      </c>
      <c r="P3357" s="18">
        <f t="shared" si="3355"/>
        <v>0</v>
      </c>
    </row>
    <row r="3358" spans="1:16">
      <c r="A3358" s="16">
        <v>20230217</v>
      </c>
      <c r="B3358" s="16">
        <v>2023021721</v>
      </c>
      <c r="C3358" s="16">
        <v>31245500</v>
      </c>
      <c r="D3358" s="16">
        <v>3034635</v>
      </c>
      <c r="E3358" s="16">
        <v>5855769</v>
      </c>
      <c r="F3358" s="16">
        <v>614844</v>
      </c>
      <c r="G3358" s="16">
        <v>20230217</v>
      </c>
      <c r="H3358" s="16">
        <v>2023021721</v>
      </c>
      <c r="I3358" s="16">
        <v>31245500</v>
      </c>
      <c r="J3358" s="16">
        <v>3034635</v>
      </c>
      <c r="K3358" s="16">
        <v>5855769</v>
      </c>
      <c r="L3358" s="16">
        <v>614844</v>
      </c>
      <c r="M3358" s="18">
        <f t="shared" ref="M3358:P3358" si="3356">C3358-I3358</f>
        <v>0</v>
      </c>
      <c r="N3358" s="18">
        <f t="shared" si="3356"/>
        <v>0</v>
      </c>
      <c r="O3358" s="18">
        <f t="shared" si="3356"/>
        <v>0</v>
      </c>
      <c r="P3358" s="18">
        <f t="shared" si="3356"/>
        <v>0</v>
      </c>
    </row>
    <row r="3359" spans="1:16">
      <c r="A3359" s="16">
        <v>20230217</v>
      </c>
      <c r="B3359" s="16">
        <v>2023021722</v>
      </c>
      <c r="C3359" s="16">
        <v>32139607</v>
      </c>
      <c r="D3359" s="16">
        <v>3088164</v>
      </c>
      <c r="E3359" s="16">
        <v>5774043</v>
      </c>
      <c r="F3359" s="16">
        <v>563545</v>
      </c>
      <c r="G3359" s="16">
        <v>20230217</v>
      </c>
      <c r="H3359" s="16">
        <v>2023021722</v>
      </c>
      <c r="I3359" s="16">
        <v>32139607</v>
      </c>
      <c r="J3359" s="16">
        <v>3088164</v>
      </c>
      <c r="K3359" s="16">
        <v>5774043</v>
      </c>
      <c r="L3359" s="16">
        <v>563545</v>
      </c>
      <c r="M3359" s="18">
        <f t="shared" ref="M3359:P3359" si="3357">C3359-I3359</f>
        <v>0</v>
      </c>
      <c r="N3359" s="18">
        <f t="shared" si="3357"/>
        <v>0</v>
      </c>
      <c r="O3359" s="18">
        <f t="shared" si="3357"/>
        <v>0</v>
      </c>
      <c r="P3359" s="18">
        <f t="shared" si="3357"/>
        <v>0</v>
      </c>
    </row>
    <row r="3360" spans="1:16">
      <c r="A3360" s="16">
        <v>20230217</v>
      </c>
      <c r="B3360" s="16">
        <v>2023021723</v>
      </c>
      <c r="C3360" s="16">
        <v>32857495</v>
      </c>
      <c r="D3360" s="16">
        <v>3124232</v>
      </c>
      <c r="E3360" s="16">
        <v>5907425</v>
      </c>
      <c r="F3360" s="16">
        <v>532258</v>
      </c>
      <c r="G3360" s="16">
        <v>20230217</v>
      </c>
      <c r="H3360" s="16">
        <v>2023021723</v>
      </c>
      <c r="I3360" s="16">
        <v>32857495</v>
      </c>
      <c r="J3360" s="16">
        <v>3124232</v>
      </c>
      <c r="K3360" s="16">
        <v>5907425</v>
      </c>
      <c r="L3360" s="16">
        <v>532258</v>
      </c>
      <c r="M3360" s="18">
        <f t="shared" ref="M3360:P3360" si="3358">C3360-I3360</f>
        <v>0</v>
      </c>
      <c r="N3360" s="18">
        <f t="shared" si="3358"/>
        <v>0</v>
      </c>
      <c r="O3360" s="18">
        <f t="shared" si="3358"/>
        <v>0</v>
      </c>
      <c r="P3360" s="18">
        <f t="shared" si="3358"/>
        <v>0</v>
      </c>
    </row>
    <row r="3361" spans="1:16">
      <c r="A3361" s="16">
        <v>20230217</v>
      </c>
      <c r="B3361" s="16">
        <v>2023021724</v>
      </c>
      <c r="C3361" s="16">
        <v>33378109</v>
      </c>
      <c r="D3361" s="16">
        <v>3151449</v>
      </c>
      <c r="E3361" s="16">
        <v>6178840</v>
      </c>
      <c r="F3361" s="16">
        <v>536950</v>
      </c>
      <c r="G3361" s="16">
        <v>20230217</v>
      </c>
      <c r="H3361" s="16">
        <v>2023021724</v>
      </c>
      <c r="I3361" s="16">
        <v>33378109</v>
      </c>
      <c r="J3361" s="16">
        <v>3151449</v>
      </c>
      <c r="K3361" s="16">
        <v>6178840</v>
      </c>
      <c r="L3361" s="16">
        <v>536950</v>
      </c>
      <c r="M3361" s="18">
        <f t="shared" ref="M3361:P3361" si="3359">C3361-I3361</f>
        <v>0</v>
      </c>
      <c r="N3361" s="18">
        <f t="shared" si="3359"/>
        <v>0</v>
      </c>
      <c r="O3361" s="18">
        <f t="shared" si="3359"/>
        <v>0</v>
      </c>
      <c r="P3361" s="18">
        <f t="shared" si="3359"/>
        <v>0</v>
      </c>
    </row>
    <row r="3362" spans="1:16">
      <c r="A3362" s="16">
        <v>20230218</v>
      </c>
      <c r="B3362" s="16">
        <v>2023021801</v>
      </c>
      <c r="C3362" s="16">
        <v>305389</v>
      </c>
      <c r="D3362" s="16">
        <v>18347</v>
      </c>
      <c r="E3362" s="16">
        <v>295931</v>
      </c>
      <c r="F3362" s="16">
        <v>17301</v>
      </c>
      <c r="G3362" s="16">
        <v>20230218</v>
      </c>
      <c r="H3362" s="16">
        <v>2023021801</v>
      </c>
      <c r="I3362" s="16">
        <v>305389</v>
      </c>
      <c r="J3362" s="16">
        <v>18347</v>
      </c>
      <c r="K3362" s="16">
        <v>295931</v>
      </c>
      <c r="L3362" s="16">
        <v>17301</v>
      </c>
      <c r="M3362" s="18">
        <f t="shared" ref="M3362:P3362" si="3360">C3362-I3362</f>
        <v>0</v>
      </c>
      <c r="N3362" s="18">
        <f t="shared" si="3360"/>
        <v>0</v>
      </c>
      <c r="O3362" s="18">
        <f t="shared" si="3360"/>
        <v>0</v>
      </c>
      <c r="P3362" s="18">
        <f t="shared" si="3360"/>
        <v>0</v>
      </c>
    </row>
    <row r="3363" spans="1:16">
      <c r="A3363" s="16">
        <v>20230218</v>
      </c>
      <c r="B3363" s="16">
        <v>2023021802</v>
      </c>
      <c r="C3363" s="16">
        <v>493493</v>
      </c>
      <c r="D3363" s="16">
        <v>28499</v>
      </c>
      <c r="E3363" s="16">
        <v>472590</v>
      </c>
      <c r="F3363" s="16">
        <v>26074</v>
      </c>
      <c r="G3363" s="16">
        <v>20230218</v>
      </c>
      <c r="H3363" s="16">
        <v>2023021802</v>
      </c>
      <c r="I3363" s="16">
        <v>493493</v>
      </c>
      <c r="J3363" s="16">
        <v>28499</v>
      </c>
      <c r="K3363" s="16">
        <v>472590</v>
      </c>
      <c r="L3363" s="16">
        <v>26074</v>
      </c>
      <c r="M3363" s="18">
        <f t="shared" ref="M3363:P3363" si="3361">C3363-I3363</f>
        <v>0</v>
      </c>
      <c r="N3363" s="18">
        <f t="shared" si="3361"/>
        <v>0</v>
      </c>
      <c r="O3363" s="18">
        <f t="shared" si="3361"/>
        <v>0</v>
      </c>
      <c r="P3363" s="18">
        <f t="shared" si="3361"/>
        <v>0</v>
      </c>
    </row>
    <row r="3364" spans="1:16">
      <c r="A3364" s="16">
        <v>20230218</v>
      </c>
      <c r="B3364" s="16">
        <v>2023021803</v>
      </c>
      <c r="C3364" s="16">
        <v>580952</v>
      </c>
      <c r="D3364" s="16">
        <v>34780</v>
      </c>
      <c r="E3364" s="16">
        <v>545632</v>
      </c>
      <c r="F3364" s="16">
        <v>31484</v>
      </c>
      <c r="G3364" s="16">
        <v>20230218</v>
      </c>
      <c r="H3364" s="16">
        <v>2023021803</v>
      </c>
      <c r="I3364" s="16">
        <v>580952</v>
      </c>
      <c r="J3364" s="16">
        <v>34780</v>
      </c>
      <c r="K3364" s="16">
        <v>545632</v>
      </c>
      <c r="L3364" s="16">
        <v>31484</v>
      </c>
      <c r="M3364" s="18">
        <f t="shared" ref="M3364:P3364" si="3362">C3364-I3364</f>
        <v>0</v>
      </c>
      <c r="N3364" s="18">
        <f t="shared" si="3362"/>
        <v>0</v>
      </c>
      <c r="O3364" s="18">
        <f t="shared" si="3362"/>
        <v>0</v>
      </c>
      <c r="P3364" s="18">
        <f t="shared" si="3362"/>
        <v>0</v>
      </c>
    </row>
    <row r="3365" spans="1:16">
      <c r="A3365" s="16">
        <v>20230218</v>
      </c>
      <c r="B3365" s="16">
        <v>2023021804</v>
      </c>
      <c r="C3365" s="16">
        <v>644835</v>
      </c>
      <c r="D3365" s="16">
        <v>39103</v>
      </c>
      <c r="E3365" s="16">
        <v>595804</v>
      </c>
      <c r="F3365" s="16">
        <v>34568</v>
      </c>
      <c r="G3365" s="16">
        <v>20230218</v>
      </c>
      <c r="H3365" s="16">
        <v>2023021804</v>
      </c>
      <c r="I3365" s="16">
        <v>644835</v>
      </c>
      <c r="J3365" s="16">
        <v>39103</v>
      </c>
      <c r="K3365" s="16">
        <v>595804</v>
      </c>
      <c r="L3365" s="16">
        <v>34568</v>
      </c>
      <c r="M3365" s="18">
        <f t="shared" ref="M3365:P3365" si="3363">C3365-I3365</f>
        <v>0</v>
      </c>
      <c r="N3365" s="18">
        <f t="shared" si="3363"/>
        <v>0</v>
      </c>
      <c r="O3365" s="18">
        <f t="shared" si="3363"/>
        <v>0</v>
      </c>
      <c r="P3365" s="18">
        <f t="shared" si="3363"/>
        <v>0</v>
      </c>
    </row>
    <row r="3366" spans="1:16">
      <c r="A3366" s="16">
        <v>20230218</v>
      </c>
      <c r="B3366" s="16">
        <v>2023021805</v>
      </c>
      <c r="C3366" s="16">
        <v>692892</v>
      </c>
      <c r="D3366" s="16">
        <v>43033</v>
      </c>
      <c r="E3366" s="16">
        <v>633712</v>
      </c>
      <c r="F3366" s="16">
        <v>37490</v>
      </c>
      <c r="G3366" s="16">
        <v>20230218</v>
      </c>
      <c r="H3366" s="16">
        <v>2023021805</v>
      </c>
      <c r="I3366" s="16">
        <v>692892</v>
      </c>
      <c r="J3366" s="16">
        <v>43033</v>
      </c>
      <c r="K3366" s="16">
        <v>633712</v>
      </c>
      <c r="L3366" s="16">
        <v>37490</v>
      </c>
      <c r="M3366" s="18">
        <f t="shared" ref="M3366:P3366" si="3364">C3366-I3366</f>
        <v>0</v>
      </c>
      <c r="N3366" s="18">
        <f t="shared" si="3364"/>
        <v>0</v>
      </c>
      <c r="O3366" s="18">
        <f t="shared" si="3364"/>
        <v>0</v>
      </c>
      <c r="P3366" s="18">
        <f t="shared" si="3364"/>
        <v>0</v>
      </c>
    </row>
    <row r="3367" spans="1:16">
      <c r="A3367" s="16">
        <v>20230218</v>
      </c>
      <c r="B3367" s="16">
        <v>2023021806</v>
      </c>
      <c r="C3367" s="16">
        <v>750904</v>
      </c>
      <c r="D3367" s="16">
        <v>48360</v>
      </c>
      <c r="E3367" s="16">
        <v>684528</v>
      </c>
      <c r="F3367" s="16">
        <v>41521</v>
      </c>
      <c r="G3367" s="16">
        <v>20230218</v>
      </c>
      <c r="H3367" s="16">
        <v>2023021806</v>
      </c>
      <c r="I3367" s="16">
        <v>750904</v>
      </c>
      <c r="J3367" s="16">
        <v>48360</v>
      </c>
      <c r="K3367" s="16">
        <v>684528</v>
      </c>
      <c r="L3367" s="16">
        <v>41521</v>
      </c>
      <c r="M3367" s="18">
        <f t="shared" ref="M3367:P3367" si="3365">C3367-I3367</f>
        <v>0</v>
      </c>
      <c r="N3367" s="18">
        <f t="shared" si="3365"/>
        <v>0</v>
      </c>
      <c r="O3367" s="18">
        <f t="shared" si="3365"/>
        <v>0</v>
      </c>
      <c r="P3367" s="18">
        <f t="shared" si="3365"/>
        <v>0</v>
      </c>
    </row>
    <row r="3368" spans="1:16">
      <c r="A3368" s="16">
        <v>20230218</v>
      </c>
      <c r="B3368" s="16">
        <v>2023021807</v>
      </c>
      <c r="C3368" s="16">
        <v>844573</v>
      </c>
      <c r="D3368" s="16">
        <v>62021</v>
      </c>
      <c r="E3368" s="16">
        <v>770439</v>
      </c>
      <c r="F3368" s="16">
        <v>53992</v>
      </c>
      <c r="G3368" s="16">
        <v>20230218</v>
      </c>
      <c r="H3368" s="16">
        <v>2023021807</v>
      </c>
      <c r="I3368" s="16">
        <v>844573</v>
      </c>
      <c r="J3368" s="16">
        <v>62021</v>
      </c>
      <c r="K3368" s="16">
        <v>770439</v>
      </c>
      <c r="L3368" s="16">
        <v>53992</v>
      </c>
      <c r="M3368" s="18">
        <f t="shared" ref="M3368:P3368" si="3366">C3368-I3368</f>
        <v>0</v>
      </c>
      <c r="N3368" s="18">
        <f t="shared" si="3366"/>
        <v>0</v>
      </c>
      <c r="O3368" s="18">
        <f t="shared" si="3366"/>
        <v>0</v>
      </c>
      <c r="P3368" s="18">
        <f t="shared" si="3366"/>
        <v>0</v>
      </c>
    </row>
    <row r="3369" spans="1:16">
      <c r="A3369" s="16">
        <v>20230218</v>
      </c>
      <c r="B3369" s="16">
        <v>2023021808</v>
      </c>
      <c r="C3369" s="16">
        <v>1358457</v>
      </c>
      <c r="D3369" s="16">
        <v>84307</v>
      </c>
      <c r="E3369" s="16">
        <v>1258707</v>
      </c>
      <c r="F3369" s="16">
        <v>74159</v>
      </c>
      <c r="G3369" s="16">
        <v>20230218</v>
      </c>
      <c r="H3369" s="16">
        <v>2023021808</v>
      </c>
      <c r="I3369" s="16">
        <v>1358457</v>
      </c>
      <c r="J3369" s="16">
        <v>84307</v>
      </c>
      <c r="K3369" s="16">
        <v>1258707</v>
      </c>
      <c r="L3369" s="16">
        <v>74159</v>
      </c>
      <c r="M3369" s="18">
        <f t="shared" ref="M3369:P3369" si="3367">C3369-I3369</f>
        <v>0</v>
      </c>
      <c r="N3369" s="18">
        <f t="shared" si="3367"/>
        <v>0</v>
      </c>
      <c r="O3369" s="18">
        <f t="shared" si="3367"/>
        <v>0</v>
      </c>
      <c r="P3369" s="18">
        <f t="shared" si="3367"/>
        <v>0</v>
      </c>
    </row>
    <row r="3370" spans="1:16">
      <c r="A3370" s="16">
        <v>20230218</v>
      </c>
      <c r="B3370" s="16">
        <v>2023021809</v>
      </c>
      <c r="C3370" s="16">
        <v>2965966</v>
      </c>
      <c r="D3370" s="16">
        <v>184680</v>
      </c>
      <c r="E3370" s="16">
        <v>2618869</v>
      </c>
      <c r="F3370" s="16">
        <v>160449</v>
      </c>
      <c r="G3370" s="16">
        <v>20230218</v>
      </c>
      <c r="H3370" s="16">
        <v>2023021809</v>
      </c>
      <c r="I3370" s="16">
        <v>2965966</v>
      </c>
      <c r="J3370" s="16">
        <v>184680</v>
      </c>
      <c r="K3370" s="16">
        <v>2618869</v>
      </c>
      <c r="L3370" s="16">
        <v>160449</v>
      </c>
      <c r="M3370" s="18">
        <f t="shared" ref="M3370:P3370" si="3368">C3370-I3370</f>
        <v>0</v>
      </c>
      <c r="N3370" s="18">
        <f t="shared" si="3368"/>
        <v>0</v>
      </c>
      <c r="O3370" s="18">
        <f t="shared" si="3368"/>
        <v>0</v>
      </c>
      <c r="P3370" s="18">
        <f t="shared" si="3368"/>
        <v>0</v>
      </c>
    </row>
    <row r="3371" spans="1:16">
      <c r="A3371" s="16">
        <v>20230218</v>
      </c>
      <c r="B3371" s="16">
        <v>2023021810</v>
      </c>
      <c r="C3371" s="16">
        <v>4979582</v>
      </c>
      <c r="D3371" s="16">
        <v>357259</v>
      </c>
      <c r="E3371" s="16">
        <v>4001455</v>
      </c>
      <c r="F3371" s="16">
        <v>289333</v>
      </c>
      <c r="G3371" s="16">
        <v>20230218</v>
      </c>
      <c r="H3371" s="16">
        <v>2023021810</v>
      </c>
      <c r="I3371" s="16">
        <v>4979582</v>
      </c>
      <c r="J3371" s="16">
        <v>357259</v>
      </c>
      <c r="K3371" s="16">
        <v>4001455</v>
      </c>
      <c r="L3371" s="16">
        <v>289333</v>
      </c>
      <c r="M3371" s="18">
        <f t="shared" ref="M3371:P3371" si="3369">C3371-I3371</f>
        <v>0</v>
      </c>
      <c r="N3371" s="18">
        <f t="shared" si="3369"/>
        <v>0</v>
      </c>
      <c r="O3371" s="18">
        <f t="shared" si="3369"/>
        <v>0</v>
      </c>
      <c r="P3371" s="18">
        <f t="shared" si="3369"/>
        <v>0</v>
      </c>
    </row>
    <row r="3372" spans="1:16">
      <c r="A3372" s="16">
        <v>20230218</v>
      </c>
      <c r="B3372" s="16">
        <v>2023021811</v>
      </c>
      <c r="C3372" s="16">
        <v>7058618</v>
      </c>
      <c r="D3372" s="16">
        <v>543954</v>
      </c>
      <c r="E3372" s="16">
        <v>4995695</v>
      </c>
      <c r="F3372" s="16">
        <v>389988</v>
      </c>
      <c r="G3372" s="16">
        <v>20230218</v>
      </c>
      <c r="H3372" s="16">
        <v>2023021811</v>
      </c>
      <c r="I3372" s="16">
        <v>7058618</v>
      </c>
      <c r="J3372" s="16">
        <v>543954</v>
      </c>
      <c r="K3372" s="16">
        <v>4995695</v>
      </c>
      <c r="L3372" s="16">
        <v>389988</v>
      </c>
      <c r="M3372" s="18">
        <f t="shared" ref="M3372:P3372" si="3370">C3372-I3372</f>
        <v>0</v>
      </c>
      <c r="N3372" s="18">
        <f t="shared" si="3370"/>
        <v>0</v>
      </c>
      <c r="O3372" s="18">
        <f t="shared" si="3370"/>
        <v>0</v>
      </c>
      <c r="P3372" s="18">
        <f t="shared" si="3370"/>
        <v>0</v>
      </c>
    </row>
    <row r="3373" spans="1:16">
      <c r="A3373" s="16">
        <v>20230218</v>
      </c>
      <c r="B3373" s="16">
        <v>2023021812</v>
      </c>
      <c r="C3373" s="16">
        <v>8835307</v>
      </c>
      <c r="D3373" s="16">
        <v>709978</v>
      </c>
      <c r="E3373" s="16">
        <v>5494812</v>
      </c>
      <c r="F3373" s="16">
        <v>449320</v>
      </c>
      <c r="G3373" s="16">
        <v>20230218</v>
      </c>
      <c r="H3373" s="16">
        <v>2023021812</v>
      </c>
      <c r="I3373" s="16">
        <v>8835307</v>
      </c>
      <c r="J3373" s="16">
        <v>709978</v>
      </c>
      <c r="K3373" s="16">
        <v>5494812</v>
      </c>
      <c r="L3373" s="16">
        <v>449320</v>
      </c>
      <c r="M3373" s="18">
        <f t="shared" ref="M3373:P3373" si="3371">C3373-I3373</f>
        <v>0</v>
      </c>
      <c r="N3373" s="18">
        <f t="shared" si="3371"/>
        <v>0</v>
      </c>
      <c r="O3373" s="18">
        <f t="shared" si="3371"/>
        <v>0</v>
      </c>
      <c r="P3373" s="18">
        <f t="shared" si="3371"/>
        <v>0</v>
      </c>
    </row>
    <row r="3374" spans="1:16">
      <c r="A3374" s="16">
        <v>20230218</v>
      </c>
      <c r="B3374" s="16">
        <v>2023021813</v>
      </c>
      <c r="C3374" s="16">
        <v>10306060</v>
      </c>
      <c r="D3374" s="16">
        <v>825768</v>
      </c>
      <c r="E3374" s="16">
        <v>6062314</v>
      </c>
      <c r="F3374" s="16">
        <v>489964</v>
      </c>
      <c r="G3374" s="16">
        <v>20230218</v>
      </c>
      <c r="H3374" s="16">
        <v>2023021813</v>
      </c>
      <c r="I3374" s="16">
        <v>10306060</v>
      </c>
      <c r="J3374" s="16">
        <v>825768</v>
      </c>
      <c r="K3374" s="16">
        <v>6062314</v>
      </c>
      <c r="L3374" s="16">
        <v>489964</v>
      </c>
      <c r="M3374" s="18">
        <f t="shared" ref="M3374:P3374" si="3372">C3374-I3374</f>
        <v>0</v>
      </c>
      <c r="N3374" s="18">
        <f t="shared" si="3372"/>
        <v>0</v>
      </c>
      <c r="O3374" s="18">
        <f t="shared" si="3372"/>
        <v>0</v>
      </c>
      <c r="P3374" s="18">
        <f t="shared" si="3372"/>
        <v>0</v>
      </c>
    </row>
    <row r="3375" spans="1:16">
      <c r="A3375" s="16">
        <v>20230218</v>
      </c>
      <c r="B3375" s="16">
        <v>2023021814</v>
      </c>
      <c r="C3375" s="16">
        <v>12186199</v>
      </c>
      <c r="D3375" s="16">
        <v>990711</v>
      </c>
      <c r="E3375" s="16">
        <v>6864712</v>
      </c>
      <c r="F3375" s="16">
        <v>579410</v>
      </c>
      <c r="G3375" s="16">
        <v>20230218</v>
      </c>
      <c r="H3375" s="16">
        <v>2023021814</v>
      </c>
      <c r="I3375" s="16">
        <v>12186199</v>
      </c>
      <c r="J3375" s="16">
        <v>990711</v>
      </c>
      <c r="K3375" s="16">
        <v>6864712</v>
      </c>
      <c r="L3375" s="16">
        <v>579410</v>
      </c>
      <c r="M3375" s="18">
        <f t="shared" ref="M3375:P3375" si="3373">C3375-I3375</f>
        <v>0</v>
      </c>
      <c r="N3375" s="18">
        <f t="shared" si="3373"/>
        <v>0</v>
      </c>
      <c r="O3375" s="18">
        <f t="shared" si="3373"/>
        <v>0</v>
      </c>
      <c r="P3375" s="18">
        <f t="shared" si="3373"/>
        <v>0</v>
      </c>
    </row>
    <row r="3376" spans="1:16">
      <c r="A3376" s="16">
        <v>20230218</v>
      </c>
      <c r="B3376" s="16">
        <v>2023021815</v>
      </c>
      <c r="C3376" s="16">
        <v>14309732</v>
      </c>
      <c r="D3376" s="16">
        <v>1178371</v>
      </c>
      <c r="E3376" s="16">
        <v>7466729</v>
      </c>
      <c r="F3376" s="16">
        <v>658580</v>
      </c>
      <c r="G3376" s="16">
        <v>20230218</v>
      </c>
      <c r="H3376" s="16">
        <v>2023021815</v>
      </c>
      <c r="I3376" s="16">
        <v>14309732</v>
      </c>
      <c r="J3376" s="16">
        <v>1178371</v>
      </c>
      <c r="K3376" s="16">
        <v>7466729</v>
      </c>
      <c r="L3376" s="16">
        <v>658580</v>
      </c>
      <c r="M3376" s="18">
        <f t="shared" ref="M3376:P3376" si="3374">C3376-I3376</f>
        <v>0</v>
      </c>
      <c r="N3376" s="18">
        <f t="shared" si="3374"/>
        <v>0</v>
      </c>
      <c r="O3376" s="18">
        <f t="shared" si="3374"/>
        <v>0</v>
      </c>
      <c r="P3376" s="18">
        <f t="shared" si="3374"/>
        <v>0</v>
      </c>
    </row>
    <row r="3377" spans="1:16">
      <c r="A3377" s="16">
        <v>20230218</v>
      </c>
      <c r="B3377" s="16">
        <v>2023021816</v>
      </c>
      <c r="C3377" s="16">
        <v>16603153</v>
      </c>
      <c r="D3377" s="16">
        <v>1385883</v>
      </c>
      <c r="E3377" s="16">
        <v>7745157</v>
      </c>
      <c r="F3377" s="16">
        <v>719728</v>
      </c>
      <c r="G3377" s="16">
        <v>20230218</v>
      </c>
      <c r="H3377" s="16">
        <v>2023021816</v>
      </c>
      <c r="I3377" s="16">
        <v>16603153</v>
      </c>
      <c r="J3377" s="16">
        <v>1385883</v>
      </c>
      <c r="K3377" s="16">
        <v>7745157</v>
      </c>
      <c r="L3377" s="16">
        <v>719728</v>
      </c>
      <c r="M3377" s="18">
        <f t="shared" ref="M3377:P3377" si="3375">C3377-I3377</f>
        <v>0</v>
      </c>
      <c r="N3377" s="18">
        <f t="shared" si="3375"/>
        <v>0</v>
      </c>
      <c r="O3377" s="18">
        <f t="shared" si="3375"/>
        <v>0</v>
      </c>
      <c r="P3377" s="18">
        <f t="shared" si="3375"/>
        <v>0</v>
      </c>
    </row>
    <row r="3378" spans="1:16">
      <c r="A3378" s="16">
        <v>20230218</v>
      </c>
      <c r="B3378" s="16">
        <v>2023021817</v>
      </c>
      <c r="C3378" s="16">
        <v>19060787</v>
      </c>
      <c r="D3378" s="16">
        <v>1614291</v>
      </c>
      <c r="E3378" s="16">
        <v>7742109</v>
      </c>
      <c r="F3378" s="16">
        <v>753988</v>
      </c>
      <c r="G3378" s="16">
        <v>20230218</v>
      </c>
      <c r="H3378" s="16">
        <v>2023021817</v>
      </c>
      <c r="I3378" s="16">
        <v>19060787</v>
      </c>
      <c r="J3378" s="16">
        <v>1614291</v>
      </c>
      <c r="K3378" s="16">
        <v>7742109</v>
      </c>
      <c r="L3378" s="16">
        <v>753988</v>
      </c>
      <c r="M3378" s="18">
        <f t="shared" ref="M3378:P3378" si="3376">C3378-I3378</f>
        <v>0</v>
      </c>
      <c r="N3378" s="18">
        <f t="shared" si="3376"/>
        <v>0</v>
      </c>
      <c r="O3378" s="18">
        <f t="shared" si="3376"/>
        <v>0</v>
      </c>
      <c r="P3378" s="18">
        <f t="shared" si="3376"/>
        <v>0</v>
      </c>
    </row>
    <row r="3379" spans="1:16">
      <c r="A3379" s="16">
        <v>20230218</v>
      </c>
      <c r="B3379" s="16">
        <v>2023021818</v>
      </c>
      <c r="C3379" s="16">
        <v>21295755</v>
      </c>
      <c r="D3379" s="16">
        <v>1820948</v>
      </c>
      <c r="E3379" s="16">
        <v>7167241</v>
      </c>
      <c r="F3379" s="16">
        <v>714851</v>
      </c>
      <c r="G3379" s="16">
        <v>20230218</v>
      </c>
      <c r="H3379" s="16">
        <v>2023021818</v>
      </c>
      <c r="I3379" s="16">
        <v>21295755</v>
      </c>
      <c r="J3379" s="16">
        <v>1820948</v>
      </c>
      <c r="K3379" s="16">
        <v>7167241</v>
      </c>
      <c r="L3379" s="16">
        <v>714851</v>
      </c>
      <c r="M3379" s="18">
        <f t="shared" ref="M3379:P3379" si="3377">C3379-I3379</f>
        <v>0</v>
      </c>
      <c r="N3379" s="18">
        <f t="shared" si="3377"/>
        <v>0</v>
      </c>
      <c r="O3379" s="18">
        <f t="shared" si="3377"/>
        <v>0</v>
      </c>
      <c r="P3379" s="18">
        <f t="shared" si="3377"/>
        <v>0</v>
      </c>
    </row>
    <row r="3380" spans="1:16">
      <c r="A3380" s="16">
        <v>20230218</v>
      </c>
      <c r="B3380" s="16">
        <v>2023021819</v>
      </c>
      <c r="C3380" s="16">
        <v>22996776</v>
      </c>
      <c r="D3380" s="16">
        <v>1961119</v>
      </c>
      <c r="E3380" s="16">
        <v>6085658</v>
      </c>
      <c r="F3380" s="16">
        <v>598392</v>
      </c>
      <c r="G3380" s="16">
        <v>20230218</v>
      </c>
      <c r="H3380" s="16">
        <v>2023021819</v>
      </c>
      <c r="I3380" s="16">
        <v>22996776</v>
      </c>
      <c r="J3380" s="16">
        <v>1961119</v>
      </c>
      <c r="K3380" s="16">
        <v>6085658</v>
      </c>
      <c r="L3380" s="16">
        <v>598392</v>
      </c>
      <c r="M3380" s="18">
        <f t="shared" ref="M3380:P3380" si="3378">C3380-I3380</f>
        <v>0</v>
      </c>
      <c r="N3380" s="18">
        <f t="shared" si="3378"/>
        <v>0</v>
      </c>
      <c r="O3380" s="18">
        <f t="shared" si="3378"/>
        <v>0</v>
      </c>
      <c r="P3380" s="18">
        <f t="shared" si="3378"/>
        <v>0</v>
      </c>
    </row>
    <row r="3381" spans="1:16">
      <c r="A3381" s="16">
        <v>20230218</v>
      </c>
      <c r="B3381" s="16">
        <v>2023021820</v>
      </c>
      <c r="C3381" s="16">
        <v>24290000</v>
      </c>
      <c r="D3381" s="16">
        <v>2052071</v>
      </c>
      <c r="E3381" s="16">
        <v>5267007</v>
      </c>
      <c r="F3381" s="16">
        <v>502740</v>
      </c>
      <c r="G3381" s="16">
        <v>20230218</v>
      </c>
      <c r="H3381" s="16">
        <v>2023021820</v>
      </c>
      <c r="I3381" s="16">
        <v>24290000</v>
      </c>
      <c r="J3381" s="16">
        <v>2052071</v>
      </c>
      <c r="K3381" s="16">
        <v>5267007</v>
      </c>
      <c r="L3381" s="16">
        <v>502740</v>
      </c>
      <c r="M3381" s="18">
        <f t="shared" ref="M3381:P3381" si="3379">C3381-I3381</f>
        <v>0</v>
      </c>
      <c r="N3381" s="18">
        <f t="shared" si="3379"/>
        <v>0</v>
      </c>
      <c r="O3381" s="18">
        <f t="shared" si="3379"/>
        <v>0</v>
      </c>
      <c r="P3381" s="18">
        <f t="shared" si="3379"/>
        <v>0</v>
      </c>
    </row>
    <row r="3382" spans="1:16">
      <c r="A3382" s="16">
        <v>20230218</v>
      </c>
      <c r="B3382" s="16">
        <v>2023021821</v>
      </c>
      <c r="C3382" s="16">
        <v>25311044</v>
      </c>
      <c r="D3382" s="16">
        <v>2117124</v>
      </c>
      <c r="E3382" s="16">
        <v>4970983</v>
      </c>
      <c r="F3382" s="16">
        <v>450841</v>
      </c>
      <c r="G3382" s="16">
        <v>20230218</v>
      </c>
      <c r="H3382" s="16">
        <v>2023021821</v>
      </c>
      <c r="I3382" s="16">
        <v>25311044</v>
      </c>
      <c r="J3382" s="16">
        <v>2117124</v>
      </c>
      <c r="K3382" s="16">
        <v>4970983</v>
      </c>
      <c r="L3382" s="16">
        <v>450841</v>
      </c>
      <c r="M3382" s="18">
        <f t="shared" ref="M3382:P3382" si="3380">C3382-I3382</f>
        <v>0</v>
      </c>
      <c r="N3382" s="18">
        <f t="shared" si="3380"/>
        <v>0</v>
      </c>
      <c r="O3382" s="18">
        <f t="shared" si="3380"/>
        <v>0</v>
      </c>
      <c r="P3382" s="18">
        <f t="shared" si="3380"/>
        <v>0</v>
      </c>
    </row>
    <row r="3383" spans="1:16">
      <c r="A3383" s="16">
        <v>20230218</v>
      </c>
      <c r="B3383" s="16">
        <v>2023021822</v>
      </c>
      <c r="C3383" s="16">
        <v>26166510</v>
      </c>
      <c r="D3383" s="16">
        <v>2164827</v>
      </c>
      <c r="E3383" s="16">
        <v>5009497</v>
      </c>
      <c r="F3383" s="16">
        <v>416896</v>
      </c>
      <c r="G3383" s="16">
        <v>20230218</v>
      </c>
      <c r="H3383" s="16">
        <v>2023021822</v>
      </c>
      <c r="I3383" s="16">
        <v>26166510</v>
      </c>
      <c r="J3383" s="16">
        <v>2164827</v>
      </c>
      <c r="K3383" s="16">
        <v>5009497</v>
      </c>
      <c r="L3383" s="16">
        <v>416896</v>
      </c>
      <c r="M3383" s="18">
        <f t="shared" ref="M3383:P3383" si="3381">C3383-I3383</f>
        <v>0</v>
      </c>
      <c r="N3383" s="18">
        <f t="shared" si="3381"/>
        <v>0</v>
      </c>
      <c r="O3383" s="18">
        <f t="shared" si="3381"/>
        <v>0</v>
      </c>
      <c r="P3383" s="18">
        <f t="shared" si="3381"/>
        <v>0</v>
      </c>
    </row>
    <row r="3384" spans="1:16">
      <c r="A3384" s="16">
        <v>20230218</v>
      </c>
      <c r="B3384" s="16">
        <v>2023021823</v>
      </c>
      <c r="C3384" s="16">
        <v>26889003</v>
      </c>
      <c r="D3384" s="16">
        <v>2197591</v>
      </c>
      <c r="E3384" s="16">
        <v>5204921</v>
      </c>
      <c r="F3384" s="16">
        <v>398690</v>
      </c>
      <c r="G3384" s="16">
        <v>20230218</v>
      </c>
      <c r="H3384" s="16">
        <v>2023021823</v>
      </c>
      <c r="I3384" s="16">
        <v>26889003</v>
      </c>
      <c r="J3384" s="16">
        <v>2197591</v>
      </c>
      <c r="K3384" s="16">
        <v>5204921</v>
      </c>
      <c r="L3384" s="16">
        <v>398690</v>
      </c>
      <c r="M3384" s="18">
        <f t="shared" ref="M3384:P3384" si="3382">C3384-I3384</f>
        <v>0</v>
      </c>
      <c r="N3384" s="18">
        <f t="shared" si="3382"/>
        <v>0</v>
      </c>
      <c r="O3384" s="18">
        <f t="shared" si="3382"/>
        <v>0</v>
      </c>
      <c r="P3384" s="18">
        <f t="shared" si="3382"/>
        <v>0</v>
      </c>
    </row>
    <row r="3385" spans="1:16">
      <c r="A3385" s="16">
        <v>20230218</v>
      </c>
      <c r="B3385" s="16">
        <v>2023021824</v>
      </c>
      <c r="C3385" s="16">
        <v>27408750</v>
      </c>
      <c r="D3385" s="16">
        <v>2221027</v>
      </c>
      <c r="E3385" s="16">
        <v>5504818</v>
      </c>
      <c r="F3385" s="16">
        <v>404631</v>
      </c>
      <c r="G3385" s="16">
        <v>20230218</v>
      </c>
      <c r="H3385" s="16">
        <v>2023021824</v>
      </c>
      <c r="I3385" s="16">
        <v>27408750</v>
      </c>
      <c r="J3385" s="16">
        <v>2221027</v>
      </c>
      <c r="K3385" s="16">
        <v>5504818</v>
      </c>
      <c r="L3385" s="16">
        <v>404631</v>
      </c>
      <c r="M3385" s="18">
        <f t="shared" ref="M3385:P3385" si="3383">C3385-I3385</f>
        <v>0</v>
      </c>
      <c r="N3385" s="18">
        <f t="shared" si="3383"/>
        <v>0</v>
      </c>
      <c r="O3385" s="18">
        <f t="shared" si="3383"/>
        <v>0</v>
      </c>
      <c r="P3385" s="18">
        <f t="shared" si="3383"/>
        <v>0</v>
      </c>
    </row>
    <row r="3386" spans="1:16">
      <c r="A3386" s="16">
        <v>20230219</v>
      </c>
      <c r="B3386" s="16">
        <v>2023021901</v>
      </c>
      <c r="C3386" s="16">
        <v>321877</v>
      </c>
      <c r="D3386" s="16">
        <v>16611</v>
      </c>
      <c r="E3386" s="16">
        <v>313058</v>
      </c>
      <c r="F3386" s="16">
        <v>15780</v>
      </c>
      <c r="G3386" s="16">
        <v>20230219</v>
      </c>
      <c r="H3386" s="16">
        <v>2023021901</v>
      </c>
      <c r="I3386" s="16">
        <v>321877</v>
      </c>
      <c r="J3386" s="16">
        <v>16611</v>
      </c>
      <c r="K3386" s="16">
        <v>313058</v>
      </c>
      <c r="L3386" s="16">
        <v>15780</v>
      </c>
      <c r="M3386" s="18">
        <f t="shared" ref="M3386:P3386" si="3384">C3386-I3386</f>
        <v>0</v>
      </c>
      <c r="N3386" s="18">
        <f t="shared" si="3384"/>
        <v>0</v>
      </c>
      <c r="O3386" s="18">
        <f t="shared" si="3384"/>
        <v>0</v>
      </c>
      <c r="P3386" s="18">
        <f t="shared" si="3384"/>
        <v>0</v>
      </c>
    </row>
    <row r="3387" spans="1:16">
      <c r="A3387" s="16">
        <v>20230219</v>
      </c>
      <c r="B3387" s="16">
        <v>2023021902</v>
      </c>
      <c r="C3387" s="16">
        <v>500886</v>
      </c>
      <c r="D3387" s="16">
        <v>25849</v>
      </c>
      <c r="E3387" s="16">
        <v>480449</v>
      </c>
      <c r="F3387" s="16">
        <v>23450</v>
      </c>
      <c r="G3387" s="16">
        <v>20230219</v>
      </c>
      <c r="H3387" s="16">
        <v>2023021902</v>
      </c>
      <c r="I3387" s="16">
        <v>500886</v>
      </c>
      <c r="J3387" s="16">
        <v>25849</v>
      </c>
      <c r="K3387" s="16">
        <v>480449</v>
      </c>
      <c r="L3387" s="16">
        <v>23450</v>
      </c>
      <c r="M3387" s="18">
        <f t="shared" ref="M3387:P3387" si="3385">C3387-I3387</f>
        <v>0</v>
      </c>
      <c r="N3387" s="18">
        <f t="shared" si="3385"/>
        <v>0</v>
      </c>
      <c r="O3387" s="18">
        <f t="shared" si="3385"/>
        <v>0</v>
      </c>
      <c r="P3387" s="18">
        <f t="shared" si="3385"/>
        <v>0</v>
      </c>
    </row>
    <row r="3388" spans="1:16">
      <c r="A3388" s="16">
        <v>20230219</v>
      </c>
      <c r="B3388" s="16">
        <v>2023021903</v>
      </c>
      <c r="C3388" s="16">
        <v>593303</v>
      </c>
      <c r="D3388" s="16">
        <v>34222</v>
      </c>
      <c r="E3388" s="16">
        <v>559537</v>
      </c>
      <c r="F3388" s="16">
        <v>30586</v>
      </c>
      <c r="G3388" s="16">
        <v>20230219</v>
      </c>
      <c r="H3388" s="16">
        <v>2023021903</v>
      </c>
      <c r="I3388" s="16">
        <v>593303</v>
      </c>
      <c r="J3388" s="16">
        <v>34222</v>
      </c>
      <c r="K3388" s="16">
        <v>559537</v>
      </c>
      <c r="L3388" s="16">
        <v>30586</v>
      </c>
      <c r="M3388" s="18">
        <f t="shared" ref="M3388:P3388" si="3386">C3388-I3388</f>
        <v>0</v>
      </c>
      <c r="N3388" s="18">
        <f t="shared" si="3386"/>
        <v>0</v>
      </c>
      <c r="O3388" s="18">
        <f t="shared" si="3386"/>
        <v>0</v>
      </c>
      <c r="P3388" s="18">
        <f t="shared" si="3386"/>
        <v>0</v>
      </c>
    </row>
    <row r="3389" spans="1:16">
      <c r="A3389" s="16">
        <v>20230219</v>
      </c>
      <c r="B3389" s="16">
        <v>2023021904</v>
      </c>
      <c r="C3389" s="16">
        <v>645346</v>
      </c>
      <c r="D3389" s="16">
        <v>38746</v>
      </c>
      <c r="E3389" s="16">
        <v>599494</v>
      </c>
      <c r="F3389" s="16">
        <v>34174</v>
      </c>
      <c r="G3389" s="16">
        <v>20230219</v>
      </c>
      <c r="H3389" s="16">
        <v>2023021904</v>
      </c>
      <c r="I3389" s="16">
        <v>645346</v>
      </c>
      <c r="J3389" s="16">
        <v>38746</v>
      </c>
      <c r="K3389" s="16">
        <v>599494</v>
      </c>
      <c r="L3389" s="16">
        <v>34174</v>
      </c>
      <c r="M3389" s="18">
        <f t="shared" ref="M3389:P3389" si="3387">C3389-I3389</f>
        <v>0</v>
      </c>
      <c r="N3389" s="18">
        <f t="shared" si="3387"/>
        <v>0</v>
      </c>
      <c r="O3389" s="18">
        <f t="shared" si="3387"/>
        <v>0</v>
      </c>
      <c r="P3389" s="18">
        <f t="shared" si="3387"/>
        <v>0</v>
      </c>
    </row>
    <row r="3390" spans="1:16">
      <c r="A3390" s="16">
        <v>20230219</v>
      </c>
      <c r="B3390" s="16">
        <v>2023021905</v>
      </c>
      <c r="C3390" s="16">
        <v>683094</v>
      </c>
      <c r="D3390" s="16">
        <v>41947</v>
      </c>
      <c r="E3390" s="16">
        <v>627230</v>
      </c>
      <c r="F3390" s="16">
        <v>36022</v>
      </c>
      <c r="G3390" s="16">
        <v>20230219</v>
      </c>
      <c r="H3390" s="16">
        <v>2023021905</v>
      </c>
      <c r="I3390" s="16">
        <v>683094</v>
      </c>
      <c r="J3390" s="16">
        <v>41947</v>
      </c>
      <c r="K3390" s="16">
        <v>627230</v>
      </c>
      <c r="L3390" s="16">
        <v>36022</v>
      </c>
      <c r="M3390" s="18">
        <f t="shared" ref="M3390:P3390" si="3388">C3390-I3390</f>
        <v>0</v>
      </c>
      <c r="N3390" s="18">
        <f t="shared" si="3388"/>
        <v>0</v>
      </c>
      <c r="O3390" s="18">
        <f t="shared" si="3388"/>
        <v>0</v>
      </c>
      <c r="P3390" s="18">
        <f t="shared" si="3388"/>
        <v>0</v>
      </c>
    </row>
    <row r="3391" spans="1:16">
      <c r="A3391" s="16">
        <v>20230219</v>
      </c>
      <c r="B3391" s="16">
        <v>2023021906</v>
      </c>
      <c r="C3391" s="16">
        <v>736703</v>
      </c>
      <c r="D3391" s="16">
        <v>47223</v>
      </c>
      <c r="E3391" s="16">
        <v>674450</v>
      </c>
      <c r="F3391" s="16">
        <v>40483</v>
      </c>
      <c r="G3391" s="16">
        <v>20230219</v>
      </c>
      <c r="H3391" s="16">
        <v>2023021906</v>
      </c>
      <c r="I3391" s="16">
        <v>736703</v>
      </c>
      <c r="J3391" s="16">
        <v>47223</v>
      </c>
      <c r="K3391" s="16">
        <v>674450</v>
      </c>
      <c r="L3391" s="16">
        <v>40483</v>
      </c>
      <c r="M3391" s="18">
        <f t="shared" ref="M3391:P3391" si="3389">C3391-I3391</f>
        <v>0</v>
      </c>
      <c r="N3391" s="18">
        <f t="shared" si="3389"/>
        <v>0</v>
      </c>
      <c r="O3391" s="18">
        <f t="shared" si="3389"/>
        <v>0</v>
      </c>
      <c r="P3391" s="18">
        <f t="shared" si="3389"/>
        <v>0</v>
      </c>
    </row>
    <row r="3392" spans="1:16">
      <c r="A3392" s="16">
        <v>20230219</v>
      </c>
      <c r="B3392" s="16">
        <v>2023021907</v>
      </c>
      <c r="C3392" s="16">
        <v>812725</v>
      </c>
      <c r="D3392" s="16">
        <v>54668</v>
      </c>
      <c r="E3392" s="16">
        <v>742654</v>
      </c>
      <c r="F3392" s="16">
        <v>47472</v>
      </c>
      <c r="G3392" s="16">
        <v>20230219</v>
      </c>
      <c r="H3392" s="16">
        <v>2023021907</v>
      </c>
      <c r="I3392" s="16">
        <v>812725</v>
      </c>
      <c r="J3392" s="16">
        <v>54668</v>
      </c>
      <c r="K3392" s="16">
        <v>742654</v>
      </c>
      <c r="L3392" s="16">
        <v>47472</v>
      </c>
      <c r="M3392" s="18">
        <f t="shared" ref="M3392:P3392" si="3390">C3392-I3392</f>
        <v>0</v>
      </c>
      <c r="N3392" s="18">
        <f t="shared" si="3390"/>
        <v>0</v>
      </c>
      <c r="O3392" s="18">
        <f t="shared" si="3390"/>
        <v>0</v>
      </c>
      <c r="P3392" s="18">
        <f t="shared" si="3390"/>
        <v>0</v>
      </c>
    </row>
    <row r="3393" spans="1:16">
      <c r="A3393" s="16">
        <v>20230219</v>
      </c>
      <c r="B3393" s="16">
        <v>2023021908</v>
      </c>
      <c r="C3393" s="16">
        <v>1293305</v>
      </c>
      <c r="D3393" s="16">
        <v>78765</v>
      </c>
      <c r="E3393" s="16">
        <v>1201906</v>
      </c>
      <c r="F3393" s="16">
        <v>70473</v>
      </c>
      <c r="G3393" s="16">
        <v>20230219</v>
      </c>
      <c r="H3393" s="16">
        <v>2023021908</v>
      </c>
      <c r="I3393" s="16">
        <v>1293305</v>
      </c>
      <c r="J3393" s="16">
        <v>78765</v>
      </c>
      <c r="K3393" s="16">
        <v>1201906</v>
      </c>
      <c r="L3393" s="16">
        <v>70473</v>
      </c>
      <c r="M3393" s="18">
        <f t="shared" ref="M3393:P3393" si="3391">C3393-I3393</f>
        <v>0</v>
      </c>
      <c r="N3393" s="18">
        <f t="shared" si="3391"/>
        <v>0</v>
      </c>
      <c r="O3393" s="18">
        <f t="shared" si="3391"/>
        <v>0</v>
      </c>
      <c r="P3393" s="18">
        <f t="shared" si="3391"/>
        <v>0</v>
      </c>
    </row>
    <row r="3394" spans="1:16">
      <c r="A3394" s="16">
        <v>20230219</v>
      </c>
      <c r="B3394" s="16">
        <v>2023021909</v>
      </c>
      <c r="C3394" s="16">
        <v>2781854</v>
      </c>
      <c r="D3394" s="16">
        <v>159380</v>
      </c>
      <c r="E3394" s="16">
        <v>2446488</v>
      </c>
      <c r="F3394" s="16">
        <v>137738</v>
      </c>
      <c r="G3394" s="16">
        <v>20230219</v>
      </c>
      <c r="H3394" s="16">
        <v>2023021909</v>
      </c>
      <c r="I3394" s="16">
        <v>2781854</v>
      </c>
      <c r="J3394" s="16">
        <v>159380</v>
      </c>
      <c r="K3394" s="16">
        <v>2446488</v>
      </c>
      <c r="L3394" s="16">
        <v>137738</v>
      </c>
      <c r="M3394" s="18">
        <f t="shared" ref="M3394:P3394" si="3392">C3394-I3394</f>
        <v>0</v>
      </c>
      <c r="N3394" s="18">
        <f t="shared" si="3392"/>
        <v>0</v>
      </c>
      <c r="O3394" s="18">
        <f t="shared" si="3392"/>
        <v>0</v>
      </c>
      <c r="P3394" s="18">
        <f t="shared" si="3392"/>
        <v>0</v>
      </c>
    </row>
    <row r="3395" spans="1:16">
      <c r="A3395" s="16">
        <v>20230219</v>
      </c>
      <c r="B3395" s="16">
        <v>2023021910</v>
      </c>
      <c r="C3395" s="16">
        <v>4646080</v>
      </c>
      <c r="D3395" s="16">
        <v>299071</v>
      </c>
      <c r="E3395" s="16">
        <v>3707752</v>
      </c>
      <c r="F3395" s="16">
        <v>240561</v>
      </c>
      <c r="G3395" s="16">
        <v>20230219</v>
      </c>
      <c r="H3395" s="16">
        <v>2023021910</v>
      </c>
      <c r="I3395" s="16">
        <v>4646080</v>
      </c>
      <c r="J3395" s="16">
        <v>299071</v>
      </c>
      <c r="K3395" s="16">
        <v>3707752</v>
      </c>
      <c r="L3395" s="16">
        <v>240561</v>
      </c>
      <c r="M3395" s="18">
        <f t="shared" ref="M3395:P3395" si="3393">C3395-I3395</f>
        <v>0</v>
      </c>
      <c r="N3395" s="18">
        <f t="shared" si="3393"/>
        <v>0</v>
      </c>
      <c r="O3395" s="18">
        <f t="shared" si="3393"/>
        <v>0</v>
      </c>
      <c r="P3395" s="18">
        <f t="shared" si="3393"/>
        <v>0</v>
      </c>
    </row>
    <row r="3396" spans="1:16">
      <c r="A3396" s="16">
        <v>20230219</v>
      </c>
      <c r="B3396" s="16">
        <v>2023021911</v>
      </c>
      <c r="C3396" s="16">
        <v>6574061</v>
      </c>
      <c r="D3396" s="16">
        <v>452646</v>
      </c>
      <c r="E3396" s="16">
        <v>4652332</v>
      </c>
      <c r="F3396" s="16">
        <v>325471</v>
      </c>
      <c r="G3396" s="16">
        <v>20230219</v>
      </c>
      <c r="H3396" s="16">
        <v>2023021911</v>
      </c>
      <c r="I3396" s="16">
        <v>6574061</v>
      </c>
      <c r="J3396" s="16">
        <v>452646</v>
      </c>
      <c r="K3396" s="16">
        <v>4652332</v>
      </c>
      <c r="L3396" s="16">
        <v>325471</v>
      </c>
      <c r="M3396" s="18">
        <f t="shared" ref="M3396:P3396" si="3394">C3396-I3396</f>
        <v>0</v>
      </c>
      <c r="N3396" s="18">
        <f t="shared" si="3394"/>
        <v>0</v>
      </c>
      <c r="O3396" s="18">
        <f t="shared" si="3394"/>
        <v>0</v>
      </c>
      <c r="P3396" s="18">
        <f t="shared" si="3394"/>
        <v>0</v>
      </c>
    </row>
    <row r="3397" spans="1:16">
      <c r="A3397" s="16">
        <v>20230219</v>
      </c>
      <c r="B3397" s="16">
        <v>2023021912</v>
      </c>
      <c r="C3397" s="16">
        <v>8230736</v>
      </c>
      <c r="D3397" s="16">
        <v>584099</v>
      </c>
      <c r="E3397" s="16">
        <v>5158752</v>
      </c>
      <c r="F3397" s="16">
        <v>370409</v>
      </c>
      <c r="G3397" s="16">
        <v>20230219</v>
      </c>
      <c r="H3397" s="16">
        <v>2023021912</v>
      </c>
      <c r="I3397" s="16">
        <v>8230736</v>
      </c>
      <c r="J3397" s="16">
        <v>584099</v>
      </c>
      <c r="K3397" s="16">
        <v>5158752</v>
      </c>
      <c r="L3397" s="16">
        <v>370409</v>
      </c>
      <c r="M3397" s="18">
        <f t="shared" ref="M3397:P3397" si="3395">C3397-I3397</f>
        <v>0</v>
      </c>
      <c r="N3397" s="18">
        <f t="shared" si="3395"/>
        <v>0</v>
      </c>
      <c r="O3397" s="18">
        <f t="shared" si="3395"/>
        <v>0</v>
      </c>
      <c r="P3397" s="18">
        <f t="shared" si="3395"/>
        <v>0</v>
      </c>
    </row>
    <row r="3398" spans="1:16">
      <c r="A3398" s="16">
        <v>20230219</v>
      </c>
      <c r="B3398" s="16">
        <v>2023021913</v>
      </c>
      <c r="C3398" s="16">
        <v>9645864</v>
      </c>
      <c r="D3398" s="16">
        <v>682916</v>
      </c>
      <c r="E3398" s="16">
        <v>5747852</v>
      </c>
      <c r="F3398" s="16">
        <v>406507</v>
      </c>
      <c r="G3398" s="16">
        <v>20230219</v>
      </c>
      <c r="H3398" s="16">
        <v>2023021913</v>
      </c>
      <c r="I3398" s="16">
        <v>9645864</v>
      </c>
      <c r="J3398" s="16">
        <v>682916</v>
      </c>
      <c r="K3398" s="16">
        <v>5747852</v>
      </c>
      <c r="L3398" s="16">
        <v>406507</v>
      </c>
      <c r="M3398" s="18">
        <f t="shared" ref="M3398:P3398" si="3396">C3398-I3398</f>
        <v>0</v>
      </c>
      <c r="N3398" s="18">
        <f t="shared" si="3396"/>
        <v>0</v>
      </c>
      <c r="O3398" s="18">
        <f t="shared" si="3396"/>
        <v>0</v>
      </c>
      <c r="P3398" s="18">
        <f t="shared" si="3396"/>
        <v>0</v>
      </c>
    </row>
    <row r="3399" spans="1:16">
      <c r="A3399" s="16">
        <v>20230219</v>
      </c>
      <c r="B3399" s="16">
        <v>2023021914</v>
      </c>
      <c r="C3399" s="16">
        <v>11369879</v>
      </c>
      <c r="D3399" s="16">
        <v>817601</v>
      </c>
      <c r="E3399" s="16">
        <v>6432036</v>
      </c>
      <c r="F3399" s="16">
        <v>475486</v>
      </c>
      <c r="G3399" s="16">
        <v>20230219</v>
      </c>
      <c r="H3399" s="16">
        <v>2023021914</v>
      </c>
      <c r="I3399" s="16">
        <v>11369879</v>
      </c>
      <c r="J3399" s="16">
        <v>817601</v>
      </c>
      <c r="K3399" s="16">
        <v>6432036</v>
      </c>
      <c r="L3399" s="16">
        <v>475486</v>
      </c>
      <c r="M3399" s="18">
        <f t="shared" ref="M3399:P3399" si="3397">C3399-I3399</f>
        <v>0</v>
      </c>
      <c r="N3399" s="18">
        <f t="shared" si="3397"/>
        <v>0</v>
      </c>
      <c r="O3399" s="18">
        <f t="shared" si="3397"/>
        <v>0</v>
      </c>
      <c r="P3399" s="18">
        <f t="shared" si="3397"/>
        <v>0</v>
      </c>
    </row>
    <row r="3400" spans="1:16">
      <c r="A3400" s="16">
        <v>20230219</v>
      </c>
      <c r="B3400" s="16">
        <v>2023021915</v>
      </c>
      <c r="C3400" s="16">
        <v>13341108</v>
      </c>
      <c r="D3400" s="16">
        <v>973867</v>
      </c>
      <c r="E3400" s="16">
        <v>6963475</v>
      </c>
      <c r="F3400" s="16">
        <v>537063</v>
      </c>
      <c r="G3400" s="16">
        <v>20230219</v>
      </c>
      <c r="H3400" s="16">
        <v>2023021915</v>
      </c>
      <c r="I3400" s="16">
        <v>13341108</v>
      </c>
      <c r="J3400" s="16">
        <v>973867</v>
      </c>
      <c r="K3400" s="16">
        <v>6963475</v>
      </c>
      <c r="L3400" s="16">
        <v>537063</v>
      </c>
      <c r="M3400" s="18">
        <f t="shared" ref="M3400:P3400" si="3398">C3400-I3400</f>
        <v>0</v>
      </c>
      <c r="N3400" s="18">
        <f t="shared" si="3398"/>
        <v>0</v>
      </c>
      <c r="O3400" s="18">
        <f t="shared" si="3398"/>
        <v>0</v>
      </c>
      <c r="P3400" s="18">
        <f t="shared" si="3398"/>
        <v>0</v>
      </c>
    </row>
    <row r="3401" spans="1:16">
      <c r="A3401" s="16">
        <v>20230219</v>
      </c>
      <c r="B3401" s="16">
        <v>2023021916</v>
      </c>
      <c r="C3401" s="16">
        <v>15421310</v>
      </c>
      <c r="D3401" s="16">
        <v>1145198</v>
      </c>
      <c r="E3401" s="16">
        <v>7163536</v>
      </c>
      <c r="F3401" s="16">
        <v>592851</v>
      </c>
      <c r="G3401" s="16">
        <v>20230219</v>
      </c>
      <c r="H3401" s="16">
        <v>2023021916</v>
      </c>
      <c r="I3401" s="16">
        <v>15421310</v>
      </c>
      <c r="J3401" s="16">
        <v>1145198</v>
      </c>
      <c r="K3401" s="16">
        <v>7163536</v>
      </c>
      <c r="L3401" s="16">
        <v>592851</v>
      </c>
      <c r="M3401" s="18">
        <f t="shared" ref="M3401:P3401" si="3399">C3401-I3401</f>
        <v>0</v>
      </c>
      <c r="N3401" s="18">
        <f t="shared" si="3399"/>
        <v>0</v>
      </c>
      <c r="O3401" s="18">
        <f t="shared" si="3399"/>
        <v>0</v>
      </c>
      <c r="P3401" s="18">
        <f t="shared" si="3399"/>
        <v>0</v>
      </c>
    </row>
    <row r="3402" spans="1:16">
      <c r="A3402" s="16">
        <v>20230219</v>
      </c>
      <c r="B3402" s="16">
        <v>2023021917</v>
      </c>
      <c r="C3402" s="16">
        <v>17662457</v>
      </c>
      <c r="D3402" s="16">
        <v>1323726</v>
      </c>
      <c r="E3402" s="16">
        <v>7114326</v>
      </c>
      <c r="F3402" s="16">
        <v>615778</v>
      </c>
      <c r="G3402" s="16">
        <v>20230219</v>
      </c>
      <c r="H3402" s="16">
        <v>2023021917</v>
      </c>
      <c r="I3402" s="16">
        <v>17662457</v>
      </c>
      <c r="J3402" s="16">
        <v>1323726</v>
      </c>
      <c r="K3402" s="16">
        <v>7114326</v>
      </c>
      <c r="L3402" s="16">
        <v>615778</v>
      </c>
      <c r="M3402" s="18">
        <f t="shared" ref="M3402:P3402" si="3400">C3402-I3402</f>
        <v>0</v>
      </c>
      <c r="N3402" s="18">
        <f t="shared" si="3400"/>
        <v>0</v>
      </c>
      <c r="O3402" s="18">
        <f t="shared" si="3400"/>
        <v>0</v>
      </c>
      <c r="P3402" s="18">
        <f t="shared" si="3400"/>
        <v>0</v>
      </c>
    </row>
    <row r="3403" spans="1:16">
      <c r="A3403" s="16">
        <v>20230219</v>
      </c>
      <c r="B3403" s="16">
        <v>2023021918</v>
      </c>
      <c r="C3403" s="16">
        <v>19708771</v>
      </c>
      <c r="D3403" s="16">
        <v>1487201</v>
      </c>
      <c r="E3403" s="16">
        <v>6562495</v>
      </c>
      <c r="F3403" s="16">
        <v>577556</v>
      </c>
      <c r="G3403" s="16">
        <v>20230219</v>
      </c>
      <c r="H3403" s="16">
        <v>2023021918</v>
      </c>
      <c r="I3403" s="16">
        <v>19708771</v>
      </c>
      <c r="J3403" s="16">
        <v>1487201</v>
      </c>
      <c r="K3403" s="16">
        <v>6562495</v>
      </c>
      <c r="L3403" s="16">
        <v>577556</v>
      </c>
      <c r="M3403" s="18">
        <f t="shared" ref="M3403:P3403" si="3401">C3403-I3403</f>
        <v>0</v>
      </c>
      <c r="N3403" s="18">
        <f t="shared" si="3401"/>
        <v>0</v>
      </c>
      <c r="O3403" s="18">
        <f t="shared" si="3401"/>
        <v>0</v>
      </c>
      <c r="P3403" s="18">
        <f t="shared" si="3401"/>
        <v>0</v>
      </c>
    </row>
    <row r="3404" spans="1:16">
      <c r="A3404" s="16">
        <v>20230219</v>
      </c>
      <c r="B3404" s="16">
        <v>2023021919</v>
      </c>
      <c r="C3404" s="16">
        <v>21341210</v>
      </c>
      <c r="D3404" s="16">
        <v>1601127</v>
      </c>
      <c r="E3404" s="16">
        <v>5599216</v>
      </c>
      <c r="F3404" s="16">
        <v>483246</v>
      </c>
      <c r="G3404" s="16">
        <v>20230219</v>
      </c>
      <c r="H3404" s="16">
        <v>2023021919</v>
      </c>
      <c r="I3404" s="16">
        <v>21341210</v>
      </c>
      <c r="J3404" s="16">
        <v>1601127</v>
      </c>
      <c r="K3404" s="16">
        <v>5599216</v>
      </c>
      <c r="L3404" s="16">
        <v>483246</v>
      </c>
      <c r="M3404" s="18">
        <f t="shared" ref="M3404:P3404" si="3402">C3404-I3404</f>
        <v>0</v>
      </c>
      <c r="N3404" s="18">
        <f t="shared" si="3402"/>
        <v>0</v>
      </c>
      <c r="O3404" s="18">
        <f t="shared" si="3402"/>
        <v>0</v>
      </c>
      <c r="P3404" s="18">
        <f t="shared" si="3402"/>
        <v>0</v>
      </c>
    </row>
    <row r="3405" spans="1:16">
      <c r="A3405" s="16">
        <v>20230219</v>
      </c>
      <c r="B3405" s="16">
        <v>2023021920</v>
      </c>
      <c r="C3405" s="16">
        <v>22607317</v>
      </c>
      <c r="D3405" s="16">
        <v>1679901</v>
      </c>
      <c r="E3405" s="16">
        <v>4901073</v>
      </c>
      <c r="F3405" s="16">
        <v>413689</v>
      </c>
      <c r="G3405" s="16">
        <v>20230219</v>
      </c>
      <c r="H3405" s="16">
        <v>2023021920</v>
      </c>
      <c r="I3405" s="16">
        <v>22607317</v>
      </c>
      <c r="J3405" s="16">
        <v>1679901</v>
      </c>
      <c r="K3405" s="16">
        <v>4901073</v>
      </c>
      <c r="L3405" s="16">
        <v>413689</v>
      </c>
      <c r="M3405" s="18">
        <f t="shared" ref="M3405:P3405" si="3403">C3405-I3405</f>
        <v>0</v>
      </c>
      <c r="N3405" s="18">
        <f t="shared" si="3403"/>
        <v>0</v>
      </c>
      <c r="O3405" s="18">
        <f t="shared" si="3403"/>
        <v>0</v>
      </c>
      <c r="P3405" s="18">
        <f t="shared" si="3403"/>
        <v>0</v>
      </c>
    </row>
    <row r="3406" spans="1:16">
      <c r="A3406" s="16">
        <v>20230219</v>
      </c>
      <c r="B3406" s="16">
        <v>2023021921</v>
      </c>
      <c r="C3406" s="16">
        <v>23634908</v>
      </c>
      <c r="D3406" s="16">
        <v>1737221</v>
      </c>
      <c r="E3406" s="16">
        <v>4701443</v>
      </c>
      <c r="F3406" s="16">
        <v>380717</v>
      </c>
      <c r="G3406" s="16">
        <v>20230219</v>
      </c>
      <c r="H3406" s="16">
        <v>2023021921</v>
      </c>
      <c r="I3406" s="16">
        <v>23634908</v>
      </c>
      <c r="J3406" s="16">
        <v>1737221</v>
      </c>
      <c r="K3406" s="16">
        <v>4701443</v>
      </c>
      <c r="L3406" s="16">
        <v>380717</v>
      </c>
      <c r="M3406" s="18">
        <f t="shared" ref="M3406:P3406" si="3404">C3406-I3406</f>
        <v>0</v>
      </c>
      <c r="N3406" s="18">
        <f t="shared" si="3404"/>
        <v>0</v>
      </c>
      <c r="O3406" s="18">
        <f t="shared" si="3404"/>
        <v>0</v>
      </c>
      <c r="P3406" s="18">
        <f t="shared" si="3404"/>
        <v>0</v>
      </c>
    </row>
    <row r="3407" spans="1:16">
      <c r="A3407" s="16">
        <v>20230219</v>
      </c>
      <c r="B3407" s="16">
        <v>2023021922</v>
      </c>
      <c r="C3407" s="16">
        <v>24486107</v>
      </c>
      <c r="D3407" s="16">
        <v>1781939</v>
      </c>
      <c r="E3407" s="16">
        <v>4821918</v>
      </c>
      <c r="F3407" s="16">
        <v>360363</v>
      </c>
      <c r="G3407" s="16">
        <v>20230219</v>
      </c>
      <c r="H3407" s="16">
        <v>2023021922</v>
      </c>
      <c r="I3407" s="16">
        <v>24486107</v>
      </c>
      <c r="J3407" s="16">
        <v>1781939</v>
      </c>
      <c r="K3407" s="16">
        <v>4821918</v>
      </c>
      <c r="L3407" s="16">
        <v>360363</v>
      </c>
      <c r="M3407" s="18">
        <f t="shared" ref="M3407:P3407" si="3405">C3407-I3407</f>
        <v>0</v>
      </c>
      <c r="N3407" s="18">
        <f t="shared" si="3405"/>
        <v>0</v>
      </c>
      <c r="O3407" s="18">
        <f t="shared" si="3405"/>
        <v>0</v>
      </c>
      <c r="P3407" s="18">
        <f t="shared" si="3405"/>
        <v>0</v>
      </c>
    </row>
    <row r="3408" spans="1:16">
      <c r="A3408" s="16">
        <v>20230219</v>
      </c>
      <c r="B3408" s="16">
        <v>2023021923</v>
      </c>
      <c r="C3408" s="16">
        <v>25208852</v>
      </c>
      <c r="D3408" s="16">
        <v>1813984</v>
      </c>
      <c r="E3408" s="16">
        <v>5097183</v>
      </c>
      <c r="F3408" s="16">
        <v>357290</v>
      </c>
      <c r="G3408" s="16">
        <v>20230219</v>
      </c>
      <c r="H3408" s="16">
        <v>2023021923</v>
      </c>
      <c r="I3408" s="16">
        <v>25208852</v>
      </c>
      <c r="J3408" s="16">
        <v>1813984</v>
      </c>
      <c r="K3408" s="16">
        <v>5097183</v>
      </c>
      <c r="L3408" s="16">
        <v>357290</v>
      </c>
      <c r="M3408" s="18">
        <f t="shared" ref="M3408:P3408" si="3406">C3408-I3408</f>
        <v>0</v>
      </c>
      <c r="N3408" s="18">
        <f t="shared" si="3406"/>
        <v>0</v>
      </c>
      <c r="O3408" s="18">
        <f t="shared" si="3406"/>
        <v>0</v>
      </c>
      <c r="P3408" s="18">
        <f t="shared" si="3406"/>
        <v>0</v>
      </c>
    </row>
    <row r="3409" spans="1:16">
      <c r="A3409" s="16">
        <v>20230219</v>
      </c>
      <c r="B3409" s="16">
        <v>2023021924</v>
      </c>
      <c r="C3409" s="16">
        <v>25770395</v>
      </c>
      <c r="D3409" s="16">
        <v>1836464</v>
      </c>
      <c r="E3409" s="16">
        <v>5454512</v>
      </c>
      <c r="F3409" s="16">
        <v>365169</v>
      </c>
      <c r="G3409" s="16">
        <v>20230219</v>
      </c>
      <c r="H3409" s="16">
        <v>2023021924</v>
      </c>
      <c r="I3409" s="16">
        <v>25770395</v>
      </c>
      <c r="J3409" s="16">
        <v>1836464</v>
      </c>
      <c r="K3409" s="16">
        <v>5454512</v>
      </c>
      <c r="L3409" s="16">
        <v>365169</v>
      </c>
      <c r="M3409" s="18">
        <f t="shared" ref="M3409:P3409" si="3407">C3409-I3409</f>
        <v>0</v>
      </c>
      <c r="N3409" s="18">
        <f t="shared" si="3407"/>
        <v>0</v>
      </c>
      <c r="O3409" s="18">
        <f t="shared" si="3407"/>
        <v>0</v>
      </c>
      <c r="P3409" s="18">
        <f t="shared" si="3407"/>
        <v>0</v>
      </c>
    </row>
    <row r="3410" spans="1:16">
      <c r="A3410" s="16">
        <v>20230220</v>
      </c>
      <c r="B3410" s="16">
        <v>2023022001</v>
      </c>
      <c r="C3410" s="16">
        <v>342534</v>
      </c>
      <c r="D3410" s="16">
        <v>24286</v>
      </c>
      <c r="E3410" s="16">
        <v>333052</v>
      </c>
      <c r="F3410" s="16">
        <v>22949</v>
      </c>
      <c r="G3410" s="16">
        <v>20230220</v>
      </c>
      <c r="H3410" s="16">
        <v>2023022001</v>
      </c>
      <c r="I3410" s="16">
        <v>342534</v>
      </c>
      <c r="J3410" s="16">
        <v>24286</v>
      </c>
      <c r="K3410" s="16">
        <v>333052</v>
      </c>
      <c r="L3410" s="16">
        <v>22949</v>
      </c>
      <c r="M3410" s="18">
        <f t="shared" ref="M3410:P3410" si="3408">C3410-I3410</f>
        <v>0</v>
      </c>
      <c r="N3410" s="18">
        <f t="shared" si="3408"/>
        <v>0</v>
      </c>
      <c r="O3410" s="18">
        <f t="shared" si="3408"/>
        <v>0</v>
      </c>
      <c r="P3410" s="18">
        <f t="shared" si="3408"/>
        <v>0</v>
      </c>
    </row>
    <row r="3411" spans="1:16">
      <c r="A3411" s="16">
        <v>20230220</v>
      </c>
      <c r="B3411" s="16">
        <v>2023022002</v>
      </c>
      <c r="C3411" s="16">
        <v>517931</v>
      </c>
      <c r="D3411" s="16">
        <v>34521</v>
      </c>
      <c r="E3411" s="16">
        <v>497950</v>
      </c>
      <c r="F3411" s="16">
        <v>32044</v>
      </c>
      <c r="G3411" s="16">
        <v>20230220</v>
      </c>
      <c r="H3411" s="16">
        <v>2023022002</v>
      </c>
      <c r="I3411" s="16">
        <v>517931</v>
      </c>
      <c r="J3411" s="16">
        <v>34521</v>
      </c>
      <c r="K3411" s="16">
        <v>497950</v>
      </c>
      <c r="L3411" s="16">
        <v>32044</v>
      </c>
      <c r="M3411" s="18">
        <f t="shared" ref="M3411:P3411" si="3409">C3411-I3411</f>
        <v>0</v>
      </c>
      <c r="N3411" s="18">
        <f t="shared" si="3409"/>
        <v>0</v>
      </c>
      <c r="O3411" s="18">
        <f t="shared" si="3409"/>
        <v>0</v>
      </c>
      <c r="P3411" s="18">
        <f t="shared" si="3409"/>
        <v>0</v>
      </c>
    </row>
    <row r="3412" spans="1:16">
      <c r="A3412" s="16">
        <v>20230220</v>
      </c>
      <c r="B3412" s="16">
        <v>2023022003</v>
      </c>
      <c r="C3412" s="16">
        <v>617568</v>
      </c>
      <c r="D3412" s="16">
        <v>40463</v>
      </c>
      <c r="E3412" s="16">
        <v>584997</v>
      </c>
      <c r="F3412" s="16">
        <v>36651</v>
      </c>
      <c r="G3412" s="16">
        <v>20230220</v>
      </c>
      <c r="H3412" s="16">
        <v>2023022003</v>
      </c>
      <c r="I3412" s="16">
        <v>617568</v>
      </c>
      <c r="J3412" s="16">
        <v>40463</v>
      </c>
      <c r="K3412" s="16">
        <v>584997</v>
      </c>
      <c r="L3412" s="16">
        <v>36651</v>
      </c>
      <c r="M3412" s="18">
        <f t="shared" ref="M3412:P3412" si="3410">C3412-I3412</f>
        <v>0</v>
      </c>
      <c r="N3412" s="18">
        <f t="shared" si="3410"/>
        <v>0</v>
      </c>
      <c r="O3412" s="18">
        <f t="shared" si="3410"/>
        <v>0</v>
      </c>
      <c r="P3412" s="18">
        <f t="shared" si="3410"/>
        <v>0</v>
      </c>
    </row>
    <row r="3413" spans="1:16">
      <c r="A3413" s="16">
        <v>20230220</v>
      </c>
      <c r="B3413" s="16">
        <v>2023022004</v>
      </c>
      <c r="C3413" s="16">
        <v>677882</v>
      </c>
      <c r="D3413" s="16">
        <v>44695</v>
      </c>
      <c r="E3413" s="16">
        <v>630322</v>
      </c>
      <c r="F3413" s="16">
        <v>39709</v>
      </c>
      <c r="G3413" s="16">
        <v>20230220</v>
      </c>
      <c r="H3413" s="16">
        <v>2023022004</v>
      </c>
      <c r="I3413" s="16">
        <v>677882</v>
      </c>
      <c r="J3413" s="16">
        <v>44695</v>
      </c>
      <c r="K3413" s="16">
        <v>630322</v>
      </c>
      <c r="L3413" s="16">
        <v>39709</v>
      </c>
      <c r="M3413" s="18">
        <f t="shared" ref="M3413:P3413" si="3411">C3413-I3413</f>
        <v>0</v>
      </c>
      <c r="N3413" s="18">
        <f t="shared" si="3411"/>
        <v>0</v>
      </c>
      <c r="O3413" s="18">
        <f t="shared" si="3411"/>
        <v>0</v>
      </c>
      <c r="P3413" s="18">
        <f t="shared" si="3411"/>
        <v>0</v>
      </c>
    </row>
    <row r="3414" spans="1:16">
      <c r="A3414" s="16">
        <v>20230220</v>
      </c>
      <c r="B3414" s="16">
        <v>2023022005</v>
      </c>
      <c r="C3414" s="16">
        <v>721183</v>
      </c>
      <c r="D3414" s="16">
        <v>49310</v>
      </c>
      <c r="E3414" s="16">
        <v>662983</v>
      </c>
      <c r="F3414" s="16">
        <v>43006</v>
      </c>
      <c r="G3414" s="16">
        <v>20230220</v>
      </c>
      <c r="H3414" s="16">
        <v>2023022005</v>
      </c>
      <c r="I3414" s="16">
        <v>721183</v>
      </c>
      <c r="J3414" s="16">
        <v>49310</v>
      </c>
      <c r="K3414" s="16">
        <v>662983</v>
      </c>
      <c r="L3414" s="16">
        <v>43006</v>
      </c>
      <c r="M3414" s="18">
        <f t="shared" ref="M3414:P3414" si="3412">C3414-I3414</f>
        <v>0</v>
      </c>
      <c r="N3414" s="18">
        <f t="shared" si="3412"/>
        <v>0</v>
      </c>
      <c r="O3414" s="18">
        <f t="shared" si="3412"/>
        <v>0</v>
      </c>
      <c r="P3414" s="18">
        <f t="shared" si="3412"/>
        <v>0</v>
      </c>
    </row>
    <row r="3415" spans="1:16">
      <c r="A3415" s="16">
        <v>20230220</v>
      </c>
      <c r="B3415" s="16">
        <v>2023022006</v>
      </c>
      <c r="C3415" s="16">
        <v>778463</v>
      </c>
      <c r="D3415" s="16">
        <v>54636</v>
      </c>
      <c r="E3415" s="16">
        <v>712394</v>
      </c>
      <c r="F3415" s="16">
        <v>47044</v>
      </c>
      <c r="G3415" s="16">
        <v>20230220</v>
      </c>
      <c r="H3415" s="16">
        <v>2023022006</v>
      </c>
      <c r="I3415" s="16">
        <v>778463</v>
      </c>
      <c r="J3415" s="16">
        <v>54636</v>
      </c>
      <c r="K3415" s="16">
        <v>712394</v>
      </c>
      <c r="L3415" s="16">
        <v>47044</v>
      </c>
      <c r="M3415" s="18">
        <f t="shared" ref="M3415:P3415" si="3413">C3415-I3415</f>
        <v>0</v>
      </c>
      <c r="N3415" s="18">
        <f t="shared" si="3413"/>
        <v>0</v>
      </c>
      <c r="O3415" s="18">
        <f t="shared" si="3413"/>
        <v>0</v>
      </c>
      <c r="P3415" s="18">
        <f t="shared" si="3413"/>
        <v>0</v>
      </c>
    </row>
    <row r="3416" spans="1:16">
      <c r="A3416" s="16">
        <v>20230220</v>
      </c>
      <c r="B3416" s="16">
        <v>2023022007</v>
      </c>
      <c r="C3416" s="16">
        <v>882903</v>
      </c>
      <c r="D3416" s="16">
        <v>64293</v>
      </c>
      <c r="E3416" s="16">
        <v>807543</v>
      </c>
      <c r="F3416" s="16">
        <v>55428</v>
      </c>
      <c r="G3416" s="16">
        <v>20230220</v>
      </c>
      <c r="H3416" s="16">
        <v>2023022007</v>
      </c>
      <c r="I3416" s="16">
        <v>882903</v>
      </c>
      <c r="J3416" s="16">
        <v>64293</v>
      </c>
      <c r="K3416" s="16">
        <v>807543</v>
      </c>
      <c r="L3416" s="16">
        <v>55428</v>
      </c>
      <c r="M3416" s="18">
        <f t="shared" ref="M3416:P3416" si="3414">C3416-I3416</f>
        <v>0</v>
      </c>
      <c r="N3416" s="18">
        <f t="shared" si="3414"/>
        <v>0</v>
      </c>
      <c r="O3416" s="18">
        <f t="shared" si="3414"/>
        <v>0</v>
      </c>
      <c r="P3416" s="18">
        <f t="shared" si="3414"/>
        <v>0</v>
      </c>
    </row>
    <row r="3417" spans="1:16">
      <c r="A3417" s="16">
        <v>20230220</v>
      </c>
      <c r="B3417" s="16">
        <v>2023022008</v>
      </c>
      <c r="C3417" s="16">
        <v>1442711</v>
      </c>
      <c r="D3417" s="16">
        <v>92927</v>
      </c>
      <c r="E3417" s="16">
        <v>1336748</v>
      </c>
      <c r="F3417" s="16">
        <v>82592</v>
      </c>
      <c r="G3417" s="16">
        <v>20230220</v>
      </c>
      <c r="H3417" s="16">
        <v>2023022008</v>
      </c>
      <c r="I3417" s="16">
        <v>1442711</v>
      </c>
      <c r="J3417" s="16">
        <v>92927</v>
      </c>
      <c r="K3417" s="16">
        <v>1336748</v>
      </c>
      <c r="L3417" s="16">
        <v>82592</v>
      </c>
      <c r="M3417" s="18">
        <f t="shared" ref="M3417:P3417" si="3415">C3417-I3417</f>
        <v>0</v>
      </c>
      <c r="N3417" s="18">
        <f t="shared" si="3415"/>
        <v>0</v>
      </c>
      <c r="O3417" s="18">
        <f t="shared" si="3415"/>
        <v>0</v>
      </c>
      <c r="P3417" s="18">
        <f t="shared" si="3415"/>
        <v>0</v>
      </c>
    </row>
    <row r="3418" spans="1:16">
      <c r="A3418" s="16">
        <v>20230220</v>
      </c>
      <c r="B3418" s="16">
        <v>2023022009</v>
      </c>
      <c r="C3418" s="16">
        <v>3263690</v>
      </c>
      <c r="D3418" s="16">
        <v>218959</v>
      </c>
      <c r="E3418" s="16">
        <v>2842634</v>
      </c>
      <c r="F3418" s="16">
        <v>189402</v>
      </c>
      <c r="G3418" s="16">
        <v>20230220</v>
      </c>
      <c r="H3418" s="16">
        <v>2023022009</v>
      </c>
      <c r="I3418" s="16">
        <v>3263690</v>
      </c>
      <c r="J3418" s="16">
        <v>218959</v>
      </c>
      <c r="K3418" s="16">
        <v>2842634</v>
      </c>
      <c r="L3418" s="16">
        <v>189402</v>
      </c>
      <c r="M3418" s="18">
        <f t="shared" ref="M3418:P3418" si="3416">C3418-I3418</f>
        <v>0</v>
      </c>
      <c r="N3418" s="18">
        <f t="shared" si="3416"/>
        <v>0</v>
      </c>
      <c r="O3418" s="18">
        <f t="shared" si="3416"/>
        <v>0</v>
      </c>
      <c r="P3418" s="18">
        <f t="shared" si="3416"/>
        <v>0</v>
      </c>
    </row>
    <row r="3419" spans="1:16">
      <c r="A3419" s="16">
        <v>20230220</v>
      </c>
      <c r="B3419" s="16">
        <v>2023022010</v>
      </c>
      <c r="C3419" s="16">
        <v>5875724</v>
      </c>
      <c r="D3419" s="16">
        <v>468251</v>
      </c>
      <c r="E3419" s="16">
        <v>4588256</v>
      </c>
      <c r="F3419" s="16">
        <v>371325</v>
      </c>
      <c r="G3419" s="16">
        <v>20230220</v>
      </c>
      <c r="H3419" s="16">
        <v>2023022010</v>
      </c>
      <c r="I3419" s="16">
        <v>5875724</v>
      </c>
      <c r="J3419" s="16">
        <v>468251</v>
      </c>
      <c r="K3419" s="16">
        <v>4588256</v>
      </c>
      <c r="L3419" s="16">
        <v>371325</v>
      </c>
      <c r="M3419" s="18">
        <f t="shared" ref="M3419:P3419" si="3417">C3419-I3419</f>
        <v>0</v>
      </c>
      <c r="N3419" s="18">
        <f t="shared" si="3417"/>
        <v>0</v>
      </c>
      <c r="O3419" s="18">
        <f t="shared" si="3417"/>
        <v>0</v>
      </c>
      <c r="P3419" s="18">
        <f t="shared" si="3417"/>
        <v>0</v>
      </c>
    </row>
    <row r="3420" spans="1:16">
      <c r="A3420" s="16">
        <v>20230220</v>
      </c>
      <c r="B3420" s="16">
        <v>2023022011</v>
      </c>
      <c r="C3420" s="16">
        <v>8573285</v>
      </c>
      <c r="D3420" s="16">
        <v>746969</v>
      </c>
      <c r="E3420" s="16">
        <v>5843970</v>
      </c>
      <c r="F3420" s="16">
        <v>516342</v>
      </c>
      <c r="G3420" s="16">
        <v>20230220</v>
      </c>
      <c r="H3420" s="16">
        <v>2023022011</v>
      </c>
      <c r="I3420" s="16">
        <v>8573285</v>
      </c>
      <c r="J3420" s="16">
        <v>746969</v>
      </c>
      <c r="K3420" s="16">
        <v>5843970</v>
      </c>
      <c r="L3420" s="16">
        <v>516342</v>
      </c>
      <c r="M3420" s="18">
        <f t="shared" ref="M3420:P3420" si="3418">C3420-I3420</f>
        <v>0</v>
      </c>
      <c r="N3420" s="18">
        <f t="shared" si="3418"/>
        <v>0</v>
      </c>
      <c r="O3420" s="18">
        <f t="shared" si="3418"/>
        <v>0</v>
      </c>
      <c r="P3420" s="18">
        <f t="shared" si="3418"/>
        <v>0</v>
      </c>
    </row>
    <row r="3421" spans="1:16">
      <c r="A3421" s="16">
        <v>20230220</v>
      </c>
      <c r="B3421" s="16">
        <v>2023022012</v>
      </c>
      <c r="C3421" s="16">
        <v>10851758</v>
      </c>
      <c r="D3421" s="16">
        <v>985530</v>
      </c>
      <c r="E3421" s="16">
        <v>6529761</v>
      </c>
      <c r="F3421" s="16">
        <v>596481</v>
      </c>
      <c r="G3421" s="16">
        <v>20230220</v>
      </c>
      <c r="H3421" s="16">
        <v>2023022012</v>
      </c>
      <c r="I3421" s="16">
        <v>10851758</v>
      </c>
      <c r="J3421" s="16">
        <v>985530</v>
      </c>
      <c r="K3421" s="16">
        <v>6529761</v>
      </c>
      <c r="L3421" s="16">
        <v>596481</v>
      </c>
      <c r="M3421" s="18">
        <f t="shared" ref="M3421:P3421" si="3419">C3421-I3421</f>
        <v>0</v>
      </c>
      <c r="N3421" s="18">
        <f t="shared" si="3419"/>
        <v>0</v>
      </c>
      <c r="O3421" s="18">
        <f t="shared" si="3419"/>
        <v>0</v>
      </c>
      <c r="P3421" s="18">
        <f t="shared" si="3419"/>
        <v>0</v>
      </c>
    </row>
    <row r="3422" spans="1:16">
      <c r="A3422" s="16">
        <v>20230220</v>
      </c>
      <c r="B3422" s="16">
        <v>2023022013</v>
      </c>
      <c r="C3422" s="16">
        <v>12559695</v>
      </c>
      <c r="D3422" s="16">
        <v>1145240</v>
      </c>
      <c r="E3422" s="16">
        <v>7180353</v>
      </c>
      <c r="F3422" s="16">
        <v>650329</v>
      </c>
      <c r="G3422" s="16">
        <v>20230220</v>
      </c>
      <c r="H3422" s="16">
        <v>2023022013</v>
      </c>
      <c r="I3422" s="16">
        <v>12559695</v>
      </c>
      <c r="J3422" s="16">
        <v>1145240</v>
      </c>
      <c r="K3422" s="16">
        <v>7180353</v>
      </c>
      <c r="L3422" s="16">
        <v>650329</v>
      </c>
      <c r="M3422" s="18">
        <f t="shared" ref="M3422:P3422" si="3420">C3422-I3422</f>
        <v>0</v>
      </c>
      <c r="N3422" s="18">
        <f t="shared" si="3420"/>
        <v>0</v>
      </c>
      <c r="O3422" s="18">
        <f t="shared" si="3420"/>
        <v>0</v>
      </c>
      <c r="P3422" s="18">
        <f t="shared" si="3420"/>
        <v>0</v>
      </c>
    </row>
    <row r="3423" spans="1:16">
      <c r="A3423" s="16">
        <v>20230220</v>
      </c>
      <c r="B3423" s="16">
        <v>2023022014</v>
      </c>
      <c r="C3423" s="16">
        <v>14891498</v>
      </c>
      <c r="D3423" s="16">
        <v>1377229</v>
      </c>
      <c r="E3423" s="16">
        <v>8261044</v>
      </c>
      <c r="F3423" s="16">
        <v>786984</v>
      </c>
      <c r="G3423" s="16">
        <v>20230220</v>
      </c>
      <c r="H3423" s="16">
        <v>2023022014</v>
      </c>
      <c r="I3423" s="16">
        <v>14891498</v>
      </c>
      <c r="J3423" s="16">
        <v>1377229</v>
      </c>
      <c r="K3423" s="16">
        <v>8261044</v>
      </c>
      <c r="L3423" s="16">
        <v>786984</v>
      </c>
      <c r="M3423" s="18">
        <f t="shared" ref="M3423:P3423" si="3421">C3423-I3423</f>
        <v>0</v>
      </c>
      <c r="N3423" s="18">
        <f t="shared" si="3421"/>
        <v>0</v>
      </c>
      <c r="O3423" s="18">
        <f t="shared" si="3421"/>
        <v>0</v>
      </c>
      <c r="P3423" s="18">
        <f t="shared" si="3421"/>
        <v>0</v>
      </c>
    </row>
    <row r="3424" spans="1:16">
      <c r="A3424" s="16">
        <v>20230220</v>
      </c>
      <c r="B3424" s="16">
        <v>2023022015</v>
      </c>
      <c r="C3424" s="16">
        <v>17807500</v>
      </c>
      <c r="D3424" s="16">
        <v>1690304</v>
      </c>
      <c r="E3424" s="16">
        <v>9248314</v>
      </c>
      <c r="F3424" s="16">
        <v>939902</v>
      </c>
      <c r="G3424" s="16">
        <v>20230220</v>
      </c>
      <c r="H3424" s="16">
        <v>2023022015</v>
      </c>
      <c r="I3424" s="16">
        <v>17807500</v>
      </c>
      <c r="J3424" s="16">
        <v>1690304</v>
      </c>
      <c r="K3424" s="16">
        <v>9248314</v>
      </c>
      <c r="L3424" s="16">
        <v>939902</v>
      </c>
      <c r="M3424" s="18">
        <f t="shared" ref="M3424:P3424" si="3422">C3424-I3424</f>
        <v>0</v>
      </c>
      <c r="N3424" s="18">
        <f t="shared" si="3422"/>
        <v>0</v>
      </c>
      <c r="O3424" s="18">
        <f t="shared" si="3422"/>
        <v>0</v>
      </c>
      <c r="P3424" s="18">
        <f t="shared" si="3422"/>
        <v>0</v>
      </c>
    </row>
    <row r="3425" spans="1:16">
      <c r="A3425" s="16">
        <v>20230220</v>
      </c>
      <c r="B3425" s="16">
        <v>2023022016</v>
      </c>
      <c r="C3425" s="16">
        <v>21015489</v>
      </c>
      <c r="D3425" s="16">
        <v>2038238</v>
      </c>
      <c r="E3425" s="16">
        <v>9854983</v>
      </c>
      <c r="F3425" s="16">
        <v>1056462</v>
      </c>
      <c r="G3425" s="16">
        <v>20230220</v>
      </c>
      <c r="H3425" s="16">
        <v>2023022016</v>
      </c>
      <c r="I3425" s="16">
        <v>21015489</v>
      </c>
      <c r="J3425" s="16">
        <v>2038238</v>
      </c>
      <c r="K3425" s="16">
        <v>9854983</v>
      </c>
      <c r="L3425" s="16">
        <v>1056462</v>
      </c>
      <c r="M3425" s="18">
        <f t="shared" ref="M3425:P3425" si="3423">C3425-I3425</f>
        <v>0</v>
      </c>
      <c r="N3425" s="18">
        <f t="shared" si="3423"/>
        <v>0</v>
      </c>
      <c r="O3425" s="18">
        <f t="shared" si="3423"/>
        <v>0</v>
      </c>
      <c r="P3425" s="18">
        <f t="shared" si="3423"/>
        <v>0</v>
      </c>
    </row>
    <row r="3426" spans="1:16">
      <c r="A3426" s="16">
        <v>20230220</v>
      </c>
      <c r="B3426" s="16">
        <v>2023022017</v>
      </c>
      <c r="C3426" s="16">
        <v>24520125</v>
      </c>
      <c r="D3426" s="16">
        <v>2429857</v>
      </c>
      <c r="E3426" s="16">
        <v>10132458</v>
      </c>
      <c r="F3426" s="16">
        <v>1151265</v>
      </c>
      <c r="G3426" s="16">
        <v>20230220</v>
      </c>
      <c r="H3426" s="16">
        <v>2023022017</v>
      </c>
      <c r="I3426" s="16">
        <v>24520125</v>
      </c>
      <c r="J3426" s="16">
        <v>2429857</v>
      </c>
      <c r="K3426" s="16">
        <v>10132458</v>
      </c>
      <c r="L3426" s="16">
        <v>1151265</v>
      </c>
      <c r="M3426" s="18">
        <f t="shared" ref="M3426:P3426" si="3424">C3426-I3426</f>
        <v>0</v>
      </c>
      <c r="N3426" s="18">
        <f t="shared" si="3424"/>
        <v>0</v>
      </c>
      <c r="O3426" s="18">
        <f t="shared" si="3424"/>
        <v>0</v>
      </c>
      <c r="P3426" s="18">
        <f t="shared" si="3424"/>
        <v>0</v>
      </c>
    </row>
    <row r="3427" spans="1:16">
      <c r="A3427" s="16">
        <v>20230220</v>
      </c>
      <c r="B3427" s="16">
        <v>2023022018</v>
      </c>
      <c r="C3427" s="16">
        <v>27597399</v>
      </c>
      <c r="D3427" s="16">
        <v>2782911</v>
      </c>
      <c r="E3427" s="16">
        <v>9447505</v>
      </c>
      <c r="F3427" s="16">
        <v>1099627</v>
      </c>
      <c r="G3427" s="16">
        <v>20230220</v>
      </c>
      <c r="H3427" s="16">
        <v>2023022018</v>
      </c>
      <c r="I3427" s="16">
        <v>27597399</v>
      </c>
      <c r="J3427" s="16">
        <v>2782911</v>
      </c>
      <c r="K3427" s="16">
        <v>9447505</v>
      </c>
      <c r="L3427" s="16">
        <v>1099627</v>
      </c>
      <c r="M3427" s="18">
        <f t="shared" ref="M3427:P3427" si="3425">C3427-I3427</f>
        <v>0</v>
      </c>
      <c r="N3427" s="18">
        <f t="shared" si="3425"/>
        <v>0</v>
      </c>
      <c r="O3427" s="18">
        <f t="shared" si="3425"/>
        <v>0</v>
      </c>
      <c r="P3427" s="18">
        <f t="shared" si="3425"/>
        <v>0</v>
      </c>
    </row>
    <row r="3428" spans="1:16">
      <c r="A3428" s="16">
        <v>20230220</v>
      </c>
      <c r="B3428" s="16">
        <v>2023022019</v>
      </c>
      <c r="C3428" s="16">
        <v>29792214</v>
      </c>
      <c r="D3428" s="16">
        <v>2988521</v>
      </c>
      <c r="E3428" s="16">
        <v>7826091</v>
      </c>
      <c r="F3428" s="16">
        <v>876548</v>
      </c>
      <c r="G3428" s="16">
        <v>20230220</v>
      </c>
      <c r="H3428" s="16">
        <v>2023022019</v>
      </c>
      <c r="I3428" s="16">
        <v>29792214</v>
      </c>
      <c r="J3428" s="16">
        <v>2988521</v>
      </c>
      <c r="K3428" s="16">
        <v>7826091</v>
      </c>
      <c r="L3428" s="16">
        <v>876548</v>
      </c>
      <c r="M3428" s="18">
        <f t="shared" ref="M3428:P3428" si="3426">C3428-I3428</f>
        <v>0</v>
      </c>
      <c r="N3428" s="18">
        <f t="shared" si="3426"/>
        <v>0</v>
      </c>
      <c r="O3428" s="18">
        <f t="shared" si="3426"/>
        <v>0</v>
      </c>
      <c r="P3428" s="18">
        <f t="shared" si="3426"/>
        <v>0</v>
      </c>
    </row>
    <row r="3429" spans="1:16">
      <c r="A3429" s="16">
        <v>20230220</v>
      </c>
      <c r="B3429" s="16">
        <v>2023022020</v>
      </c>
      <c r="C3429" s="16">
        <v>31384060</v>
      </c>
      <c r="D3429" s="16">
        <v>3111988</v>
      </c>
      <c r="E3429" s="16">
        <v>6514462</v>
      </c>
      <c r="F3429" s="16">
        <v>700945</v>
      </c>
      <c r="G3429" s="16">
        <v>20230220</v>
      </c>
      <c r="H3429" s="16">
        <v>2023022020</v>
      </c>
      <c r="I3429" s="16">
        <v>31384060</v>
      </c>
      <c r="J3429" s="16">
        <v>3111988</v>
      </c>
      <c r="K3429" s="16">
        <v>6514462</v>
      </c>
      <c r="L3429" s="16">
        <v>700945</v>
      </c>
      <c r="M3429" s="18">
        <f t="shared" ref="M3429:P3429" si="3427">C3429-I3429</f>
        <v>0</v>
      </c>
      <c r="N3429" s="18">
        <f t="shared" si="3427"/>
        <v>0</v>
      </c>
      <c r="O3429" s="18">
        <f t="shared" si="3427"/>
        <v>0</v>
      </c>
      <c r="P3429" s="18">
        <f t="shared" si="3427"/>
        <v>0</v>
      </c>
    </row>
    <row r="3430" spans="1:16">
      <c r="A3430" s="16">
        <v>20230220</v>
      </c>
      <c r="B3430" s="16">
        <v>2023022021</v>
      </c>
      <c r="C3430" s="16">
        <v>32607669</v>
      </c>
      <c r="D3430" s="16">
        <v>3199787</v>
      </c>
      <c r="E3430" s="16">
        <v>5942011</v>
      </c>
      <c r="F3430" s="16">
        <v>608762</v>
      </c>
      <c r="G3430" s="16">
        <v>20230220</v>
      </c>
      <c r="H3430" s="16">
        <v>2023022021</v>
      </c>
      <c r="I3430" s="16">
        <v>32607669</v>
      </c>
      <c r="J3430" s="16">
        <v>3199787</v>
      </c>
      <c r="K3430" s="16">
        <v>5942011</v>
      </c>
      <c r="L3430" s="16">
        <v>608762</v>
      </c>
      <c r="M3430" s="18">
        <f t="shared" ref="M3430:P3430" si="3428">C3430-I3430</f>
        <v>0</v>
      </c>
      <c r="N3430" s="18">
        <f t="shared" si="3428"/>
        <v>0</v>
      </c>
      <c r="O3430" s="18">
        <f t="shared" si="3428"/>
        <v>0</v>
      </c>
      <c r="P3430" s="18">
        <f t="shared" si="3428"/>
        <v>0</v>
      </c>
    </row>
    <row r="3431" spans="1:16">
      <c r="A3431" s="16">
        <v>20230220</v>
      </c>
      <c r="B3431" s="16">
        <v>2023022022</v>
      </c>
      <c r="C3431" s="16">
        <v>33586498</v>
      </c>
      <c r="D3431" s="16">
        <v>3256820</v>
      </c>
      <c r="E3431" s="16">
        <v>5893134</v>
      </c>
      <c r="F3431" s="16">
        <v>561934</v>
      </c>
      <c r="G3431" s="16">
        <v>20230220</v>
      </c>
      <c r="H3431" s="16">
        <v>2023022022</v>
      </c>
      <c r="I3431" s="16">
        <v>33586498</v>
      </c>
      <c r="J3431" s="16">
        <v>3256820</v>
      </c>
      <c r="K3431" s="16">
        <v>5893134</v>
      </c>
      <c r="L3431" s="16">
        <v>561934</v>
      </c>
      <c r="M3431" s="18">
        <f t="shared" ref="M3431:P3431" si="3429">C3431-I3431</f>
        <v>0</v>
      </c>
      <c r="N3431" s="18">
        <f t="shared" si="3429"/>
        <v>0</v>
      </c>
      <c r="O3431" s="18">
        <f t="shared" si="3429"/>
        <v>0</v>
      </c>
      <c r="P3431" s="18">
        <f t="shared" si="3429"/>
        <v>0</v>
      </c>
    </row>
    <row r="3432" spans="1:16">
      <c r="A3432" s="16">
        <v>20230220</v>
      </c>
      <c r="B3432" s="16">
        <v>2023022023</v>
      </c>
      <c r="C3432" s="16">
        <v>34367046</v>
      </c>
      <c r="D3432" s="16">
        <v>3293194</v>
      </c>
      <c r="E3432" s="16">
        <v>6074750</v>
      </c>
      <c r="F3432" s="16">
        <v>534741</v>
      </c>
      <c r="G3432" s="16">
        <v>20230220</v>
      </c>
      <c r="H3432" s="16">
        <v>2023022023</v>
      </c>
      <c r="I3432" s="16">
        <v>34367046</v>
      </c>
      <c r="J3432" s="16">
        <v>3293194</v>
      </c>
      <c r="K3432" s="16">
        <v>6074750</v>
      </c>
      <c r="L3432" s="16">
        <v>534741</v>
      </c>
      <c r="M3432" s="18">
        <f t="shared" ref="M3432:P3432" si="3430">C3432-I3432</f>
        <v>0</v>
      </c>
      <c r="N3432" s="18">
        <f t="shared" si="3430"/>
        <v>0</v>
      </c>
      <c r="O3432" s="18">
        <f t="shared" si="3430"/>
        <v>0</v>
      </c>
      <c r="P3432" s="18">
        <f t="shared" si="3430"/>
        <v>0</v>
      </c>
    </row>
    <row r="3433" spans="1:16">
      <c r="A3433" s="16">
        <v>20230220</v>
      </c>
      <c r="B3433" s="16">
        <v>2023022024</v>
      </c>
      <c r="C3433" s="16">
        <v>34933986</v>
      </c>
      <c r="D3433" s="16">
        <v>3318934</v>
      </c>
      <c r="E3433" s="16">
        <v>6359308</v>
      </c>
      <c r="F3433" s="16">
        <v>536107</v>
      </c>
      <c r="G3433" s="16">
        <v>20230220</v>
      </c>
      <c r="H3433" s="16">
        <v>2023022024</v>
      </c>
      <c r="I3433" s="16">
        <v>34933986</v>
      </c>
      <c r="J3433" s="16">
        <v>3318934</v>
      </c>
      <c r="K3433" s="16">
        <v>6359308</v>
      </c>
      <c r="L3433" s="16">
        <v>536107</v>
      </c>
      <c r="M3433" s="18">
        <f t="shared" ref="M3433:P3433" si="3431">C3433-I3433</f>
        <v>0</v>
      </c>
      <c r="N3433" s="18">
        <f t="shared" si="3431"/>
        <v>0</v>
      </c>
      <c r="O3433" s="18">
        <f t="shared" si="3431"/>
        <v>0</v>
      </c>
      <c r="P3433" s="18">
        <f t="shared" si="3431"/>
        <v>0</v>
      </c>
    </row>
    <row r="3434" spans="1:16">
      <c r="A3434" s="16">
        <v>20230221</v>
      </c>
      <c r="B3434" s="16">
        <v>2023022101</v>
      </c>
      <c r="C3434" s="16">
        <v>300081</v>
      </c>
      <c r="D3434" s="16">
        <v>17054</v>
      </c>
      <c r="E3434" s="16">
        <v>291717</v>
      </c>
      <c r="F3434" s="16">
        <v>16188</v>
      </c>
      <c r="G3434" s="16">
        <v>20230221</v>
      </c>
      <c r="H3434" s="16">
        <v>2023022101</v>
      </c>
      <c r="I3434" s="16">
        <v>300081</v>
      </c>
      <c r="J3434" s="16">
        <v>17054</v>
      </c>
      <c r="K3434" s="16">
        <v>291717</v>
      </c>
      <c r="L3434" s="16">
        <v>16188</v>
      </c>
      <c r="M3434" s="18">
        <f t="shared" ref="M3434:P3434" si="3432">C3434-I3434</f>
        <v>0</v>
      </c>
      <c r="N3434" s="18">
        <f t="shared" si="3432"/>
        <v>0</v>
      </c>
      <c r="O3434" s="18">
        <f t="shared" si="3432"/>
        <v>0</v>
      </c>
      <c r="P3434" s="18">
        <f t="shared" si="3432"/>
        <v>0</v>
      </c>
    </row>
    <row r="3435" spans="1:16">
      <c r="A3435" s="16">
        <v>20230221</v>
      </c>
      <c r="B3435" s="16">
        <v>2023022102</v>
      </c>
      <c r="C3435" s="16">
        <v>454263</v>
      </c>
      <c r="D3435" s="16">
        <v>25256</v>
      </c>
      <c r="E3435" s="16">
        <v>433398</v>
      </c>
      <c r="F3435" s="16">
        <v>23109</v>
      </c>
      <c r="G3435" s="16">
        <v>20230221</v>
      </c>
      <c r="H3435" s="16">
        <v>2023022102</v>
      </c>
      <c r="I3435" s="16">
        <v>454263</v>
      </c>
      <c r="J3435" s="16">
        <v>25256</v>
      </c>
      <c r="K3435" s="16">
        <v>433398</v>
      </c>
      <c r="L3435" s="16">
        <v>23109</v>
      </c>
      <c r="M3435" s="18">
        <f t="shared" ref="M3435:P3435" si="3433">C3435-I3435</f>
        <v>0</v>
      </c>
      <c r="N3435" s="18">
        <f t="shared" si="3433"/>
        <v>0</v>
      </c>
      <c r="O3435" s="18">
        <f t="shared" si="3433"/>
        <v>0</v>
      </c>
      <c r="P3435" s="18">
        <f t="shared" si="3433"/>
        <v>0</v>
      </c>
    </row>
    <row r="3436" spans="1:16">
      <c r="A3436" s="16">
        <v>20230221</v>
      </c>
      <c r="B3436" s="16">
        <v>2023022103</v>
      </c>
      <c r="C3436" s="16">
        <v>536477</v>
      </c>
      <c r="D3436" s="16">
        <v>31336</v>
      </c>
      <c r="E3436" s="16">
        <v>502560</v>
      </c>
      <c r="F3436" s="16">
        <v>28137</v>
      </c>
      <c r="G3436" s="16">
        <v>20230221</v>
      </c>
      <c r="H3436" s="16">
        <v>2023022103</v>
      </c>
      <c r="I3436" s="16">
        <v>536477</v>
      </c>
      <c r="J3436" s="16">
        <v>31336</v>
      </c>
      <c r="K3436" s="16">
        <v>502560</v>
      </c>
      <c r="L3436" s="16">
        <v>28137</v>
      </c>
      <c r="M3436" s="18">
        <f t="shared" ref="M3436:P3436" si="3434">C3436-I3436</f>
        <v>0</v>
      </c>
      <c r="N3436" s="18">
        <f t="shared" si="3434"/>
        <v>0</v>
      </c>
      <c r="O3436" s="18">
        <f t="shared" si="3434"/>
        <v>0</v>
      </c>
      <c r="P3436" s="18">
        <f t="shared" si="3434"/>
        <v>0</v>
      </c>
    </row>
    <row r="3437" spans="1:16">
      <c r="A3437" s="16">
        <v>20230221</v>
      </c>
      <c r="B3437" s="16">
        <v>2023022104</v>
      </c>
      <c r="C3437" s="16">
        <v>599352</v>
      </c>
      <c r="D3437" s="16">
        <v>36507</v>
      </c>
      <c r="E3437" s="16">
        <v>552581</v>
      </c>
      <c r="F3437" s="16">
        <v>31401</v>
      </c>
      <c r="G3437" s="16">
        <v>20230221</v>
      </c>
      <c r="H3437" s="16">
        <v>2023022104</v>
      </c>
      <c r="I3437" s="16">
        <v>599352</v>
      </c>
      <c r="J3437" s="16">
        <v>36507</v>
      </c>
      <c r="K3437" s="16">
        <v>552581</v>
      </c>
      <c r="L3437" s="16">
        <v>31401</v>
      </c>
      <c r="M3437" s="18">
        <f t="shared" ref="M3437:P3437" si="3435">C3437-I3437</f>
        <v>0</v>
      </c>
      <c r="N3437" s="18">
        <f t="shared" si="3435"/>
        <v>0</v>
      </c>
      <c r="O3437" s="18">
        <f t="shared" si="3435"/>
        <v>0</v>
      </c>
      <c r="P3437" s="18">
        <f t="shared" si="3435"/>
        <v>0</v>
      </c>
    </row>
    <row r="3438" spans="1:16">
      <c r="A3438" s="16">
        <v>20230221</v>
      </c>
      <c r="B3438" s="16">
        <v>2023022105</v>
      </c>
      <c r="C3438" s="16">
        <v>643565</v>
      </c>
      <c r="D3438" s="16">
        <v>40963</v>
      </c>
      <c r="E3438" s="16">
        <v>585989</v>
      </c>
      <c r="F3438" s="16">
        <v>34912</v>
      </c>
      <c r="G3438" s="16">
        <v>20230221</v>
      </c>
      <c r="H3438" s="16">
        <v>2023022105</v>
      </c>
      <c r="I3438" s="16">
        <v>643565</v>
      </c>
      <c r="J3438" s="16">
        <v>40963</v>
      </c>
      <c r="K3438" s="16">
        <v>585989</v>
      </c>
      <c r="L3438" s="16">
        <v>34912</v>
      </c>
      <c r="M3438" s="18">
        <f t="shared" ref="M3438:P3438" si="3436">C3438-I3438</f>
        <v>0</v>
      </c>
      <c r="N3438" s="18">
        <f t="shared" si="3436"/>
        <v>0</v>
      </c>
      <c r="O3438" s="18">
        <f t="shared" si="3436"/>
        <v>0</v>
      </c>
      <c r="P3438" s="18">
        <f t="shared" si="3436"/>
        <v>0</v>
      </c>
    </row>
    <row r="3439" spans="1:16">
      <c r="A3439" s="16">
        <v>20230221</v>
      </c>
      <c r="B3439" s="16">
        <v>2023022106</v>
      </c>
      <c r="C3439" s="16">
        <v>706684</v>
      </c>
      <c r="D3439" s="16">
        <v>48845</v>
      </c>
      <c r="E3439" s="16">
        <v>640813</v>
      </c>
      <c r="F3439" s="16">
        <v>41717</v>
      </c>
      <c r="G3439" s="16">
        <v>20230221</v>
      </c>
      <c r="H3439" s="16">
        <v>2023022106</v>
      </c>
      <c r="I3439" s="16">
        <v>706684</v>
      </c>
      <c r="J3439" s="16">
        <v>48845</v>
      </c>
      <c r="K3439" s="16">
        <v>640813</v>
      </c>
      <c r="L3439" s="16">
        <v>41717</v>
      </c>
      <c r="M3439" s="18">
        <f t="shared" ref="M3439:P3439" si="3437">C3439-I3439</f>
        <v>0</v>
      </c>
      <c r="N3439" s="18">
        <f t="shared" si="3437"/>
        <v>0</v>
      </c>
      <c r="O3439" s="18">
        <f t="shared" si="3437"/>
        <v>0</v>
      </c>
      <c r="P3439" s="18">
        <f t="shared" si="3437"/>
        <v>0</v>
      </c>
    </row>
    <row r="3440" spans="1:16">
      <c r="A3440" s="16">
        <v>20230221</v>
      </c>
      <c r="B3440" s="16">
        <v>2023022107</v>
      </c>
      <c r="C3440" s="16">
        <v>803814</v>
      </c>
      <c r="D3440" s="16">
        <v>58160</v>
      </c>
      <c r="E3440" s="16">
        <v>729689</v>
      </c>
      <c r="F3440" s="16">
        <v>50206</v>
      </c>
      <c r="G3440" s="16">
        <v>20230221</v>
      </c>
      <c r="H3440" s="16">
        <v>2023022107</v>
      </c>
      <c r="I3440" s="16">
        <v>803814</v>
      </c>
      <c r="J3440" s="16">
        <v>58160</v>
      </c>
      <c r="K3440" s="16">
        <v>729689</v>
      </c>
      <c r="L3440" s="16">
        <v>50206</v>
      </c>
      <c r="M3440" s="18">
        <f t="shared" ref="M3440:P3440" si="3438">C3440-I3440</f>
        <v>0</v>
      </c>
      <c r="N3440" s="18">
        <f t="shared" si="3438"/>
        <v>0</v>
      </c>
      <c r="O3440" s="18">
        <f t="shared" si="3438"/>
        <v>0</v>
      </c>
      <c r="P3440" s="18">
        <f t="shared" si="3438"/>
        <v>0</v>
      </c>
    </row>
    <row r="3441" spans="1:16">
      <c r="A3441" s="16">
        <v>20230221</v>
      </c>
      <c r="B3441" s="16">
        <v>2023022108</v>
      </c>
      <c r="C3441" s="16">
        <v>1383560</v>
      </c>
      <c r="D3441" s="16">
        <v>88670</v>
      </c>
      <c r="E3441" s="16">
        <v>1281417</v>
      </c>
      <c r="F3441" s="16">
        <v>79528</v>
      </c>
      <c r="G3441" s="16">
        <v>20230221</v>
      </c>
      <c r="H3441" s="16">
        <v>2023022108</v>
      </c>
      <c r="I3441" s="16">
        <v>1383560</v>
      </c>
      <c r="J3441" s="16">
        <v>88670</v>
      </c>
      <c r="K3441" s="16">
        <v>1281417</v>
      </c>
      <c r="L3441" s="16">
        <v>79528</v>
      </c>
      <c r="M3441" s="18">
        <f t="shared" ref="M3441:P3441" si="3439">C3441-I3441</f>
        <v>0</v>
      </c>
      <c r="N3441" s="18">
        <f t="shared" si="3439"/>
        <v>0</v>
      </c>
      <c r="O3441" s="18">
        <f t="shared" si="3439"/>
        <v>0</v>
      </c>
      <c r="P3441" s="18">
        <f t="shared" si="3439"/>
        <v>0</v>
      </c>
    </row>
    <row r="3442" spans="1:16">
      <c r="A3442" s="16">
        <v>20230221</v>
      </c>
      <c r="B3442" s="16">
        <v>2023022109</v>
      </c>
      <c r="C3442" s="16">
        <v>3238273</v>
      </c>
      <c r="D3442" s="16">
        <v>216338</v>
      </c>
      <c r="E3442" s="16">
        <v>2819548</v>
      </c>
      <c r="F3442" s="16">
        <v>186358</v>
      </c>
      <c r="G3442" s="16">
        <v>20230221</v>
      </c>
      <c r="H3442" s="16">
        <v>2023022109</v>
      </c>
      <c r="I3442" s="16">
        <v>3238273</v>
      </c>
      <c r="J3442" s="16">
        <v>216338</v>
      </c>
      <c r="K3442" s="16">
        <v>2819548</v>
      </c>
      <c r="L3442" s="16">
        <v>186358</v>
      </c>
      <c r="M3442" s="18">
        <f t="shared" ref="M3442:P3442" si="3440">C3442-I3442</f>
        <v>0</v>
      </c>
      <c r="N3442" s="18">
        <f t="shared" si="3440"/>
        <v>0</v>
      </c>
      <c r="O3442" s="18">
        <f t="shared" si="3440"/>
        <v>0</v>
      </c>
      <c r="P3442" s="18">
        <f t="shared" si="3440"/>
        <v>0</v>
      </c>
    </row>
    <row r="3443" spans="1:16">
      <c r="A3443" s="16">
        <v>20230221</v>
      </c>
      <c r="B3443" s="16">
        <v>2023022110</v>
      </c>
      <c r="C3443" s="16">
        <v>5810046</v>
      </c>
      <c r="D3443" s="16">
        <v>474273</v>
      </c>
      <c r="E3443" s="16">
        <v>4505880</v>
      </c>
      <c r="F3443" s="16">
        <v>373172</v>
      </c>
      <c r="G3443" s="16">
        <v>20230221</v>
      </c>
      <c r="H3443" s="16">
        <v>2023022110</v>
      </c>
      <c r="I3443" s="16">
        <v>5810046</v>
      </c>
      <c r="J3443" s="16">
        <v>474273</v>
      </c>
      <c r="K3443" s="16">
        <v>4505880</v>
      </c>
      <c r="L3443" s="16">
        <v>373172</v>
      </c>
      <c r="M3443" s="18">
        <f t="shared" ref="M3443:P3443" si="3441">C3443-I3443</f>
        <v>0</v>
      </c>
      <c r="N3443" s="18">
        <f t="shared" si="3441"/>
        <v>0</v>
      </c>
      <c r="O3443" s="18">
        <f t="shared" si="3441"/>
        <v>0</v>
      </c>
      <c r="P3443" s="18">
        <f t="shared" si="3441"/>
        <v>0</v>
      </c>
    </row>
    <row r="3444" spans="1:16">
      <c r="A3444" s="16">
        <v>20230221</v>
      </c>
      <c r="B3444" s="16">
        <v>2023022111</v>
      </c>
      <c r="C3444" s="16">
        <v>8452890</v>
      </c>
      <c r="D3444" s="16">
        <v>745194</v>
      </c>
      <c r="E3444" s="16">
        <v>5734175</v>
      </c>
      <c r="F3444" s="16">
        <v>512615</v>
      </c>
      <c r="G3444" s="16">
        <v>20230221</v>
      </c>
      <c r="H3444" s="16">
        <v>2023022111</v>
      </c>
      <c r="I3444" s="16">
        <v>8452890</v>
      </c>
      <c r="J3444" s="16">
        <v>745194</v>
      </c>
      <c r="K3444" s="16">
        <v>5734175</v>
      </c>
      <c r="L3444" s="16">
        <v>512615</v>
      </c>
      <c r="M3444" s="18">
        <f t="shared" ref="M3444:P3444" si="3442">C3444-I3444</f>
        <v>0</v>
      </c>
      <c r="N3444" s="18">
        <f t="shared" si="3442"/>
        <v>0</v>
      </c>
      <c r="O3444" s="18">
        <f t="shared" si="3442"/>
        <v>0</v>
      </c>
      <c r="P3444" s="18">
        <f t="shared" si="3442"/>
        <v>0</v>
      </c>
    </row>
    <row r="3445" spans="1:16">
      <c r="A3445" s="16">
        <v>20230221</v>
      </c>
      <c r="B3445" s="16">
        <v>2023022112</v>
      </c>
      <c r="C3445" s="16">
        <v>10655134</v>
      </c>
      <c r="D3445" s="16">
        <v>976208</v>
      </c>
      <c r="E3445" s="16">
        <v>6366139</v>
      </c>
      <c r="F3445" s="16">
        <v>588750</v>
      </c>
      <c r="G3445" s="16">
        <v>20230221</v>
      </c>
      <c r="H3445" s="16">
        <v>2023022112</v>
      </c>
      <c r="I3445" s="16">
        <v>10655134</v>
      </c>
      <c r="J3445" s="16">
        <v>976208</v>
      </c>
      <c r="K3445" s="16">
        <v>6366139</v>
      </c>
      <c r="L3445" s="16">
        <v>588750</v>
      </c>
      <c r="M3445" s="18">
        <f t="shared" ref="M3445:P3445" si="3443">C3445-I3445</f>
        <v>0</v>
      </c>
      <c r="N3445" s="18">
        <f t="shared" si="3443"/>
        <v>0</v>
      </c>
      <c r="O3445" s="18">
        <f t="shared" si="3443"/>
        <v>0</v>
      </c>
      <c r="P3445" s="18">
        <f t="shared" si="3443"/>
        <v>0</v>
      </c>
    </row>
    <row r="3446" spans="1:16">
      <c r="A3446" s="16">
        <v>20230221</v>
      </c>
      <c r="B3446" s="16">
        <v>2023022113</v>
      </c>
      <c r="C3446" s="16">
        <v>12299267</v>
      </c>
      <c r="D3446" s="16">
        <v>1130514</v>
      </c>
      <c r="E3446" s="16">
        <v>6995216</v>
      </c>
      <c r="F3446" s="16">
        <v>636104</v>
      </c>
      <c r="G3446" s="16">
        <v>20230221</v>
      </c>
      <c r="H3446" s="16">
        <v>2023022113</v>
      </c>
      <c r="I3446" s="16">
        <v>12299267</v>
      </c>
      <c r="J3446" s="16">
        <v>1130514</v>
      </c>
      <c r="K3446" s="16">
        <v>6995216</v>
      </c>
      <c r="L3446" s="16">
        <v>636104</v>
      </c>
      <c r="M3446" s="18">
        <f t="shared" ref="M3446:P3446" si="3444">C3446-I3446</f>
        <v>0</v>
      </c>
      <c r="N3446" s="18">
        <f t="shared" si="3444"/>
        <v>0</v>
      </c>
      <c r="O3446" s="18">
        <f t="shared" si="3444"/>
        <v>0</v>
      </c>
      <c r="P3446" s="18">
        <f t="shared" si="3444"/>
        <v>0</v>
      </c>
    </row>
    <row r="3447" spans="1:16">
      <c r="A3447" s="16">
        <v>20230221</v>
      </c>
      <c r="B3447" s="16">
        <v>2023022114</v>
      </c>
      <c r="C3447" s="16">
        <v>14606583</v>
      </c>
      <c r="D3447" s="16">
        <v>1354677</v>
      </c>
      <c r="E3447" s="16">
        <v>8114203</v>
      </c>
      <c r="F3447" s="16">
        <v>767106</v>
      </c>
      <c r="G3447" s="16">
        <v>20230221</v>
      </c>
      <c r="H3447" s="16">
        <v>2023022114</v>
      </c>
      <c r="I3447" s="16">
        <v>14606583</v>
      </c>
      <c r="J3447" s="16">
        <v>1354677</v>
      </c>
      <c r="K3447" s="16">
        <v>8114203</v>
      </c>
      <c r="L3447" s="16">
        <v>767106</v>
      </c>
      <c r="M3447" s="18">
        <f t="shared" ref="M3447:P3447" si="3445">C3447-I3447</f>
        <v>0</v>
      </c>
      <c r="N3447" s="18">
        <f t="shared" si="3445"/>
        <v>0</v>
      </c>
      <c r="O3447" s="18">
        <f t="shared" si="3445"/>
        <v>0</v>
      </c>
      <c r="P3447" s="18">
        <f t="shared" si="3445"/>
        <v>0</v>
      </c>
    </row>
    <row r="3448" spans="1:16">
      <c r="A3448" s="16">
        <v>20230221</v>
      </c>
      <c r="B3448" s="16">
        <v>2023022115</v>
      </c>
      <c r="C3448" s="16">
        <v>17482330</v>
      </c>
      <c r="D3448" s="16">
        <v>1668885</v>
      </c>
      <c r="E3448" s="16">
        <v>9109645</v>
      </c>
      <c r="F3448" s="16">
        <v>925730</v>
      </c>
      <c r="G3448" s="16">
        <v>20230221</v>
      </c>
      <c r="H3448" s="16">
        <v>2023022115</v>
      </c>
      <c r="I3448" s="16">
        <v>17482330</v>
      </c>
      <c r="J3448" s="16">
        <v>1668885</v>
      </c>
      <c r="K3448" s="16">
        <v>9109645</v>
      </c>
      <c r="L3448" s="16">
        <v>925730</v>
      </c>
      <c r="M3448" s="18">
        <f t="shared" ref="M3448:P3448" si="3446">C3448-I3448</f>
        <v>0</v>
      </c>
      <c r="N3448" s="18">
        <f t="shared" si="3446"/>
        <v>0</v>
      </c>
      <c r="O3448" s="18">
        <f t="shared" si="3446"/>
        <v>0</v>
      </c>
      <c r="P3448" s="18">
        <f t="shared" si="3446"/>
        <v>0</v>
      </c>
    </row>
    <row r="3449" spans="1:16">
      <c r="A3449" s="16">
        <v>20230221</v>
      </c>
      <c r="B3449" s="16">
        <v>2023022116</v>
      </c>
      <c r="C3449" s="16">
        <v>20637629</v>
      </c>
      <c r="D3449" s="16">
        <v>2015051</v>
      </c>
      <c r="E3449" s="16">
        <v>9719910</v>
      </c>
      <c r="F3449" s="16">
        <v>1044589</v>
      </c>
      <c r="G3449" s="16">
        <v>20230221</v>
      </c>
      <c r="H3449" s="16">
        <v>2023022116</v>
      </c>
      <c r="I3449" s="16">
        <v>20637629</v>
      </c>
      <c r="J3449" s="16">
        <v>2015051</v>
      </c>
      <c r="K3449" s="16">
        <v>9719910</v>
      </c>
      <c r="L3449" s="16">
        <v>1044589</v>
      </c>
      <c r="M3449" s="18">
        <f t="shared" ref="M3449:P3449" si="3447">C3449-I3449</f>
        <v>0</v>
      </c>
      <c r="N3449" s="18">
        <f t="shared" si="3447"/>
        <v>0</v>
      </c>
      <c r="O3449" s="18">
        <f t="shared" si="3447"/>
        <v>0</v>
      </c>
      <c r="P3449" s="18">
        <f t="shared" si="3447"/>
        <v>0</v>
      </c>
    </row>
    <row r="3450" spans="1:16">
      <c r="A3450" s="16">
        <v>20230221</v>
      </c>
      <c r="B3450" s="16">
        <v>2023022117</v>
      </c>
      <c r="C3450" s="16">
        <v>24045796</v>
      </c>
      <c r="D3450" s="16">
        <v>2399302</v>
      </c>
      <c r="E3450" s="16">
        <v>9945392</v>
      </c>
      <c r="F3450" s="16">
        <v>1137240</v>
      </c>
      <c r="G3450" s="16">
        <v>20230221</v>
      </c>
      <c r="H3450" s="16">
        <v>2023022117</v>
      </c>
      <c r="I3450" s="16">
        <v>24045796</v>
      </c>
      <c r="J3450" s="16">
        <v>2399302</v>
      </c>
      <c r="K3450" s="16">
        <v>9945392</v>
      </c>
      <c r="L3450" s="16">
        <v>1137240</v>
      </c>
      <c r="M3450" s="18">
        <f t="shared" ref="M3450:P3450" si="3448">C3450-I3450</f>
        <v>0</v>
      </c>
      <c r="N3450" s="18">
        <f t="shared" si="3448"/>
        <v>0</v>
      </c>
      <c r="O3450" s="18">
        <f t="shared" si="3448"/>
        <v>0</v>
      </c>
      <c r="P3450" s="18">
        <f t="shared" si="3448"/>
        <v>0</v>
      </c>
    </row>
    <row r="3451" spans="1:16">
      <c r="A3451" s="16">
        <v>20230221</v>
      </c>
      <c r="B3451" s="16">
        <v>2023022118</v>
      </c>
      <c r="C3451" s="16">
        <v>27037861</v>
      </c>
      <c r="D3451" s="16">
        <v>2732639</v>
      </c>
      <c r="E3451" s="16">
        <v>9312284</v>
      </c>
      <c r="F3451" s="16">
        <v>1073859</v>
      </c>
      <c r="G3451" s="16">
        <v>20230221</v>
      </c>
      <c r="H3451" s="16">
        <v>2023022118</v>
      </c>
      <c r="I3451" s="16">
        <v>27037861</v>
      </c>
      <c r="J3451" s="16">
        <v>2732639</v>
      </c>
      <c r="K3451" s="16">
        <v>9312284</v>
      </c>
      <c r="L3451" s="16">
        <v>1073859</v>
      </c>
      <c r="M3451" s="18">
        <f t="shared" ref="M3451:P3451" si="3449">C3451-I3451</f>
        <v>0</v>
      </c>
      <c r="N3451" s="18">
        <f t="shared" si="3449"/>
        <v>0</v>
      </c>
      <c r="O3451" s="18">
        <f t="shared" si="3449"/>
        <v>0</v>
      </c>
      <c r="P3451" s="18">
        <f t="shared" si="3449"/>
        <v>0</v>
      </c>
    </row>
    <row r="3452" spans="1:16">
      <c r="A3452" s="16">
        <v>20230221</v>
      </c>
      <c r="B3452" s="16">
        <v>2023022119</v>
      </c>
      <c r="C3452" s="16">
        <v>29135429</v>
      </c>
      <c r="D3452" s="16">
        <v>2932207</v>
      </c>
      <c r="E3452" s="16">
        <v>7754703</v>
      </c>
      <c r="F3452" s="16">
        <v>866251</v>
      </c>
      <c r="G3452" s="16">
        <v>20230221</v>
      </c>
      <c r="H3452" s="16">
        <v>2023022119</v>
      </c>
      <c r="I3452" s="16">
        <v>29135429</v>
      </c>
      <c r="J3452" s="16">
        <v>2932207</v>
      </c>
      <c r="K3452" s="16">
        <v>7754703</v>
      </c>
      <c r="L3452" s="16">
        <v>866251</v>
      </c>
      <c r="M3452" s="18">
        <f t="shared" ref="M3452:P3452" si="3450">C3452-I3452</f>
        <v>0</v>
      </c>
      <c r="N3452" s="18">
        <f t="shared" si="3450"/>
        <v>0</v>
      </c>
      <c r="O3452" s="18">
        <f t="shared" si="3450"/>
        <v>0</v>
      </c>
      <c r="P3452" s="18">
        <f t="shared" si="3450"/>
        <v>0</v>
      </c>
    </row>
    <row r="3453" spans="1:16">
      <c r="A3453" s="16">
        <v>20230221</v>
      </c>
      <c r="B3453" s="16">
        <v>2023022120</v>
      </c>
      <c r="C3453" s="16">
        <v>30676124</v>
      </c>
      <c r="D3453" s="16">
        <v>3058111</v>
      </c>
      <c r="E3453" s="16">
        <v>6506179</v>
      </c>
      <c r="F3453" s="16">
        <v>704481</v>
      </c>
      <c r="G3453" s="16">
        <v>20230221</v>
      </c>
      <c r="H3453" s="16">
        <v>2023022120</v>
      </c>
      <c r="I3453" s="16">
        <v>30676124</v>
      </c>
      <c r="J3453" s="16">
        <v>3058111</v>
      </c>
      <c r="K3453" s="16">
        <v>6506179</v>
      </c>
      <c r="L3453" s="16">
        <v>704481</v>
      </c>
      <c r="M3453" s="18">
        <f t="shared" ref="M3453:P3453" si="3451">C3453-I3453</f>
        <v>0</v>
      </c>
      <c r="N3453" s="18">
        <f t="shared" si="3451"/>
        <v>0</v>
      </c>
      <c r="O3453" s="18">
        <f t="shared" si="3451"/>
        <v>0</v>
      </c>
      <c r="P3453" s="18">
        <f t="shared" si="3451"/>
        <v>0</v>
      </c>
    </row>
    <row r="3454" spans="1:16">
      <c r="A3454" s="16">
        <v>20230221</v>
      </c>
      <c r="B3454" s="16">
        <v>2023022121</v>
      </c>
      <c r="C3454" s="16">
        <v>31883130</v>
      </c>
      <c r="D3454" s="16">
        <v>3139193</v>
      </c>
      <c r="E3454" s="16">
        <v>6020806</v>
      </c>
      <c r="F3454" s="16">
        <v>608265</v>
      </c>
      <c r="G3454" s="16">
        <v>20230221</v>
      </c>
      <c r="H3454" s="16">
        <v>2023022121</v>
      </c>
      <c r="I3454" s="16">
        <v>31883130</v>
      </c>
      <c r="J3454" s="16">
        <v>3139193</v>
      </c>
      <c r="K3454" s="16">
        <v>6020806</v>
      </c>
      <c r="L3454" s="16">
        <v>608265</v>
      </c>
      <c r="M3454" s="18">
        <f t="shared" ref="M3454:P3454" si="3452">C3454-I3454</f>
        <v>0</v>
      </c>
      <c r="N3454" s="18">
        <f t="shared" si="3452"/>
        <v>0</v>
      </c>
      <c r="O3454" s="18">
        <f t="shared" si="3452"/>
        <v>0</v>
      </c>
      <c r="P3454" s="18">
        <f t="shared" si="3452"/>
        <v>0</v>
      </c>
    </row>
    <row r="3455" spans="1:16">
      <c r="A3455" s="16">
        <v>20230221</v>
      </c>
      <c r="B3455" s="16">
        <v>2023022122</v>
      </c>
      <c r="C3455" s="16">
        <v>32834866</v>
      </c>
      <c r="D3455" s="16">
        <v>3193204</v>
      </c>
      <c r="E3455" s="16">
        <v>5990959</v>
      </c>
      <c r="F3455" s="16">
        <v>558846</v>
      </c>
      <c r="G3455" s="16">
        <v>20230221</v>
      </c>
      <c r="H3455" s="16">
        <v>2023022122</v>
      </c>
      <c r="I3455" s="16">
        <v>32834866</v>
      </c>
      <c r="J3455" s="16">
        <v>3193204</v>
      </c>
      <c r="K3455" s="16">
        <v>5990959</v>
      </c>
      <c r="L3455" s="16">
        <v>558846</v>
      </c>
      <c r="M3455" s="18">
        <f t="shared" ref="M3455:P3455" si="3453">C3455-I3455</f>
        <v>0</v>
      </c>
      <c r="N3455" s="18">
        <f t="shared" si="3453"/>
        <v>0</v>
      </c>
      <c r="O3455" s="18">
        <f t="shared" si="3453"/>
        <v>0</v>
      </c>
      <c r="P3455" s="18">
        <f t="shared" si="3453"/>
        <v>0</v>
      </c>
    </row>
    <row r="3456" spans="1:16">
      <c r="A3456" s="16">
        <v>20230221</v>
      </c>
      <c r="B3456" s="16">
        <v>2023022123</v>
      </c>
      <c r="C3456" s="16">
        <v>33591124</v>
      </c>
      <c r="D3456" s="16">
        <v>3229190</v>
      </c>
      <c r="E3456" s="16">
        <v>6146549</v>
      </c>
      <c r="F3456" s="16">
        <v>528111</v>
      </c>
      <c r="G3456" s="16">
        <v>20230221</v>
      </c>
      <c r="H3456" s="16">
        <v>2023022123</v>
      </c>
      <c r="I3456" s="16">
        <v>33591124</v>
      </c>
      <c r="J3456" s="16">
        <v>3229190</v>
      </c>
      <c r="K3456" s="16">
        <v>6146549</v>
      </c>
      <c r="L3456" s="16">
        <v>528111</v>
      </c>
      <c r="M3456" s="18">
        <f t="shared" ref="M3456:P3456" si="3454">C3456-I3456</f>
        <v>0</v>
      </c>
      <c r="N3456" s="18">
        <f t="shared" si="3454"/>
        <v>0</v>
      </c>
      <c r="O3456" s="18">
        <f t="shared" si="3454"/>
        <v>0</v>
      </c>
      <c r="P3456" s="18">
        <f t="shared" si="3454"/>
        <v>0</v>
      </c>
    </row>
    <row r="3457" spans="1:16">
      <c r="A3457" s="16">
        <v>20230221</v>
      </c>
      <c r="B3457" s="16">
        <v>2023022124</v>
      </c>
      <c r="C3457" s="16">
        <v>34123690</v>
      </c>
      <c r="D3457" s="16">
        <v>3254201</v>
      </c>
      <c r="E3457" s="16">
        <v>6418943</v>
      </c>
      <c r="F3457" s="16">
        <v>529665</v>
      </c>
      <c r="G3457" s="16">
        <v>20230221</v>
      </c>
      <c r="H3457" s="16">
        <v>2023022124</v>
      </c>
      <c r="I3457" s="16">
        <v>34123690</v>
      </c>
      <c r="J3457" s="16">
        <v>3254201</v>
      </c>
      <c r="K3457" s="16">
        <v>6418943</v>
      </c>
      <c r="L3457" s="16">
        <v>529665</v>
      </c>
      <c r="M3457" s="18">
        <f t="shared" ref="M3457:P3457" si="3455">C3457-I3457</f>
        <v>0</v>
      </c>
      <c r="N3457" s="18">
        <f t="shared" si="3455"/>
        <v>0</v>
      </c>
      <c r="O3457" s="18">
        <f t="shared" si="3455"/>
        <v>0</v>
      </c>
      <c r="P3457" s="18">
        <f t="shared" si="3455"/>
        <v>0</v>
      </c>
    </row>
    <row r="3458" spans="1:16">
      <c r="A3458" s="16">
        <v>20230222</v>
      </c>
      <c r="B3458" s="16">
        <v>2023022201</v>
      </c>
      <c r="C3458" s="16">
        <v>289318</v>
      </c>
      <c r="D3458" s="16">
        <v>16815</v>
      </c>
      <c r="E3458" s="16">
        <v>279544</v>
      </c>
      <c r="F3458" s="16">
        <v>15378</v>
      </c>
      <c r="G3458" s="16">
        <v>20230222</v>
      </c>
      <c r="H3458" s="16">
        <v>2023022201</v>
      </c>
      <c r="I3458" s="16">
        <v>289318</v>
      </c>
      <c r="J3458" s="16">
        <v>16815</v>
      </c>
      <c r="K3458" s="16">
        <v>279544</v>
      </c>
      <c r="L3458" s="16">
        <v>15378</v>
      </c>
      <c r="M3458" s="18">
        <f t="shared" ref="M3458:P3458" si="3456">C3458-I3458</f>
        <v>0</v>
      </c>
      <c r="N3458" s="18">
        <f t="shared" si="3456"/>
        <v>0</v>
      </c>
      <c r="O3458" s="18">
        <f t="shared" si="3456"/>
        <v>0</v>
      </c>
      <c r="P3458" s="18">
        <f t="shared" si="3456"/>
        <v>0</v>
      </c>
    </row>
    <row r="3459" spans="1:16">
      <c r="A3459" s="16">
        <v>20230222</v>
      </c>
      <c r="B3459" s="16">
        <v>2023022202</v>
      </c>
      <c r="C3459" s="16">
        <v>439614</v>
      </c>
      <c r="D3459" s="16">
        <v>25969</v>
      </c>
      <c r="E3459" s="16">
        <v>417128</v>
      </c>
      <c r="F3459" s="16">
        <v>23066</v>
      </c>
      <c r="G3459" s="16">
        <v>20230222</v>
      </c>
      <c r="H3459" s="16">
        <v>2023022202</v>
      </c>
      <c r="I3459" s="16">
        <v>439614</v>
      </c>
      <c r="J3459" s="16">
        <v>25969</v>
      </c>
      <c r="K3459" s="16">
        <v>417128</v>
      </c>
      <c r="L3459" s="16">
        <v>23066</v>
      </c>
      <c r="M3459" s="18">
        <f t="shared" ref="M3459:P3459" si="3457">C3459-I3459</f>
        <v>0</v>
      </c>
      <c r="N3459" s="18">
        <f t="shared" si="3457"/>
        <v>0</v>
      </c>
      <c r="O3459" s="18">
        <f t="shared" si="3457"/>
        <v>0</v>
      </c>
      <c r="P3459" s="18">
        <f t="shared" si="3457"/>
        <v>0</v>
      </c>
    </row>
    <row r="3460" spans="1:16">
      <c r="A3460" s="16">
        <v>20230222</v>
      </c>
      <c r="B3460" s="16">
        <v>2023022203</v>
      </c>
      <c r="C3460" s="16">
        <v>516879</v>
      </c>
      <c r="D3460" s="16">
        <v>34061</v>
      </c>
      <c r="E3460" s="16">
        <v>482301</v>
      </c>
      <c r="F3460" s="16">
        <v>30275</v>
      </c>
      <c r="G3460" s="16">
        <v>20230222</v>
      </c>
      <c r="H3460" s="16">
        <v>2023022203</v>
      </c>
      <c r="I3460" s="16">
        <v>516879</v>
      </c>
      <c r="J3460" s="16">
        <v>34061</v>
      </c>
      <c r="K3460" s="16">
        <v>482301</v>
      </c>
      <c r="L3460" s="16">
        <v>30275</v>
      </c>
      <c r="M3460" s="18">
        <f t="shared" ref="M3460:P3460" si="3458">C3460-I3460</f>
        <v>0</v>
      </c>
      <c r="N3460" s="18">
        <f t="shared" si="3458"/>
        <v>0</v>
      </c>
      <c r="O3460" s="18">
        <f t="shared" si="3458"/>
        <v>0</v>
      </c>
      <c r="P3460" s="18">
        <f t="shared" si="3458"/>
        <v>0</v>
      </c>
    </row>
    <row r="3461" spans="1:16">
      <c r="A3461" s="16">
        <v>20230222</v>
      </c>
      <c r="B3461" s="16">
        <v>2023022204</v>
      </c>
      <c r="C3461" s="16">
        <v>576884</v>
      </c>
      <c r="D3461" s="16">
        <v>39992</v>
      </c>
      <c r="E3461" s="16">
        <v>529071</v>
      </c>
      <c r="F3461" s="16">
        <v>34560</v>
      </c>
      <c r="G3461" s="16">
        <v>20230222</v>
      </c>
      <c r="H3461" s="16">
        <v>2023022204</v>
      </c>
      <c r="I3461" s="16">
        <v>576884</v>
      </c>
      <c r="J3461" s="16">
        <v>39992</v>
      </c>
      <c r="K3461" s="16">
        <v>529071</v>
      </c>
      <c r="L3461" s="16">
        <v>34560</v>
      </c>
      <c r="M3461" s="18">
        <f t="shared" ref="M3461:P3461" si="3459">C3461-I3461</f>
        <v>0</v>
      </c>
      <c r="N3461" s="18">
        <f t="shared" si="3459"/>
        <v>0</v>
      </c>
      <c r="O3461" s="18">
        <f t="shared" si="3459"/>
        <v>0</v>
      </c>
      <c r="P3461" s="18">
        <f t="shared" si="3459"/>
        <v>0</v>
      </c>
    </row>
    <row r="3462" spans="1:16">
      <c r="A3462" s="16">
        <v>20230222</v>
      </c>
      <c r="B3462" s="16">
        <v>2023022205</v>
      </c>
      <c r="C3462" s="16">
        <v>617410</v>
      </c>
      <c r="D3462" s="16">
        <v>45756</v>
      </c>
      <c r="E3462" s="16">
        <v>558681</v>
      </c>
      <c r="F3462" s="16">
        <v>38180</v>
      </c>
      <c r="G3462" s="16">
        <v>20230222</v>
      </c>
      <c r="H3462" s="16">
        <v>2023022205</v>
      </c>
      <c r="I3462" s="16">
        <v>617410</v>
      </c>
      <c r="J3462" s="16">
        <v>45756</v>
      </c>
      <c r="K3462" s="16">
        <v>558681</v>
      </c>
      <c r="L3462" s="16">
        <v>38180</v>
      </c>
      <c r="M3462" s="18">
        <f t="shared" ref="M3462:P3462" si="3460">C3462-I3462</f>
        <v>0</v>
      </c>
      <c r="N3462" s="18">
        <f t="shared" si="3460"/>
        <v>0</v>
      </c>
      <c r="O3462" s="18">
        <f t="shared" si="3460"/>
        <v>0</v>
      </c>
      <c r="P3462" s="18">
        <f t="shared" si="3460"/>
        <v>0</v>
      </c>
    </row>
    <row r="3463" spans="1:16">
      <c r="A3463" s="16">
        <v>20230222</v>
      </c>
      <c r="B3463" s="16">
        <v>2023022206</v>
      </c>
      <c r="C3463" s="16">
        <v>677383</v>
      </c>
      <c r="D3463" s="16">
        <v>53697</v>
      </c>
      <c r="E3463" s="16">
        <v>610334</v>
      </c>
      <c r="F3463" s="16">
        <v>44166</v>
      </c>
      <c r="G3463" s="16">
        <v>20230222</v>
      </c>
      <c r="H3463" s="16">
        <v>2023022206</v>
      </c>
      <c r="I3463" s="16">
        <v>677383</v>
      </c>
      <c r="J3463" s="16">
        <v>53697</v>
      </c>
      <c r="K3463" s="16">
        <v>610334</v>
      </c>
      <c r="L3463" s="16">
        <v>44166</v>
      </c>
      <c r="M3463" s="18">
        <f t="shared" ref="M3463:P3463" si="3461">C3463-I3463</f>
        <v>0</v>
      </c>
      <c r="N3463" s="18">
        <f t="shared" si="3461"/>
        <v>0</v>
      </c>
      <c r="O3463" s="18">
        <f t="shared" si="3461"/>
        <v>0</v>
      </c>
      <c r="P3463" s="18">
        <f t="shared" si="3461"/>
        <v>0</v>
      </c>
    </row>
    <row r="3464" spans="1:16">
      <c r="A3464" s="16">
        <v>20230222</v>
      </c>
      <c r="B3464" s="16">
        <v>2023022207</v>
      </c>
      <c r="C3464" s="16">
        <v>767600</v>
      </c>
      <c r="D3464" s="16">
        <v>63100</v>
      </c>
      <c r="E3464" s="16">
        <v>691373</v>
      </c>
      <c r="F3464" s="16">
        <v>51597</v>
      </c>
      <c r="G3464" s="16">
        <v>20230222</v>
      </c>
      <c r="H3464" s="16">
        <v>2023022207</v>
      </c>
      <c r="I3464" s="16">
        <v>767600</v>
      </c>
      <c r="J3464" s="16">
        <v>63100</v>
      </c>
      <c r="K3464" s="16">
        <v>691373</v>
      </c>
      <c r="L3464" s="16">
        <v>51597</v>
      </c>
      <c r="M3464" s="18">
        <f t="shared" ref="M3464:P3464" si="3462">C3464-I3464</f>
        <v>0</v>
      </c>
      <c r="N3464" s="18">
        <f t="shared" si="3462"/>
        <v>0</v>
      </c>
      <c r="O3464" s="18">
        <f t="shared" si="3462"/>
        <v>0</v>
      </c>
      <c r="P3464" s="18">
        <f t="shared" si="3462"/>
        <v>0</v>
      </c>
    </row>
    <row r="3465" spans="1:16">
      <c r="A3465" s="16">
        <v>20230222</v>
      </c>
      <c r="B3465" s="16">
        <v>2023022208</v>
      </c>
      <c r="C3465" s="16">
        <v>1318996</v>
      </c>
      <c r="D3465" s="16">
        <v>93943</v>
      </c>
      <c r="E3465" s="16">
        <v>1213554</v>
      </c>
      <c r="F3465" s="16">
        <v>79962</v>
      </c>
      <c r="G3465" s="16">
        <v>20230222</v>
      </c>
      <c r="H3465" s="16">
        <v>2023022208</v>
      </c>
      <c r="I3465" s="16">
        <v>1318996</v>
      </c>
      <c r="J3465" s="16">
        <v>93943</v>
      </c>
      <c r="K3465" s="16">
        <v>1213554</v>
      </c>
      <c r="L3465" s="16">
        <v>79962</v>
      </c>
      <c r="M3465" s="18">
        <f t="shared" ref="M3465:P3465" si="3463">C3465-I3465</f>
        <v>0</v>
      </c>
      <c r="N3465" s="18">
        <f t="shared" si="3463"/>
        <v>0</v>
      </c>
      <c r="O3465" s="18">
        <f t="shared" si="3463"/>
        <v>0</v>
      </c>
      <c r="P3465" s="18">
        <f t="shared" si="3463"/>
        <v>0</v>
      </c>
    </row>
    <row r="3466" spans="1:16">
      <c r="A3466" s="16">
        <v>20230222</v>
      </c>
      <c r="B3466" s="16">
        <v>2023022209</v>
      </c>
      <c r="C3466" s="16">
        <v>3122994</v>
      </c>
      <c r="D3466" s="16">
        <v>226425</v>
      </c>
      <c r="E3466" s="16">
        <v>2720628</v>
      </c>
      <c r="F3466" s="16">
        <v>191231</v>
      </c>
      <c r="G3466" s="16">
        <v>20230222</v>
      </c>
      <c r="H3466" s="16">
        <v>2023022209</v>
      </c>
      <c r="I3466" s="16">
        <v>3122994</v>
      </c>
      <c r="J3466" s="16">
        <v>226425</v>
      </c>
      <c r="K3466" s="16">
        <v>2720628</v>
      </c>
      <c r="L3466" s="16">
        <v>191231</v>
      </c>
      <c r="M3466" s="18">
        <f t="shared" ref="M3466:P3466" si="3464">C3466-I3466</f>
        <v>0</v>
      </c>
      <c r="N3466" s="18">
        <f t="shared" si="3464"/>
        <v>0</v>
      </c>
      <c r="O3466" s="18">
        <f t="shared" si="3464"/>
        <v>0</v>
      </c>
      <c r="P3466" s="18">
        <f t="shared" si="3464"/>
        <v>0</v>
      </c>
    </row>
    <row r="3467" spans="1:16">
      <c r="A3467" s="16">
        <v>20230222</v>
      </c>
      <c r="B3467" s="16">
        <v>2023022210</v>
      </c>
      <c r="C3467" s="16">
        <v>5604874</v>
      </c>
      <c r="D3467" s="16">
        <v>475555</v>
      </c>
      <c r="E3467" s="16">
        <v>4365910</v>
      </c>
      <c r="F3467" s="16">
        <v>370812</v>
      </c>
      <c r="G3467" s="16">
        <v>20230222</v>
      </c>
      <c r="H3467" s="16">
        <v>2023022210</v>
      </c>
      <c r="I3467" s="16">
        <v>5604874</v>
      </c>
      <c r="J3467" s="16">
        <v>475555</v>
      </c>
      <c r="K3467" s="16">
        <v>4365910</v>
      </c>
      <c r="L3467" s="16">
        <v>370812</v>
      </c>
      <c r="M3467" s="18">
        <f t="shared" ref="M3467:P3467" si="3465">C3467-I3467</f>
        <v>0</v>
      </c>
      <c r="N3467" s="18">
        <f t="shared" si="3465"/>
        <v>0</v>
      </c>
      <c r="O3467" s="18">
        <f t="shared" si="3465"/>
        <v>0</v>
      </c>
      <c r="P3467" s="18">
        <f t="shared" si="3465"/>
        <v>0</v>
      </c>
    </row>
    <row r="3468" spans="1:16">
      <c r="A3468" s="16">
        <v>20230222</v>
      </c>
      <c r="B3468" s="16">
        <v>2023022211</v>
      </c>
      <c r="C3468" s="16">
        <v>8166868</v>
      </c>
      <c r="D3468" s="16">
        <v>741583</v>
      </c>
      <c r="E3468" s="16">
        <v>5549824</v>
      </c>
      <c r="F3468" s="16">
        <v>503006</v>
      </c>
      <c r="G3468" s="16">
        <v>20230222</v>
      </c>
      <c r="H3468" s="16">
        <v>2023022211</v>
      </c>
      <c r="I3468" s="16">
        <v>8166868</v>
      </c>
      <c r="J3468" s="16">
        <v>741583</v>
      </c>
      <c r="K3468" s="16">
        <v>5549824</v>
      </c>
      <c r="L3468" s="16">
        <v>503006</v>
      </c>
      <c r="M3468" s="18">
        <f t="shared" ref="M3468:P3468" si="3466">C3468-I3468</f>
        <v>0</v>
      </c>
      <c r="N3468" s="18">
        <f t="shared" si="3466"/>
        <v>0</v>
      </c>
      <c r="O3468" s="18">
        <f t="shared" si="3466"/>
        <v>0</v>
      </c>
      <c r="P3468" s="18">
        <f t="shared" si="3466"/>
        <v>0</v>
      </c>
    </row>
    <row r="3469" spans="1:16">
      <c r="A3469" s="16">
        <v>20230222</v>
      </c>
      <c r="B3469" s="16">
        <v>2023022212</v>
      </c>
      <c r="C3469" s="16">
        <v>10344240</v>
      </c>
      <c r="D3469" s="16">
        <v>974976</v>
      </c>
      <c r="E3469" s="16">
        <v>6189150</v>
      </c>
      <c r="F3469" s="16">
        <v>577374</v>
      </c>
      <c r="G3469" s="16">
        <v>20230222</v>
      </c>
      <c r="H3469" s="16">
        <v>2023022212</v>
      </c>
      <c r="I3469" s="16">
        <v>10344240</v>
      </c>
      <c r="J3469" s="16">
        <v>974976</v>
      </c>
      <c r="K3469" s="16">
        <v>6189150</v>
      </c>
      <c r="L3469" s="16">
        <v>577374</v>
      </c>
      <c r="M3469" s="18">
        <f t="shared" ref="M3469:P3469" si="3467">C3469-I3469</f>
        <v>0</v>
      </c>
      <c r="N3469" s="18">
        <f t="shared" si="3467"/>
        <v>0</v>
      </c>
      <c r="O3469" s="18">
        <f t="shared" si="3467"/>
        <v>0</v>
      </c>
      <c r="P3469" s="18">
        <f t="shared" si="3467"/>
        <v>0</v>
      </c>
    </row>
    <row r="3470" spans="1:16">
      <c r="A3470" s="16">
        <v>20230222</v>
      </c>
      <c r="B3470" s="16">
        <v>2023022213</v>
      </c>
      <c r="C3470" s="16">
        <v>11942975</v>
      </c>
      <c r="D3470" s="16">
        <v>1137794</v>
      </c>
      <c r="E3470" s="16">
        <v>6786073</v>
      </c>
      <c r="F3470" s="16">
        <v>636185</v>
      </c>
      <c r="G3470" s="16">
        <v>20230222</v>
      </c>
      <c r="H3470" s="16">
        <v>2023022213</v>
      </c>
      <c r="I3470" s="16">
        <v>11942975</v>
      </c>
      <c r="J3470" s="16">
        <v>1137794</v>
      </c>
      <c r="K3470" s="16">
        <v>6786073</v>
      </c>
      <c r="L3470" s="16">
        <v>636185</v>
      </c>
      <c r="M3470" s="18">
        <f t="shared" ref="M3470:P3470" si="3468">C3470-I3470</f>
        <v>0</v>
      </c>
      <c r="N3470" s="18">
        <f t="shared" si="3468"/>
        <v>0</v>
      </c>
      <c r="O3470" s="18">
        <f t="shared" si="3468"/>
        <v>0</v>
      </c>
      <c r="P3470" s="18">
        <f t="shared" si="3468"/>
        <v>0</v>
      </c>
    </row>
    <row r="3471" spans="1:16">
      <c r="A3471" s="16">
        <v>20230222</v>
      </c>
      <c r="B3471" s="16">
        <v>2023022214</v>
      </c>
      <c r="C3471" s="16">
        <v>14166221</v>
      </c>
      <c r="D3471" s="16">
        <v>1364053</v>
      </c>
      <c r="E3471" s="16">
        <v>7828230</v>
      </c>
      <c r="F3471" s="16">
        <v>763298</v>
      </c>
      <c r="G3471" s="16">
        <v>20230222</v>
      </c>
      <c r="H3471" s="16">
        <v>2023022214</v>
      </c>
      <c r="I3471" s="16">
        <v>14166221</v>
      </c>
      <c r="J3471" s="16">
        <v>1364053</v>
      </c>
      <c r="K3471" s="16">
        <v>7828230</v>
      </c>
      <c r="L3471" s="16">
        <v>763298</v>
      </c>
      <c r="M3471" s="18">
        <f t="shared" ref="M3471:P3471" si="3469">C3471-I3471</f>
        <v>0</v>
      </c>
      <c r="N3471" s="18">
        <f t="shared" si="3469"/>
        <v>0</v>
      </c>
      <c r="O3471" s="18">
        <f t="shared" si="3469"/>
        <v>0</v>
      </c>
      <c r="P3471" s="18">
        <f t="shared" si="3469"/>
        <v>0</v>
      </c>
    </row>
    <row r="3472" spans="1:16">
      <c r="A3472" s="16">
        <v>20230222</v>
      </c>
      <c r="B3472" s="16">
        <v>2023022215</v>
      </c>
      <c r="C3472" s="16">
        <v>16980015</v>
      </c>
      <c r="D3472" s="16">
        <v>1669099</v>
      </c>
      <c r="E3472" s="16">
        <v>8797664</v>
      </c>
      <c r="F3472" s="16">
        <v>907930</v>
      </c>
      <c r="G3472" s="16">
        <v>20230222</v>
      </c>
      <c r="H3472" s="16">
        <v>2023022215</v>
      </c>
      <c r="I3472" s="16">
        <v>16980015</v>
      </c>
      <c r="J3472" s="16">
        <v>1669099</v>
      </c>
      <c r="K3472" s="16">
        <v>8797664</v>
      </c>
      <c r="L3472" s="16">
        <v>907930</v>
      </c>
      <c r="M3472" s="18">
        <f t="shared" ref="M3472:P3472" si="3470">C3472-I3472</f>
        <v>0</v>
      </c>
      <c r="N3472" s="18">
        <f t="shared" si="3470"/>
        <v>0</v>
      </c>
      <c r="O3472" s="18">
        <f t="shared" si="3470"/>
        <v>0</v>
      </c>
      <c r="P3472" s="18">
        <f t="shared" si="3470"/>
        <v>0</v>
      </c>
    </row>
    <row r="3473" spans="1:16">
      <c r="A3473" s="16">
        <v>20230222</v>
      </c>
      <c r="B3473" s="16">
        <v>2023022216</v>
      </c>
      <c r="C3473" s="16">
        <v>20068982</v>
      </c>
      <c r="D3473" s="16">
        <v>2018516</v>
      </c>
      <c r="E3473" s="16">
        <v>9382044</v>
      </c>
      <c r="F3473" s="16">
        <v>1034820</v>
      </c>
      <c r="G3473" s="16">
        <v>20230222</v>
      </c>
      <c r="H3473" s="16">
        <v>2023022216</v>
      </c>
      <c r="I3473" s="16">
        <v>20068982</v>
      </c>
      <c r="J3473" s="16">
        <v>2018516</v>
      </c>
      <c r="K3473" s="16">
        <v>9382044</v>
      </c>
      <c r="L3473" s="16">
        <v>1034820</v>
      </c>
      <c r="M3473" s="18">
        <f t="shared" ref="M3473:P3473" si="3471">C3473-I3473</f>
        <v>0</v>
      </c>
      <c r="N3473" s="18">
        <f t="shared" si="3471"/>
        <v>0</v>
      </c>
      <c r="O3473" s="18">
        <f t="shared" si="3471"/>
        <v>0</v>
      </c>
      <c r="P3473" s="18">
        <f t="shared" si="3471"/>
        <v>0</v>
      </c>
    </row>
    <row r="3474" spans="1:16">
      <c r="A3474" s="16">
        <v>20230222</v>
      </c>
      <c r="B3474" s="16">
        <v>2023022217</v>
      </c>
      <c r="C3474" s="16">
        <v>23451693</v>
      </c>
      <c r="D3474" s="16">
        <v>2404049</v>
      </c>
      <c r="E3474" s="16">
        <v>9638420</v>
      </c>
      <c r="F3474" s="16">
        <v>1121617</v>
      </c>
      <c r="G3474" s="16">
        <v>20230222</v>
      </c>
      <c r="H3474" s="16">
        <v>2023022217</v>
      </c>
      <c r="I3474" s="16">
        <v>23451693</v>
      </c>
      <c r="J3474" s="16">
        <v>2404049</v>
      </c>
      <c r="K3474" s="16">
        <v>9638420</v>
      </c>
      <c r="L3474" s="16">
        <v>1121617</v>
      </c>
      <c r="M3474" s="18">
        <f t="shared" ref="M3474:P3474" si="3472">C3474-I3474</f>
        <v>0</v>
      </c>
      <c r="N3474" s="18">
        <f t="shared" si="3472"/>
        <v>0</v>
      </c>
      <c r="O3474" s="18">
        <f t="shared" si="3472"/>
        <v>0</v>
      </c>
      <c r="P3474" s="18">
        <f t="shared" si="3472"/>
        <v>0</v>
      </c>
    </row>
    <row r="3475" spans="1:16">
      <c r="A3475" s="16">
        <v>20230222</v>
      </c>
      <c r="B3475" s="16">
        <v>2023022218</v>
      </c>
      <c r="C3475" s="16">
        <v>26323679</v>
      </c>
      <c r="D3475" s="16">
        <v>2730527</v>
      </c>
      <c r="E3475" s="16">
        <v>8910771</v>
      </c>
      <c r="F3475" s="16">
        <v>1055793</v>
      </c>
      <c r="G3475" s="16">
        <v>20230222</v>
      </c>
      <c r="H3475" s="16">
        <v>2023022218</v>
      </c>
      <c r="I3475" s="16">
        <v>26323679</v>
      </c>
      <c r="J3475" s="16">
        <v>2730527</v>
      </c>
      <c r="K3475" s="16">
        <v>8910771</v>
      </c>
      <c r="L3475" s="16">
        <v>1055793</v>
      </c>
      <c r="M3475" s="18">
        <f t="shared" ref="M3475:P3475" si="3473">C3475-I3475</f>
        <v>0</v>
      </c>
      <c r="N3475" s="18">
        <f t="shared" si="3473"/>
        <v>0</v>
      </c>
      <c r="O3475" s="18">
        <f t="shared" si="3473"/>
        <v>0</v>
      </c>
      <c r="P3475" s="18">
        <f t="shared" si="3473"/>
        <v>0</v>
      </c>
    </row>
    <row r="3476" spans="1:16">
      <c r="A3476" s="16">
        <v>20230222</v>
      </c>
      <c r="B3476" s="16">
        <v>2023022219</v>
      </c>
      <c r="C3476" s="16">
        <v>28396649</v>
      </c>
      <c r="D3476" s="16">
        <v>2929087</v>
      </c>
      <c r="E3476" s="16">
        <v>7353308</v>
      </c>
      <c r="F3476" s="16">
        <v>847823</v>
      </c>
      <c r="G3476" s="16">
        <v>20230222</v>
      </c>
      <c r="H3476" s="16">
        <v>2023022219</v>
      </c>
      <c r="I3476" s="16">
        <v>28396649</v>
      </c>
      <c r="J3476" s="16">
        <v>2929087</v>
      </c>
      <c r="K3476" s="16">
        <v>7353308</v>
      </c>
      <c r="L3476" s="16">
        <v>847823</v>
      </c>
      <c r="M3476" s="18">
        <f t="shared" ref="M3476:P3476" si="3474">C3476-I3476</f>
        <v>0</v>
      </c>
      <c r="N3476" s="18">
        <f t="shared" si="3474"/>
        <v>0</v>
      </c>
      <c r="O3476" s="18">
        <f t="shared" si="3474"/>
        <v>0</v>
      </c>
      <c r="P3476" s="18">
        <f t="shared" si="3474"/>
        <v>0</v>
      </c>
    </row>
    <row r="3477" spans="1:16">
      <c r="A3477" s="16">
        <v>20230222</v>
      </c>
      <c r="B3477" s="16">
        <v>2023022220</v>
      </c>
      <c r="C3477" s="16">
        <v>29904908</v>
      </c>
      <c r="D3477" s="16">
        <v>3047063</v>
      </c>
      <c r="E3477" s="16">
        <v>6091989</v>
      </c>
      <c r="F3477" s="16">
        <v>678854</v>
      </c>
      <c r="G3477" s="16">
        <v>20230222</v>
      </c>
      <c r="H3477" s="16">
        <v>2023022220</v>
      </c>
      <c r="I3477" s="16">
        <v>29904908</v>
      </c>
      <c r="J3477" s="16">
        <v>3047063</v>
      </c>
      <c r="K3477" s="16">
        <v>6091989</v>
      </c>
      <c r="L3477" s="16">
        <v>678854</v>
      </c>
      <c r="M3477" s="18">
        <f t="shared" ref="M3477:P3477" si="3475">C3477-I3477</f>
        <v>0</v>
      </c>
      <c r="N3477" s="18">
        <f t="shared" si="3475"/>
        <v>0</v>
      </c>
      <c r="O3477" s="18">
        <f t="shared" si="3475"/>
        <v>0</v>
      </c>
      <c r="P3477" s="18">
        <f t="shared" si="3475"/>
        <v>0</v>
      </c>
    </row>
    <row r="3478" spans="1:16">
      <c r="A3478" s="16">
        <v>20230222</v>
      </c>
      <c r="B3478" s="16">
        <v>2023022221</v>
      </c>
      <c r="C3478" s="16">
        <v>31008267</v>
      </c>
      <c r="D3478" s="16">
        <v>3129209</v>
      </c>
      <c r="E3478" s="16">
        <v>5533988</v>
      </c>
      <c r="F3478" s="16">
        <v>589605</v>
      </c>
      <c r="G3478" s="16">
        <v>20230222</v>
      </c>
      <c r="H3478" s="16">
        <v>2023022221</v>
      </c>
      <c r="I3478" s="16">
        <v>31008267</v>
      </c>
      <c r="J3478" s="16">
        <v>3129209</v>
      </c>
      <c r="K3478" s="16">
        <v>5533988</v>
      </c>
      <c r="L3478" s="16">
        <v>589605</v>
      </c>
      <c r="M3478" s="18">
        <f t="shared" ref="M3478:P3478" si="3476">C3478-I3478</f>
        <v>0</v>
      </c>
      <c r="N3478" s="18">
        <f t="shared" si="3476"/>
        <v>0</v>
      </c>
      <c r="O3478" s="18">
        <f t="shared" si="3476"/>
        <v>0</v>
      </c>
      <c r="P3478" s="18">
        <f t="shared" si="3476"/>
        <v>0</v>
      </c>
    </row>
    <row r="3479" spans="1:16">
      <c r="A3479" s="16">
        <v>20230222</v>
      </c>
      <c r="B3479" s="16">
        <v>2023022222</v>
      </c>
      <c r="C3479" s="16">
        <v>31926674</v>
      </c>
      <c r="D3479" s="16">
        <v>3182020</v>
      </c>
      <c r="E3479" s="16">
        <v>5495639</v>
      </c>
      <c r="F3479" s="16">
        <v>541708</v>
      </c>
      <c r="G3479" s="16">
        <v>20230222</v>
      </c>
      <c r="H3479" s="16">
        <v>2023022222</v>
      </c>
      <c r="I3479" s="16">
        <v>31926674</v>
      </c>
      <c r="J3479" s="16">
        <v>3182020</v>
      </c>
      <c r="K3479" s="16">
        <v>5495639</v>
      </c>
      <c r="L3479" s="16">
        <v>541708</v>
      </c>
      <c r="M3479" s="18">
        <f t="shared" ref="M3479:P3479" si="3477">C3479-I3479</f>
        <v>0</v>
      </c>
      <c r="N3479" s="18">
        <f t="shared" si="3477"/>
        <v>0</v>
      </c>
      <c r="O3479" s="18">
        <f t="shared" si="3477"/>
        <v>0</v>
      </c>
      <c r="P3479" s="18">
        <f t="shared" si="3477"/>
        <v>0</v>
      </c>
    </row>
    <row r="3480" spans="1:16">
      <c r="A3480" s="16">
        <v>20230222</v>
      </c>
      <c r="B3480" s="16">
        <v>2023022223</v>
      </c>
      <c r="C3480" s="16">
        <v>32633500</v>
      </c>
      <c r="D3480" s="16">
        <v>3217205</v>
      </c>
      <c r="E3480" s="16">
        <v>5635387</v>
      </c>
      <c r="F3480" s="16">
        <v>516122</v>
      </c>
      <c r="G3480" s="16">
        <v>20230222</v>
      </c>
      <c r="H3480" s="16">
        <v>2023022223</v>
      </c>
      <c r="I3480" s="16">
        <v>32633500</v>
      </c>
      <c r="J3480" s="16">
        <v>3217205</v>
      </c>
      <c r="K3480" s="16">
        <v>5635387</v>
      </c>
      <c r="L3480" s="16">
        <v>516122</v>
      </c>
      <c r="M3480" s="18">
        <f t="shared" ref="M3480:P3480" si="3478">C3480-I3480</f>
        <v>0</v>
      </c>
      <c r="N3480" s="18">
        <f t="shared" si="3478"/>
        <v>0</v>
      </c>
      <c r="O3480" s="18">
        <f t="shared" si="3478"/>
        <v>0</v>
      </c>
      <c r="P3480" s="18">
        <f t="shared" si="3478"/>
        <v>0</v>
      </c>
    </row>
    <row r="3481" spans="1:16">
      <c r="A3481" s="16">
        <v>20230222</v>
      </c>
      <c r="B3481" s="16">
        <v>2023022224</v>
      </c>
      <c r="C3481" s="16">
        <v>33147064</v>
      </c>
      <c r="D3481" s="16">
        <v>3242069</v>
      </c>
      <c r="E3481" s="16">
        <v>5895995</v>
      </c>
      <c r="F3481" s="16">
        <v>519002</v>
      </c>
      <c r="G3481" s="16">
        <v>20230222</v>
      </c>
      <c r="H3481" s="16">
        <v>2023022224</v>
      </c>
      <c r="I3481" s="16">
        <v>33147064</v>
      </c>
      <c r="J3481" s="16">
        <v>3242069</v>
      </c>
      <c r="K3481" s="16">
        <v>5895995</v>
      </c>
      <c r="L3481" s="16">
        <v>519002</v>
      </c>
      <c r="M3481" s="18">
        <f t="shared" ref="M3481:P3481" si="3479">C3481-I3481</f>
        <v>0</v>
      </c>
      <c r="N3481" s="18">
        <f t="shared" si="3479"/>
        <v>0</v>
      </c>
      <c r="O3481" s="18">
        <f t="shared" si="3479"/>
        <v>0</v>
      </c>
      <c r="P3481" s="18">
        <f t="shared" si="3479"/>
        <v>0</v>
      </c>
    </row>
    <row r="3482" spans="1:16">
      <c r="A3482" s="16">
        <v>20230223</v>
      </c>
      <c r="B3482" s="16">
        <v>2023022301</v>
      </c>
      <c r="C3482" s="16">
        <v>292267</v>
      </c>
      <c r="D3482" s="16">
        <v>15902</v>
      </c>
      <c r="E3482" s="16">
        <v>283931</v>
      </c>
      <c r="F3482" s="16">
        <v>15098</v>
      </c>
      <c r="G3482" s="16">
        <v>20230223</v>
      </c>
      <c r="H3482" s="16">
        <v>2023022301</v>
      </c>
      <c r="I3482" s="16">
        <v>292267</v>
      </c>
      <c r="J3482" s="16">
        <v>15902</v>
      </c>
      <c r="K3482" s="16">
        <v>283931</v>
      </c>
      <c r="L3482" s="16">
        <v>15098</v>
      </c>
      <c r="M3482" s="18">
        <f t="shared" ref="M3482:P3482" si="3480">C3482-I3482</f>
        <v>0</v>
      </c>
      <c r="N3482" s="18">
        <f t="shared" si="3480"/>
        <v>0</v>
      </c>
      <c r="O3482" s="18">
        <f t="shared" si="3480"/>
        <v>0</v>
      </c>
      <c r="P3482" s="18">
        <f t="shared" si="3480"/>
        <v>0</v>
      </c>
    </row>
    <row r="3483" spans="1:16">
      <c r="A3483" s="16">
        <v>20230223</v>
      </c>
      <c r="B3483" s="16">
        <v>2023022302</v>
      </c>
      <c r="C3483" s="16">
        <v>448044</v>
      </c>
      <c r="D3483" s="16">
        <v>24672</v>
      </c>
      <c r="E3483" s="16">
        <v>427752</v>
      </c>
      <c r="F3483" s="16">
        <v>22574</v>
      </c>
      <c r="G3483" s="16">
        <v>20230223</v>
      </c>
      <c r="H3483" s="16">
        <v>2023022302</v>
      </c>
      <c r="I3483" s="16">
        <v>448044</v>
      </c>
      <c r="J3483" s="16">
        <v>24672</v>
      </c>
      <c r="K3483" s="16">
        <v>427752</v>
      </c>
      <c r="L3483" s="16">
        <v>22574</v>
      </c>
      <c r="M3483" s="18">
        <f t="shared" ref="M3483:P3483" si="3481">C3483-I3483</f>
        <v>0</v>
      </c>
      <c r="N3483" s="18">
        <f t="shared" si="3481"/>
        <v>0</v>
      </c>
      <c r="O3483" s="18">
        <f t="shared" si="3481"/>
        <v>0</v>
      </c>
      <c r="P3483" s="18">
        <f t="shared" si="3481"/>
        <v>0</v>
      </c>
    </row>
    <row r="3484" spans="1:16">
      <c r="A3484" s="16">
        <v>20230223</v>
      </c>
      <c r="B3484" s="16">
        <v>2023022303</v>
      </c>
      <c r="C3484" s="16">
        <v>526066</v>
      </c>
      <c r="D3484" s="16">
        <v>30715</v>
      </c>
      <c r="E3484" s="16">
        <v>492878</v>
      </c>
      <c r="F3484" s="16">
        <v>27797</v>
      </c>
      <c r="G3484" s="16">
        <v>20230223</v>
      </c>
      <c r="H3484" s="16">
        <v>2023022303</v>
      </c>
      <c r="I3484" s="16">
        <v>526066</v>
      </c>
      <c r="J3484" s="16">
        <v>30715</v>
      </c>
      <c r="K3484" s="16">
        <v>492878</v>
      </c>
      <c r="L3484" s="16">
        <v>27797</v>
      </c>
      <c r="M3484" s="18">
        <f t="shared" ref="M3484:P3484" si="3482">C3484-I3484</f>
        <v>0</v>
      </c>
      <c r="N3484" s="18">
        <f t="shared" si="3482"/>
        <v>0</v>
      </c>
      <c r="O3484" s="18">
        <f t="shared" si="3482"/>
        <v>0</v>
      </c>
      <c r="P3484" s="18">
        <f t="shared" si="3482"/>
        <v>0</v>
      </c>
    </row>
    <row r="3485" spans="1:16">
      <c r="A3485" s="16">
        <v>20230223</v>
      </c>
      <c r="B3485" s="16">
        <v>2023022304</v>
      </c>
      <c r="C3485" s="16">
        <v>581004</v>
      </c>
      <c r="D3485" s="16">
        <v>35211</v>
      </c>
      <c r="E3485" s="16">
        <v>532985</v>
      </c>
      <c r="F3485" s="16">
        <v>30954</v>
      </c>
      <c r="G3485" s="16">
        <v>20230223</v>
      </c>
      <c r="H3485" s="16">
        <v>2023022304</v>
      </c>
      <c r="I3485" s="16">
        <v>581004</v>
      </c>
      <c r="J3485" s="16">
        <v>35211</v>
      </c>
      <c r="K3485" s="16">
        <v>532985</v>
      </c>
      <c r="L3485" s="16">
        <v>30954</v>
      </c>
      <c r="M3485" s="18">
        <f t="shared" ref="M3485:P3485" si="3483">C3485-I3485</f>
        <v>0</v>
      </c>
      <c r="N3485" s="18">
        <f t="shared" si="3483"/>
        <v>0</v>
      </c>
      <c r="O3485" s="18">
        <f t="shared" si="3483"/>
        <v>0</v>
      </c>
      <c r="P3485" s="18">
        <f t="shared" si="3483"/>
        <v>0</v>
      </c>
    </row>
    <row r="3486" spans="1:16">
      <c r="A3486" s="16">
        <v>20230223</v>
      </c>
      <c r="B3486" s="16">
        <v>2023022305</v>
      </c>
      <c r="C3486" s="16">
        <v>620213</v>
      </c>
      <c r="D3486" s="16">
        <v>39384</v>
      </c>
      <c r="E3486" s="16">
        <v>561688</v>
      </c>
      <c r="F3486" s="16">
        <v>33683</v>
      </c>
      <c r="G3486" s="16">
        <v>20230223</v>
      </c>
      <c r="H3486" s="16">
        <v>2023022305</v>
      </c>
      <c r="I3486" s="16">
        <v>620213</v>
      </c>
      <c r="J3486" s="16">
        <v>39384</v>
      </c>
      <c r="K3486" s="16">
        <v>561688</v>
      </c>
      <c r="L3486" s="16">
        <v>33683</v>
      </c>
      <c r="M3486" s="18">
        <f t="shared" ref="M3486:P3486" si="3484">C3486-I3486</f>
        <v>0</v>
      </c>
      <c r="N3486" s="18">
        <f t="shared" si="3484"/>
        <v>0</v>
      </c>
      <c r="O3486" s="18">
        <f t="shared" si="3484"/>
        <v>0</v>
      </c>
      <c r="P3486" s="18">
        <f t="shared" si="3484"/>
        <v>0</v>
      </c>
    </row>
    <row r="3487" spans="1:16">
      <c r="A3487" s="16">
        <v>20230223</v>
      </c>
      <c r="B3487" s="16">
        <v>2023022306</v>
      </c>
      <c r="C3487" s="16">
        <v>685859</v>
      </c>
      <c r="D3487" s="16">
        <v>47764</v>
      </c>
      <c r="E3487" s="16">
        <v>620044</v>
      </c>
      <c r="F3487" s="16">
        <v>40060</v>
      </c>
      <c r="G3487" s="16">
        <v>20230223</v>
      </c>
      <c r="H3487" s="16">
        <v>2023022306</v>
      </c>
      <c r="I3487" s="16">
        <v>685859</v>
      </c>
      <c r="J3487" s="16">
        <v>47764</v>
      </c>
      <c r="K3487" s="16">
        <v>620044</v>
      </c>
      <c r="L3487" s="16">
        <v>40060</v>
      </c>
      <c r="M3487" s="18">
        <f t="shared" ref="M3487:P3487" si="3485">C3487-I3487</f>
        <v>0</v>
      </c>
      <c r="N3487" s="18">
        <f t="shared" si="3485"/>
        <v>0</v>
      </c>
      <c r="O3487" s="18">
        <f t="shared" si="3485"/>
        <v>0</v>
      </c>
      <c r="P3487" s="18">
        <f t="shared" si="3485"/>
        <v>0</v>
      </c>
    </row>
    <row r="3488" spans="1:16">
      <c r="A3488" s="16">
        <v>20230223</v>
      </c>
      <c r="B3488" s="16">
        <v>2023022307</v>
      </c>
      <c r="C3488" s="16">
        <v>786532</v>
      </c>
      <c r="D3488" s="16">
        <v>58185</v>
      </c>
      <c r="E3488" s="16">
        <v>714160</v>
      </c>
      <c r="F3488" s="16">
        <v>49543</v>
      </c>
      <c r="G3488" s="16">
        <v>20230223</v>
      </c>
      <c r="H3488" s="16">
        <v>2023022307</v>
      </c>
      <c r="I3488" s="16">
        <v>786532</v>
      </c>
      <c r="J3488" s="16">
        <v>58185</v>
      </c>
      <c r="K3488" s="16">
        <v>714160</v>
      </c>
      <c r="L3488" s="16">
        <v>49543</v>
      </c>
      <c r="M3488" s="18">
        <f t="shared" ref="M3488:P3488" si="3486">C3488-I3488</f>
        <v>0</v>
      </c>
      <c r="N3488" s="18">
        <f t="shared" si="3486"/>
        <v>0</v>
      </c>
      <c r="O3488" s="18">
        <f t="shared" si="3486"/>
        <v>0</v>
      </c>
      <c r="P3488" s="18">
        <f t="shared" si="3486"/>
        <v>0</v>
      </c>
    </row>
    <row r="3489" spans="1:16">
      <c r="A3489" s="16">
        <v>20230223</v>
      </c>
      <c r="B3489" s="16">
        <v>2023022308</v>
      </c>
      <c r="C3489" s="16">
        <v>1343528</v>
      </c>
      <c r="D3489" s="16">
        <v>91492</v>
      </c>
      <c r="E3489" s="16">
        <v>1244468</v>
      </c>
      <c r="F3489" s="16">
        <v>80462</v>
      </c>
      <c r="G3489" s="16">
        <v>20230223</v>
      </c>
      <c r="H3489" s="16">
        <v>2023022308</v>
      </c>
      <c r="I3489" s="16">
        <v>1343528</v>
      </c>
      <c r="J3489" s="16">
        <v>91492</v>
      </c>
      <c r="K3489" s="16">
        <v>1244468</v>
      </c>
      <c r="L3489" s="16">
        <v>80462</v>
      </c>
      <c r="M3489" s="18">
        <f t="shared" ref="M3489:P3489" si="3487">C3489-I3489</f>
        <v>0</v>
      </c>
      <c r="N3489" s="18">
        <f t="shared" si="3487"/>
        <v>0</v>
      </c>
      <c r="O3489" s="18">
        <f t="shared" si="3487"/>
        <v>0</v>
      </c>
      <c r="P3489" s="18">
        <f t="shared" si="3487"/>
        <v>0</v>
      </c>
    </row>
    <row r="3490" spans="1:16">
      <c r="A3490" s="16">
        <v>20230223</v>
      </c>
      <c r="B3490" s="16">
        <v>2023022309</v>
      </c>
      <c r="C3490" s="16">
        <v>3181373</v>
      </c>
      <c r="D3490" s="16">
        <v>225499</v>
      </c>
      <c r="E3490" s="16">
        <v>2775773</v>
      </c>
      <c r="F3490" s="16">
        <v>191946</v>
      </c>
      <c r="G3490" s="16">
        <v>20230223</v>
      </c>
      <c r="H3490" s="16">
        <v>2023022309</v>
      </c>
      <c r="I3490" s="16">
        <v>3181373</v>
      </c>
      <c r="J3490" s="16">
        <v>225499</v>
      </c>
      <c r="K3490" s="16">
        <v>2775773</v>
      </c>
      <c r="L3490" s="16">
        <v>191946</v>
      </c>
      <c r="M3490" s="18">
        <f t="shared" ref="M3490:P3490" si="3488">C3490-I3490</f>
        <v>0</v>
      </c>
      <c r="N3490" s="18">
        <f t="shared" si="3488"/>
        <v>0</v>
      </c>
      <c r="O3490" s="18">
        <f t="shared" si="3488"/>
        <v>0</v>
      </c>
      <c r="P3490" s="18">
        <f t="shared" si="3488"/>
        <v>0</v>
      </c>
    </row>
    <row r="3491" spans="1:16">
      <c r="A3491" s="16">
        <v>20230223</v>
      </c>
      <c r="B3491" s="16">
        <v>2023022310</v>
      </c>
      <c r="C3491" s="16">
        <v>5776975</v>
      </c>
      <c r="D3491" s="16">
        <v>484478</v>
      </c>
      <c r="E3491" s="16">
        <v>4500823</v>
      </c>
      <c r="F3491" s="16">
        <v>381137</v>
      </c>
      <c r="G3491" s="16">
        <v>20230223</v>
      </c>
      <c r="H3491" s="16">
        <v>2023022310</v>
      </c>
      <c r="I3491" s="16">
        <v>5776975</v>
      </c>
      <c r="J3491" s="16">
        <v>484478</v>
      </c>
      <c r="K3491" s="16">
        <v>4500823</v>
      </c>
      <c r="L3491" s="16">
        <v>381137</v>
      </c>
      <c r="M3491" s="18">
        <f t="shared" ref="M3491:P3491" si="3489">C3491-I3491</f>
        <v>0</v>
      </c>
      <c r="N3491" s="18">
        <f t="shared" si="3489"/>
        <v>0</v>
      </c>
      <c r="O3491" s="18">
        <f t="shared" si="3489"/>
        <v>0</v>
      </c>
      <c r="P3491" s="18">
        <f t="shared" si="3489"/>
        <v>0</v>
      </c>
    </row>
    <row r="3492" spans="1:16">
      <c r="A3492" s="16">
        <v>20230223</v>
      </c>
      <c r="B3492" s="16">
        <v>2023022311</v>
      </c>
      <c r="C3492" s="16">
        <v>8342512</v>
      </c>
      <c r="D3492" s="16">
        <v>747222</v>
      </c>
      <c r="E3492" s="16">
        <v>5688859</v>
      </c>
      <c r="F3492" s="16">
        <v>510961</v>
      </c>
      <c r="G3492" s="16">
        <v>20230223</v>
      </c>
      <c r="H3492" s="16">
        <v>2023022311</v>
      </c>
      <c r="I3492" s="16">
        <v>8342512</v>
      </c>
      <c r="J3492" s="16">
        <v>747222</v>
      </c>
      <c r="K3492" s="16">
        <v>5688859</v>
      </c>
      <c r="L3492" s="16">
        <v>510961</v>
      </c>
      <c r="M3492" s="18">
        <f t="shared" ref="M3492:P3492" si="3490">C3492-I3492</f>
        <v>0</v>
      </c>
      <c r="N3492" s="18">
        <f t="shared" si="3490"/>
        <v>0</v>
      </c>
      <c r="O3492" s="18">
        <f t="shared" si="3490"/>
        <v>0</v>
      </c>
      <c r="P3492" s="18">
        <f t="shared" si="3490"/>
        <v>0</v>
      </c>
    </row>
    <row r="3493" spans="1:16">
      <c r="A3493" s="16">
        <v>20230223</v>
      </c>
      <c r="B3493" s="16">
        <v>2023022312</v>
      </c>
      <c r="C3493" s="16">
        <v>10477253</v>
      </c>
      <c r="D3493" s="16">
        <v>975366</v>
      </c>
      <c r="E3493" s="16">
        <v>6280057</v>
      </c>
      <c r="F3493" s="16">
        <v>578399</v>
      </c>
      <c r="G3493" s="16">
        <v>20230223</v>
      </c>
      <c r="H3493" s="16">
        <v>2023022312</v>
      </c>
      <c r="I3493" s="16">
        <v>10477253</v>
      </c>
      <c r="J3493" s="16">
        <v>975366</v>
      </c>
      <c r="K3493" s="16">
        <v>6280057</v>
      </c>
      <c r="L3493" s="16">
        <v>578399</v>
      </c>
      <c r="M3493" s="18">
        <f t="shared" ref="M3493:P3493" si="3491">C3493-I3493</f>
        <v>0</v>
      </c>
      <c r="N3493" s="18">
        <f t="shared" si="3491"/>
        <v>0</v>
      </c>
      <c r="O3493" s="18">
        <f t="shared" si="3491"/>
        <v>0</v>
      </c>
      <c r="P3493" s="18">
        <f t="shared" si="3491"/>
        <v>0</v>
      </c>
    </row>
    <row r="3494" spans="1:16">
      <c r="A3494" s="16">
        <v>20230223</v>
      </c>
      <c r="B3494" s="16">
        <v>2023022313</v>
      </c>
      <c r="C3494" s="16">
        <v>12075213</v>
      </c>
      <c r="D3494" s="16">
        <v>1129335</v>
      </c>
      <c r="E3494" s="16">
        <v>6863508</v>
      </c>
      <c r="F3494" s="16">
        <v>628881</v>
      </c>
      <c r="G3494" s="16">
        <v>20230223</v>
      </c>
      <c r="H3494" s="16">
        <v>2023022313</v>
      </c>
      <c r="I3494" s="16">
        <v>12075213</v>
      </c>
      <c r="J3494" s="16">
        <v>1129335</v>
      </c>
      <c r="K3494" s="16">
        <v>6863508</v>
      </c>
      <c r="L3494" s="16">
        <v>628881</v>
      </c>
      <c r="M3494" s="18">
        <f t="shared" ref="M3494:P3494" si="3492">C3494-I3494</f>
        <v>0</v>
      </c>
      <c r="N3494" s="18">
        <f t="shared" si="3492"/>
        <v>0</v>
      </c>
      <c r="O3494" s="18">
        <f t="shared" si="3492"/>
        <v>0</v>
      </c>
      <c r="P3494" s="18">
        <f t="shared" si="3492"/>
        <v>0</v>
      </c>
    </row>
    <row r="3495" spans="1:16">
      <c r="A3495" s="16">
        <v>20230223</v>
      </c>
      <c r="B3495" s="16">
        <v>2023022314</v>
      </c>
      <c r="C3495" s="16">
        <v>14277324</v>
      </c>
      <c r="D3495" s="16">
        <v>1364966</v>
      </c>
      <c r="E3495" s="16">
        <v>7873221</v>
      </c>
      <c r="F3495" s="16">
        <v>763869</v>
      </c>
      <c r="G3495" s="16">
        <v>20230223</v>
      </c>
      <c r="H3495" s="16">
        <v>2023022314</v>
      </c>
      <c r="I3495" s="16">
        <v>14277324</v>
      </c>
      <c r="J3495" s="16">
        <v>1364966</v>
      </c>
      <c r="K3495" s="16">
        <v>7873221</v>
      </c>
      <c r="L3495" s="16">
        <v>763869</v>
      </c>
      <c r="M3495" s="18">
        <f t="shared" ref="M3495:P3495" si="3493">C3495-I3495</f>
        <v>0</v>
      </c>
      <c r="N3495" s="18">
        <f t="shared" si="3493"/>
        <v>0</v>
      </c>
      <c r="O3495" s="18">
        <f t="shared" si="3493"/>
        <v>0</v>
      </c>
      <c r="P3495" s="18">
        <f t="shared" si="3493"/>
        <v>0</v>
      </c>
    </row>
    <row r="3496" spans="1:16">
      <c r="A3496" s="16">
        <v>20230223</v>
      </c>
      <c r="B3496" s="16">
        <v>2023022315</v>
      </c>
      <c r="C3496" s="16">
        <v>17092255</v>
      </c>
      <c r="D3496" s="16">
        <v>1679161</v>
      </c>
      <c r="E3496" s="16">
        <v>8851147</v>
      </c>
      <c r="F3496" s="16">
        <v>920952</v>
      </c>
      <c r="G3496" s="16">
        <v>20230223</v>
      </c>
      <c r="H3496" s="16">
        <v>2023022315</v>
      </c>
      <c r="I3496" s="16">
        <v>17092255</v>
      </c>
      <c r="J3496" s="16">
        <v>1679161</v>
      </c>
      <c r="K3496" s="16">
        <v>8851147</v>
      </c>
      <c r="L3496" s="16">
        <v>920952</v>
      </c>
      <c r="M3496" s="18">
        <f t="shared" ref="M3496:P3496" si="3494">C3496-I3496</f>
        <v>0</v>
      </c>
      <c r="N3496" s="18">
        <f t="shared" si="3494"/>
        <v>0</v>
      </c>
      <c r="O3496" s="18">
        <f t="shared" si="3494"/>
        <v>0</v>
      </c>
      <c r="P3496" s="18">
        <f t="shared" si="3494"/>
        <v>0</v>
      </c>
    </row>
    <row r="3497" spans="1:16">
      <c r="A3497" s="16">
        <v>20230223</v>
      </c>
      <c r="B3497" s="16">
        <v>2023022316</v>
      </c>
      <c r="C3497" s="16">
        <v>20167947</v>
      </c>
      <c r="D3497" s="16">
        <v>2013213</v>
      </c>
      <c r="E3497" s="16">
        <v>9411702</v>
      </c>
      <c r="F3497" s="16">
        <v>1028693</v>
      </c>
      <c r="G3497" s="16">
        <v>20230223</v>
      </c>
      <c r="H3497" s="16">
        <v>2023022316</v>
      </c>
      <c r="I3497" s="16">
        <v>20167947</v>
      </c>
      <c r="J3497" s="16">
        <v>2013213</v>
      </c>
      <c r="K3497" s="16">
        <v>9411702</v>
      </c>
      <c r="L3497" s="16">
        <v>1028693</v>
      </c>
      <c r="M3497" s="18">
        <f t="shared" ref="M3497:P3497" si="3495">C3497-I3497</f>
        <v>0</v>
      </c>
      <c r="N3497" s="18">
        <f t="shared" si="3495"/>
        <v>0</v>
      </c>
      <c r="O3497" s="18">
        <f t="shared" si="3495"/>
        <v>0</v>
      </c>
      <c r="P3497" s="18">
        <f t="shared" si="3495"/>
        <v>0</v>
      </c>
    </row>
    <row r="3498" spans="1:16">
      <c r="A3498" s="16">
        <v>20230223</v>
      </c>
      <c r="B3498" s="16">
        <v>2023022317</v>
      </c>
      <c r="C3498" s="16">
        <v>23475484</v>
      </c>
      <c r="D3498" s="16">
        <v>2396737</v>
      </c>
      <c r="E3498" s="16">
        <v>9618503</v>
      </c>
      <c r="F3498" s="16">
        <v>1119439</v>
      </c>
      <c r="G3498" s="16">
        <v>20230223</v>
      </c>
      <c r="H3498" s="16">
        <v>2023022317</v>
      </c>
      <c r="I3498" s="16">
        <v>23475484</v>
      </c>
      <c r="J3498" s="16">
        <v>2396737</v>
      </c>
      <c r="K3498" s="16">
        <v>9618503</v>
      </c>
      <c r="L3498" s="16">
        <v>1119439</v>
      </c>
      <c r="M3498" s="18">
        <f t="shared" ref="M3498:P3498" si="3496">C3498-I3498</f>
        <v>0</v>
      </c>
      <c r="N3498" s="18">
        <f t="shared" si="3496"/>
        <v>0</v>
      </c>
      <c r="O3498" s="18">
        <f t="shared" si="3496"/>
        <v>0</v>
      </c>
      <c r="P3498" s="18">
        <f t="shared" si="3496"/>
        <v>0</v>
      </c>
    </row>
    <row r="3499" spans="1:16">
      <c r="A3499" s="16">
        <v>20230223</v>
      </c>
      <c r="B3499" s="16">
        <v>2023022318</v>
      </c>
      <c r="C3499" s="16">
        <v>26350789</v>
      </c>
      <c r="D3499" s="16">
        <v>2718596</v>
      </c>
      <c r="E3499" s="16">
        <v>8907700</v>
      </c>
      <c r="F3499" s="16">
        <v>1055798</v>
      </c>
      <c r="G3499" s="16">
        <v>20230223</v>
      </c>
      <c r="H3499" s="16">
        <v>2023022318</v>
      </c>
      <c r="I3499" s="16">
        <v>26350789</v>
      </c>
      <c r="J3499" s="16">
        <v>2718596</v>
      </c>
      <c r="K3499" s="16">
        <v>8907700</v>
      </c>
      <c r="L3499" s="16">
        <v>1055798</v>
      </c>
      <c r="M3499" s="18">
        <f t="shared" ref="M3499:P3499" si="3497">C3499-I3499</f>
        <v>0</v>
      </c>
      <c r="N3499" s="18">
        <f t="shared" si="3497"/>
        <v>0</v>
      </c>
      <c r="O3499" s="18">
        <f t="shared" si="3497"/>
        <v>0</v>
      </c>
      <c r="P3499" s="18">
        <f t="shared" si="3497"/>
        <v>0</v>
      </c>
    </row>
    <row r="3500" spans="1:16">
      <c r="A3500" s="16">
        <v>20230223</v>
      </c>
      <c r="B3500" s="16">
        <v>2023022319</v>
      </c>
      <c r="C3500" s="16">
        <v>28419263</v>
      </c>
      <c r="D3500" s="16">
        <v>2919419</v>
      </c>
      <c r="E3500" s="16">
        <v>7366921</v>
      </c>
      <c r="F3500" s="16">
        <v>854801</v>
      </c>
      <c r="G3500" s="16">
        <v>20230223</v>
      </c>
      <c r="H3500" s="16">
        <v>2023022319</v>
      </c>
      <c r="I3500" s="16">
        <v>28419263</v>
      </c>
      <c r="J3500" s="16">
        <v>2919419</v>
      </c>
      <c r="K3500" s="16">
        <v>7366921</v>
      </c>
      <c r="L3500" s="16">
        <v>854801</v>
      </c>
      <c r="M3500" s="18">
        <f t="shared" ref="M3500:P3500" si="3498">C3500-I3500</f>
        <v>0</v>
      </c>
      <c r="N3500" s="18">
        <f t="shared" si="3498"/>
        <v>0</v>
      </c>
      <c r="O3500" s="18">
        <f t="shared" si="3498"/>
        <v>0</v>
      </c>
      <c r="P3500" s="18">
        <f t="shared" si="3498"/>
        <v>0</v>
      </c>
    </row>
    <row r="3501" spans="1:16">
      <c r="A3501" s="16">
        <v>20230223</v>
      </c>
      <c r="B3501" s="16">
        <v>2023022320</v>
      </c>
      <c r="C3501" s="16">
        <v>29872062</v>
      </c>
      <c r="D3501" s="16">
        <v>3038910</v>
      </c>
      <c r="E3501" s="16">
        <v>6124717</v>
      </c>
      <c r="F3501" s="16">
        <v>690143</v>
      </c>
      <c r="G3501" s="16">
        <v>20230223</v>
      </c>
      <c r="H3501" s="16">
        <v>2023022320</v>
      </c>
      <c r="I3501" s="16">
        <v>29872062</v>
      </c>
      <c r="J3501" s="16">
        <v>3038910</v>
      </c>
      <c r="K3501" s="16">
        <v>6124717</v>
      </c>
      <c r="L3501" s="16">
        <v>690143</v>
      </c>
      <c r="M3501" s="18">
        <f t="shared" ref="M3501:P3501" si="3499">C3501-I3501</f>
        <v>0</v>
      </c>
      <c r="N3501" s="18">
        <f t="shared" si="3499"/>
        <v>0</v>
      </c>
      <c r="O3501" s="18">
        <f t="shared" si="3499"/>
        <v>0</v>
      </c>
      <c r="P3501" s="18">
        <f t="shared" si="3499"/>
        <v>0</v>
      </c>
    </row>
    <row r="3502" spans="1:16">
      <c r="A3502" s="16">
        <v>20230223</v>
      </c>
      <c r="B3502" s="16">
        <v>2023022321</v>
      </c>
      <c r="C3502" s="16">
        <v>30988962</v>
      </c>
      <c r="D3502" s="16">
        <v>3121451</v>
      </c>
      <c r="E3502" s="16">
        <v>5578202</v>
      </c>
      <c r="F3502" s="16">
        <v>602585</v>
      </c>
      <c r="G3502" s="16">
        <v>20230223</v>
      </c>
      <c r="H3502" s="16">
        <v>2023022321</v>
      </c>
      <c r="I3502" s="16">
        <v>30988962</v>
      </c>
      <c r="J3502" s="16">
        <v>3121451</v>
      </c>
      <c r="K3502" s="16">
        <v>5578202</v>
      </c>
      <c r="L3502" s="16">
        <v>602585</v>
      </c>
      <c r="M3502" s="18">
        <f t="shared" ref="M3502:P3502" si="3500">C3502-I3502</f>
        <v>0</v>
      </c>
      <c r="N3502" s="18">
        <f t="shared" si="3500"/>
        <v>0</v>
      </c>
      <c r="O3502" s="18">
        <f t="shared" si="3500"/>
        <v>0</v>
      </c>
      <c r="P3502" s="18">
        <f t="shared" si="3500"/>
        <v>0</v>
      </c>
    </row>
    <row r="3503" spans="1:16">
      <c r="A3503" s="16">
        <v>20230223</v>
      </c>
      <c r="B3503" s="16">
        <v>2023022322</v>
      </c>
      <c r="C3503" s="16">
        <v>31842515</v>
      </c>
      <c r="D3503" s="16">
        <v>3175413</v>
      </c>
      <c r="E3503" s="16">
        <v>5495250</v>
      </c>
      <c r="F3503" s="16">
        <v>553208</v>
      </c>
      <c r="G3503" s="16">
        <v>20230223</v>
      </c>
      <c r="H3503" s="16">
        <v>2023022322</v>
      </c>
      <c r="I3503" s="16">
        <v>31842515</v>
      </c>
      <c r="J3503" s="16">
        <v>3175413</v>
      </c>
      <c r="K3503" s="16">
        <v>5495250</v>
      </c>
      <c r="L3503" s="16">
        <v>553208</v>
      </c>
      <c r="M3503" s="18">
        <f t="shared" ref="M3503:P3503" si="3501">C3503-I3503</f>
        <v>0</v>
      </c>
      <c r="N3503" s="18">
        <f t="shared" si="3501"/>
        <v>0</v>
      </c>
      <c r="O3503" s="18">
        <f t="shared" si="3501"/>
        <v>0</v>
      </c>
      <c r="P3503" s="18">
        <f t="shared" si="3501"/>
        <v>0</v>
      </c>
    </row>
    <row r="3504" spans="1:16">
      <c r="A3504" s="16">
        <v>20230223</v>
      </c>
      <c r="B3504" s="16">
        <v>2023022323</v>
      </c>
      <c r="C3504" s="16">
        <v>32552043</v>
      </c>
      <c r="D3504" s="16">
        <v>3211116</v>
      </c>
      <c r="E3504" s="16">
        <v>5661513</v>
      </c>
      <c r="F3504" s="16">
        <v>533039</v>
      </c>
      <c r="G3504" s="16">
        <v>20230223</v>
      </c>
      <c r="H3504" s="16">
        <v>2023022323</v>
      </c>
      <c r="I3504" s="16">
        <v>32552043</v>
      </c>
      <c r="J3504" s="16">
        <v>3211116</v>
      </c>
      <c r="K3504" s="16">
        <v>5661513</v>
      </c>
      <c r="L3504" s="16">
        <v>533039</v>
      </c>
      <c r="M3504" s="18">
        <f t="shared" ref="M3504:P3504" si="3502">C3504-I3504</f>
        <v>0</v>
      </c>
      <c r="N3504" s="18">
        <f t="shared" si="3502"/>
        <v>0</v>
      </c>
      <c r="O3504" s="18">
        <f t="shared" si="3502"/>
        <v>0</v>
      </c>
      <c r="P3504" s="18">
        <f t="shared" si="3502"/>
        <v>0</v>
      </c>
    </row>
    <row r="3505" spans="1:16">
      <c r="A3505" s="16">
        <v>20230223</v>
      </c>
      <c r="B3505" s="16">
        <v>2023022324</v>
      </c>
      <c r="C3505" s="16">
        <v>33048987</v>
      </c>
      <c r="D3505" s="16">
        <v>3238752</v>
      </c>
      <c r="E3505" s="16">
        <v>5914033</v>
      </c>
      <c r="F3505" s="16">
        <v>539758</v>
      </c>
      <c r="G3505" s="16">
        <v>20230223</v>
      </c>
      <c r="H3505" s="16">
        <v>2023022324</v>
      </c>
      <c r="I3505" s="16">
        <v>33048987</v>
      </c>
      <c r="J3505" s="16">
        <v>3238752</v>
      </c>
      <c r="K3505" s="16">
        <v>5914033</v>
      </c>
      <c r="L3505" s="16">
        <v>539758</v>
      </c>
      <c r="M3505" s="18">
        <f t="shared" ref="M3505:P3505" si="3503">C3505-I3505</f>
        <v>0</v>
      </c>
      <c r="N3505" s="18">
        <f t="shared" si="3503"/>
        <v>0</v>
      </c>
      <c r="O3505" s="18">
        <f t="shared" si="3503"/>
        <v>0</v>
      </c>
      <c r="P3505" s="18">
        <f t="shared" si="3503"/>
        <v>0</v>
      </c>
    </row>
    <row r="3506" spans="1:16">
      <c r="A3506" s="16">
        <v>20230224</v>
      </c>
      <c r="B3506" s="16">
        <v>2023022401</v>
      </c>
      <c r="C3506" s="16">
        <v>277323</v>
      </c>
      <c r="D3506" s="16">
        <v>17874</v>
      </c>
      <c r="E3506" s="16">
        <v>267631</v>
      </c>
      <c r="F3506" s="16">
        <v>16828</v>
      </c>
      <c r="G3506" s="16">
        <v>20230224</v>
      </c>
      <c r="H3506" s="16">
        <v>2023022401</v>
      </c>
      <c r="I3506" s="16">
        <v>277323</v>
      </c>
      <c r="J3506" s="16">
        <v>17874</v>
      </c>
      <c r="K3506" s="16">
        <v>267631</v>
      </c>
      <c r="L3506" s="16">
        <v>16828</v>
      </c>
      <c r="M3506" s="18">
        <f t="shared" ref="M3506:P3506" si="3504">C3506-I3506</f>
        <v>0</v>
      </c>
      <c r="N3506" s="18">
        <f t="shared" si="3504"/>
        <v>0</v>
      </c>
      <c r="O3506" s="18">
        <f t="shared" si="3504"/>
        <v>0</v>
      </c>
      <c r="P3506" s="18">
        <f t="shared" si="3504"/>
        <v>0</v>
      </c>
    </row>
    <row r="3507" spans="1:16">
      <c r="A3507" s="16">
        <v>20230224</v>
      </c>
      <c r="B3507" s="16">
        <v>2023022402</v>
      </c>
      <c r="C3507" s="16">
        <v>420630</v>
      </c>
      <c r="D3507" s="16">
        <v>26959</v>
      </c>
      <c r="E3507" s="16">
        <v>397424</v>
      </c>
      <c r="F3507" s="16">
        <v>24425</v>
      </c>
      <c r="G3507" s="16">
        <v>20230224</v>
      </c>
      <c r="H3507" s="16">
        <v>2023022402</v>
      </c>
      <c r="I3507" s="16">
        <v>420630</v>
      </c>
      <c r="J3507" s="16">
        <v>26959</v>
      </c>
      <c r="K3507" s="16">
        <v>397424</v>
      </c>
      <c r="L3507" s="16">
        <v>24425</v>
      </c>
      <c r="M3507" s="18">
        <f t="shared" ref="M3507:P3507" si="3505">C3507-I3507</f>
        <v>0</v>
      </c>
      <c r="N3507" s="18">
        <f t="shared" si="3505"/>
        <v>0</v>
      </c>
      <c r="O3507" s="18">
        <f t="shared" si="3505"/>
        <v>0</v>
      </c>
      <c r="P3507" s="18">
        <f t="shared" si="3505"/>
        <v>0</v>
      </c>
    </row>
    <row r="3508" spans="1:16">
      <c r="A3508" s="16">
        <v>20230224</v>
      </c>
      <c r="B3508" s="16">
        <v>2023022403</v>
      </c>
      <c r="C3508" s="16">
        <v>492038</v>
      </c>
      <c r="D3508" s="16">
        <v>33527</v>
      </c>
      <c r="E3508" s="16">
        <v>458504</v>
      </c>
      <c r="F3508" s="16">
        <v>29915</v>
      </c>
      <c r="G3508" s="16">
        <v>20230224</v>
      </c>
      <c r="H3508" s="16">
        <v>2023022403</v>
      </c>
      <c r="I3508" s="16">
        <v>492038</v>
      </c>
      <c r="J3508" s="16">
        <v>33527</v>
      </c>
      <c r="K3508" s="16">
        <v>458504</v>
      </c>
      <c r="L3508" s="16">
        <v>29915</v>
      </c>
      <c r="M3508" s="18">
        <f t="shared" ref="M3508:P3508" si="3506">C3508-I3508</f>
        <v>0</v>
      </c>
      <c r="N3508" s="18">
        <f t="shared" si="3506"/>
        <v>0</v>
      </c>
      <c r="O3508" s="18">
        <f t="shared" si="3506"/>
        <v>0</v>
      </c>
      <c r="P3508" s="18">
        <f t="shared" si="3506"/>
        <v>0</v>
      </c>
    </row>
    <row r="3509" spans="1:16">
      <c r="A3509" s="16">
        <v>20230224</v>
      </c>
      <c r="B3509" s="16">
        <v>2023022404</v>
      </c>
      <c r="C3509" s="16">
        <v>545351</v>
      </c>
      <c r="D3509" s="16">
        <v>37788</v>
      </c>
      <c r="E3509" s="16">
        <v>497933</v>
      </c>
      <c r="F3509" s="16">
        <v>32582</v>
      </c>
      <c r="G3509" s="16">
        <v>20230224</v>
      </c>
      <c r="H3509" s="16">
        <v>2023022404</v>
      </c>
      <c r="I3509" s="16">
        <v>545351</v>
      </c>
      <c r="J3509" s="16">
        <v>37788</v>
      </c>
      <c r="K3509" s="16">
        <v>497933</v>
      </c>
      <c r="L3509" s="16">
        <v>32582</v>
      </c>
      <c r="M3509" s="18">
        <f t="shared" ref="M3509:P3509" si="3507">C3509-I3509</f>
        <v>0</v>
      </c>
      <c r="N3509" s="18">
        <f t="shared" si="3507"/>
        <v>0</v>
      </c>
      <c r="O3509" s="18">
        <f t="shared" si="3507"/>
        <v>0</v>
      </c>
      <c r="P3509" s="18">
        <f t="shared" si="3507"/>
        <v>0</v>
      </c>
    </row>
    <row r="3510" spans="1:16">
      <c r="A3510" s="16">
        <v>20230224</v>
      </c>
      <c r="B3510" s="16">
        <v>2023022405</v>
      </c>
      <c r="C3510" s="16">
        <v>582861</v>
      </c>
      <c r="D3510" s="16">
        <v>42408</v>
      </c>
      <c r="E3510" s="16">
        <v>527281</v>
      </c>
      <c r="F3510" s="16">
        <v>35971</v>
      </c>
      <c r="G3510" s="16">
        <v>20230224</v>
      </c>
      <c r="H3510" s="16">
        <v>2023022405</v>
      </c>
      <c r="I3510" s="16">
        <v>582861</v>
      </c>
      <c r="J3510" s="16">
        <v>42408</v>
      </c>
      <c r="K3510" s="16">
        <v>527281</v>
      </c>
      <c r="L3510" s="16">
        <v>35971</v>
      </c>
      <c r="M3510" s="18">
        <f t="shared" ref="M3510:P3510" si="3508">C3510-I3510</f>
        <v>0</v>
      </c>
      <c r="N3510" s="18">
        <f t="shared" si="3508"/>
        <v>0</v>
      </c>
      <c r="O3510" s="18">
        <f t="shared" si="3508"/>
        <v>0</v>
      </c>
      <c r="P3510" s="18">
        <f t="shared" si="3508"/>
        <v>0</v>
      </c>
    </row>
    <row r="3511" spans="1:16">
      <c r="A3511" s="16">
        <v>20230224</v>
      </c>
      <c r="B3511" s="16">
        <v>2023022406</v>
      </c>
      <c r="C3511" s="16">
        <v>649653</v>
      </c>
      <c r="D3511" s="16">
        <v>50651</v>
      </c>
      <c r="E3511" s="16">
        <v>588515</v>
      </c>
      <c r="F3511" s="16">
        <v>43064</v>
      </c>
      <c r="G3511" s="16">
        <v>20230224</v>
      </c>
      <c r="H3511" s="16">
        <v>2023022406</v>
      </c>
      <c r="I3511" s="16">
        <v>649653</v>
      </c>
      <c r="J3511" s="16">
        <v>50651</v>
      </c>
      <c r="K3511" s="16">
        <v>588515</v>
      </c>
      <c r="L3511" s="16">
        <v>43064</v>
      </c>
      <c r="M3511" s="18">
        <f t="shared" ref="M3511:P3511" si="3509">C3511-I3511</f>
        <v>0</v>
      </c>
      <c r="N3511" s="18">
        <f t="shared" si="3509"/>
        <v>0</v>
      </c>
      <c r="O3511" s="18">
        <f t="shared" si="3509"/>
        <v>0</v>
      </c>
      <c r="P3511" s="18">
        <f t="shared" si="3509"/>
        <v>0</v>
      </c>
    </row>
    <row r="3512" spans="1:16">
      <c r="A3512" s="16">
        <v>20230224</v>
      </c>
      <c r="B3512" s="16">
        <v>2023022407</v>
      </c>
      <c r="C3512" s="16">
        <v>743584</v>
      </c>
      <c r="D3512" s="16">
        <v>63194</v>
      </c>
      <c r="E3512" s="16">
        <v>676736</v>
      </c>
      <c r="F3512" s="16">
        <v>55218</v>
      </c>
      <c r="G3512" s="16">
        <v>20230224</v>
      </c>
      <c r="H3512" s="16">
        <v>2023022407</v>
      </c>
      <c r="I3512" s="16">
        <v>743584</v>
      </c>
      <c r="J3512" s="16">
        <v>63194</v>
      </c>
      <c r="K3512" s="16">
        <v>676736</v>
      </c>
      <c r="L3512" s="16">
        <v>55218</v>
      </c>
      <c r="M3512" s="18">
        <f t="shared" ref="M3512:P3512" si="3510">C3512-I3512</f>
        <v>0</v>
      </c>
      <c r="N3512" s="18">
        <f t="shared" si="3510"/>
        <v>0</v>
      </c>
      <c r="O3512" s="18">
        <f t="shared" si="3510"/>
        <v>0</v>
      </c>
      <c r="P3512" s="18">
        <f t="shared" si="3510"/>
        <v>0</v>
      </c>
    </row>
    <row r="3513" spans="1:16">
      <c r="A3513" s="16">
        <v>20230224</v>
      </c>
      <c r="B3513" s="16">
        <v>2023022408</v>
      </c>
      <c r="C3513" s="16">
        <v>1267942</v>
      </c>
      <c r="D3513" s="16">
        <v>90456</v>
      </c>
      <c r="E3513" s="16">
        <v>1173889</v>
      </c>
      <c r="F3513" s="16">
        <v>80841</v>
      </c>
      <c r="G3513" s="16">
        <v>20230224</v>
      </c>
      <c r="H3513" s="16">
        <v>2023022408</v>
      </c>
      <c r="I3513" s="16">
        <v>1267942</v>
      </c>
      <c r="J3513" s="16">
        <v>90456</v>
      </c>
      <c r="K3513" s="16">
        <v>1173889</v>
      </c>
      <c r="L3513" s="16">
        <v>80841</v>
      </c>
      <c r="M3513" s="18">
        <f t="shared" ref="M3513:P3513" si="3511">C3513-I3513</f>
        <v>0</v>
      </c>
      <c r="N3513" s="18">
        <f t="shared" si="3511"/>
        <v>0</v>
      </c>
      <c r="O3513" s="18">
        <f t="shared" si="3511"/>
        <v>0</v>
      </c>
      <c r="P3513" s="18">
        <f t="shared" si="3511"/>
        <v>0</v>
      </c>
    </row>
    <row r="3514" spans="1:16">
      <c r="A3514" s="16">
        <v>20230224</v>
      </c>
      <c r="B3514" s="16">
        <v>2023022409</v>
      </c>
      <c r="C3514" s="16">
        <v>3021280</v>
      </c>
      <c r="D3514" s="16">
        <v>224676</v>
      </c>
      <c r="E3514" s="16">
        <v>2631354</v>
      </c>
      <c r="F3514" s="16">
        <v>194793</v>
      </c>
      <c r="G3514" s="16">
        <v>20230224</v>
      </c>
      <c r="H3514" s="16">
        <v>2023022409</v>
      </c>
      <c r="I3514" s="16">
        <v>3021280</v>
      </c>
      <c r="J3514" s="16">
        <v>224676</v>
      </c>
      <c r="K3514" s="16">
        <v>2631354</v>
      </c>
      <c r="L3514" s="16">
        <v>194793</v>
      </c>
      <c r="M3514" s="18">
        <f t="shared" ref="M3514:P3514" si="3512">C3514-I3514</f>
        <v>0</v>
      </c>
      <c r="N3514" s="18">
        <f t="shared" si="3512"/>
        <v>0</v>
      </c>
      <c r="O3514" s="18">
        <f t="shared" si="3512"/>
        <v>0</v>
      </c>
      <c r="P3514" s="18">
        <f t="shared" si="3512"/>
        <v>0</v>
      </c>
    </row>
    <row r="3515" spans="1:16">
      <c r="A3515" s="16">
        <v>20230224</v>
      </c>
      <c r="B3515" s="16">
        <v>2023022410</v>
      </c>
      <c r="C3515" s="16">
        <v>5518304</v>
      </c>
      <c r="D3515" s="16">
        <v>470111</v>
      </c>
      <c r="E3515" s="16">
        <v>4301551</v>
      </c>
      <c r="F3515" s="16">
        <v>375390</v>
      </c>
      <c r="G3515" s="16">
        <v>20230224</v>
      </c>
      <c r="H3515" s="16">
        <v>2023022410</v>
      </c>
      <c r="I3515" s="16">
        <v>5518304</v>
      </c>
      <c r="J3515" s="16">
        <v>470111</v>
      </c>
      <c r="K3515" s="16">
        <v>4301551</v>
      </c>
      <c r="L3515" s="16">
        <v>375390</v>
      </c>
      <c r="M3515" s="18">
        <f t="shared" ref="M3515:P3515" si="3513">C3515-I3515</f>
        <v>0</v>
      </c>
      <c r="N3515" s="18">
        <f t="shared" si="3513"/>
        <v>0</v>
      </c>
      <c r="O3515" s="18">
        <f t="shared" si="3513"/>
        <v>0</v>
      </c>
      <c r="P3515" s="18">
        <f t="shared" si="3513"/>
        <v>0</v>
      </c>
    </row>
    <row r="3516" spans="1:16">
      <c r="A3516" s="16">
        <v>20230224</v>
      </c>
      <c r="B3516" s="16">
        <v>2023022411</v>
      </c>
      <c r="C3516" s="16">
        <v>8193650</v>
      </c>
      <c r="D3516" s="16">
        <v>730912</v>
      </c>
      <c r="E3516" s="16">
        <v>5609793</v>
      </c>
      <c r="F3516" s="16">
        <v>509565</v>
      </c>
      <c r="G3516" s="16">
        <v>20230224</v>
      </c>
      <c r="H3516" s="16">
        <v>2023022411</v>
      </c>
      <c r="I3516" s="16">
        <v>8193650</v>
      </c>
      <c r="J3516" s="16">
        <v>730912</v>
      </c>
      <c r="K3516" s="16">
        <v>5609793</v>
      </c>
      <c r="L3516" s="16">
        <v>509565</v>
      </c>
      <c r="M3516" s="18">
        <f t="shared" ref="M3516:P3516" si="3514">C3516-I3516</f>
        <v>0</v>
      </c>
      <c r="N3516" s="18">
        <f t="shared" si="3514"/>
        <v>0</v>
      </c>
      <c r="O3516" s="18">
        <f t="shared" si="3514"/>
        <v>0</v>
      </c>
      <c r="P3516" s="18">
        <f t="shared" si="3514"/>
        <v>0</v>
      </c>
    </row>
    <row r="3517" spans="1:16">
      <c r="A3517" s="16">
        <v>20230224</v>
      </c>
      <c r="B3517" s="16">
        <v>2023022412</v>
      </c>
      <c r="C3517" s="16">
        <v>10457876</v>
      </c>
      <c r="D3517" s="16">
        <v>963366</v>
      </c>
      <c r="E3517" s="16">
        <v>6348535</v>
      </c>
      <c r="F3517" s="16">
        <v>590102</v>
      </c>
      <c r="G3517" s="16">
        <v>20230224</v>
      </c>
      <c r="H3517" s="16">
        <v>2023022412</v>
      </c>
      <c r="I3517" s="16">
        <v>10457876</v>
      </c>
      <c r="J3517" s="16">
        <v>963366</v>
      </c>
      <c r="K3517" s="16">
        <v>6348535</v>
      </c>
      <c r="L3517" s="16">
        <v>590102</v>
      </c>
      <c r="M3517" s="18">
        <f t="shared" ref="M3517:P3517" si="3515">C3517-I3517</f>
        <v>0</v>
      </c>
      <c r="N3517" s="18">
        <f t="shared" si="3515"/>
        <v>0</v>
      </c>
      <c r="O3517" s="18">
        <f t="shared" si="3515"/>
        <v>0</v>
      </c>
      <c r="P3517" s="18">
        <f t="shared" si="3515"/>
        <v>0</v>
      </c>
    </row>
    <row r="3518" spans="1:16">
      <c r="A3518" s="16">
        <v>20230224</v>
      </c>
      <c r="B3518" s="16">
        <v>2023022413</v>
      </c>
      <c r="C3518" s="16">
        <v>12083496</v>
      </c>
      <c r="D3518" s="16">
        <v>1119293</v>
      </c>
      <c r="E3518" s="16">
        <v>6964461</v>
      </c>
      <c r="F3518" s="16">
        <v>646920</v>
      </c>
      <c r="G3518" s="16">
        <v>20230224</v>
      </c>
      <c r="H3518" s="16">
        <v>2023022413</v>
      </c>
      <c r="I3518" s="16">
        <v>12083496</v>
      </c>
      <c r="J3518" s="16">
        <v>1119293</v>
      </c>
      <c r="K3518" s="16">
        <v>6964461</v>
      </c>
      <c r="L3518" s="16">
        <v>646920</v>
      </c>
      <c r="M3518" s="18">
        <f t="shared" ref="M3518:P3518" si="3516">C3518-I3518</f>
        <v>0</v>
      </c>
      <c r="N3518" s="18">
        <f t="shared" si="3516"/>
        <v>0</v>
      </c>
      <c r="O3518" s="18">
        <f t="shared" si="3516"/>
        <v>0</v>
      </c>
      <c r="P3518" s="18">
        <f t="shared" si="3516"/>
        <v>0</v>
      </c>
    </row>
    <row r="3519" spans="1:16">
      <c r="A3519" s="16">
        <v>20230224</v>
      </c>
      <c r="B3519" s="16">
        <v>2023022414</v>
      </c>
      <c r="C3519" s="16">
        <v>14300513</v>
      </c>
      <c r="D3519" s="16">
        <v>1344168</v>
      </c>
      <c r="E3519" s="16">
        <v>8008862</v>
      </c>
      <c r="F3519" s="16">
        <v>778281</v>
      </c>
      <c r="G3519" s="16">
        <v>20230224</v>
      </c>
      <c r="H3519" s="16">
        <v>2023022414</v>
      </c>
      <c r="I3519" s="16">
        <v>14300513</v>
      </c>
      <c r="J3519" s="16">
        <v>1344168</v>
      </c>
      <c r="K3519" s="16">
        <v>8008862</v>
      </c>
      <c r="L3519" s="16">
        <v>778281</v>
      </c>
      <c r="M3519" s="18">
        <f t="shared" ref="M3519:P3519" si="3517">C3519-I3519</f>
        <v>0</v>
      </c>
      <c r="N3519" s="18">
        <f t="shared" si="3517"/>
        <v>0</v>
      </c>
      <c r="O3519" s="18">
        <f t="shared" si="3517"/>
        <v>0</v>
      </c>
      <c r="P3519" s="18">
        <f t="shared" si="3517"/>
        <v>0</v>
      </c>
    </row>
    <row r="3520" spans="1:16">
      <c r="A3520" s="16">
        <v>20230224</v>
      </c>
      <c r="B3520" s="16">
        <v>2023022415</v>
      </c>
      <c r="C3520" s="16">
        <v>17162355</v>
      </c>
      <c r="D3520" s="16">
        <v>1656244</v>
      </c>
      <c r="E3520" s="16">
        <v>9032439</v>
      </c>
      <c r="F3520" s="16">
        <v>940852</v>
      </c>
      <c r="G3520" s="16">
        <v>20230224</v>
      </c>
      <c r="H3520" s="16">
        <v>2023022415</v>
      </c>
      <c r="I3520" s="16">
        <v>17162355</v>
      </c>
      <c r="J3520" s="16">
        <v>1656244</v>
      </c>
      <c r="K3520" s="16">
        <v>9032439</v>
      </c>
      <c r="L3520" s="16">
        <v>940852</v>
      </c>
      <c r="M3520" s="18">
        <f t="shared" ref="M3520:P3520" si="3518">C3520-I3520</f>
        <v>0</v>
      </c>
      <c r="N3520" s="18">
        <f t="shared" si="3518"/>
        <v>0</v>
      </c>
      <c r="O3520" s="18">
        <f t="shared" si="3518"/>
        <v>0</v>
      </c>
      <c r="P3520" s="18">
        <f t="shared" si="3518"/>
        <v>0</v>
      </c>
    </row>
    <row r="3521" spans="1:16">
      <c r="A3521" s="16">
        <v>20230224</v>
      </c>
      <c r="B3521" s="16">
        <v>2023022416</v>
      </c>
      <c r="C3521" s="16">
        <v>20272568</v>
      </c>
      <c r="D3521" s="16">
        <v>1991792</v>
      </c>
      <c r="E3521" s="16">
        <v>9630616</v>
      </c>
      <c r="F3521" s="16">
        <v>1055158</v>
      </c>
      <c r="G3521" s="16">
        <v>20230224</v>
      </c>
      <c r="H3521" s="16">
        <v>2023022416</v>
      </c>
      <c r="I3521" s="16">
        <v>20272568</v>
      </c>
      <c r="J3521" s="16">
        <v>1991792</v>
      </c>
      <c r="K3521" s="16">
        <v>9630616</v>
      </c>
      <c r="L3521" s="16">
        <v>1055158</v>
      </c>
      <c r="M3521" s="18">
        <f t="shared" ref="M3521:P3521" si="3519">C3521-I3521</f>
        <v>0</v>
      </c>
      <c r="N3521" s="18">
        <f t="shared" si="3519"/>
        <v>0</v>
      </c>
      <c r="O3521" s="18">
        <f t="shared" si="3519"/>
        <v>0</v>
      </c>
      <c r="P3521" s="18">
        <f t="shared" si="3519"/>
        <v>0</v>
      </c>
    </row>
    <row r="3522" spans="1:16">
      <c r="A3522" s="16">
        <v>20230224</v>
      </c>
      <c r="B3522" s="16">
        <v>2023022417</v>
      </c>
      <c r="C3522" s="16">
        <v>23637586</v>
      </c>
      <c r="D3522" s="16">
        <v>2365857</v>
      </c>
      <c r="E3522" s="16">
        <v>9890233</v>
      </c>
      <c r="F3522" s="16">
        <v>1148006</v>
      </c>
      <c r="G3522" s="16">
        <v>20230224</v>
      </c>
      <c r="H3522" s="16">
        <v>2023022417</v>
      </c>
      <c r="I3522" s="16">
        <v>23637586</v>
      </c>
      <c r="J3522" s="16">
        <v>2365857</v>
      </c>
      <c r="K3522" s="16">
        <v>9890233</v>
      </c>
      <c r="L3522" s="16">
        <v>1148006</v>
      </c>
      <c r="M3522" s="18">
        <f t="shared" ref="M3522:P3522" si="3520">C3522-I3522</f>
        <v>0</v>
      </c>
      <c r="N3522" s="18">
        <f t="shared" si="3520"/>
        <v>0</v>
      </c>
      <c r="O3522" s="18">
        <f t="shared" si="3520"/>
        <v>0</v>
      </c>
      <c r="P3522" s="18">
        <f t="shared" si="3520"/>
        <v>0</v>
      </c>
    </row>
    <row r="3523" spans="1:16">
      <c r="A3523" s="16">
        <v>20230224</v>
      </c>
      <c r="B3523" s="16">
        <v>2023022418</v>
      </c>
      <c r="C3523" s="16">
        <v>26512597</v>
      </c>
      <c r="D3523" s="16">
        <v>2694359</v>
      </c>
      <c r="E3523" s="16">
        <v>9178916</v>
      </c>
      <c r="F3523" s="16">
        <v>1090162</v>
      </c>
      <c r="G3523" s="16">
        <v>20230224</v>
      </c>
      <c r="H3523" s="16">
        <v>2023022418</v>
      </c>
      <c r="I3523" s="16">
        <v>26512597</v>
      </c>
      <c r="J3523" s="16">
        <v>2694359</v>
      </c>
      <c r="K3523" s="16">
        <v>9178916</v>
      </c>
      <c r="L3523" s="16">
        <v>1090162</v>
      </c>
      <c r="M3523" s="18">
        <f t="shared" ref="M3523:P3523" si="3521">C3523-I3523</f>
        <v>0</v>
      </c>
      <c r="N3523" s="18">
        <f t="shared" si="3521"/>
        <v>0</v>
      </c>
      <c r="O3523" s="18">
        <f t="shared" si="3521"/>
        <v>0</v>
      </c>
      <c r="P3523" s="18">
        <f t="shared" si="3521"/>
        <v>0</v>
      </c>
    </row>
    <row r="3524" spans="1:16">
      <c r="A3524" s="16">
        <v>20230224</v>
      </c>
      <c r="B3524" s="16">
        <v>2023022419</v>
      </c>
      <c r="C3524" s="16">
        <v>28567681</v>
      </c>
      <c r="D3524" s="16">
        <v>2898234</v>
      </c>
      <c r="E3524" s="16">
        <v>7597570</v>
      </c>
      <c r="F3524" s="16">
        <v>893809</v>
      </c>
      <c r="G3524" s="16">
        <v>20230224</v>
      </c>
      <c r="H3524" s="16">
        <v>2023022419</v>
      </c>
      <c r="I3524" s="16">
        <v>28567681</v>
      </c>
      <c r="J3524" s="16">
        <v>2898234</v>
      </c>
      <c r="K3524" s="16">
        <v>7597570</v>
      </c>
      <c r="L3524" s="16">
        <v>893809</v>
      </c>
      <c r="M3524" s="18">
        <f t="shared" ref="M3524:P3524" si="3522">C3524-I3524</f>
        <v>0</v>
      </c>
      <c r="N3524" s="18">
        <f t="shared" si="3522"/>
        <v>0</v>
      </c>
      <c r="O3524" s="18">
        <f t="shared" si="3522"/>
        <v>0</v>
      </c>
      <c r="P3524" s="18">
        <f t="shared" si="3522"/>
        <v>0</v>
      </c>
    </row>
    <row r="3525" spans="1:16">
      <c r="A3525" s="16">
        <v>20230224</v>
      </c>
      <c r="B3525" s="16">
        <v>2023022420</v>
      </c>
      <c r="C3525" s="16">
        <v>30075654</v>
      </c>
      <c r="D3525" s="16">
        <v>3025397</v>
      </c>
      <c r="E3525" s="16">
        <v>6299529</v>
      </c>
      <c r="F3525" s="16">
        <v>721843</v>
      </c>
      <c r="G3525" s="16">
        <v>20230224</v>
      </c>
      <c r="H3525" s="16">
        <v>2023022420</v>
      </c>
      <c r="I3525" s="16">
        <v>30075654</v>
      </c>
      <c r="J3525" s="16">
        <v>3025397</v>
      </c>
      <c r="K3525" s="16">
        <v>6299529</v>
      </c>
      <c r="L3525" s="16">
        <v>721843</v>
      </c>
      <c r="M3525" s="18">
        <f t="shared" ref="M3525:P3525" si="3523">C3525-I3525</f>
        <v>0</v>
      </c>
      <c r="N3525" s="18">
        <f t="shared" si="3523"/>
        <v>0</v>
      </c>
      <c r="O3525" s="18">
        <f t="shared" si="3523"/>
        <v>0</v>
      </c>
      <c r="P3525" s="18">
        <f t="shared" si="3523"/>
        <v>0</v>
      </c>
    </row>
    <row r="3526" spans="1:16">
      <c r="A3526" s="16">
        <v>20230224</v>
      </c>
      <c r="B3526" s="16">
        <v>2023022421</v>
      </c>
      <c r="C3526" s="16">
        <v>31157182</v>
      </c>
      <c r="D3526" s="16">
        <v>3105788</v>
      </c>
      <c r="E3526" s="16">
        <v>5695600</v>
      </c>
      <c r="F3526" s="16">
        <v>624576</v>
      </c>
      <c r="G3526" s="16">
        <v>20230224</v>
      </c>
      <c r="H3526" s="16">
        <v>2023022421</v>
      </c>
      <c r="I3526" s="16">
        <v>31157182</v>
      </c>
      <c r="J3526" s="16">
        <v>3105788</v>
      </c>
      <c r="K3526" s="16">
        <v>5695600</v>
      </c>
      <c r="L3526" s="16">
        <v>624576</v>
      </c>
      <c r="M3526" s="18">
        <f t="shared" ref="M3526:P3526" si="3524">C3526-I3526</f>
        <v>0</v>
      </c>
      <c r="N3526" s="18">
        <f t="shared" si="3524"/>
        <v>0</v>
      </c>
      <c r="O3526" s="18">
        <f t="shared" si="3524"/>
        <v>0</v>
      </c>
      <c r="P3526" s="18">
        <f t="shared" si="3524"/>
        <v>0</v>
      </c>
    </row>
    <row r="3527" spans="1:16">
      <c r="A3527" s="16">
        <v>20230224</v>
      </c>
      <c r="B3527" s="16">
        <v>2023022422</v>
      </c>
      <c r="C3527" s="16">
        <v>32045003</v>
      </c>
      <c r="D3527" s="16">
        <v>3159028</v>
      </c>
      <c r="E3527" s="16">
        <v>5642258</v>
      </c>
      <c r="F3527" s="16">
        <v>572759</v>
      </c>
      <c r="G3527" s="16">
        <v>20230224</v>
      </c>
      <c r="H3527" s="16">
        <v>2023022422</v>
      </c>
      <c r="I3527" s="16">
        <v>32045003</v>
      </c>
      <c r="J3527" s="16">
        <v>3159028</v>
      </c>
      <c r="K3527" s="16">
        <v>5642258</v>
      </c>
      <c r="L3527" s="16">
        <v>572759</v>
      </c>
      <c r="M3527" s="18">
        <f t="shared" ref="M3527:P3527" si="3525">C3527-I3527</f>
        <v>0</v>
      </c>
      <c r="N3527" s="18">
        <f t="shared" si="3525"/>
        <v>0</v>
      </c>
      <c r="O3527" s="18">
        <f t="shared" si="3525"/>
        <v>0</v>
      </c>
      <c r="P3527" s="18">
        <f t="shared" si="3525"/>
        <v>0</v>
      </c>
    </row>
    <row r="3528" spans="1:16">
      <c r="A3528" s="16">
        <v>20230224</v>
      </c>
      <c r="B3528" s="16">
        <v>2023022423</v>
      </c>
      <c r="C3528" s="16">
        <v>32733410</v>
      </c>
      <c r="D3528" s="16">
        <v>3193584</v>
      </c>
      <c r="E3528" s="16">
        <v>5780138</v>
      </c>
      <c r="F3528" s="16">
        <v>547475</v>
      </c>
      <c r="G3528" s="16">
        <v>20230224</v>
      </c>
      <c r="H3528" s="16">
        <v>2023022423</v>
      </c>
      <c r="I3528" s="16">
        <v>32733410</v>
      </c>
      <c r="J3528" s="16">
        <v>3193584</v>
      </c>
      <c r="K3528" s="16">
        <v>5780138</v>
      </c>
      <c r="L3528" s="16">
        <v>547475</v>
      </c>
      <c r="M3528" s="18">
        <f t="shared" ref="M3528:P3528" si="3526">C3528-I3528</f>
        <v>0</v>
      </c>
      <c r="N3528" s="18">
        <f t="shared" si="3526"/>
        <v>0</v>
      </c>
      <c r="O3528" s="18">
        <f t="shared" si="3526"/>
        <v>0</v>
      </c>
      <c r="P3528" s="18">
        <f t="shared" si="3526"/>
        <v>0</v>
      </c>
    </row>
    <row r="3529" spans="1:16">
      <c r="A3529" s="16">
        <v>20230224</v>
      </c>
      <c r="B3529" s="16">
        <v>2023022424</v>
      </c>
      <c r="C3529" s="16">
        <v>33278088</v>
      </c>
      <c r="D3529" s="16">
        <v>3217578</v>
      </c>
      <c r="E3529" s="16">
        <v>6068547</v>
      </c>
      <c r="F3529" s="16">
        <v>549470</v>
      </c>
      <c r="G3529" s="16">
        <v>20230224</v>
      </c>
      <c r="H3529" s="16">
        <v>2023022424</v>
      </c>
      <c r="I3529" s="16">
        <v>33278088</v>
      </c>
      <c r="J3529" s="16">
        <v>3217578</v>
      </c>
      <c r="K3529" s="16">
        <v>6068547</v>
      </c>
      <c r="L3529" s="16">
        <v>549470</v>
      </c>
      <c r="M3529" s="18">
        <f t="shared" ref="M3529:P3529" si="3527">C3529-I3529</f>
        <v>0</v>
      </c>
      <c r="N3529" s="18">
        <f t="shared" si="3527"/>
        <v>0</v>
      </c>
      <c r="O3529" s="18">
        <f t="shared" si="3527"/>
        <v>0</v>
      </c>
      <c r="P3529" s="18">
        <f t="shared" si="3527"/>
        <v>0</v>
      </c>
    </row>
    <row r="3530" spans="1:16">
      <c r="A3530" s="16">
        <v>20230225</v>
      </c>
      <c r="B3530" s="16">
        <v>2023022501</v>
      </c>
      <c r="C3530" s="16">
        <v>287135</v>
      </c>
      <c r="D3530" s="16">
        <v>16296</v>
      </c>
      <c r="E3530" s="16">
        <v>277142</v>
      </c>
      <c r="F3530" s="16">
        <v>15305</v>
      </c>
      <c r="G3530" s="16">
        <v>20230225</v>
      </c>
      <c r="H3530" s="16">
        <v>2023022501</v>
      </c>
      <c r="I3530" s="16">
        <v>287135</v>
      </c>
      <c r="J3530" s="16">
        <v>16296</v>
      </c>
      <c r="K3530" s="16">
        <v>277142</v>
      </c>
      <c r="L3530" s="16">
        <v>15305</v>
      </c>
      <c r="M3530" s="18">
        <f t="shared" ref="M3530:P3530" si="3528">C3530-I3530</f>
        <v>0</v>
      </c>
      <c r="N3530" s="18">
        <f t="shared" si="3528"/>
        <v>0</v>
      </c>
      <c r="O3530" s="18">
        <f t="shared" si="3528"/>
        <v>0</v>
      </c>
      <c r="P3530" s="18">
        <f t="shared" si="3528"/>
        <v>0</v>
      </c>
    </row>
    <row r="3531" spans="1:16">
      <c r="A3531" s="16">
        <v>20230225</v>
      </c>
      <c r="B3531" s="16">
        <v>2023022502</v>
      </c>
      <c r="C3531" s="16">
        <v>433220</v>
      </c>
      <c r="D3531" s="16">
        <v>25344</v>
      </c>
      <c r="E3531" s="16">
        <v>410694</v>
      </c>
      <c r="F3531" s="16">
        <v>22841</v>
      </c>
      <c r="G3531" s="16">
        <v>20230225</v>
      </c>
      <c r="H3531" s="16">
        <v>2023022502</v>
      </c>
      <c r="I3531" s="16">
        <v>433220</v>
      </c>
      <c r="J3531" s="16">
        <v>25344</v>
      </c>
      <c r="K3531" s="16">
        <v>410694</v>
      </c>
      <c r="L3531" s="16">
        <v>22841</v>
      </c>
      <c r="M3531" s="18">
        <f t="shared" ref="M3531:P3531" si="3529">C3531-I3531</f>
        <v>0</v>
      </c>
      <c r="N3531" s="18">
        <f t="shared" si="3529"/>
        <v>0</v>
      </c>
      <c r="O3531" s="18">
        <f t="shared" si="3529"/>
        <v>0</v>
      </c>
      <c r="P3531" s="18">
        <f t="shared" si="3529"/>
        <v>0</v>
      </c>
    </row>
    <row r="3532" spans="1:16">
      <c r="A3532" s="16">
        <v>20230225</v>
      </c>
      <c r="B3532" s="16">
        <v>2023022503</v>
      </c>
      <c r="C3532" s="16">
        <v>526740</v>
      </c>
      <c r="D3532" s="16">
        <v>32686</v>
      </c>
      <c r="E3532" s="16">
        <v>491426</v>
      </c>
      <c r="F3532" s="16">
        <v>29450</v>
      </c>
      <c r="G3532" s="16">
        <v>20230225</v>
      </c>
      <c r="H3532" s="16">
        <v>2023022503</v>
      </c>
      <c r="I3532" s="16">
        <v>526740</v>
      </c>
      <c r="J3532" s="16">
        <v>32686</v>
      </c>
      <c r="K3532" s="16">
        <v>491426</v>
      </c>
      <c r="L3532" s="16">
        <v>29450</v>
      </c>
      <c r="M3532" s="18">
        <f t="shared" ref="M3532:P3532" si="3530">C3532-I3532</f>
        <v>0</v>
      </c>
      <c r="N3532" s="18">
        <f t="shared" si="3530"/>
        <v>0</v>
      </c>
      <c r="O3532" s="18">
        <f t="shared" si="3530"/>
        <v>0</v>
      </c>
      <c r="P3532" s="18">
        <f t="shared" si="3530"/>
        <v>0</v>
      </c>
    </row>
    <row r="3533" spans="1:16">
      <c r="A3533" s="16">
        <v>20230225</v>
      </c>
      <c r="B3533" s="16">
        <v>2023022504</v>
      </c>
      <c r="C3533" s="16">
        <v>585837</v>
      </c>
      <c r="D3533" s="16">
        <v>37808</v>
      </c>
      <c r="E3533" s="16">
        <v>538074</v>
      </c>
      <c r="F3533" s="16">
        <v>33078</v>
      </c>
      <c r="G3533" s="16">
        <v>20230225</v>
      </c>
      <c r="H3533" s="16">
        <v>2023022504</v>
      </c>
      <c r="I3533" s="16">
        <v>585837</v>
      </c>
      <c r="J3533" s="16">
        <v>37808</v>
      </c>
      <c r="K3533" s="16">
        <v>538074</v>
      </c>
      <c r="L3533" s="16">
        <v>33078</v>
      </c>
      <c r="M3533" s="18">
        <f t="shared" ref="M3533:P3533" si="3531">C3533-I3533</f>
        <v>0</v>
      </c>
      <c r="N3533" s="18">
        <f t="shared" si="3531"/>
        <v>0</v>
      </c>
      <c r="O3533" s="18">
        <f t="shared" si="3531"/>
        <v>0</v>
      </c>
      <c r="P3533" s="18">
        <f t="shared" si="3531"/>
        <v>0</v>
      </c>
    </row>
    <row r="3534" spans="1:16">
      <c r="A3534" s="16">
        <v>20230225</v>
      </c>
      <c r="B3534" s="16">
        <v>2023022505</v>
      </c>
      <c r="C3534" s="16">
        <v>622492</v>
      </c>
      <c r="D3534" s="16">
        <v>42748</v>
      </c>
      <c r="E3534" s="16">
        <v>565479</v>
      </c>
      <c r="F3534" s="16">
        <v>36843</v>
      </c>
      <c r="G3534" s="16">
        <v>20230225</v>
      </c>
      <c r="H3534" s="16">
        <v>2023022505</v>
      </c>
      <c r="I3534" s="16">
        <v>622492</v>
      </c>
      <c r="J3534" s="16">
        <v>42748</v>
      </c>
      <c r="K3534" s="16">
        <v>565479</v>
      </c>
      <c r="L3534" s="16">
        <v>36843</v>
      </c>
      <c r="M3534" s="18">
        <f t="shared" ref="M3534:P3534" si="3532">C3534-I3534</f>
        <v>0</v>
      </c>
      <c r="N3534" s="18">
        <f t="shared" si="3532"/>
        <v>0</v>
      </c>
      <c r="O3534" s="18">
        <f t="shared" si="3532"/>
        <v>0</v>
      </c>
      <c r="P3534" s="18">
        <f t="shared" si="3532"/>
        <v>0</v>
      </c>
    </row>
    <row r="3535" spans="1:16">
      <c r="A3535" s="16">
        <v>20230225</v>
      </c>
      <c r="B3535" s="16">
        <v>2023022506</v>
      </c>
      <c r="C3535" s="16">
        <v>670734</v>
      </c>
      <c r="D3535" s="16">
        <v>49355</v>
      </c>
      <c r="E3535" s="16">
        <v>608435</v>
      </c>
      <c r="F3535" s="16">
        <v>42664</v>
      </c>
      <c r="G3535" s="16">
        <v>20230225</v>
      </c>
      <c r="H3535" s="16">
        <v>2023022506</v>
      </c>
      <c r="I3535" s="16">
        <v>670734</v>
      </c>
      <c r="J3535" s="16">
        <v>49355</v>
      </c>
      <c r="K3535" s="16">
        <v>608435</v>
      </c>
      <c r="L3535" s="16">
        <v>42664</v>
      </c>
      <c r="M3535" s="18">
        <f t="shared" ref="M3535:P3535" si="3533">C3535-I3535</f>
        <v>0</v>
      </c>
      <c r="N3535" s="18">
        <f t="shared" si="3533"/>
        <v>0</v>
      </c>
      <c r="O3535" s="18">
        <f t="shared" si="3533"/>
        <v>0</v>
      </c>
      <c r="P3535" s="18">
        <f t="shared" si="3533"/>
        <v>0</v>
      </c>
    </row>
    <row r="3536" spans="1:16">
      <c r="A3536" s="16">
        <v>20230225</v>
      </c>
      <c r="B3536" s="16">
        <v>2023022507</v>
      </c>
      <c r="C3536" s="16">
        <v>753910</v>
      </c>
      <c r="D3536" s="16">
        <v>58633</v>
      </c>
      <c r="E3536" s="16">
        <v>684350</v>
      </c>
      <c r="F3536" s="16">
        <v>50674</v>
      </c>
      <c r="G3536" s="16">
        <v>20230225</v>
      </c>
      <c r="H3536" s="16">
        <v>2023022507</v>
      </c>
      <c r="I3536" s="16">
        <v>753910</v>
      </c>
      <c r="J3536" s="16">
        <v>58633</v>
      </c>
      <c r="K3536" s="16">
        <v>684350</v>
      </c>
      <c r="L3536" s="16">
        <v>50674</v>
      </c>
      <c r="M3536" s="18">
        <f t="shared" ref="M3536:P3536" si="3534">C3536-I3536</f>
        <v>0</v>
      </c>
      <c r="N3536" s="18">
        <f t="shared" si="3534"/>
        <v>0</v>
      </c>
      <c r="O3536" s="18">
        <f t="shared" si="3534"/>
        <v>0</v>
      </c>
      <c r="P3536" s="18">
        <f t="shared" si="3534"/>
        <v>0</v>
      </c>
    </row>
    <row r="3537" spans="1:16">
      <c r="A3537" s="16">
        <v>20230225</v>
      </c>
      <c r="B3537" s="16">
        <v>2023022508</v>
      </c>
      <c r="C3537" s="16">
        <v>1255938</v>
      </c>
      <c r="D3537" s="16">
        <v>87580</v>
      </c>
      <c r="E3537" s="16">
        <v>1162305</v>
      </c>
      <c r="F3537" s="16">
        <v>77763</v>
      </c>
      <c r="G3537" s="16">
        <v>20230225</v>
      </c>
      <c r="H3537" s="16">
        <v>2023022508</v>
      </c>
      <c r="I3537" s="16">
        <v>1255938</v>
      </c>
      <c r="J3537" s="16">
        <v>87580</v>
      </c>
      <c r="K3537" s="16">
        <v>1162305</v>
      </c>
      <c r="L3537" s="16">
        <v>77763</v>
      </c>
      <c r="M3537" s="18">
        <f t="shared" ref="M3537:P3537" si="3535">C3537-I3537</f>
        <v>0</v>
      </c>
      <c r="N3537" s="18">
        <f t="shared" si="3535"/>
        <v>0</v>
      </c>
      <c r="O3537" s="18">
        <f t="shared" si="3535"/>
        <v>0</v>
      </c>
      <c r="P3537" s="18">
        <f t="shared" si="3535"/>
        <v>0</v>
      </c>
    </row>
    <row r="3538" spans="1:16">
      <c r="A3538" s="16">
        <v>20230225</v>
      </c>
      <c r="B3538" s="16">
        <v>2023022509</v>
      </c>
      <c r="C3538" s="16">
        <v>2832246</v>
      </c>
      <c r="D3538" s="16">
        <v>183881</v>
      </c>
      <c r="E3538" s="16">
        <v>2482979</v>
      </c>
      <c r="F3538" s="16">
        <v>158001</v>
      </c>
      <c r="G3538" s="16">
        <v>20230225</v>
      </c>
      <c r="H3538" s="16">
        <v>2023022509</v>
      </c>
      <c r="I3538" s="16">
        <v>2832246</v>
      </c>
      <c r="J3538" s="16">
        <v>183881</v>
      </c>
      <c r="K3538" s="16">
        <v>2482979</v>
      </c>
      <c r="L3538" s="16">
        <v>158001</v>
      </c>
      <c r="M3538" s="18">
        <f t="shared" ref="M3538:P3538" si="3536">C3538-I3538</f>
        <v>0</v>
      </c>
      <c r="N3538" s="18">
        <f t="shared" si="3536"/>
        <v>0</v>
      </c>
      <c r="O3538" s="18">
        <f t="shared" si="3536"/>
        <v>0</v>
      </c>
      <c r="P3538" s="18">
        <f t="shared" si="3536"/>
        <v>0</v>
      </c>
    </row>
    <row r="3539" spans="1:16">
      <c r="A3539" s="16">
        <v>20230225</v>
      </c>
      <c r="B3539" s="16">
        <v>2023022510</v>
      </c>
      <c r="C3539" s="16">
        <v>4880684</v>
      </c>
      <c r="D3539" s="16">
        <v>361302</v>
      </c>
      <c r="E3539" s="16">
        <v>3891224</v>
      </c>
      <c r="F3539" s="16">
        <v>287759</v>
      </c>
      <c r="G3539" s="16">
        <v>20230225</v>
      </c>
      <c r="H3539" s="16">
        <v>2023022510</v>
      </c>
      <c r="I3539" s="16">
        <v>4880684</v>
      </c>
      <c r="J3539" s="16">
        <v>361302</v>
      </c>
      <c r="K3539" s="16">
        <v>3891224</v>
      </c>
      <c r="L3539" s="16">
        <v>287759</v>
      </c>
      <c r="M3539" s="18">
        <f t="shared" ref="M3539:P3539" si="3537">C3539-I3539</f>
        <v>0</v>
      </c>
      <c r="N3539" s="18">
        <f t="shared" si="3537"/>
        <v>0</v>
      </c>
      <c r="O3539" s="18">
        <f t="shared" si="3537"/>
        <v>0</v>
      </c>
      <c r="P3539" s="18">
        <f t="shared" si="3537"/>
        <v>0</v>
      </c>
    </row>
    <row r="3540" spans="1:16">
      <c r="A3540" s="16">
        <v>20230225</v>
      </c>
      <c r="B3540" s="16">
        <v>2023022511</v>
      </c>
      <c r="C3540" s="16">
        <v>7010366</v>
      </c>
      <c r="D3540" s="16">
        <v>555569</v>
      </c>
      <c r="E3540" s="16">
        <v>4958024</v>
      </c>
      <c r="F3540" s="16">
        <v>400010</v>
      </c>
      <c r="G3540" s="16">
        <v>20230225</v>
      </c>
      <c r="H3540" s="16">
        <v>2023022511</v>
      </c>
      <c r="I3540" s="16">
        <v>7010366</v>
      </c>
      <c r="J3540" s="16">
        <v>555569</v>
      </c>
      <c r="K3540" s="16">
        <v>4958024</v>
      </c>
      <c r="L3540" s="16">
        <v>400010</v>
      </c>
      <c r="M3540" s="18">
        <f t="shared" ref="M3540:P3540" si="3538">C3540-I3540</f>
        <v>0</v>
      </c>
      <c r="N3540" s="18">
        <f t="shared" si="3538"/>
        <v>0</v>
      </c>
      <c r="O3540" s="18">
        <f t="shared" si="3538"/>
        <v>0</v>
      </c>
      <c r="P3540" s="18">
        <f t="shared" si="3538"/>
        <v>0</v>
      </c>
    </row>
    <row r="3541" spans="1:16">
      <c r="A3541" s="16">
        <v>20230225</v>
      </c>
      <c r="B3541" s="16">
        <v>2023022512</v>
      </c>
      <c r="C3541" s="16">
        <v>8888265</v>
      </c>
      <c r="D3541" s="16">
        <v>721570</v>
      </c>
      <c r="E3541" s="16">
        <v>5561205</v>
      </c>
      <c r="F3541" s="16">
        <v>456432</v>
      </c>
      <c r="G3541" s="16">
        <v>20230225</v>
      </c>
      <c r="H3541" s="16">
        <v>2023022512</v>
      </c>
      <c r="I3541" s="16">
        <v>8888265</v>
      </c>
      <c r="J3541" s="16">
        <v>721570</v>
      </c>
      <c r="K3541" s="16">
        <v>5561205</v>
      </c>
      <c r="L3541" s="16">
        <v>456432</v>
      </c>
      <c r="M3541" s="18">
        <f t="shared" ref="M3541:P3541" si="3539">C3541-I3541</f>
        <v>0</v>
      </c>
      <c r="N3541" s="18">
        <f t="shared" si="3539"/>
        <v>0</v>
      </c>
      <c r="O3541" s="18">
        <f t="shared" si="3539"/>
        <v>0</v>
      </c>
      <c r="P3541" s="18">
        <f t="shared" si="3539"/>
        <v>0</v>
      </c>
    </row>
    <row r="3542" spans="1:16">
      <c r="A3542" s="16">
        <v>20230225</v>
      </c>
      <c r="B3542" s="16">
        <v>2023022513</v>
      </c>
      <c r="C3542" s="16">
        <v>10396265</v>
      </c>
      <c r="D3542" s="16">
        <v>847032</v>
      </c>
      <c r="E3542" s="16">
        <v>6191110</v>
      </c>
      <c r="F3542" s="16">
        <v>507281</v>
      </c>
      <c r="G3542" s="16">
        <v>20230225</v>
      </c>
      <c r="H3542" s="16">
        <v>2023022513</v>
      </c>
      <c r="I3542" s="16">
        <v>10396265</v>
      </c>
      <c r="J3542" s="16">
        <v>847032</v>
      </c>
      <c r="K3542" s="16">
        <v>6191110</v>
      </c>
      <c r="L3542" s="16">
        <v>507281</v>
      </c>
      <c r="M3542" s="18">
        <f t="shared" ref="M3542:P3542" si="3540">C3542-I3542</f>
        <v>0</v>
      </c>
      <c r="N3542" s="18">
        <f t="shared" si="3540"/>
        <v>0</v>
      </c>
      <c r="O3542" s="18">
        <f t="shared" si="3540"/>
        <v>0</v>
      </c>
      <c r="P3542" s="18">
        <f t="shared" si="3540"/>
        <v>0</v>
      </c>
    </row>
    <row r="3543" spans="1:16">
      <c r="A3543" s="16">
        <v>20230225</v>
      </c>
      <c r="B3543" s="16">
        <v>2023022514</v>
      </c>
      <c r="C3543" s="16">
        <v>12235109</v>
      </c>
      <c r="D3543" s="16">
        <v>1012113</v>
      </c>
      <c r="E3543" s="16">
        <v>6971253</v>
      </c>
      <c r="F3543" s="16">
        <v>597236</v>
      </c>
      <c r="G3543" s="16">
        <v>20230225</v>
      </c>
      <c r="H3543" s="16">
        <v>2023022514</v>
      </c>
      <c r="I3543" s="16">
        <v>12235109</v>
      </c>
      <c r="J3543" s="16">
        <v>1012113</v>
      </c>
      <c r="K3543" s="16">
        <v>6971253</v>
      </c>
      <c r="L3543" s="16">
        <v>597236</v>
      </c>
      <c r="M3543" s="18">
        <f t="shared" ref="M3543:P3543" si="3541">C3543-I3543</f>
        <v>0</v>
      </c>
      <c r="N3543" s="18">
        <f t="shared" si="3541"/>
        <v>0</v>
      </c>
      <c r="O3543" s="18">
        <f t="shared" si="3541"/>
        <v>0</v>
      </c>
      <c r="P3543" s="18">
        <f t="shared" si="3541"/>
        <v>0</v>
      </c>
    </row>
    <row r="3544" spans="1:16">
      <c r="A3544" s="16">
        <v>20230225</v>
      </c>
      <c r="B3544" s="16">
        <v>2023022515</v>
      </c>
      <c r="C3544" s="16">
        <v>14399967</v>
      </c>
      <c r="D3544" s="16">
        <v>1209708</v>
      </c>
      <c r="E3544" s="16">
        <v>7604396</v>
      </c>
      <c r="F3544" s="16">
        <v>681191</v>
      </c>
      <c r="G3544" s="16">
        <v>20230225</v>
      </c>
      <c r="H3544" s="16">
        <v>2023022515</v>
      </c>
      <c r="I3544" s="16">
        <v>14399967</v>
      </c>
      <c r="J3544" s="16">
        <v>1209708</v>
      </c>
      <c r="K3544" s="16">
        <v>7604396</v>
      </c>
      <c r="L3544" s="16">
        <v>681191</v>
      </c>
      <c r="M3544" s="18">
        <f t="shared" ref="M3544:P3544" si="3542">C3544-I3544</f>
        <v>0</v>
      </c>
      <c r="N3544" s="18">
        <f t="shared" si="3542"/>
        <v>0</v>
      </c>
      <c r="O3544" s="18">
        <f t="shared" si="3542"/>
        <v>0</v>
      </c>
      <c r="P3544" s="18">
        <f t="shared" si="3542"/>
        <v>0</v>
      </c>
    </row>
    <row r="3545" spans="1:16">
      <c r="A3545" s="16">
        <v>20230225</v>
      </c>
      <c r="B3545" s="16">
        <v>2023022516</v>
      </c>
      <c r="C3545" s="16">
        <v>16700603</v>
      </c>
      <c r="D3545" s="16">
        <v>1410210</v>
      </c>
      <c r="E3545" s="16">
        <v>7865535</v>
      </c>
      <c r="F3545" s="16">
        <v>730661</v>
      </c>
      <c r="G3545" s="16">
        <v>20230225</v>
      </c>
      <c r="H3545" s="16">
        <v>2023022516</v>
      </c>
      <c r="I3545" s="16">
        <v>16700603</v>
      </c>
      <c r="J3545" s="16">
        <v>1410210</v>
      </c>
      <c r="K3545" s="16">
        <v>7865535</v>
      </c>
      <c r="L3545" s="16">
        <v>730661</v>
      </c>
      <c r="M3545" s="18">
        <f t="shared" ref="M3545:P3545" si="3543">C3545-I3545</f>
        <v>0</v>
      </c>
      <c r="N3545" s="18">
        <f t="shared" si="3543"/>
        <v>0</v>
      </c>
      <c r="O3545" s="18">
        <f t="shared" si="3543"/>
        <v>0</v>
      </c>
      <c r="P3545" s="18">
        <f t="shared" si="3543"/>
        <v>0</v>
      </c>
    </row>
    <row r="3546" spans="1:16">
      <c r="A3546" s="16">
        <v>20230225</v>
      </c>
      <c r="B3546" s="16">
        <v>2023022517</v>
      </c>
      <c r="C3546" s="16">
        <v>19195391</v>
      </c>
      <c r="D3546" s="16">
        <v>1639528</v>
      </c>
      <c r="E3546" s="16">
        <v>7873402</v>
      </c>
      <c r="F3546" s="16">
        <v>769859</v>
      </c>
      <c r="G3546" s="16">
        <v>20230225</v>
      </c>
      <c r="H3546" s="16">
        <v>2023022517</v>
      </c>
      <c r="I3546" s="16">
        <v>19195391</v>
      </c>
      <c r="J3546" s="16">
        <v>1639528</v>
      </c>
      <c r="K3546" s="16">
        <v>7873402</v>
      </c>
      <c r="L3546" s="16">
        <v>769859</v>
      </c>
      <c r="M3546" s="18">
        <f t="shared" ref="M3546:P3546" si="3544">C3546-I3546</f>
        <v>0</v>
      </c>
      <c r="N3546" s="18">
        <f t="shared" si="3544"/>
        <v>0</v>
      </c>
      <c r="O3546" s="18">
        <f t="shared" si="3544"/>
        <v>0</v>
      </c>
      <c r="P3546" s="18">
        <f t="shared" si="3544"/>
        <v>0</v>
      </c>
    </row>
    <row r="3547" spans="1:16">
      <c r="A3547" s="16">
        <v>20230225</v>
      </c>
      <c r="B3547" s="16">
        <v>2023022518</v>
      </c>
      <c r="C3547" s="16">
        <v>21458466</v>
      </c>
      <c r="D3547" s="16">
        <v>1848832</v>
      </c>
      <c r="E3547" s="16">
        <v>7312821</v>
      </c>
      <c r="F3547" s="16">
        <v>737354</v>
      </c>
      <c r="G3547" s="16">
        <v>20230225</v>
      </c>
      <c r="H3547" s="16">
        <v>2023022518</v>
      </c>
      <c r="I3547" s="16">
        <v>21458466</v>
      </c>
      <c r="J3547" s="16">
        <v>1848832</v>
      </c>
      <c r="K3547" s="16">
        <v>7312821</v>
      </c>
      <c r="L3547" s="16">
        <v>737354</v>
      </c>
      <c r="M3547" s="18">
        <f t="shared" ref="M3547:P3547" si="3545">C3547-I3547</f>
        <v>0</v>
      </c>
      <c r="N3547" s="18">
        <f t="shared" si="3545"/>
        <v>0</v>
      </c>
      <c r="O3547" s="18">
        <f t="shared" si="3545"/>
        <v>0</v>
      </c>
      <c r="P3547" s="18">
        <f t="shared" si="3545"/>
        <v>0</v>
      </c>
    </row>
    <row r="3548" spans="1:16">
      <c r="A3548" s="16">
        <v>20230225</v>
      </c>
      <c r="B3548" s="16">
        <v>2023022519</v>
      </c>
      <c r="C3548" s="16">
        <v>23173756</v>
      </c>
      <c r="D3548" s="16">
        <v>1988908</v>
      </c>
      <c r="E3548" s="16">
        <v>6187874</v>
      </c>
      <c r="F3548" s="16">
        <v>612059</v>
      </c>
      <c r="G3548" s="16">
        <v>20230225</v>
      </c>
      <c r="H3548" s="16">
        <v>2023022519</v>
      </c>
      <c r="I3548" s="16">
        <v>23173756</v>
      </c>
      <c r="J3548" s="16">
        <v>1988908</v>
      </c>
      <c r="K3548" s="16">
        <v>6187874</v>
      </c>
      <c r="L3548" s="16">
        <v>612059</v>
      </c>
      <c r="M3548" s="18">
        <f t="shared" ref="M3548:P3548" si="3546">C3548-I3548</f>
        <v>0</v>
      </c>
      <c r="N3548" s="18">
        <f t="shared" si="3546"/>
        <v>0</v>
      </c>
      <c r="O3548" s="18">
        <f t="shared" si="3546"/>
        <v>0</v>
      </c>
      <c r="P3548" s="18">
        <f t="shared" si="3546"/>
        <v>0</v>
      </c>
    </row>
    <row r="3549" spans="1:16">
      <c r="A3549" s="16">
        <v>20230225</v>
      </c>
      <c r="B3549" s="16">
        <v>2023022520</v>
      </c>
      <c r="C3549" s="16">
        <v>24448491</v>
      </c>
      <c r="D3549" s="16">
        <v>2083899</v>
      </c>
      <c r="E3549" s="16">
        <v>5301544</v>
      </c>
      <c r="F3549" s="16">
        <v>513697</v>
      </c>
      <c r="G3549" s="16">
        <v>20230225</v>
      </c>
      <c r="H3549" s="16">
        <v>2023022520</v>
      </c>
      <c r="I3549" s="16">
        <v>24448491</v>
      </c>
      <c r="J3549" s="16">
        <v>2083899</v>
      </c>
      <c r="K3549" s="16">
        <v>5301544</v>
      </c>
      <c r="L3549" s="16">
        <v>513697</v>
      </c>
      <c r="M3549" s="18">
        <f t="shared" ref="M3549:P3549" si="3547">C3549-I3549</f>
        <v>0</v>
      </c>
      <c r="N3549" s="18">
        <f t="shared" si="3547"/>
        <v>0</v>
      </c>
      <c r="O3549" s="18">
        <f t="shared" si="3547"/>
        <v>0</v>
      </c>
      <c r="P3549" s="18">
        <f t="shared" si="3547"/>
        <v>0</v>
      </c>
    </row>
    <row r="3550" spans="1:16">
      <c r="A3550" s="16">
        <v>20230225</v>
      </c>
      <c r="B3550" s="16">
        <v>2023022521</v>
      </c>
      <c r="C3550" s="16">
        <v>25451615</v>
      </c>
      <c r="D3550" s="16">
        <v>2149067</v>
      </c>
      <c r="E3550" s="16">
        <v>4956419</v>
      </c>
      <c r="F3550" s="16">
        <v>453983</v>
      </c>
      <c r="G3550" s="16">
        <v>20230225</v>
      </c>
      <c r="H3550" s="16">
        <v>2023022521</v>
      </c>
      <c r="I3550" s="16">
        <v>25451615</v>
      </c>
      <c r="J3550" s="16">
        <v>2149067</v>
      </c>
      <c r="K3550" s="16">
        <v>4956419</v>
      </c>
      <c r="L3550" s="16">
        <v>453983</v>
      </c>
      <c r="M3550" s="18">
        <f t="shared" ref="M3550:P3550" si="3548">C3550-I3550</f>
        <v>0</v>
      </c>
      <c r="N3550" s="18">
        <f t="shared" si="3548"/>
        <v>0</v>
      </c>
      <c r="O3550" s="18">
        <f t="shared" si="3548"/>
        <v>0</v>
      </c>
      <c r="P3550" s="18">
        <f t="shared" si="3548"/>
        <v>0</v>
      </c>
    </row>
    <row r="3551" spans="1:16">
      <c r="A3551" s="16">
        <v>20230225</v>
      </c>
      <c r="B3551" s="16">
        <v>2023022522</v>
      </c>
      <c r="C3551" s="16">
        <v>26281222</v>
      </c>
      <c r="D3551" s="16">
        <v>2197245</v>
      </c>
      <c r="E3551" s="16">
        <v>4973002</v>
      </c>
      <c r="F3551" s="16">
        <v>417969</v>
      </c>
      <c r="G3551" s="16">
        <v>20230225</v>
      </c>
      <c r="H3551" s="16">
        <v>2023022522</v>
      </c>
      <c r="I3551" s="16">
        <v>26281222</v>
      </c>
      <c r="J3551" s="16">
        <v>2197245</v>
      </c>
      <c r="K3551" s="16">
        <v>4973002</v>
      </c>
      <c r="L3551" s="16">
        <v>417969</v>
      </c>
      <c r="M3551" s="18">
        <f t="shared" ref="M3551:P3551" si="3549">C3551-I3551</f>
        <v>0</v>
      </c>
      <c r="N3551" s="18">
        <f t="shared" si="3549"/>
        <v>0</v>
      </c>
      <c r="O3551" s="18">
        <f t="shared" si="3549"/>
        <v>0</v>
      </c>
      <c r="P3551" s="18">
        <f t="shared" si="3549"/>
        <v>0</v>
      </c>
    </row>
    <row r="3552" spans="1:16">
      <c r="A3552" s="16">
        <v>20230225</v>
      </c>
      <c r="B3552" s="16">
        <v>2023022523</v>
      </c>
      <c r="C3552" s="16">
        <v>26976772</v>
      </c>
      <c r="D3552" s="16">
        <v>2229207</v>
      </c>
      <c r="E3552" s="16">
        <v>5210315</v>
      </c>
      <c r="F3552" s="16">
        <v>407044</v>
      </c>
      <c r="G3552" s="16">
        <v>20230225</v>
      </c>
      <c r="H3552" s="16">
        <v>2023022523</v>
      </c>
      <c r="I3552" s="16">
        <v>26976772</v>
      </c>
      <c r="J3552" s="16">
        <v>2229207</v>
      </c>
      <c r="K3552" s="16">
        <v>5210315</v>
      </c>
      <c r="L3552" s="16">
        <v>407044</v>
      </c>
      <c r="M3552" s="18">
        <f t="shared" ref="M3552:P3552" si="3550">C3552-I3552</f>
        <v>0</v>
      </c>
      <c r="N3552" s="18">
        <f t="shared" si="3550"/>
        <v>0</v>
      </c>
      <c r="O3552" s="18">
        <f t="shared" si="3550"/>
        <v>0</v>
      </c>
      <c r="P3552" s="18">
        <f t="shared" si="3550"/>
        <v>0</v>
      </c>
    </row>
    <row r="3553" spans="1:16">
      <c r="A3553" s="16">
        <v>20230225</v>
      </c>
      <c r="B3553" s="16">
        <v>2023022524</v>
      </c>
      <c r="C3553" s="16">
        <v>27521714</v>
      </c>
      <c r="D3553" s="16">
        <v>2251948</v>
      </c>
      <c r="E3553" s="16">
        <v>5520416</v>
      </c>
      <c r="F3553" s="16">
        <v>411781</v>
      </c>
      <c r="G3553" s="16">
        <v>20230225</v>
      </c>
      <c r="H3553" s="16">
        <v>2023022524</v>
      </c>
      <c r="I3553" s="16">
        <v>27521714</v>
      </c>
      <c r="J3553" s="16">
        <v>2251948</v>
      </c>
      <c r="K3553" s="16">
        <v>5520416</v>
      </c>
      <c r="L3553" s="16">
        <v>411781</v>
      </c>
      <c r="M3553" s="18">
        <f t="shared" ref="M3553:P3553" si="3551">C3553-I3553</f>
        <v>0</v>
      </c>
      <c r="N3553" s="18">
        <f t="shared" si="3551"/>
        <v>0</v>
      </c>
      <c r="O3553" s="18">
        <f t="shared" si="3551"/>
        <v>0</v>
      </c>
      <c r="P3553" s="18">
        <f t="shared" si="3551"/>
        <v>0</v>
      </c>
    </row>
    <row r="3554" spans="1:16">
      <c r="A3554" s="16">
        <v>20230226</v>
      </c>
      <c r="B3554" s="16">
        <v>2023022601</v>
      </c>
      <c r="C3554" s="16">
        <v>314825</v>
      </c>
      <c r="D3554" s="16">
        <v>15694</v>
      </c>
      <c r="E3554" s="16">
        <v>306183</v>
      </c>
      <c r="F3554" s="16">
        <v>14392</v>
      </c>
      <c r="G3554" s="16">
        <v>20230226</v>
      </c>
      <c r="H3554" s="16">
        <v>2023022601</v>
      </c>
      <c r="I3554" s="16">
        <v>314825</v>
      </c>
      <c r="J3554" s="16">
        <v>15694</v>
      </c>
      <c r="K3554" s="16">
        <v>306183</v>
      </c>
      <c r="L3554" s="16">
        <v>14392</v>
      </c>
      <c r="M3554" s="18">
        <f t="shared" ref="M3554:P3554" si="3552">C3554-I3554</f>
        <v>0</v>
      </c>
      <c r="N3554" s="18">
        <f t="shared" si="3552"/>
        <v>0</v>
      </c>
      <c r="O3554" s="18">
        <f t="shared" si="3552"/>
        <v>0</v>
      </c>
      <c r="P3554" s="18">
        <f t="shared" si="3552"/>
        <v>0</v>
      </c>
    </row>
    <row r="3555" spans="1:16">
      <c r="A3555" s="16">
        <v>20230226</v>
      </c>
      <c r="B3555" s="16">
        <v>2023022602</v>
      </c>
      <c r="C3555" s="16">
        <v>490833</v>
      </c>
      <c r="D3555" s="16">
        <v>24181</v>
      </c>
      <c r="E3555" s="16">
        <v>470202</v>
      </c>
      <c r="F3555" s="16">
        <v>21826</v>
      </c>
      <c r="G3555" s="16">
        <v>20230226</v>
      </c>
      <c r="H3555" s="16">
        <v>2023022602</v>
      </c>
      <c r="I3555" s="16">
        <v>490833</v>
      </c>
      <c r="J3555" s="16">
        <v>24181</v>
      </c>
      <c r="K3555" s="16">
        <v>470202</v>
      </c>
      <c r="L3555" s="16">
        <v>21826</v>
      </c>
      <c r="M3555" s="18">
        <f t="shared" ref="M3555:P3555" si="3553">C3555-I3555</f>
        <v>0</v>
      </c>
      <c r="N3555" s="18">
        <f t="shared" si="3553"/>
        <v>0</v>
      </c>
      <c r="O3555" s="18">
        <f t="shared" si="3553"/>
        <v>0</v>
      </c>
      <c r="P3555" s="18">
        <f t="shared" si="3553"/>
        <v>0</v>
      </c>
    </row>
    <row r="3556" spans="1:16">
      <c r="A3556" s="16">
        <v>20230226</v>
      </c>
      <c r="B3556" s="16">
        <v>2023022603</v>
      </c>
      <c r="C3556" s="16">
        <v>600816</v>
      </c>
      <c r="D3556" s="16">
        <v>32708</v>
      </c>
      <c r="E3556" s="16">
        <v>568882</v>
      </c>
      <c r="F3556" s="16">
        <v>29251</v>
      </c>
      <c r="G3556" s="16">
        <v>20230226</v>
      </c>
      <c r="H3556" s="16">
        <v>2023022603</v>
      </c>
      <c r="I3556" s="16">
        <v>600816</v>
      </c>
      <c r="J3556" s="16">
        <v>32708</v>
      </c>
      <c r="K3556" s="16">
        <v>568882</v>
      </c>
      <c r="L3556" s="16">
        <v>29251</v>
      </c>
      <c r="M3556" s="18">
        <f t="shared" ref="M3556:P3556" si="3554">C3556-I3556</f>
        <v>0</v>
      </c>
      <c r="N3556" s="18">
        <f t="shared" si="3554"/>
        <v>0</v>
      </c>
      <c r="O3556" s="18">
        <f t="shared" si="3554"/>
        <v>0</v>
      </c>
      <c r="P3556" s="18">
        <f t="shared" si="3554"/>
        <v>0</v>
      </c>
    </row>
    <row r="3557" spans="1:16">
      <c r="A3557" s="16">
        <v>20230226</v>
      </c>
      <c r="B3557" s="16">
        <v>2023022604</v>
      </c>
      <c r="C3557" s="16">
        <v>670969</v>
      </c>
      <c r="D3557" s="16">
        <v>37434</v>
      </c>
      <c r="E3557" s="16">
        <v>628301</v>
      </c>
      <c r="F3557" s="16">
        <v>32431</v>
      </c>
      <c r="G3557" s="16">
        <v>20230226</v>
      </c>
      <c r="H3557" s="16">
        <v>2023022604</v>
      </c>
      <c r="I3557" s="16">
        <v>670969</v>
      </c>
      <c r="J3557" s="16">
        <v>37434</v>
      </c>
      <c r="K3557" s="16">
        <v>628301</v>
      </c>
      <c r="L3557" s="16">
        <v>32431</v>
      </c>
      <c r="M3557" s="18">
        <f t="shared" ref="M3557:P3557" si="3555">C3557-I3557</f>
        <v>0</v>
      </c>
      <c r="N3557" s="18">
        <f t="shared" si="3555"/>
        <v>0</v>
      </c>
      <c r="O3557" s="18">
        <f t="shared" si="3555"/>
        <v>0</v>
      </c>
      <c r="P3557" s="18">
        <f t="shared" si="3555"/>
        <v>0</v>
      </c>
    </row>
    <row r="3558" spans="1:16">
      <c r="A3558" s="16">
        <v>20230226</v>
      </c>
      <c r="B3558" s="16">
        <v>2023022605</v>
      </c>
      <c r="C3558" s="16">
        <v>717246</v>
      </c>
      <c r="D3558" s="16">
        <v>41619</v>
      </c>
      <c r="E3558" s="16">
        <v>662026</v>
      </c>
      <c r="F3558" s="16">
        <v>35394</v>
      </c>
      <c r="G3558" s="16">
        <v>20230226</v>
      </c>
      <c r="H3558" s="16">
        <v>2023022605</v>
      </c>
      <c r="I3558" s="16">
        <v>717246</v>
      </c>
      <c r="J3558" s="16">
        <v>41619</v>
      </c>
      <c r="K3558" s="16">
        <v>662026</v>
      </c>
      <c r="L3558" s="16">
        <v>35394</v>
      </c>
      <c r="M3558" s="18">
        <f t="shared" ref="M3558:P3558" si="3556">C3558-I3558</f>
        <v>0</v>
      </c>
      <c r="N3558" s="18">
        <f t="shared" si="3556"/>
        <v>0</v>
      </c>
      <c r="O3558" s="18">
        <f t="shared" si="3556"/>
        <v>0</v>
      </c>
      <c r="P3558" s="18">
        <f t="shared" si="3556"/>
        <v>0</v>
      </c>
    </row>
    <row r="3559" spans="1:16">
      <c r="A3559" s="16">
        <v>20230226</v>
      </c>
      <c r="B3559" s="16">
        <v>2023022606</v>
      </c>
      <c r="C3559" s="16">
        <v>765455</v>
      </c>
      <c r="D3559" s="16">
        <v>48016</v>
      </c>
      <c r="E3559" s="16">
        <v>699273</v>
      </c>
      <c r="F3559" s="16">
        <v>40549</v>
      </c>
      <c r="G3559" s="16">
        <v>20230226</v>
      </c>
      <c r="H3559" s="16">
        <v>2023022606</v>
      </c>
      <c r="I3559" s="16">
        <v>765455</v>
      </c>
      <c r="J3559" s="16">
        <v>48016</v>
      </c>
      <c r="K3559" s="16">
        <v>699273</v>
      </c>
      <c r="L3559" s="16">
        <v>40549</v>
      </c>
      <c r="M3559" s="18">
        <f t="shared" ref="M3559:P3559" si="3557">C3559-I3559</f>
        <v>0</v>
      </c>
      <c r="N3559" s="18">
        <f t="shared" si="3557"/>
        <v>0</v>
      </c>
      <c r="O3559" s="18">
        <f t="shared" si="3557"/>
        <v>0</v>
      </c>
      <c r="P3559" s="18">
        <f t="shared" si="3557"/>
        <v>0</v>
      </c>
    </row>
    <row r="3560" spans="1:16">
      <c r="A3560" s="16">
        <v>20230226</v>
      </c>
      <c r="B3560" s="16">
        <v>2023022607</v>
      </c>
      <c r="C3560" s="16">
        <v>843215</v>
      </c>
      <c r="D3560" s="16">
        <v>56576</v>
      </c>
      <c r="E3560" s="16">
        <v>768925</v>
      </c>
      <c r="F3560" s="16">
        <v>47955</v>
      </c>
      <c r="G3560" s="16">
        <v>20230226</v>
      </c>
      <c r="H3560" s="16">
        <v>2023022607</v>
      </c>
      <c r="I3560" s="16">
        <v>843215</v>
      </c>
      <c r="J3560" s="16">
        <v>56576</v>
      </c>
      <c r="K3560" s="16">
        <v>768925</v>
      </c>
      <c r="L3560" s="16">
        <v>47955</v>
      </c>
      <c r="M3560" s="18">
        <f t="shared" ref="M3560:P3560" si="3558">C3560-I3560</f>
        <v>0</v>
      </c>
      <c r="N3560" s="18">
        <f t="shared" si="3558"/>
        <v>0</v>
      </c>
      <c r="O3560" s="18">
        <f t="shared" si="3558"/>
        <v>0</v>
      </c>
      <c r="P3560" s="18">
        <f t="shared" si="3558"/>
        <v>0</v>
      </c>
    </row>
    <row r="3561" spans="1:16">
      <c r="A3561" s="16">
        <v>20230226</v>
      </c>
      <c r="B3561" s="16">
        <v>2023022608</v>
      </c>
      <c r="C3561" s="16">
        <v>1340722</v>
      </c>
      <c r="D3561" s="16">
        <v>80819</v>
      </c>
      <c r="E3561" s="16">
        <v>1244876</v>
      </c>
      <c r="F3561" s="16">
        <v>70235</v>
      </c>
      <c r="G3561" s="16">
        <v>20230226</v>
      </c>
      <c r="H3561" s="16">
        <v>2023022608</v>
      </c>
      <c r="I3561" s="16">
        <v>1340722</v>
      </c>
      <c r="J3561" s="16">
        <v>80819</v>
      </c>
      <c r="K3561" s="16">
        <v>1244876</v>
      </c>
      <c r="L3561" s="16">
        <v>70235</v>
      </c>
      <c r="M3561" s="18">
        <f t="shared" ref="M3561:P3561" si="3559">C3561-I3561</f>
        <v>0</v>
      </c>
      <c r="N3561" s="18">
        <f t="shared" si="3559"/>
        <v>0</v>
      </c>
      <c r="O3561" s="18">
        <f t="shared" si="3559"/>
        <v>0</v>
      </c>
      <c r="P3561" s="18">
        <f t="shared" si="3559"/>
        <v>0</v>
      </c>
    </row>
    <row r="3562" spans="1:16">
      <c r="A3562" s="16">
        <v>20230226</v>
      </c>
      <c r="B3562" s="16">
        <v>2023022609</v>
      </c>
      <c r="C3562" s="16">
        <v>2815999</v>
      </c>
      <c r="D3562" s="16">
        <v>172916</v>
      </c>
      <c r="E3562" s="16">
        <v>2487373</v>
      </c>
      <c r="F3562" s="16">
        <v>147384</v>
      </c>
      <c r="G3562" s="16">
        <v>20230226</v>
      </c>
      <c r="H3562" s="16">
        <v>2023022609</v>
      </c>
      <c r="I3562" s="16">
        <v>2815999</v>
      </c>
      <c r="J3562" s="16">
        <v>172916</v>
      </c>
      <c r="K3562" s="16">
        <v>2487373</v>
      </c>
      <c r="L3562" s="16">
        <v>147384</v>
      </c>
      <c r="M3562" s="18">
        <f t="shared" ref="M3562:P3562" si="3560">C3562-I3562</f>
        <v>0</v>
      </c>
      <c r="N3562" s="18">
        <f t="shared" si="3560"/>
        <v>0</v>
      </c>
      <c r="O3562" s="18">
        <f t="shared" si="3560"/>
        <v>0</v>
      </c>
      <c r="P3562" s="18">
        <f t="shared" si="3560"/>
        <v>0</v>
      </c>
    </row>
    <row r="3563" spans="1:16">
      <c r="A3563" s="16">
        <v>20230226</v>
      </c>
      <c r="B3563" s="16">
        <v>2023022610</v>
      </c>
      <c r="C3563" s="16">
        <v>4641935</v>
      </c>
      <c r="D3563" s="16">
        <v>304294</v>
      </c>
      <c r="E3563" s="16">
        <v>3707378</v>
      </c>
      <c r="F3563" s="16">
        <v>239902</v>
      </c>
      <c r="G3563" s="16">
        <v>20230226</v>
      </c>
      <c r="H3563" s="16">
        <v>2023022610</v>
      </c>
      <c r="I3563" s="16">
        <v>4641935</v>
      </c>
      <c r="J3563" s="16">
        <v>304294</v>
      </c>
      <c r="K3563" s="16">
        <v>3707378</v>
      </c>
      <c r="L3563" s="16">
        <v>239902</v>
      </c>
      <c r="M3563" s="18">
        <f t="shared" ref="M3563:P3563" si="3561">C3563-I3563</f>
        <v>0</v>
      </c>
      <c r="N3563" s="18">
        <f t="shared" si="3561"/>
        <v>0</v>
      </c>
      <c r="O3563" s="18">
        <f t="shared" si="3561"/>
        <v>0</v>
      </c>
      <c r="P3563" s="18">
        <f t="shared" si="3561"/>
        <v>0</v>
      </c>
    </row>
    <row r="3564" spans="1:16">
      <c r="A3564" s="16">
        <v>20230226</v>
      </c>
      <c r="B3564" s="16">
        <v>2023022611</v>
      </c>
      <c r="C3564" s="16">
        <v>6545158</v>
      </c>
      <c r="D3564" s="16">
        <v>450262</v>
      </c>
      <c r="E3564" s="16">
        <v>4647574</v>
      </c>
      <c r="F3564" s="16">
        <v>315281</v>
      </c>
      <c r="G3564" s="16">
        <v>20230226</v>
      </c>
      <c r="H3564" s="16">
        <v>2023022611</v>
      </c>
      <c r="I3564" s="16">
        <v>6545158</v>
      </c>
      <c r="J3564" s="16">
        <v>450262</v>
      </c>
      <c r="K3564" s="16">
        <v>4647574</v>
      </c>
      <c r="L3564" s="16">
        <v>315281</v>
      </c>
      <c r="M3564" s="18">
        <f t="shared" ref="M3564:P3564" si="3562">C3564-I3564</f>
        <v>0</v>
      </c>
      <c r="N3564" s="18">
        <f t="shared" si="3562"/>
        <v>0</v>
      </c>
      <c r="O3564" s="18">
        <f t="shared" si="3562"/>
        <v>0</v>
      </c>
      <c r="P3564" s="18">
        <f t="shared" si="3562"/>
        <v>0</v>
      </c>
    </row>
    <row r="3565" spans="1:16">
      <c r="A3565" s="16">
        <v>20230226</v>
      </c>
      <c r="B3565" s="16">
        <v>2023022612</v>
      </c>
      <c r="C3565" s="16">
        <v>8143782</v>
      </c>
      <c r="D3565" s="16">
        <v>577529</v>
      </c>
      <c r="E3565" s="16">
        <v>5122754</v>
      </c>
      <c r="F3565" s="16">
        <v>358000</v>
      </c>
      <c r="G3565" s="16">
        <v>20230226</v>
      </c>
      <c r="H3565" s="16">
        <v>2023022612</v>
      </c>
      <c r="I3565" s="16">
        <v>8143782</v>
      </c>
      <c r="J3565" s="16">
        <v>577529</v>
      </c>
      <c r="K3565" s="16">
        <v>5122754</v>
      </c>
      <c r="L3565" s="16">
        <v>358000</v>
      </c>
      <c r="M3565" s="18">
        <f t="shared" ref="M3565:P3565" si="3563">C3565-I3565</f>
        <v>0</v>
      </c>
      <c r="N3565" s="18">
        <f t="shared" si="3563"/>
        <v>0</v>
      </c>
      <c r="O3565" s="18">
        <f t="shared" si="3563"/>
        <v>0</v>
      </c>
      <c r="P3565" s="18">
        <f t="shared" si="3563"/>
        <v>0</v>
      </c>
    </row>
    <row r="3566" spans="1:16">
      <c r="A3566" s="16">
        <v>20230226</v>
      </c>
      <c r="B3566" s="16">
        <v>2023022613</v>
      </c>
      <c r="C3566" s="16">
        <v>9530798</v>
      </c>
      <c r="D3566" s="16">
        <v>683666</v>
      </c>
      <c r="E3566" s="16">
        <v>5706829</v>
      </c>
      <c r="F3566" s="16">
        <v>403816</v>
      </c>
      <c r="G3566" s="16">
        <v>20230226</v>
      </c>
      <c r="H3566" s="16">
        <v>2023022613</v>
      </c>
      <c r="I3566" s="16">
        <v>9530798</v>
      </c>
      <c r="J3566" s="16">
        <v>683666</v>
      </c>
      <c r="K3566" s="16">
        <v>5706829</v>
      </c>
      <c r="L3566" s="16">
        <v>403816</v>
      </c>
      <c r="M3566" s="18">
        <f t="shared" ref="M3566:P3566" si="3564">C3566-I3566</f>
        <v>0</v>
      </c>
      <c r="N3566" s="18">
        <f t="shared" si="3564"/>
        <v>0</v>
      </c>
      <c r="O3566" s="18">
        <f t="shared" si="3564"/>
        <v>0</v>
      </c>
      <c r="P3566" s="18">
        <f t="shared" si="3564"/>
        <v>0</v>
      </c>
    </row>
    <row r="3567" spans="1:16">
      <c r="A3567" s="16">
        <v>20230226</v>
      </c>
      <c r="B3567" s="16">
        <v>2023022614</v>
      </c>
      <c r="C3567" s="16">
        <v>11202463</v>
      </c>
      <c r="D3567" s="16">
        <v>820651</v>
      </c>
      <c r="E3567" s="16">
        <v>6370982</v>
      </c>
      <c r="F3567" s="16">
        <v>475297</v>
      </c>
      <c r="G3567" s="16">
        <v>20230226</v>
      </c>
      <c r="H3567" s="16">
        <v>2023022614</v>
      </c>
      <c r="I3567" s="16">
        <v>11202463</v>
      </c>
      <c r="J3567" s="16">
        <v>820651</v>
      </c>
      <c r="K3567" s="16">
        <v>6370982</v>
      </c>
      <c r="L3567" s="16">
        <v>475297</v>
      </c>
      <c r="M3567" s="18">
        <f t="shared" ref="M3567:P3567" si="3565">C3567-I3567</f>
        <v>0</v>
      </c>
      <c r="N3567" s="18">
        <f t="shared" si="3565"/>
        <v>0</v>
      </c>
      <c r="O3567" s="18">
        <f t="shared" si="3565"/>
        <v>0</v>
      </c>
      <c r="P3567" s="18">
        <f t="shared" si="3565"/>
        <v>0</v>
      </c>
    </row>
    <row r="3568" spans="1:16">
      <c r="A3568" s="16">
        <v>20230226</v>
      </c>
      <c r="B3568" s="16">
        <v>2023022615</v>
      </c>
      <c r="C3568" s="16">
        <v>13159435</v>
      </c>
      <c r="D3568" s="16">
        <v>973718</v>
      </c>
      <c r="E3568" s="16">
        <v>6881959</v>
      </c>
      <c r="F3568" s="16">
        <v>532892</v>
      </c>
      <c r="G3568" s="16">
        <v>20230226</v>
      </c>
      <c r="H3568" s="16">
        <v>2023022615</v>
      </c>
      <c r="I3568" s="16">
        <v>13159435</v>
      </c>
      <c r="J3568" s="16">
        <v>973718</v>
      </c>
      <c r="K3568" s="16">
        <v>6881959</v>
      </c>
      <c r="L3568" s="16">
        <v>532892</v>
      </c>
      <c r="M3568" s="18">
        <f t="shared" ref="M3568:P3568" si="3566">C3568-I3568</f>
        <v>0</v>
      </c>
      <c r="N3568" s="18">
        <f t="shared" si="3566"/>
        <v>0</v>
      </c>
      <c r="O3568" s="18">
        <f t="shared" si="3566"/>
        <v>0</v>
      </c>
      <c r="P3568" s="18">
        <f t="shared" si="3566"/>
        <v>0</v>
      </c>
    </row>
    <row r="3569" spans="1:16">
      <c r="A3569" s="16">
        <v>20230226</v>
      </c>
      <c r="B3569" s="16">
        <v>2023022616</v>
      </c>
      <c r="C3569" s="16">
        <v>15231981</v>
      </c>
      <c r="D3569" s="16">
        <v>1141657</v>
      </c>
      <c r="E3569" s="16">
        <v>7087976</v>
      </c>
      <c r="F3569" s="16">
        <v>579211</v>
      </c>
      <c r="G3569" s="16">
        <v>20230226</v>
      </c>
      <c r="H3569" s="16">
        <v>2023022616</v>
      </c>
      <c r="I3569" s="16">
        <v>15231981</v>
      </c>
      <c r="J3569" s="16">
        <v>1141657</v>
      </c>
      <c r="K3569" s="16">
        <v>7087976</v>
      </c>
      <c r="L3569" s="16">
        <v>579211</v>
      </c>
      <c r="M3569" s="18">
        <f t="shared" ref="M3569:P3569" si="3567">C3569-I3569</f>
        <v>0</v>
      </c>
      <c r="N3569" s="18">
        <f t="shared" si="3567"/>
        <v>0</v>
      </c>
      <c r="O3569" s="18">
        <f t="shared" si="3567"/>
        <v>0</v>
      </c>
      <c r="P3569" s="18">
        <f t="shared" si="3567"/>
        <v>0</v>
      </c>
    </row>
    <row r="3570" spans="1:16">
      <c r="A3570" s="16">
        <v>20230226</v>
      </c>
      <c r="B3570" s="16">
        <v>2023022617</v>
      </c>
      <c r="C3570" s="16">
        <v>17415535</v>
      </c>
      <c r="D3570" s="16">
        <v>1318145</v>
      </c>
      <c r="E3570" s="16">
        <v>7006153</v>
      </c>
      <c r="F3570" s="16">
        <v>601924</v>
      </c>
      <c r="G3570" s="16">
        <v>20230226</v>
      </c>
      <c r="H3570" s="16">
        <v>2023022617</v>
      </c>
      <c r="I3570" s="16">
        <v>17415535</v>
      </c>
      <c r="J3570" s="16">
        <v>1318145</v>
      </c>
      <c r="K3570" s="16">
        <v>7006153</v>
      </c>
      <c r="L3570" s="16">
        <v>601924</v>
      </c>
      <c r="M3570" s="18">
        <f t="shared" ref="M3570:P3570" si="3568">C3570-I3570</f>
        <v>0</v>
      </c>
      <c r="N3570" s="18">
        <f t="shared" si="3568"/>
        <v>0</v>
      </c>
      <c r="O3570" s="18">
        <f t="shared" si="3568"/>
        <v>0</v>
      </c>
      <c r="P3570" s="18">
        <f t="shared" si="3568"/>
        <v>0</v>
      </c>
    </row>
    <row r="3571" spans="1:16">
      <c r="A3571" s="16">
        <v>20230226</v>
      </c>
      <c r="B3571" s="16">
        <v>2023022618</v>
      </c>
      <c r="C3571" s="16">
        <v>19453345</v>
      </c>
      <c r="D3571" s="16">
        <v>1480656</v>
      </c>
      <c r="E3571" s="16">
        <v>6469365</v>
      </c>
      <c r="F3571" s="16">
        <v>571837</v>
      </c>
      <c r="G3571" s="16">
        <v>20230226</v>
      </c>
      <c r="H3571" s="16">
        <v>2023022618</v>
      </c>
      <c r="I3571" s="16">
        <v>19453345</v>
      </c>
      <c r="J3571" s="16">
        <v>1480656</v>
      </c>
      <c r="K3571" s="16">
        <v>6469365</v>
      </c>
      <c r="L3571" s="16">
        <v>571837</v>
      </c>
      <c r="M3571" s="18">
        <f t="shared" ref="M3571:P3571" si="3569">C3571-I3571</f>
        <v>0</v>
      </c>
      <c r="N3571" s="18">
        <f t="shared" si="3569"/>
        <v>0</v>
      </c>
      <c r="O3571" s="18">
        <f t="shared" si="3569"/>
        <v>0</v>
      </c>
      <c r="P3571" s="18">
        <f t="shared" si="3569"/>
        <v>0</v>
      </c>
    </row>
    <row r="3572" spans="1:16">
      <c r="A3572" s="16">
        <v>20230226</v>
      </c>
      <c r="B3572" s="16">
        <v>2023022619</v>
      </c>
      <c r="C3572" s="16">
        <v>21106675</v>
      </c>
      <c r="D3572" s="16">
        <v>1604182</v>
      </c>
      <c r="E3572" s="16">
        <v>5532607</v>
      </c>
      <c r="F3572" s="16">
        <v>483709</v>
      </c>
      <c r="G3572" s="16">
        <v>20230226</v>
      </c>
      <c r="H3572" s="16">
        <v>2023022619</v>
      </c>
      <c r="I3572" s="16">
        <v>21106675</v>
      </c>
      <c r="J3572" s="16">
        <v>1604182</v>
      </c>
      <c r="K3572" s="16">
        <v>5532607</v>
      </c>
      <c r="L3572" s="16">
        <v>483709</v>
      </c>
      <c r="M3572" s="18">
        <f t="shared" ref="M3572:P3572" si="3570">C3572-I3572</f>
        <v>0</v>
      </c>
      <c r="N3572" s="18">
        <f t="shared" si="3570"/>
        <v>0</v>
      </c>
      <c r="O3572" s="18">
        <f t="shared" si="3570"/>
        <v>0</v>
      </c>
      <c r="P3572" s="18">
        <f t="shared" si="3570"/>
        <v>0</v>
      </c>
    </row>
    <row r="3573" spans="1:16">
      <c r="A3573" s="16">
        <v>20230226</v>
      </c>
      <c r="B3573" s="16">
        <v>2023022620</v>
      </c>
      <c r="C3573" s="16">
        <v>22342000</v>
      </c>
      <c r="D3573" s="16">
        <v>1681323</v>
      </c>
      <c r="E3573" s="16">
        <v>4824701</v>
      </c>
      <c r="F3573" s="16">
        <v>409047</v>
      </c>
      <c r="G3573" s="16">
        <v>20230226</v>
      </c>
      <c r="H3573" s="16">
        <v>2023022620</v>
      </c>
      <c r="I3573" s="16">
        <v>22342000</v>
      </c>
      <c r="J3573" s="16">
        <v>1681323</v>
      </c>
      <c r="K3573" s="16">
        <v>4824701</v>
      </c>
      <c r="L3573" s="16">
        <v>409047</v>
      </c>
      <c r="M3573" s="18">
        <f t="shared" ref="M3573:P3573" si="3571">C3573-I3573</f>
        <v>0</v>
      </c>
      <c r="N3573" s="18">
        <f t="shared" si="3571"/>
        <v>0</v>
      </c>
      <c r="O3573" s="18">
        <f t="shared" si="3571"/>
        <v>0</v>
      </c>
      <c r="P3573" s="18">
        <f t="shared" si="3571"/>
        <v>0</v>
      </c>
    </row>
    <row r="3574" spans="1:16">
      <c r="A3574" s="16">
        <v>20230226</v>
      </c>
      <c r="B3574" s="16">
        <v>2023022621</v>
      </c>
      <c r="C3574" s="16">
        <v>23333826</v>
      </c>
      <c r="D3574" s="16">
        <v>1737574</v>
      </c>
      <c r="E3574" s="16">
        <v>4620780</v>
      </c>
      <c r="F3574" s="16">
        <v>376271</v>
      </c>
      <c r="G3574" s="16">
        <v>20230226</v>
      </c>
      <c r="H3574" s="16">
        <v>2023022621</v>
      </c>
      <c r="I3574" s="16">
        <v>23333826</v>
      </c>
      <c r="J3574" s="16">
        <v>1737574</v>
      </c>
      <c r="K3574" s="16">
        <v>4620780</v>
      </c>
      <c r="L3574" s="16">
        <v>376271</v>
      </c>
      <c r="M3574" s="18">
        <f t="shared" ref="M3574:P3574" si="3572">C3574-I3574</f>
        <v>0</v>
      </c>
      <c r="N3574" s="18">
        <f t="shared" si="3572"/>
        <v>0</v>
      </c>
      <c r="O3574" s="18">
        <f t="shared" si="3572"/>
        <v>0</v>
      </c>
      <c r="P3574" s="18">
        <f t="shared" si="3572"/>
        <v>0</v>
      </c>
    </row>
    <row r="3575" spans="1:16">
      <c r="A3575" s="16">
        <v>20230226</v>
      </c>
      <c r="B3575" s="16">
        <v>2023022622</v>
      </c>
      <c r="C3575" s="16">
        <v>24150822</v>
      </c>
      <c r="D3575" s="16">
        <v>1778371</v>
      </c>
      <c r="E3575" s="16">
        <v>4719544</v>
      </c>
      <c r="F3575" s="16">
        <v>356544</v>
      </c>
      <c r="G3575" s="16">
        <v>20230226</v>
      </c>
      <c r="H3575" s="16">
        <v>2023022622</v>
      </c>
      <c r="I3575" s="16">
        <v>24150822</v>
      </c>
      <c r="J3575" s="16">
        <v>1778371</v>
      </c>
      <c r="K3575" s="16">
        <v>4719544</v>
      </c>
      <c r="L3575" s="16">
        <v>356544</v>
      </c>
      <c r="M3575" s="18">
        <f t="shared" ref="M3575:P3575" si="3573">C3575-I3575</f>
        <v>0</v>
      </c>
      <c r="N3575" s="18">
        <f t="shared" si="3573"/>
        <v>0</v>
      </c>
      <c r="O3575" s="18">
        <f t="shared" si="3573"/>
        <v>0</v>
      </c>
      <c r="P3575" s="18">
        <f t="shared" si="3573"/>
        <v>0</v>
      </c>
    </row>
    <row r="3576" spans="1:16">
      <c r="A3576" s="16">
        <v>20230226</v>
      </c>
      <c r="B3576" s="16">
        <v>2023022623</v>
      </c>
      <c r="C3576" s="16">
        <v>24873711</v>
      </c>
      <c r="D3576" s="16">
        <v>1806713</v>
      </c>
      <c r="E3576" s="16">
        <v>4990080</v>
      </c>
      <c r="F3576" s="16">
        <v>353179</v>
      </c>
      <c r="G3576" s="16">
        <v>20230226</v>
      </c>
      <c r="H3576" s="16">
        <v>2023022623</v>
      </c>
      <c r="I3576" s="16">
        <v>24873711</v>
      </c>
      <c r="J3576" s="16">
        <v>1806713</v>
      </c>
      <c r="K3576" s="16">
        <v>4990080</v>
      </c>
      <c r="L3576" s="16">
        <v>353179</v>
      </c>
      <c r="M3576" s="18">
        <f t="shared" ref="M3576:P3576" si="3574">C3576-I3576</f>
        <v>0</v>
      </c>
      <c r="N3576" s="18">
        <f t="shared" si="3574"/>
        <v>0</v>
      </c>
      <c r="O3576" s="18">
        <f t="shared" si="3574"/>
        <v>0</v>
      </c>
      <c r="P3576" s="18">
        <f t="shared" si="3574"/>
        <v>0</v>
      </c>
    </row>
    <row r="3577" spans="1:16">
      <c r="A3577" s="16">
        <v>20230226</v>
      </c>
      <c r="B3577" s="16">
        <v>2023022624</v>
      </c>
      <c r="C3577" s="16">
        <v>25408796</v>
      </c>
      <c r="D3577" s="16">
        <v>1827606</v>
      </c>
      <c r="E3577" s="16">
        <v>5322932</v>
      </c>
      <c r="F3577" s="16">
        <v>361048</v>
      </c>
      <c r="G3577" s="16">
        <v>20230226</v>
      </c>
      <c r="H3577" s="16">
        <v>2023022624</v>
      </c>
      <c r="I3577" s="16">
        <v>25408796</v>
      </c>
      <c r="J3577" s="16">
        <v>1827606</v>
      </c>
      <c r="K3577" s="16">
        <v>5322932</v>
      </c>
      <c r="L3577" s="16">
        <v>361048</v>
      </c>
      <c r="M3577" s="18">
        <f t="shared" ref="M3577:P3577" si="3575">C3577-I3577</f>
        <v>0</v>
      </c>
      <c r="N3577" s="18">
        <f t="shared" si="3575"/>
        <v>0</v>
      </c>
      <c r="O3577" s="18">
        <f t="shared" si="3575"/>
        <v>0</v>
      </c>
      <c r="P3577" s="18">
        <f t="shared" si="3575"/>
        <v>0</v>
      </c>
    </row>
    <row r="3578" spans="1:16">
      <c r="A3578" s="16">
        <v>20230227</v>
      </c>
      <c r="B3578" s="16">
        <v>2023022701</v>
      </c>
      <c r="C3578" s="16">
        <v>287055</v>
      </c>
      <c r="D3578" s="16">
        <v>16023</v>
      </c>
      <c r="E3578" s="16">
        <v>278391</v>
      </c>
      <c r="F3578" s="16">
        <v>14396</v>
      </c>
      <c r="G3578" s="16">
        <v>20230227</v>
      </c>
      <c r="H3578" s="16">
        <v>2023022701</v>
      </c>
      <c r="I3578" s="16">
        <v>287055</v>
      </c>
      <c r="J3578" s="16">
        <v>16023</v>
      </c>
      <c r="K3578" s="16">
        <v>278391</v>
      </c>
      <c r="L3578" s="16">
        <v>14396</v>
      </c>
      <c r="M3578" s="18">
        <f t="shared" ref="M3578:P3578" si="3576">C3578-I3578</f>
        <v>0</v>
      </c>
      <c r="N3578" s="18">
        <f t="shared" si="3576"/>
        <v>0</v>
      </c>
      <c r="O3578" s="18">
        <f t="shared" si="3576"/>
        <v>0</v>
      </c>
      <c r="P3578" s="18">
        <f t="shared" si="3576"/>
        <v>0</v>
      </c>
    </row>
    <row r="3579" spans="1:16">
      <c r="A3579" s="16">
        <v>20230227</v>
      </c>
      <c r="B3579" s="16">
        <v>2023022702</v>
      </c>
      <c r="C3579" s="16">
        <v>439329</v>
      </c>
      <c r="D3579" s="16">
        <v>24743</v>
      </c>
      <c r="E3579" s="16">
        <v>420302</v>
      </c>
      <c r="F3579" s="16">
        <v>21756</v>
      </c>
      <c r="G3579" s="16">
        <v>20230227</v>
      </c>
      <c r="H3579" s="16">
        <v>2023022702</v>
      </c>
      <c r="I3579" s="16">
        <v>439329</v>
      </c>
      <c r="J3579" s="16">
        <v>24743</v>
      </c>
      <c r="K3579" s="16">
        <v>420302</v>
      </c>
      <c r="L3579" s="16">
        <v>21756</v>
      </c>
      <c r="M3579" s="18">
        <f t="shared" ref="M3579:P3579" si="3577">C3579-I3579</f>
        <v>0</v>
      </c>
      <c r="N3579" s="18">
        <f t="shared" si="3577"/>
        <v>0</v>
      </c>
      <c r="O3579" s="18">
        <f t="shared" si="3577"/>
        <v>0</v>
      </c>
      <c r="P3579" s="18">
        <f t="shared" si="3577"/>
        <v>0</v>
      </c>
    </row>
    <row r="3580" spans="1:16">
      <c r="A3580" s="16">
        <v>20230227</v>
      </c>
      <c r="B3580" s="16">
        <v>2023022703</v>
      </c>
      <c r="C3580" s="16">
        <v>527866</v>
      </c>
      <c r="D3580" s="16">
        <v>30608</v>
      </c>
      <c r="E3580" s="16">
        <v>496941</v>
      </c>
      <c r="F3580" s="16">
        <v>26497</v>
      </c>
      <c r="G3580" s="16">
        <v>20230227</v>
      </c>
      <c r="H3580" s="16">
        <v>2023022703</v>
      </c>
      <c r="I3580" s="16">
        <v>527866</v>
      </c>
      <c r="J3580" s="16">
        <v>30608</v>
      </c>
      <c r="K3580" s="16">
        <v>496941</v>
      </c>
      <c r="L3580" s="16">
        <v>26497</v>
      </c>
      <c r="M3580" s="18">
        <f t="shared" ref="M3580:P3580" si="3578">C3580-I3580</f>
        <v>0</v>
      </c>
      <c r="N3580" s="18">
        <f t="shared" si="3578"/>
        <v>0</v>
      </c>
      <c r="O3580" s="18">
        <f t="shared" si="3578"/>
        <v>0</v>
      </c>
      <c r="P3580" s="18">
        <f t="shared" si="3578"/>
        <v>0</v>
      </c>
    </row>
    <row r="3581" spans="1:16">
      <c r="A3581" s="16">
        <v>20230227</v>
      </c>
      <c r="B3581" s="16">
        <v>2023022704</v>
      </c>
      <c r="C3581" s="16">
        <v>586264</v>
      </c>
      <c r="D3581" s="16">
        <v>34660</v>
      </c>
      <c r="E3581" s="16">
        <v>541810</v>
      </c>
      <c r="F3581" s="16">
        <v>29200</v>
      </c>
      <c r="G3581" s="16">
        <v>20230227</v>
      </c>
      <c r="H3581" s="16">
        <v>2023022704</v>
      </c>
      <c r="I3581" s="16">
        <v>586264</v>
      </c>
      <c r="J3581" s="16">
        <v>34660</v>
      </c>
      <c r="K3581" s="16">
        <v>541810</v>
      </c>
      <c r="L3581" s="16">
        <v>29200</v>
      </c>
      <c r="M3581" s="18">
        <f t="shared" ref="M3581:P3581" si="3579">C3581-I3581</f>
        <v>0</v>
      </c>
      <c r="N3581" s="18">
        <f t="shared" si="3579"/>
        <v>0</v>
      </c>
      <c r="O3581" s="18">
        <f t="shared" si="3579"/>
        <v>0</v>
      </c>
      <c r="P3581" s="18">
        <f t="shared" si="3579"/>
        <v>0</v>
      </c>
    </row>
    <row r="3582" spans="1:16">
      <c r="A3582" s="16">
        <v>20230227</v>
      </c>
      <c r="B3582" s="16">
        <v>2023022705</v>
      </c>
      <c r="C3582" s="16">
        <v>622072</v>
      </c>
      <c r="D3582" s="16">
        <v>38528</v>
      </c>
      <c r="E3582" s="16">
        <v>566801</v>
      </c>
      <c r="F3582" s="16">
        <v>32308</v>
      </c>
      <c r="G3582" s="16">
        <v>20230227</v>
      </c>
      <c r="H3582" s="16">
        <v>2023022705</v>
      </c>
      <c r="I3582" s="16">
        <v>622072</v>
      </c>
      <c r="J3582" s="16">
        <v>38528</v>
      </c>
      <c r="K3582" s="16">
        <v>566801</v>
      </c>
      <c r="L3582" s="16">
        <v>32308</v>
      </c>
      <c r="M3582" s="18">
        <f t="shared" ref="M3582:P3582" si="3580">C3582-I3582</f>
        <v>0</v>
      </c>
      <c r="N3582" s="18">
        <f t="shared" si="3580"/>
        <v>0</v>
      </c>
      <c r="O3582" s="18">
        <f t="shared" si="3580"/>
        <v>0</v>
      </c>
      <c r="P3582" s="18">
        <f t="shared" si="3580"/>
        <v>0</v>
      </c>
    </row>
    <row r="3583" spans="1:16">
      <c r="A3583" s="16">
        <v>20230227</v>
      </c>
      <c r="B3583" s="16">
        <v>2023022706</v>
      </c>
      <c r="C3583" s="16">
        <v>729324</v>
      </c>
      <c r="D3583" s="16">
        <v>44536</v>
      </c>
      <c r="E3583" s="16">
        <v>662212</v>
      </c>
      <c r="F3583" s="16">
        <v>36457</v>
      </c>
      <c r="G3583" s="16">
        <v>20230227</v>
      </c>
      <c r="H3583" s="16">
        <v>2023022706</v>
      </c>
      <c r="I3583" s="16">
        <v>729324</v>
      </c>
      <c r="J3583" s="16">
        <v>44536</v>
      </c>
      <c r="K3583" s="16">
        <v>662212</v>
      </c>
      <c r="L3583" s="16">
        <v>36457</v>
      </c>
      <c r="M3583" s="18">
        <f t="shared" ref="M3583:P3583" si="3581">C3583-I3583</f>
        <v>0</v>
      </c>
      <c r="N3583" s="18">
        <f t="shared" si="3581"/>
        <v>0</v>
      </c>
      <c r="O3583" s="18">
        <f t="shared" si="3581"/>
        <v>0</v>
      </c>
      <c r="P3583" s="18">
        <f t="shared" si="3581"/>
        <v>0</v>
      </c>
    </row>
    <row r="3584" spans="1:16">
      <c r="A3584" s="16">
        <v>20230227</v>
      </c>
      <c r="B3584" s="16">
        <v>2023022707</v>
      </c>
      <c r="C3584" s="16">
        <v>845834</v>
      </c>
      <c r="D3584" s="16">
        <v>53552</v>
      </c>
      <c r="E3584" s="16">
        <v>770597</v>
      </c>
      <c r="F3584" s="16">
        <v>44939</v>
      </c>
      <c r="G3584" s="16">
        <v>20230227</v>
      </c>
      <c r="H3584" s="16">
        <v>2023022707</v>
      </c>
      <c r="I3584" s="16">
        <v>845834</v>
      </c>
      <c r="J3584" s="16">
        <v>53552</v>
      </c>
      <c r="K3584" s="16">
        <v>770597</v>
      </c>
      <c r="L3584" s="16">
        <v>44939</v>
      </c>
      <c r="M3584" s="18">
        <f t="shared" ref="M3584:P3584" si="3582">C3584-I3584</f>
        <v>0</v>
      </c>
      <c r="N3584" s="18">
        <f t="shared" si="3582"/>
        <v>0</v>
      </c>
      <c r="O3584" s="18">
        <f t="shared" si="3582"/>
        <v>0</v>
      </c>
      <c r="P3584" s="18">
        <f t="shared" si="3582"/>
        <v>0</v>
      </c>
    </row>
    <row r="3585" spans="1:16">
      <c r="A3585" s="16">
        <v>20230227</v>
      </c>
      <c r="B3585" s="16">
        <v>2023022708</v>
      </c>
      <c r="C3585" s="16">
        <v>1428568</v>
      </c>
      <c r="D3585" s="16">
        <v>84424</v>
      </c>
      <c r="E3585" s="16">
        <v>1320198</v>
      </c>
      <c r="F3585" s="16">
        <v>73396</v>
      </c>
      <c r="G3585" s="16">
        <v>20230227</v>
      </c>
      <c r="H3585" s="16">
        <v>2023022708</v>
      </c>
      <c r="I3585" s="16">
        <v>1428568</v>
      </c>
      <c r="J3585" s="16">
        <v>84424</v>
      </c>
      <c r="K3585" s="16">
        <v>1320198</v>
      </c>
      <c r="L3585" s="16">
        <v>73396</v>
      </c>
      <c r="M3585" s="18">
        <f t="shared" ref="M3585:P3585" si="3583">C3585-I3585</f>
        <v>0</v>
      </c>
      <c r="N3585" s="18">
        <f t="shared" si="3583"/>
        <v>0</v>
      </c>
      <c r="O3585" s="18">
        <f t="shared" si="3583"/>
        <v>0</v>
      </c>
      <c r="P3585" s="18">
        <f t="shared" si="3583"/>
        <v>0</v>
      </c>
    </row>
    <row r="3586" spans="1:16">
      <c r="A3586" s="16">
        <v>20230227</v>
      </c>
      <c r="B3586" s="16">
        <v>2023022709</v>
      </c>
      <c r="C3586" s="16">
        <v>3260217</v>
      </c>
      <c r="D3586" s="16">
        <v>212425</v>
      </c>
      <c r="E3586" s="16">
        <v>2839962</v>
      </c>
      <c r="F3586" s="16">
        <v>181159</v>
      </c>
      <c r="G3586" s="16">
        <v>20230227</v>
      </c>
      <c r="H3586" s="16">
        <v>2023022709</v>
      </c>
      <c r="I3586" s="16">
        <v>3260217</v>
      </c>
      <c r="J3586" s="16">
        <v>212425</v>
      </c>
      <c r="K3586" s="16">
        <v>2839962</v>
      </c>
      <c r="L3586" s="16">
        <v>181159</v>
      </c>
      <c r="M3586" s="18">
        <f t="shared" ref="M3586:P3586" si="3584">C3586-I3586</f>
        <v>0</v>
      </c>
      <c r="N3586" s="18">
        <f t="shared" si="3584"/>
        <v>0</v>
      </c>
      <c r="O3586" s="18">
        <f t="shared" si="3584"/>
        <v>0</v>
      </c>
      <c r="P3586" s="18">
        <f t="shared" si="3584"/>
        <v>0</v>
      </c>
    </row>
    <row r="3587" spans="1:16">
      <c r="A3587" s="16">
        <v>20230227</v>
      </c>
      <c r="B3587" s="16">
        <v>2023022710</v>
      </c>
      <c r="C3587" s="16">
        <v>5833399</v>
      </c>
      <c r="D3587" s="16">
        <v>467932</v>
      </c>
      <c r="E3587" s="16">
        <v>4531274</v>
      </c>
      <c r="F3587" s="16">
        <v>370617</v>
      </c>
      <c r="G3587" s="16">
        <v>20230227</v>
      </c>
      <c r="H3587" s="16">
        <v>2023022710</v>
      </c>
      <c r="I3587" s="16">
        <v>5833399</v>
      </c>
      <c r="J3587" s="16">
        <v>467932</v>
      </c>
      <c r="K3587" s="16">
        <v>4531274</v>
      </c>
      <c r="L3587" s="16">
        <v>370617</v>
      </c>
      <c r="M3587" s="18">
        <f t="shared" ref="M3587:P3587" si="3585">C3587-I3587</f>
        <v>0</v>
      </c>
      <c r="N3587" s="18">
        <f t="shared" si="3585"/>
        <v>0</v>
      </c>
      <c r="O3587" s="18">
        <f t="shared" si="3585"/>
        <v>0</v>
      </c>
      <c r="P3587" s="18">
        <f t="shared" si="3585"/>
        <v>0</v>
      </c>
    </row>
    <row r="3588" spans="1:16">
      <c r="A3588" s="16">
        <v>20230227</v>
      </c>
      <c r="B3588" s="16">
        <v>2023022711</v>
      </c>
      <c r="C3588" s="16">
        <v>8565100</v>
      </c>
      <c r="D3588" s="16">
        <v>743587</v>
      </c>
      <c r="E3588" s="16">
        <v>5825458</v>
      </c>
      <c r="F3588" s="16">
        <v>513413</v>
      </c>
      <c r="G3588" s="16">
        <v>20230227</v>
      </c>
      <c r="H3588" s="16">
        <v>2023022711</v>
      </c>
      <c r="I3588" s="16">
        <v>8565100</v>
      </c>
      <c r="J3588" s="16">
        <v>743587</v>
      </c>
      <c r="K3588" s="16">
        <v>5825458</v>
      </c>
      <c r="L3588" s="16">
        <v>513413</v>
      </c>
      <c r="M3588" s="18">
        <f t="shared" ref="M3588:P3588" si="3586">C3588-I3588</f>
        <v>0</v>
      </c>
      <c r="N3588" s="18">
        <f t="shared" si="3586"/>
        <v>0</v>
      </c>
      <c r="O3588" s="18">
        <f t="shared" si="3586"/>
        <v>0</v>
      </c>
      <c r="P3588" s="18">
        <f t="shared" si="3586"/>
        <v>0</v>
      </c>
    </row>
    <row r="3589" spans="1:16">
      <c r="A3589" s="16">
        <v>20230227</v>
      </c>
      <c r="B3589" s="16">
        <v>2023022712</v>
      </c>
      <c r="C3589" s="16">
        <v>10897497</v>
      </c>
      <c r="D3589" s="16">
        <v>986880</v>
      </c>
      <c r="E3589" s="16">
        <v>6540260</v>
      </c>
      <c r="F3589" s="16">
        <v>598344</v>
      </c>
      <c r="G3589" s="16">
        <v>20230227</v>
      </c>
      <c r="H3589" s="16">
        <v>2023022712</v>
      </c>
      <c r="I3589" s="16">
        <v>10897497</v>
      </c>
      <c r="J3589" s="16">
        <v>986880</v>
      </c>
      <c r="K3589" s="16">
        <v>6540260</v>
      </c>
      <c r="L3589" s="16">
        <v>598344</v>
      </c>
      <c r="M3589" s="18">
        <f t="shared" ref="M3589:P3589" si="3587">C3589-I3589</f>
        <v>0</v>
      </c>
      <c r="N3589" s="18">
        <f t="shared" si="3587"/>
        <v>0</v>
      </c>
      <c r="O3589" s="18">
        <f t="shared" si="3587"/>
        <v>0</v>
      </c>
      <c r="P3589" s="18">
        <f t="shared" si="3587"/>
        <v>0</v>
      </c>
    </row>
    <row r="3590" spans="1:16">
      <c r="A3590" s="16">
        <v>20230227</v>
      </c>
      <c r="B3590" s="16">
        <v>2023022713</v>
      </c>
      <c r="C3590" s="16">
        <v>12603222</v>
      </c>
      <c r="D3590" s="16">
        <v>1145322</v>
      </c>
      <c r="E3590" s="16">
        <v>7192503</v>
      </c>
      <c r="F3590" s="16">
        <v>654507</v>
      </c>
      <c r="G3590" s="16">
        <v>20230227</v>
      </c>
      <c r="H3590" s="16">
        <v>2023022713</v>
      </c>
      <c r="I3590" s="16">
        <v>12603222</v>
      </c>
      <c r="J3590" s="16">
        <v>1145322</v>
      </c>
      <c r="K3590" s="16">
        <v>7192503</v>
      </c>
      <c r="L3590" s="16">
        <v>654507</v>
      </c>
      <c r="M3590" s="18">
        <f t="shared" ref="M3590:P3590" si="3588">C3590-I3590</f>
        <v>0</v>
      </c>
      <c r="N3590" s="18">
        <f t="shared" si="3588"/>
        <v>0</v>
      </c>
      <c r="O3590" s="18">
        <f t="shared" si="3588"/>
        <v>0</v>
      </c>
      <c r="P3590" s="18">
        <f t="shared" si="3588"/>
        <v>0</v>
      </c>
    </row>
    <row r="3591" spans="1:16">
      <c r="A3591" s="16">
        <v>20230227</v>
      </c>
      <c r="B3591" s="16">
        <v>2023022714</v>
      </c>
      <c r="C3591" s="16">
        <v>14929810</v>
      </c>
      <c r="D3591" s="16">
        <v>1391096</v>
      </c>
      <c r="E3591" s="16">
        <v>8294856</v>
      </c>
      <c r="F3591" s="16">
        <v>802385</v>
      </c>
      <c r="G3591" s="16">
        <v>20230227</v>
      </c>
      <c r="H3591" s="16">
        <v>2023022714</v>
      </c>
      <c r="I3591" s="16">
        <v>14929810</v>
      </c>
      <c r="J3591" s="16">
        <v>1391096</v>
      </c>
      <c r="K3591" s="16">
        <v>8294856</v>
      </c>
      <c r="L3591" s="16">
        <v>802385</v>
      </c>
      <c r="M3591" s="18">
        <f t="shared" ref="M3591:P3591" si="3589">C3591-I3591</f>
        <v>0</v>
      </c>
      <c r="N3591" s="18">
        <f t="shared" si="3589"/>
        <v>0</v>
      </c>
      <c r="O3591" s="18">
        <f t="shared" si="3589"/>
        <v>0</v>
      </c>
      <c r="P3591" s="18">
        <f t="shared" si="3589"/>
        <v>0</v>
      </c>
    </row>
    <row r="3592" spans="1:16">
      <c r="A3592" s="16">
        <v>20230227</v>
      </c>
      <c r="B3592" s="16">
        <v>2023022715</v>
      </c>
      <c r="C3592" s="16">
        <v>17874438</v>
      </c>
      <c r="D3592" s="16">
        <v>1699882</v>
      </c>
      <c r="E3592" s="16">
        <v>9306548</v>
      </c>
      <c r="F3592" s="16">
        <v>950227</v>
      </c>
      <c r="G3592" s="16">
        <v>20230227</v>
      </c>
      <c r="H3592" s="16">
        <v>2023022715</v>
      </c>
      <c r="I3592" s="16">
        <v>17874438</v>
      </c>
      <c r="J3592" s="16">
        <v>1699882</v>
      </c>
      <c r="K3592" s="16">
        <v>9306548</v>
      </c>
      <c r="L3592" s="16">
        <v>950227</v>
      </c>
      <c r="M3592" s="18">
        <f t="shared" ref="M3592:P3592" si="3590">C3592-I3592</f>
        <v>0</v>
      </c>
      <c r="N3592" s="18">
        <f t="shared" si="3590"/>
        <v>0</v>
      </c>
      <c r="O3592" s="18">
        <f t="shared" si="3590"/>
        <v>0</v>
      </c>
      <c r="P3592" s="18">
        <f t="shared" si="3590"/>
        <v>0</v>
      </c>
    </row>
    <row r="3593" spans="1:16">
      <c r="A3593" s="16">
        <v>20230227</v>
      </c>
      <c r="B3593" s="16">
        <v>2023022716</v>
      </c>
      <c r="C3593" s="16">
        <v>21204994</v>
      </c>
      <c r="D3593" s="16">
        <v>2055088</v>
      </c>
      <c r="E3593" s="16">
        <v>9992597</v>
      </c>
      <c r="F3593" s="16">
        <v>1081177</v>
      </c>
      <c r="G3593" s="16">
        <v>20230227</v>
      </c>
      <c r="H3593" s="16">
        <v>2023022716</v>
      </c>
      <c r="I3593" s="16">
        <v>21204994</v>
      </c>
      <c r="J3593" s="16">
        <v>2055088</v>
      </c>
      <c r="K3593" s="16">
        <v>9992597</v>
      </c>
      <c r="L3593" s="16">
        <v>1081177</v>
      </c>
      <c r="M3593" s="18">
        <f t="shared" ref="M3593:P3593" si="3591">C3593-I3593</f>
        <v>0</v>
      </c>
      <c r="N3593" s="18">
        <f t="shared" si="3591"/>
        <v>0</v>
      </c>
      <c r="O3593" s="18">
        <f t="shared" si="3591"/>
        <v>0</v>
      </c>
      <c r="P3593" s="18">
        <f t="shared" si="3591"/>
        <v>0</v>
      </c>
    </row>
    <row r="3594" spans="1:16">
      <c r="A3594" s="16">
        <v>20230227</v>
      </c>
      <c r="B3594" s="16">
        <v>2023022717</v>
      </c>
      <c r="C3594" s="16">
        <v>24788508</v>
      </c>
      <c r="D3594" s="16">
        <v>2447987</v>
      </c>
      <c r="E3594" s="16">
        <v>10324767</v>
      </c>
      <c r="F3594" s="16">
        <v>1173848</v>
      </c>
      <c r="G3594" s="16">
        <v>20230227</v>
      </c>
      <c r="H3594" s="16">
        <v>2023022717</v>
      </c>
      <c r="I3594" s="16">
        <v>24788508</v>
      </c>
      <c r="J3594" s="16">
        <v>2447987</v>
      </c>
      <c r="K3594" s="16">
        <v>10324767</v>
      </c>
      <c r="L3594" s="16">
        <v>1173848</v>
      </c>
      <c r="M3594" s="18">
        <f t="shared" ref="M3594:P3594" si="3592">C3594-I3594</f>
        <v>0</v>
      </c>
      <c r="N3594" s="18">
        <f t="shared" si="3592"/>
        <v>0</v>
      </c>
      <c r="O3594" s="18">
        <f t="shared" si="3592"/>
        <v>0</v>
      </c>
      <c r="P3594" s="18">
        <f t="shared" si="3592"/>
        <v>0</v>
      </c>
    </row>
    <row r="3595" spans="1:16">
      <c r="A3595" s="16">
        <v>20230227</v>
      </c>
      <c r="B3595" s="16">
        <v>2023022718</v>
      </c>
      <c r="C3595" s="16">
        <v>27894607</v>
      </c>
      <c r="D3595" s="16">
        <v>2789515</v>
      </c>
      <c r="E3595" s="16">
        <v>9668202</v>
      </c>
      <c r="F3595" s="16">
        <v>1117509</v>
      </c>
      <c r="G3595" s="16">
        <v>20230227</v>
      </c>
      <c r="H3595" s="16">
        <v>2023022718</v>
      </c>
      <c r="I3595" s="16">
        <v>27894607</v>
      </c>
      <c r="J3595" s="16">
        <v>2789515</v>
      </c>
      <c r="K3595" s="16">
        <v>9668202</v>
      </c>
      <c r="L3595" s="16">
        <v>1117509</v>
      </c>
      <c r="M3595" s="18">
        <f t="shared" ref="M3595:P3595" si="3593">C3595-I3595</f>
        <v>0</v>
      </c>
      <c r="N3595" s="18">
        <f t="shared" si="3593"/>
        <v>0</v>
      </c>
      <c r="O3595" s="18">
        <f t="shared" si="3593"/>
        <v>0</v>
      </c>
      <c r="P3595" s="18">
        <f t="shared" si="3593"/>
        <v>0</v>
      </c>
    </row>
    <row r="3596" spans="1:16">
      <c r="A3596" s="16">
        <v>20230227</v>
      </c>
      <c r="B3596" s="16">
        <v>2023022719</v>
      </c>
      <c r="C3596" s="16">
        <v>30098776</v>
      </c>
      <c r="D3596" s="16">
        <v>2997144</v>
      </c>
      <c r="E3596" s="16">
        <v>8040384</v>
      </c>
      <c r="F3596" s="16">
        <v>909046</v>
      </c>
      <c r="G3596" s="16">
        <v>20230227</v>
      </c>
      <c r="H3596" s="16">
        <v>2023022719</v>
      </c>
      <c r="I3596" s="16">
        <v>30098776</v>
      </c>
      <c r="J3596" s="16">
        <v>2997144</v>
      </c>
      <c r="K3596" s="16">
        <v>8040384</v>
      </c>
      <c r="L3596" s="16">
        <v>909046</v>
      </c>
      <c r="M3596" s="18">
        <f t="shared" ref="M3596:P3596" si="3594">C3596-I3596</f>
        <v>0</v>
      </c>
      <c r="N3596" s="18">
        <f t="shared" si="3594"/>
        <v>0</v>
      </c>
      <c r="O3596" s="18">
        <f t="shared" si="3594"/>
        <v>0</v>
      </c>
      <c r="P3596" s="18">
        <f t="shared" si="3594"/>
        <v>0</v>
      </c>
    </row>
    <row r="3597" spans="1:16">
      <c r="A3597" s="16">
        <v>20230227</v>
      </c>
      <c r="B3597" s="16">
        <v>2023022720</v>
      </c>
      <c r="C3597" s="16">
        <v>31668376</v>
      </c>
      <c r="D3597" s="16">
        <v>3128122</v>
      </c>
      <c r="E3597" s="16">
        <v>6659771</v>
      </c>
      <c r="F3597" s="16">
        <v>737506</v>
      </c>
      <c r="G3597" s="16">
        <v>20230227</v>
      </c>
      <c r="H3597" s="16">
        <v>2023022720</v>
      </c>
      <c r="I3597" s="16">
        <v>31668376</v>
      </c>
      <c r="J3597" s="16">
        <v>3128122</v>
      </c>
      <c r="K3597" s="16">
        <v>6659771</v>
      </c>
      <c r="L3597" s="16">
        <v>737506</v>
      </c>
      <c r="M3597" s="18">
        <f t="shared" ref="M3597:P3597" si="3595">C3597-I3597</f>
        <v>0</v>
      </c>
      <c r="N3597" s="18">
        <f t="shared" si="3595"/>
        <v>0</v>
      </c>
      <c r="O3597" s="18">
        <f t="shared" si="3595"/>
        <v>0</v>
      </c>
      <c r="P3597" s="18">
        <f t="shared" si="3595"/>
        <v>0</v>
      </c>
    </row>
    <row r="3598" spans="1:16">
      <c r="A3598" s="16">
        <v>20230227</v>
      </c>
      <c r="B3598" s="16">
        <v>2023022721</v>
      </c>
      <c r="C3598" s="16">
        <v>32863983</v>
      </c>
      <c r="D3598" s="16">
        <v>3212067</v>
      </c>
      <c r="E3598" s="16">
        <v>6039558</v>
      </c>
      <c r="F3598" s="16">
        <v>632336</v>
      </c>
      <c r="G3598" s="16">
        <v>20230227</v>
      </c>
      <c r="H3598" s="16">
        <v>2023022721</v>
      </c>
      <c r="I3598" s="16">
        <v>32863983</v>
      </c>
      <c r="J3598" s="16">
        <v>3212067</v>
      </c>
      <c r="K3598" s="16">
        <v>6039558</v>
      </c>
      <c r="L3598" s="16">
        <v>632336</v>
      </c>
      <c r="M3598" s="18">
        <f t="shared" ref="M3598:P3598" si="3596">C3598-I3598</f>
        <v>0</v>
      </c>
      <c r="N3598" s="18">
        <f t="shared" si="3596"/>
        <v>0</v>
      </c>
      <c r="O3598" s="18">
        <f t="shared" si="3596"/>
        <v>0</v>
      </c>
      <c r="P3598" s="18">
        <f t="shared" si="3596"/>
        <v>0</v>
      </c>
    </row>
    <row r="3599" spans="1:16">
      <c r="A3599" s="16">
        <v>20230227</v>
      </c>
      <c r="B3599" s="16">
        <v>2023022722</v>
      </c>
      <c r="C3599" s="16">
        <v>33807569</v>
      </c>
      <c r="D3599" s="16">
        <v>3271756</v>
      </c>
      <c r="E3599" s="16">
        <v>5970833</v>
      </c>
      <c r="F3599" s="16">
        <v>583397</v>
      </c>
      <c r="G3599" s="16">
        <v>20230227</v>
      </c>
      <c r="H3599" s="16">
        <v>2023022722</v>
      </c>
      <c r="I3599" s="16">
        <v>33807569</v>
      </c>
      <c r="J3599" s="16">
        <v>3271756</v>
      </c>
      <c r="K3599" s="16">
        <v>5970833</v>
      </c>
      <c r="L3599" s="16">
        <v>583397</v>
      </c>
      <c r="M3599" s="18">
        <f t="shared" ref="M3599:P3599" si="3597">C3599-I3599</f>
        <v>0</v>
      </c>
      <c r="N3599" s="18">
        <f t="shared" si="3597"/>
        <v>0</v>
      </c>
      <c r="O3599" s="18">
        <f t="shared" si="3597"/>
        <v>0</v>
      </c>
      <c r="P3599" s="18">
        <f t="shared" si="3597"/>
        <v>0</v>
      </c>
    </row>
    <row r="3600" spans="1:16">
      <c r="A3600" s="16">
        <v>20230227</v>
      </c>
      <c r="B3600" s="16">
        <v>2023022723</v>
      </c>
      <c r="C3600" s="16">
        <v>34567257</v>
      </c>
      <c r="D3600" s="16">
        <v>3306750</v>
      </c>
      <c r="E3600" s="16">
        <v>6118441</v>
      </c>
      <c r="F3600" s="16">
        <v>557323</v>
      </c>
      <c r="G3600" s="16">
        <v>20230227</v>
      </c>
      <c r="H3600" s="16">
        <v>2023022723</v>
      </c>
      <c r="I3600" s="16">
        <v>34567257</v>
      </c>
      <c r="J3600" s="16">
        <v>3306750</v>
      </c>
      <c r="K3600" s="16">
        <v>6118441</v>
      </c>
      <c r="L3600" s="16">
        <v>557323</v>
      </c>
      <c r="M3600" s="18">
        <f t="shared" ref="M3600:P3600" si="3598">C3600-I3600</f>
        <v>0</v>
      </c>
      <c r="N3600" s="18">
        <f t="shared" si="3598"/>
        <v>0</v>
      </c>
      <c r="O3600" s="18">
        <f t="shared" si="3598"/>
        <v>0</v>
      </c>
      <c r="P3600" s="18">
        <f t="shared" si="3598"/>
        <v>0</v>
      </c>
    </row>
    <row r="3601" spans="1:16">
      <c r="A3601" s="16">
        <v>20230227</v>
      </c>
      <c r="B3601" s="16">
        <v>2023022724</v>
      </c>
      <c r="C3601" s="16">
        <v>35083651</v>
      </c>
      <c r="D3601" s="16">
        <v>3333408</v>
      </c>
      <c r="E3601" s="16">
        <v>6387269</v>
      </c>
      <c r="F3601" s="16">
        <v>562918</v>
      </c>
      <c r="G3601" s="16">
        <v>20230227</v>
      </c>
      <c r="H3601" s="16">
        <v>2023022724</v>
      </c>
      <c r="I3601" s="16">
        <v>35083651</v>
      </c>
      <c r="J3601" s="16">
        <v>3333408</v>
      </c>
      <c r="K3601" s="16">
        <v>6387269</v>
      </c>
      <c r="L3601" s="16">
        <v>562918</v>
      </c>
      <c r="M3601" s="18">
        <f t="shared" ref="M3601:P3601" si="3599">C3601-I3601</f>
        <v>0</v>
      </c>
      <c r="N3601" s="18">
        <f t="shared" si="3599"/>
        <v>0</v>
      </c>
      <c r="O3601" s="18">
        <f t="shared" si="3599"/>
        <v>0</v>
      </c>
      <c r="P3601" s="18">
        <f t="shared" si="3599"/>
        <v>0</v>
      </c>
    </row>
    <row r="3602" spans="1:16">
      <c r="A3602" s="16">
        <v>20230228</v>
      </c>
      <c r="B3602" s="16">
        <v>2023022801</v>
      </c>
      <c r="C3602" s="16">
        <v>295498</v>
      </c>
      <c r="D3602" s="16">
        <v>17781</v>
      </c>
      <c r="E3602" s="16">
        <v>286545</v>
      </c>
      <c r="F3602" s="16">
        <v>16524</v>
      </c>
      <c r="G3602" s="16">
        <v>20230228</v>
      </c>
      <c r="H3602" s="16">
        <v>2023022801</v>
      </c>
      <c r="I3602" s="16">
        <v>295498</v>
      </c>
      <c r="J3602" s="16">
        <v>17781</v>
      </c>
      <c r="K3602" s="16">
        <v>286545</v>
      </c>
      <c r="L3602" s="16">
        <v>16524</v>
      </c>
      <c r="M3602" s="18">
        <f t="shared" ref="M3602:P3602" si="3600">C3602-I3602</f>
        <v>0</v>
      </c>
      <c r="N3602" s="18">
        <f t="shared" si="3600"/>
        <v>0</v>
      </c>
      <c r="O3602" s="18">
        <f t="shared" si="3600"/>
        <v>0</v>
      </c>
      <c r="P3602" s="18">
        <f t="shared" si="3600"/>
        <v>0</v>
      </c>
    </row>
    <row r="3603" spans="1:16">
      <c r="A3603" s="16">
        <v>20230228</v>
      </c>
      <c r="B3603" s="16">
        <v>2023022802</v>
      </c>
      <c r="C3603" s="16">
        <v>438059</v>
      </c>
      <c r="D3603" s="16">
        <v>27060</v>
      </c>
      <c r="E3603" s="16">
        <v>415932</v>
      </c>
      <c r="F3603" s="16">
        <v>24631</v>
      </c>
      <c r="G3603" s="16">
        <v>20230228</v>
      </c>
      <c r="H3603" s="16">
        <v>2023022802</v>
      </c>
      <c r="I3603" s="16">
        <v>438059</v>
      </c>
      <c r="J3603" s="16">
        <v>27060</v>
      </c>
      <c r="K3603" s="16">
        <v>415932</v>
      </c>
      <c r="L3603" s="16">
        <v>24631</v>
      </c>
      <c r="M3603" s="18">
        <f t="shared" ref="M3603:P3603" si="3601">C3603-I3603</f>
        <v>0</v>
      </c>
      <c r="N3603" s="18">
        <f t="shared" si="3601"/>
        <v>0</v>
      </c>
      <c r="O3603" s="18">
        <f t="shared" si="3601"/>
        <v>0</v>
      </c>
      <c r="P3603" s="18">
        <f t="shared" si="3601"/>
        <v>0</v>
      </c>
    </row>
    <row r="3604" spans="1:16">
      <c r="A3604" s="16">
        <v>20230228</v>
      </c>
      <c r="B3604" s="16">
        <v>2023022803</v>
      </c>
      <c r="C3604" s="16">
        <v>520850</v>
      </c>
      <c r="D3604" s="16">
        <v>34952</v>
      </c>
      <c r="E3604" s="16">
        <v>485340</v>
      </c>
      <c r="F3604" s="16">
        <v>30929</v>
      </c>
      <c r="G3604" s="16">
        <v>20230228</v>
      </c>
      <c r="H3604" s="16">
        <v>2023022803</v>
      </c>
      <c r="I3604" s="16">
        <v>520850</v>
      </c>
      <c r="J3604" s="16">
        <v>34952</v>
      </c>
      <c r="K3604" s="16">
        <v>485340</v>
      </c>
      <c r="L3604" s="16">
        <v>30929</v>
      </c>
      <c r="M3604" s="18">
        <f t="shared" ref="M3604:P3604" si="3602">C3604-I3604</f>
        <v>0</v>
      </c>
      <c r="N3604" s="18">
        <f t="shared" si="3602"/>
        <v>0</v>
      </c>
      <c r="O3604" s="18">
        <f t="shared" si="3602"/>
        <v>0</v>
      </c>
      <c r="P3604" s="18">
        <f t="shared" si="3602"/>
        <v>0</v>
      </c>
    </row>
    <row r="3605" spans="1:16">
      <c r="A3605" s="16">
        <v>20230228</v>
      </c>
      <c r="B3605" s="16">
        <v>2023022804</v>
      </c>
      <c r="C3605" s="16">
        <v>576082</v>
      </c>
      <c r="D3605" s="16">
        <v>39676</v>
      </c>
      <c r="E3605" s="16">
        <v>530922</v>
      </c>
      <c r="F3605" s="16">
        <v>34530</v>
      </c>
      <c r="G3605" s="16">
        <v>20230228</v>
      </c>
      <c r="H3605" s="16">
        <v>2023022804</v>
      </c>
      <c r="I3605" s="16">
        <v>576082</v>
      </c>
      <c r="J3605" s="16">
        <v>39676</v>
      </c>
      <c r="K3605" s="16">
        <v>530922</v>
      </c>
      <c r="L3605" s="16">
        <v>34530</v>
      </c>
      <c r="M3605" s="18">
        <f t="shared" ref="M3605:P3605" si="3603">C3605-I3605</f>
        <v>0</v>
      </c>
      <c r="N3605" s="18">
        <f t="shared" si="3603"/>
        <v>0</v>
      </c>
      <c r="O3605" s="18">
        <f t="shared" si="3603"/>
        <v>0</v>
      </c>
      <c r="P3605" s="18">
        <f t="shared" si="3603"/>
        <v>0</v>
      </c>
    </row>
    <row r="3606" spans="1:16">
      <c r="A3606" s="16">
        <v>20230228</v>
      </c>
      <c r="B3606" s="16">
        <v>2023022805</v>
      </c>
      <c r="C3606" s="16">
        <v>611319</v>
      </c>
      <c r="D3606" s="16">
        <v>43847</v>
      </c>
      <c r="E3606" s="16">
        <v>557150</v>
      </c>
      <c r="F3606" s="16">
        <v>37698</v>
      </c>
      <c r="G3606" s="16">
        <v>20230228</v>
      </c>
      <c r="H3606" s="16">
        <v>2023022805</v>
      </c>
      <c r="I3606" s="16">
        <v>611319</v>
      </c>
      <c r="J3606" s="16">
        <v>43847</v>
      </c>
      <c r="K3606" s="16">
        <v>557150</v>
      </c>
      <c r="L3606" s="16">
        <v>37698</v>
      </c>
      <c r="M3606" s="18">
        <f t="shared" ref="M3606:P3606" si="3604">C3606-I3606</f>
        <v>0</v>
      </c>
      <c r="N3606" s="18">
        <f t="shared" si="3604"/>
        <v>0</v>
      </c>
      <c r="O3606" s="18">
        <f t="shared" si="3604"/>
        <v>0</v>
      </c>
      <c r="P3606" s="18">
        <f t="shared" si="3604"/>
        <v>0</v>
      </c>
    </row>
    <row r="3607" spans="1:16">
      <c r="A3607" s="16">
        <v>20230228</v>
      </c>
      <c r="B3607" s="16">
        <v>2023022806</v>
      </c>
      <c r="C3607" s="16">
        <v>655233</v>
      </c>
      <c r="D3607" s="16">
        <v>52783</v>
      </c>
      <c r="E3607" s="16">
        <v>595248</v>
      </c>
      <c r="F3607" s="16">
        <v>45016</v>
      </c>
      <c r="G3607" s="16">
        <v>20230228</v>
      </c>
      <c r="H3607" s="16">
        <v>2023022806</v>
      </c>
      <c r="I3607" s="16">
        <v>655233</v>
      </c>
      <c r="J3607" s="16">
        <v>52783</v>
      </c>
      <c r="K3607" s="16">
        <v>595248</v>
      </c>
      <c r="L3607" s="16">
        <v>45016</v>
      </c>
      <c r="M3607" s="18">
        <f t="shared" ref="M3607:P3607" si="3605">C3607-I3607</f>
        <v>0</v>
      </c>
      <c r="N3607" s="18">
        <f t="shared" si="3605"/>
        <v>0</v>
      </c>
      <c r="O3607" s="18">
        <f t="shared" si="3605"/>
        <v>0</v>
      </c>
      <c r="P3607" s="18">
        <f t="shared" si="3605"/>
        <v>0</v>
      </c>
    </row>
    <row r="3608" spans="1:16">
      <c r="A3608" s="16">
        <v>20230228</v>
      </c>
      <c r="B3608" s="16">
        <v>2023022807</v>
      </c>
      <c r="C3608" s="16">
        <v>759829</v>
      </c>
      <c r="D3608" s="16">
        <v>62319</v>
      </c>
      <c r="E3608" s="16">
        <v>692446</v>
      </c>
      <c r="F3608" s="16">
        <v>53693</v>
      </c>
      <c r="G3608" s="16">
        <v>20230228</v>
      </c>
      <c r="H3608" s="16">
        <v>2023022807</v>
      </c>
      <c r="I3608" s="16">
        <v>759829</v>
      </c>
      <c r="J3608" s="16">
        <v>62319</v>
      </c>
      <c r="K3608" s="16">
        <v>692446</v>
      </c>
      <c r="L3608" s="16">
        <v>53693</v>
      </c>
      <c r="M3608" s="18">
        <f t="shared" ref="M3608:P3608" si="3606">C3608-I3608</f>
        <v>0</v>
      </c>
      <c r="N3608" s="18">
        <f t="shared" si="3606"/>
        <v>0</v>
      </c>
      <c r="O3608" s="18">
        <f t="shared" si="3606"/>
        <v>0</v>
      </c>
      <c r="P3608" s="18">
        <f t="shared" si="3606"/>
        <v>0</v>
      </c>
    </row>
    <row r="3609" spans="1:16">
      <c r="A3609" s="16">
        <v>20230228</v>
      </c>
      <c r="B3609" s="16">
        <v>2023022808</v>
      </c>
      <c r="C3609" s="16">
        <v>1335120</v>
      </c>
      <c r="D3609" s="16">
        <v>95454</v>
      </c>
      <c r="E3609" s="16">
        <v>1236144</v>
      </c>
      <c r="F3609" s="16">
        <v>84715</v>
      </c>
      <c r="G3609" s="16">
        <v>20230228</v>
      </c>
      <c r="H3609" s="16">
        <v>2023022808</v>
      </c>
      <c r="I3609" s="16">
        <v>1335120</v>
      </c>
      <c r="J3609" s="16">
        <v>95454</v>
      </c>
      <c r="K3609" s="16">
        <v>1236144</v>
      </c>
      <c r="L3609" s="16">
        <v>84715</v>
      </c>
      <c r="M3609" s="18">
        <f t="shared" ref="M3609:P3609" si="3607">C3609-I3609</f>
        <v>0</v>
      </c>
      <c r="N3609" s="18">
        <f t="shared" si="3607"/>
        <v>0</v>
      </c>
      <c r="O3609" s="18">
        <f t="shared" si="3607"/>
        <v>0</v>
      </c>
      <c r="P3609" s="18">
        <f t="shared" si="3607"/>
        <v>0</v>
      </c>
    </row>
    <row r="3610" spans="1:16">
      <c r="A3610" s="16">
        <v>20230228</v>
      </c>
      <c r="B3610" s="16">
        <v>2023022809</v>
      </c>
      <c r="C3610" s="16">
        <v>3168561</v>
      </c>
      <c r="D3610" s="16">
        <v>230583</v>
      </c>
      <c r="E3610" s="16">
        <v>2752821</v>
      </c>
      <c r="F3610" s="16">
        <v>196545</v>
      </c>
      <c r="G3610" s="16">
        <v>20230228</v>
      </c>
      <c r="H3610" s="16">
        <v>2023022809</v>
      </c>
      <c r="I3610" s="16">
        <v>3168561</v>
      </c>
      <c r="J3610" s="16">
        <v>230583</v>
      </c>
      <c r="K3610" s="16">
        <v>2752821</v>
      </c>
      <c r="L3610" s="16">
        <v>196545</v>
      </c>
      <c r="M3610" s="18">
        <f t="shared" ref="M3610:P3610" si="3608">C3610-I3610</f>
        <v>0</v>
      </c>
      <c r="N3610" s="18">
        <f t="shared" si="3608"/>
        <v>0</v>
      </c>
      <c r="O3610" s="18">
        <f t="shared" si="3608"/>
        <v>0</v>
      </c>
      <c r="P3610" s="18">
        <f t="shared" si="3608"/>
        <v>0</v>
      </c>
    </row>
    <row r="3611" spans="1:16">
      <c r="A3611" s="16">
        <v>20230228</v>
      </c>
      <c r="B3611" s="16">
        <v>2023022810</v>
      </c>
      <c r="C3611" s="16">
        <v>5754691</v>
      </c>
      <c r="D3611" s="16">
        <v>490749</v>
      </c>
      <c r="E3611" s="16">
        <v>4456340</v>
      </c>
      <c r="F3611" s="16">
        <v>382385</v>
      </c>
      <c r="G3611" s="16">
        <v>20230228</v>
      </c>
      <c r="H3611" s="16">
        <v>2023022810</v>
      </c>
      <c r="I3611" s="16">
        <v>5754691</v>
      </c>
      <c r="J3611" s="16">
        <v>490749</v>
      </c>
      <c r="K3611" s="16">
        <v>4456340</v>
      </c>
      <c r="L3611" s="16">
        <v>382385</v>
      </c>
      <c r="M3611" s="18">
        <f t="shared" ref="M3611:P3611" si="3609">C3611-I3611</f>
        <v>0</v>
      </c>
      <c r="N3611" s="18">
        <f t="shared" si="3609"/>
        <v>0</v>
      </c>
      <c r="O3611" s="18">
        <f t="shared" si="3609"/>
        <v>0</v>
      </c>
      <c r="P3611" s="18">
        <f t="shared" si="3609"/>
        <v>0</v>
      </c>
    </row>
    <row r="3612" spans="1:16">
      <c r="A3612" s="16">
        <v>20230228</v>
      </c>
      <c r="B3612" s="16">
        <v>2023022811</v>
      </c>
      <c r="C3612" s="16">
        <v>8357274</v>
      </c>
      <c r="D3612" s="16">
        <v>765402</v>
      </c>
      <c r="E3612" s="16">
        <v>5657457</v>
      </c>
      <c r="F3612" s="16">
        <v>525903</v>
      </c>
      <c r="G3612" s="16">
        <v>20230228</v>
      </c>
      <c r="H3612" s="16">
        <v>2023022811</v>
      </c>
      <c r="I3612" s="16">
        <v>8357274</v>
      </c>
      <c r="J3612" s="16">
        <v>765402</v>
      </c>
      <c r="K3612" s="16">
        <v>5657457</v>
      </c>
      <c r="L3612" s="16">
        <v>525903</v>
      </c>
      <c r="M3612" s="18">
        <f t="shared" ref="M3612:P3612" si="3610">C3612-I3612</f>
        <v>0</v>
      </c>
      <c r="N3612" s="18">
        <f t="shared" si="3610"/>
        <v>0</v>
      </c>
      <c r="O3612" s="18">
        <f t="shared" si="3610"/>
        <v>0</v>
      </c>
      <c r="P3612" s="18">
        <f t="shared" si="3610"/>
        <v>0</v>
      </c>
    </row>
    <row r="3613" spans="1:16">
      <c r="A3613" s="16">
        <v>20230228</v>
      </c>
      <c r="B3613" s="16">
        <v>2023022812</v>
      </c>
      <c r="C3613" s="16">
        <v>10594273</v>
      </c>
      <c r="D3613" s="16">
        <v>1001181</v>
      </c>
      <c r="E3613" s="16">
        <v>6323242</v>
      </c>
      <c r="F3613" s="16">
        <v>600805</v>
      </c>
      <c r="G3613" s="16">
        <v>20230228</v>
      </c>
      <c r="H3613" s="16">
        <v>2023022812</v>
      </c>
      <c r="I3613" s="16">
        <v>10594273</v>
      </c>
      <c r="J3613" s="16">
        <v>1001181</v>
      </c>
      <c r="K3613" s="16">
        <v>6323242</v>
      </c>
      <c r="L3613" s="16">
        <v>600805</v>
      </c>
      <c r="M3613" s="18">
        <f t="shared" ref="M3613:P3613" si="3611">C3613-I3613</f>
        <v>0</v>
      </c>
      <c r="N3613" s="18">
        <f t="shared" si="3611"/>
        <v>0</v>
      </c>
      <c r="O3613" s="18">
        <f t="shared" si="3611"/>
        <v>0</v>
      </c>
      <c r="P3613" s="18">
        <f t="shared" si="3611"/>
        <v>0</v>
      </c>
    </row>
    <row r="3614" spans="1:16">
      <c r="A3614" s="16">
        <v>20230228</v>
      </c>
      <c r="B3614" s="16">
        <v>2023022813</v>
      </c>
      <c r="C3614" s="16">
        <v>12246134</v>
      </c>
      <c r="D3614" s="16">
        <v>1157173</v>
      </c>
      <c r="E3614" s="16">
        <v>6935036</v>
      </c>
      <c r="F3614" s="16">
        <v>651929</v>
      </c>
      <c r="G3614" s="16">
        <v>20230228</v>
      </c>
      <c r="H3614" s="16">
        <v>2023022813</v>
      </c>
      <c r="I3614" s="16">
        <v>12246134</v>
      </c>
      <c r="J3614" s="16">
        <v>1157173</v>
      </c>
      <c r="K3614" s="16">
        <v>6935036</v>
      </c>
      <c r="L3614" s="16">
        <v>651929</v>
      </c>
      <c r="M3614" s="18">
        <f t="shared" ref="M3614:P3614" si="3612">C3614-I3614</f>
        <v>0</v>
      </c>
      <c r="N3614" s="18">
        <f t="shared" si="3612"/>
        <v>0</v>
      </c>
      <c r="O3614" s="18">
        <f t="shared" si="3612"/>
        <v>0</v>
      </c>
      <c r="P3614" s="18">
        <f t="shared" si="3612"/>
        <v>0</v>
      </c>
    </row>
    <row r="3615" spans="1:16">
      <c r="A3615" s="16">
        <v>20230228</v>
      </c>
      <c r="B3615" s="16">
        <v>2023022814</v>
      </c>
      <c r="C3615" s="16">
        <v>14541511</v>
      </c>
      <c r="D3615" s="16">
        <v>1384313</v>
      </c>
      <c r="E3615" s="16">
        <v>8036948</v>
      </c>
      <c r="F3615" s="16">
        <v>780585</v>
      </c>
      <c r="G3615" s="16">
        <v>20230228</v>
      </c>
      <c r="H3615" s="16">
        <v>2023022814</v>
      </c>
      <c r="I3615" s="16">
        <v>14541511</v>
      </c>
      <c r="J3615" s="16">
        <v>1384313</v>
      </c>
      <c r="K3615" s="16">
        <v>8036948</v>
      </c>
      <c r="L3615" s="16">
        <v>780585</v>
      </c>
      <c r="M3615" s="18">
        <f t="shared" ref="M3615:P3615" si="3613">C3615-I3615</f>
        <v>0</v>
      </c>
      <c r="N3615" s="18">
        <f t="shared" si="3613"/>
        <v>0</v>
      </c>
      <c r="O3615" s="18">
        <f t="shared" si="3613"/>
        <v>0</v>
      </c>
      <c r="P3615" s="18">
        <f t="shared" si="3613"/>
        <v>0</v>
      </c>
    </row>
    <row r="3616" spans="1:16">
      <c r="A3616" s="16">
        <v>20230228</v>
      </c>
      <c r="B3616" s="16">
        <v>2023022815</v>
      </c>
      <c r="C3616" s="16">
        <v>17440614</v>
      </c>
      <c r="D3616" s="16">
        <v>1693142</v>
      </c>
      <c r="E3616" s="16">
        <v>9066227</v>
      </c>
      <c r="F3616" s="16">
        <v>936994</v>
      </c>
      <c r="G3616" s="16">
        <v>20230228</v>
      </c>
      <c r="H3616" s="16">
        <v>2023022815</v>
      </c>
      <c r="I3616" s="16">
        <v>17440614</v>
      </c>
      <c r="J3616" s="16">
        <v>1693142</v>
      </c>
      <c r="K3616" s="16">
        <v>9066227</v>
      </c>
      <c r="L3616" s="16">
        <v>936994</v>
      </c>
      <c r="M3616" s="18">
        <f t="shared" ref="M3616:P3616" si="3614">C3616-I3616</f>
        <v>0</v>
      </c>
      <c r="N3616" s="18">
        <f t="shared" si="3614"/>
        <v>0</v>
      </c>
      <c r="O3616" s="18">
        <f t="shared" si="3614"/>
        <v>0</v>
      </c>
      <c r="P3616" s="18">
        <f t="shared" si="3614"/>
        <v>0</v>
      </c>
    </row>
    <row r="3617" spans="1:16">
      <c r="A3617" s="16">
        <v>20230228</v>
      </c>
      <c r="B3617" s="16">
        <v>2023022816</v>
      </c>
      <c r="C3617" s="16">
        <v>20617042</v>
      </c>
      <c r="D3617" s="16">
        <v>2045298</v>
      </c>
      <c r="E3617" s="16">
        <v>9727850</v>
      </c>
      <c r="F3617" s="16">
        <v>1062187</v>
      </c>
      <c r="G3617" s="16">
        <v>20230228</v>
      </c>
      <c r="H3617" s="16">
        <v>2023022816</v>
      </c>
      <c r="I3617" s="16">
        <v>20617042</v>
      </c>
      <c r="J3617" s="16">
        <v>2045298</v>
      </c>
      <c r="K3617" s="16">
        <v>9727850</v>
      </c>
      <c r="L3617" s="16">
        <v>1062187</v>
      </c>
      <c r="M3617" s="18">
        <f t="shared" ref="M3617:P3617" si="3615">C3617-I3617</f>
        <v>0</v>
      </c>
      <c r="N3617" s="18">
        <f t="shared" si="3615"/>
        <v>0</v>
      </c>
      <c r="O3617" s="18">
        <f t="shared" si="3615"/>
        <v>0</v>
      </c>
      <c r="P3617" s="18">
        <f t="shared" si="3615"/>
        <v>0</v>
      </c>
    </row>
    <row r="3618" spans="1:16">
      <c r="A3618" s="16">
        <v>20230228</v>
      </c>
      <c r="B3618" s="16">
        <v>2023022817</v>
      </c>
      <c r="C3618" s="16">
        <v>24058171</v>
      </c>
      <c r="D3618" s="16">
        <v>2432058</v>
      </c>
      <c r="E3618" s="16">
        <v>9977608</v>
      </c>
      <c r="F3618" s="16">
        <v>1152461</v>
      </c>
      <c r="G3618" s="16">
        <v>20230228</v>
      </c>
      <c r="H3618" s="16">
        <v>2023022817</v>
      </c>
      <c r="I3618" s="16">
        <v>24058171</v>
      </c>
      <c r="J3618" s="16">
        <v>2432058</v>
      </c>
      <c r="K3618" s="16">
        <v>9977608</v>
      </c>
      <c r="L3618" s="16">
        <v>1152461</v>
      </c>
      <c r="M3618" s="18">
        <f t="shared" ref="M3618:P3618" si="3616">C3618-I3618</f>
        <v>0</v>
      </c>
      <c r="N3618" s="18">
        <f t="shared" si="3616"/>
        <v>0</v>
      </c>
      <c r="O3618" s="18">
        <f t="shared" si="3616"/>
        <v>0</v>
      </c>
      <c r="P3618" s="18">
        <f t="shared" si="3616"/>
        <v>0</v>
      </c>
    </row>
    <row r="3619" spans="1:16">
      <c r="A3619" s="16">
        <v>20230228</v>
      </c>
      <c r="B3619" s="16">
        <v>2023022818</v>
      </c>
      <c r="C3619" s="16">
        <v>26969701</v>
      </c>
      <c r="D3619" s="16">
        <v>2759019</v>
      </c>
      <c r="E3619" s="16">
        <v>9288737</v>
      </c>
      <c r="F3619" s="16">
        <v>1097333</v>
      </c>
      <c r="G3619" s="16">
        <v>20230228</v>
      </c>
      <c r="H3619" s="16">
        <v>2023022818</v>
      </c>
      <c r="I3619" s="16">
        <v>26969701</v>
      </c>
      <c r="J3619" s="16">
        <v>2759019</v>
      </c>
      <c r="K3619" s="16">
        <v>9288737</v>
      </c>
      <c r="L3619" s="16">
        <v>1097333</v>
      </c>
      <c r="M3619" s="18">
        <f t="shared" ref="M3619:P3619" si="3617">C3619-I3619</f>
        <v>0</v>
      </c>
      <c r="N3619" s="18">
        <f t="shared" si="3617"/>
        <v>0</v>
      </c>
      <c r="O3619" s="18">
        <f t="shared" si="3617"/>
        <v>0</v>
      </c>
      <c r="P3619" s="18">
        <f t="shared" si="3617"/>
        <v>0</v>
      </c>
    </row>
    <row r="3620" spans="1:16">
      <c r="A3620" s="16">
        <v>20230228</v>
      </c>
      <c r="B3620" s="16">
        <v>2023022819</v>
      </c>
      <c r="C3620" s="16">
        <v>29099951</v>
      </c>
      <c r="D3620" s="16">
        <v>2961023</v>
      </c>
      <c r="E3620" s="16">
        <v>7741783</v>
      </c>
      <c r="F3620" s="16">
        <v>877875</v>
      </c>
      <c r="G3620" s="16">
        <v>20230228</v>
      </c>
      <c r="H3620" s="16">
        <v>2023022819</v>
      </c>
      <c r="I3620" s="16">
        <v>29099951</v>
      </c>
      <c r="J3620" s="16">
        <v>2961023</v>
      </c>
      <c r="K3620" s="16">
        <v>7741783</v>
      </c>
      <c r="L3620" s="16">
        <v>877875</v>
      </c>
      <c r="M3620" s="18">
        <f t="shared" ref="M3620:P3620" si="3618">C3620-I3620</f>
        <v>0</v>
      </c>
      <c r="N3620" s="18">
        <f t="shared" si="3618"/>
        <v>0</v>
      </c>
      <c r="O3620" s="18">
        <f t="shared" si="3618"/>
        <v>0</v>
      </c>
      <c r="P3620" s="18">
        <f t="shared" si="3618"/>
        <v>0</v>
      </c>
    </row>
    <row r="3621" spans="1:16">
      <c r="A3621" s="16">
        <v>20230228</v>
      </c>
      <c r="B3621" s="16">
        <v>2023022820</v>
      </c>
      <c r="C3621" s="16">
        <v>30706083</v>
      </c>
      <c r="D3621" s="16">
        <v>3091122</v>
      </c>
      <c r="E3621" s="16">
        <v>6455023</v>
      </c>
      <c r="F3621" s="16">
        <v>713695</v>
      </c>
      <c r="G3621" s="16">
        <v>20230228</v>
      </c>
      <c r="H3621" s="16">
        <v>2023022820</v>
      </c>
      <c r="I3621" s="16">
        <v>30706083</v>
      </c>
      <c r="J3621" s="16">
        <v>3091122</v>
      </c>
      <c r="K3621" s="16">
        <v>6455023</v>
      </c>
      <c r="L3621" s="16">
        <v>713695</v>
      </c>
      <c r="M3621" s="18">
        <f t="shared" ref="M3621:P3621" si="3619">C3621-I3621</f>
        <v>0</v>
      </c>
      <c r="N3621" s="18">
        <f t="shared" si="3619"/>
        <v>0</v>
      </c>
      <c r="O3621" s="18">
        <f t="shared" si="3619"/>
        <v>0</v>
      </c>
      <c r="P3621" s="18">
        <f t="shared" si="3619"/>
        <v>0</v>
      </c>
    </row>
    <row r="3622" spans="1:16">
      <c r="A3622" s="16">
        <v>20230228</v>
      </c>
      <c r="B3622" s="16">
        <v>2023022821</v>
      </c>
      <c r="C3622" s="16">
        <v>31879427</v>
      </c>
      <c r="D3622" s="16">
        <v>3176786</v>
      </c>
      <c r="E3622" s="16">
        <v>5887524</v>
      </c>
      <c r="F3622" s="16">
        <v>619251</v>
      </c>
      <c r="G3622" s="16">
        <v>20230228</v>
      </c>
      <c r="H3622" s="16">
        <v>2023022821</v>
      </c>
      <c r="I3622" s="16">
        <v>31879427</v>
      </c>
      <c r="J3622" s="16">
        <v>3176786</v>
      </c>
      <c r="K3622" s="16">
        <v>5887524</v>
      </c>
      <c r="L3622" s="16">
        <v>619251</v>
      </c>
      <c r="M3622" s="18">
        <f t="shared" ref="M3622:P3622" si="3620">C3622-I3622</f>
        <v>0</v>
      </c>
      <c r="N3622" s="18">
        <f t="shared" si="3620"/>
        <v>0</v>
      </c>
      <c r="O3622" s="18">
        <f t="shared" si="3620"/>
        <v>0</v>
      </c>
      <c r="P3622" s="18">
        <f t="shared" si="3620"/>
        <v>0</v>
      </c>
    </row>
    <row r="3623" spans="1:16">
      <c r="A3623" s="16">
        <v>20230228</v>
      </c>
      <c r="B3623" s="16">
        <v>2023022822</v>
      </c>
      <c r="C3623" s="16">
        <v>32783003</v>
      </c>
      <c r="D3623" s="16">
        <v>3233624</v>
      </c>
      <c r="E3623" s="16">
        <v>5807038</v>
      </c>
      <c r="F3623" s="16">
        <v>566623</v>
      </c>
      <c r="G3623" s="16">
        <v>20230228</v>
      </c>
      <c r="H3623" s="16">
        <v>2023022822</v>
      </c>
      <c r="I3623" s="16">
        <v>32783003</v>
      </c>
      <c r="J3623" s="16">
        <v>3233624</v>
      </c>
      <c r="K3623" s="16">
        <v>5807038</v>
      </c>
      <c r="L3623" s="16">
        <v>566623</v>
      </c>
      <c r="M3623" s="18">
        <f t="shared" ref="M3623:P3623" si="3621">C3623-I3623</f>
        <v>0</v>
      </c>
      <c r="N3623" s="18">
        <f t="shared" si="3621"/>
        <v>0</v>
      </c>
      <c r="O3623" s="18">
        <f t="shared" si="3621"/>
        <v>0</v>
      </c>
      <c r="P3623" s="18">
        <f t="shared" si="3621"/>
        <v>0</v>
      </c>
    </row>
    <row r="3624" spans="1:16">
      <c r="A3624" s="16">
        <v>20230228</v>
      </c>
      <c r="B3624" s="16">
        <v>2023022823</v>
      </c>
      <c r="C3624" s="16">
        <v>33515906</v>
      </c>
      <c r="D3624" s="16">
        <v>3273904</v>
      </c>
      <c r="E3624" s="16">
        <v>5925875</v>
      </c>
      <c r="F3624" s="16">
        <v>541744</v>
      </c>
      <c r="G3624" s="16">
        <v>20230228</v>
      </c>
      <c r="H3624" s="16">
        <v>2023022823</v>
      </c>
      <c r="I3624" s="16">
        <v>33515906</v>
      </c>
      <c r="J3624" s="16">
        <v>3273904</v>
      </c>
      <c r="K3624" s="16">
        <v>5925875</v>
      </c>
      <c r="L3624" s="16">
        <v>541744</v>
      </c>
      <c r="M3624" s="18">
        <f t="shared" ref="M3624:P3624" si="3622">C3624-I3624</f>
        <v>0</v>
      </c>
      <c r="N3624" s="18">
        <f t="shared" si="3622"/>
        <v>0</v>
      </c>
      <c r="O3624" s="18">
        <f t="shared" si="3622"/>
        <v>0</v>
      </c>
      <c r="P3624" s="18">
        <f t="shared" si="3622"/>
        <v>0</v>
      </c>
    </row>
    <row r="3625" spans="1:16">
      <c r="A3625" s="16">
        <v>20230228</v>
      </c>
      <c r="B3625" s="16">
        <v>2023022824</v>
      </c>
      <c r="C3625" s="16">
        <v>34028071</v>
      </c>
      <c r="D3625" s="16">
        <v>3299462</v>
      </c>
      <c r="E3625" s="16">
        <v>6176790</v>
      </c>
      <c r="F3625" s="16">
        <v>542503</v>
      </c>
      <c r="G3625" s="16">
        <v>20230228</v>
      </c>
      <c r="H3625" s="16">
        <v>2023022824</v>
      </c>
      <c r="I3625" s="16">
        <v>34028071</v>
      </c>
      <c r="J3625" s="16">
        <v>3299462</v>
      </c>
      <c r="K3625" s="16">
        <v>6176790</v>
      </c>
      <c r="L3625" s="16">
        <v>542503</v>
      </c>
      <c r="M3625" s="18">
        <f t="shared" ref="M3625:P3625" si="3623">C3625-I3625</f>
        <v>0</v>
      </c>
      <c r="N3625" s="18">
        <f t="shared" si="3623"/>
        <v>0</v>
      </c>
      <c r="O3625" s="18">
        <f t="shared" si="3623"/>
        <v>0</v>
      </c>
      <c r="P3625" s="18">
        <f t="shared" si="3623"/>
        <v>0</v>
      </c>
    </row>
    <row r="3626" spans="1:16">
      <c r="A3626" s="16">
        <v>20230301</v>
      </c>
      <c r="B3626" s="16">
        <v>2023030101</v>
      </c>
      <c r="C3626" s="16">
        <v>329426</v>
      </c>
      <c r="D3626" s="16">
        <v>18556</v>
      </c>
      <c r="E3626" s="16">
        <v>320132</v>
      </c>
      <c r="F3626" s="16">
        <v>16384</v>
      </c>
      <c r="G3626" s="16">
        <v>20230301</v>
      </c>
      <c r="H3626" s="16">
        <v>2023030101</v>
      </c>
      <c r="I3626" s="16">
        <v>329426</v>
      </c>
      <c r="J3626" s="16">
        <v>18556</v>
      </c>
      <c r="K3626" s="16">
        <v>320132</v>
      </c>
      <c r="L3626" s="16">
        <v>16384</v>
      </c>
      <c r="M3626" s="18">
        <f t="shared" ref="M3626:P3626" si="3624">C3626-I3626</f>
        <v>0</v>
      </c>
      <c r="N3626" s="18">
        <f t="shared" si="3624"/>
        <v>0</v>
      </c>
      <c r="O3626" s="18">
        <f t="shared" si="3624"/>
        <v>0</v>
      </c>
      <c r="P3626" s="18">
        <f t="shared" si="3624"/>
        <v>0</v>
      </c>
    </row>
    <row r="3627" spans="1:16">
      <c r="A3627" s="16">
        <v>20230301</v>
      </c>
      <c r="B3627" s="16">
        <v>2023030102</v>
      </c>
      <c r="C3627" s="16">
        <v>494710</v>
      </c>
      <c r="D3627" s="16">
        <v>27608</v>
      </c>
      <c r="E3627" s="16">
        <v>474625</v>
      </c>
      <c r="F3627" s="16">
        <v>24070</v>
      </c>
      <c r="G3627" s="16">
        <v>20230301</v>
      </c>
      <c r="H3627" s="16">
        <v>2023030102</v>
      </c>
      <c r="I3627" s="16">
        <v>494710</v>
      </c>
      <c r="J3627" s="16">
        <v>27608</v>
      </c>
      <c r="K3627" s="16">
        <v>474625</v>
      </c>
      <c r="L3627" s="16">
        <v>24070</v>
      </c>
      <c r="M3627" s="18">
        <f t="shared" ref="M3627:P3627" si="3625">C3627-I3627</f>
        <v>0</v>
      </c>
      <c r="N3627" s="18">
        <f t="shared" si="3625"/>
        <v>0</v>
      </c>
      <c r="O3627" s="18">
        <f t="shared" si="3625"/>
        <v>0</v>
      </c>
      <c r="P3627" s="18">
        <f t="shared" si="3625"/>
        <v>0</v>
      </c>
    </row>
    <row r="3628" spans="1:16">
      <c r="A3628" s="16">
        <v>20230301</v>
      </c>
      <c r="B3628" s="16">
        <v>2023030103</v>
      </c>
      <c r="C3628" s="16">
        <v>593757</v>
      </c>
      <c r="D3628" s="16">
        <v>35246</v>
      </c>
      <c r="E3628" s="16">
        <v>560013</v>
      </c>
      <c r="F3628" s="16">
        <v>30128</v>
      </c>
      <c r="G3628" s="16">
        <v>20230301</v>
      </c>
      <c r="H3628" s="16">
        <v>2023030103</v>
      </c>
      <c r="I3628" s="16">
        <v>593757</v>
      </c>
      <c r="J3628" s="16">
        <v>35246</v>
      </c>
      <c r="K3628" s="16">
        <v>560013</v>
      </c>
      <c r="L3628" s="16">
        <v>30128</v>
      </c>
      <c r="M3628" s="18">
        <f t="shared" ref="M3628:P3628" si="3626">C3628-I3628</f>
        <v>0</v>
      </c>
      <c r="N3628" s="18">
        <f t="shared" si="3626"/>
        <v>0</v>
      </c>
      <c r="O3628" s="18">
        <f t="shared" si="3626"/>
        <v>0</v>
      </c>
      <c r="P3628" s="18">
        <f t="shared" si="3626"/>
        <v>0</v>
      </c>
    </row>
    <row r="3629" spans="1:16">
      <c r="A3629" s="16">
        <v>20230301</v>
      </c>
      <c r="B3629" s="16">
        <v>2023030104</v>
      </c>
      <c r="C3629" s="16">
        <v>660451</v>
      </c>
      <c r="D3629" s="16">
        <v>40581</v>
      </c>
      <c r="E3629" s="16">
        <v>611424</v>
      </c>
      <c r="F3629" s="16">
        <v>34196</v>
      </c>
      <c r="G3629" s="16">
        <v>20230301</v>
      </c>
      <c r="H3629" s="16">
        <v>2023030104</v>
      </c>
      <c r="I3629" s="16">
        <v>660451</v>
      </c>
      <c r="J3629" s="16">
        <v>40581</v>
      </c>
      <c r="K3629" s="16">
        <v>611424</v>
      </c>
      <c r="L3629" s="16">
        <v>34196</v>
      </c>
      <c r="M3629" s="18">
        <f t="shared" ref="M3629:P3629" si="3627">C3629-I3629</f>
        <v>0</v>
      </c>
      <c r="N3629" s="18">
        <f t="shared" si="3627"/>
        <v>0</v>
      </c>
      <c r="O3629" s="18">
        <f t="shared" si="3627"/>
        <v>0</v>
      </c>
      <c r="P3629" s="18">
        <f t="shared" si="3627"/>
        <v>0</v>
      </c>
    </row>
    <row r="3630" spans="1:16">
      <c r="A3630" s="16">
        <v>20230301</v>
      </c>
      <c r="B3630" s="16">
        <v>2023030105</v>
      </c>
      <c r="C3630" s="16">
        <v>702073</v>
      </c>
      <c r="D3630" s="16">
        <v>46636</v>
      </c>
      <c r="E3630" s="16">
        <v>642401</v>
      </c>
      <c r="F3630" s="16">
        <v>38651</v>
      </c>
      <c r="G3630" s="16">
        <v>20230301</v>
      </c>
      <c r="H3630" s="16">
        <v>2023030105</v>
      </c>
      <c r="I3630" s="16">
        <v>702073</v>
      </c>
      <c r="J3630" s="16">
        <v>46636</v>
      </c>
      <c r="K3630" s="16">
        <v>642401</v>
      </c>
      <c r="L3630" s="16">
        <v>38651</v>
      </c>
      <c r="M3630" s="18">
        <f t="shared" ref="M3630:P3630" si="3628">C3630-I3630</f>
        <v>0</v>
      </c>
      <c r="N3630" s="18">
        <f t="shared" si="3628"/>
        <v>0</v>
      </c>
      <c r="O3630" s="18">
        <f t="shared" si="3628"/>
        <v>0</v>
      </c>
      <c r="P3630" s="18">
        <f t="shared" si="3628"/>
        <v>0</v>
      </c>
    </row>
    <row r="3631" spans="1:16">
      <c r="A3631" s="16">
        <v>20230301</v>
      </c>
      <c r="B3631" s="16">
        <v>2023030106</v>
      </c>
      <c r="C3631" s="16">
        <v>753048</v>
      </c>
      <c r="D3631" s="16">
        <v>56981</v>
      </c>
      <c r="E3631" s="16">
        <v>686133</v>
      </c>
      <c r="F3631" s="16">
        <v>47840</v>
      </c>
      <c r="G3631" s="16">
        <v>20230301</v>
      </c>
      <c r="H3631" s="16">
        <v>2023030106</v>
      </c>
      <c r="I3631" s="16">
        <v>753048</v>
      </c>
      <c r="J3631" s="16">
        <v>56981</v>
      </c>
      <c r="K3631" s="16">
        <v>686133</v>
      </c>
      <c r="L3631" s="16">
        <v>47840</v>
      </c>
      <c r="M3631" s="18">
        <f t="shared" ref="M3631:P3631" si="3629">C3631-I3631</f>
        <v>0</v>
      </c>
      <c r="N3631" s="18">
        <f t="shared" si="3629"/>
        <v>0</v>
      </c>
      <c r="O3631" s="18">
        <f t="shared" si="3629"/>
        <v>0</v>
      </c>
      <c r="P3631" s="18">
        <f t="shared" si="3629"/>
        <v>0</v>
      </c>
    </row>
    <row r="3632" spans="1:16">
      <c r="A3632" s="16">
        <v>20230301</v>
      </c>
      <c r="B3632" s="16">
        <v>2023030107</v>
      </c>
      <c r="C3632" s="16">
        <v>863189</v>
      </c>
      <c r="D3632" s="16">
        <v>70179</v>
      </c>
      <c r="E3632" s="16">
        <v>788246</v>
      </c>
      <c r="F3632" s="16">
        <v>60511</v>
      </c>
      <c r="G3632" s="16">
        <v>20230301</v>
      </c>
      <c r="H3632" s="16">
        <v>2023030107</v>
      </c>
      <c r="I3632" s="16">
        <v>863189</v>
      </c>
      <c r="J3632" s="16">
        <v>70179</v>
      </c>
      <c r="K3632" s="16">
        <v>788246</v>
      </c>
      <c r="L3632" s="16">
        <v>60511</v>
      </c>
      <c r="M3632" s="18">
        <f t="shared" ref="M3632:P3632" si="3630">C3632-I3632</f>
        <v>0</v>
      </c>
      <c r="N3632" s="18">
        <f t="shared" si="3630"/>
        <v>0</v>
      </c>
      <c r="O3632" s="18">
        <f t="shared" si="3630"/>
        <v>0</v>
      </c>
      <c r="P3632" s="18">
        <f t="shared" si="3630"/>
        <v>0</v>
      </c>
    </row>
    <row r="3633" spans="1:16">
      <c r="A3633" s="16">
        <v>20230301</v>
      </c>
      <c r="B3633" s="16">
        <v>2023030108</v>
      </c>
      <c r="C3633" s="16">
        <v>1462936</v>
      </c>
      <c r="D3633" s="16">
        <v>101807</v>
      </c>
      <c r="E3633" s="16">
        <v>1356697</v>
      </c>
      <c r="F3633" s="16">
        <v>89506</v>
      </c>
      <c r="G3633" s="16">
        <v>20230301</v>
      </c>
      <c r="H3633" s="16">
        <v>2023030108</v>
      </c>
      <c r="I3633" s="16">
        <v>1462936</v>
      </c>
      <c r="J3633" s="16">
        <v>101807</v>
      </c>
      <c r="K3633" s="16">
        <v>1356697</v>
      </c>
      <c r="L3633" s="16">
        <v>89506</v>
      </c>
      <c r="M3633" s="18">
        <f t="shared" ref="M3633:P3633" si="3631">C3633-I3633</f>
        <v>0</v>
      </c>
      <c r="N3633" s="18">
        <f t="shared" si="3631"/>
        <v>0</v>
      </c>
      <c r="O3633" s="18">
        <f t="shared" si="3631"/>
        <v>0</v>
      </c>
      <c r="P3633" s="18">
        <f t="shared" si="3631"/>
        <v>0</v>
      </c>
    </row>
    <row r="3634" spans="1:16">
      <c r="A3634" s="16">
        <v>20230301</v>
      </c>
      <c r="B3634" s="16">
        <v>2023030109</v>
      </c>
      <c r="C3634" s="16">
        <v>3268520</v>
      </c>
      <c r="D3634" s="16">
        <v>240069</v>
      </c>
      <c r="E3634" s="16">
        <v>2846457</v>
      </c>
      <c r="F3634" s="16">
        <v>204153</v>
      </c>
      <c r="G3634" s="16">
        <v>20230301</v>
      </c>
      <c r="H3634" s="16">
        <v>2023030109</v>
      </c>
      <c r="I3634" s="16">
        <v>3268520</v>
      </c>
      <c r="J3634" s="16">
        <v>240069</v>
      </c>
      <c r="K3634" s="16">
        <v>2846457</v>
      </c>
      <c r="L3634" s="16">
        <v>204153</v>
      </c>
      <c r="M3634" s="18">
        <f t="shared" ref="M3634:P3634" si="3632">C3634-I3634</f>
        <v>0</v>
      </c>
      <c r="N3634" s="18">
        <f t="shared" si="3632"/>
        <v>0</v>
      </c>
      <c r="O3634" s="18">
        <f t="shared" si="3632"/>
        <v>0</v>
      </c>
      <c r="P3634" s="18">
        <f t="shared" si="3632"/>
        <v>0</v>
      </c>
    </row>
    <row r="3635" spans="1:16">
      <c r="A3635" s="16">
        <v>20230301</v>
      </c>
      <c r="B3635" s="16">
        <v>2023030110</v>
      </c>
      <c r="C3635" s="16">
        <v>5775802</v>
      </c>
      <c r="D3635" s="16">
        <v>492857</v>
      </c>
      <c r="E3635" s="16">
        <v>4489768</v>
      </c>
      <c r="F3635" s="16">
        <v>384301</v>
      </c>
      <c r="G3635" s="16">
        <v>20230301</v>
      </c>
      <c r="H3635" s="16">
        <v>2023030110</v>
      </c>
      <c r="I3635" s="16">
        <v>5775802</v>
      </c>
      <c r="J3635" s="16">
        <v>492857</v>
      </c>
      <c r="K3635" s="16">
        <v>4489768</v>
      </c>
      <c r="L3635" s="16">
        <v>384301</v>
      </c>
      <c r="M3635" s="18">
        <f t="shared" ref="M3635:P3635" si="3633">C3635-I3635</f>
        <v>0</v>
      </c>
      <c r="N3635" s="18">
        <f t="shared" si="3633"/>
        <v>0</v>
      </c>
      <c r="O3635" s="18">
        <f t="shared" si="3633"/>
        <v>0</v>
      </c>
      <c r="P3635" s="18">
        <f t="shared" si="3633"/>
        <v>0</v>
      </c>
    </row>
    <row r="3636" spans="1:16">
      <c r="A3636" s="16">
        <v>20230301</v>
      </c>
      <c r="B3636" s="16">
        <v>2023030111</v>
      </c>
      <c r="C3636" s="16">
        <v>8402502</v>
      </c>
      <c r="D3636" s="16">
        <v>759944</v>
      </c>
      <c r="E3636" s="16">
        <v>5734458</v>
      </c>
      <c r="F3636" s="16">
        <v>521635</v>
      </c>
      <c r="G3636" s="16">
        <v>20230301</v>
      </c>
      <c r="H3636" s="16">
        <v>2023030111</v>
      </c>
      <c r="I3636" s="16">
        <v>8402502</v>
      </c>
      <c r="J3636" s="16">
        <v>759944</v>
      </c>
      <c r="K3636" s="16">
        <v>5734458</v>
      </c>
      <c r="L3636" s="16">
        <v>521635</v>
      </c>
      <c r="M3636" s="18">
        <f t="shared" ref="M3636:P3636" si="3634">C3636-I3636</f>
        <v>0</v>
      </c>
      <c r="N3636" s="18">
        <f t="shared" si="3634"/>
        <v>0</v>
      </c>
      <c r="O3636" s="18">
        <f t="shared" si="3634"/>
        <v>0</v>
      </c>
      <c r="P3636" s="18">
        <f t="shared" si="3634"/>
        <v>0</v>
      </c>
    </row>
    <row r="3637" spans="1:16">
      <c r="A3637" s="16">
        <v>20230301</v>
      </c>
      <c r="B3637" s="16">
        <v>2023030112</v>
      </c>
      <c r="C3637" s="16">
        <v>10642498</v>
      </c>
      <c r="D3637" s="16">
        <v>1001401</v>
      </c>
      <c r="E3637" s="16">
        <v>6402735</v>
      </c>
      <c r="F3637" s="16">
        <v>603381</v>
      </c>
      <c r="G3637" s="16">
        <v>20230301</v>
      </c>
      <c r="H3637" s="16">
        <v>2023030112</v>
      </c>
      <c r="I3637" s="16">
        <v>10642498</v>
      </c>
      <c r="J3637" s="16">
        <v>1001401</v>
      </c>
      <c r="K3637" s="16">
        <v>6402735</v>
      </c>
      <c r="L3637" s="16">
        <v>603381</v>
      </c>
      <c r="M3637" s="18">
        <f t="shared" ref="M3637:P3637" si="3635">C3637-I3637</f>
        <v>0</v>
      </c>
      <c r="N3637" s="18">
        <f t="shared" si="3635"/>
        <v>0</v>
      </c>
      <c r="O3637" s="18">
        <f t="shared" si="3635"/>
        <v>0</v>
      </c>
      <c r="P3637" s="18">
        <f t="shared" si="3635"/>
        <v>0</v>
      </c>
    </row>
    <row r="3638" spans="1:16">
      <c r="A3638" s="16">
        <v>20230301</v>
      </c>
      <c r="B3638" s="16">
        <v>2023030113</v>
      </c>
      <c r="C3638" s="16">
        <v>12306630</v>
      </c>
      <c r="D3638" s="16">
        <v>1161056</v>
      </c>
      <c r="E3638" s="16">
        <v>7017700</v>
      </c>
      <c r="F3638" s="16">
        <v>653521</v>
      </c>
      <c r="G3638" s="16">
        <v>20230301</v>
      </c>
      <c r="H3638" s="16">
        <v>2023030113</v>
      </c>
      <c r="I3638" s="16">
        <v>12306630</v>
      </c>
      <c r="J3638" s="16">
        <v>1161056</v>
      </c>
      <c r="K3638" s="16">
        <v>7017700</v>
      </c>
      <c r="L3638" s="16">
        <v>653521</v>
      </c>
      <c r="M3638" s="18">
        <f t="shared" ref="M3638:P3638" si="3636">C3638-I3638</f>
        <v>0</v>
      </c>
      <c r="N3638" s="18">
        <f t="shared" si="3636"/>
        <v>0</v>
      </c>
      <c r="O3638" s="18">
        <f t="shared" si="3636"/>
        <v>0</v>
      </c>
      <c r="P3638" s="18">
        <f t="shared" si="3636"/>
        <v>0</v>
      </c>
    </row>
    <row r="3639" spans="1:16">
      <c r="A3639" s="16">
        <v>20230301</v>
      </c>
      <c r="B3639" s="16">
        <v>2023030114</v>
      </c>
      <c r="C3639" s="16">
        <v>14616494</v>
      </c>
      <c r="D3639" s="16">
        <v>1394362</v>
      </c>
      <c r="E3639" s="16">
        <v>8091994</v>
      </c>
      <c r="F3639" s="16">
        <v>784608</v>
      </c>
      <c r="G3639" s="16">
        <v>20230301</v>
      </c>
      <c r="H3639" s="16">
        <v>2023030114</v>
      </c>
      <c r="I3639" s="16">
        <v>14616494</v>
      </c>
      <c r="J3639" s="16">
        <v>1394362</v>
      </c>
      <c r="K3639" s="16">
        <v>8091994</v>
      </c>
      <c r="L3639" s="16">
        <v>784608</v>
      </c>
      <c r="M3639" s="18">
        <f t="shared" ref="M3639:P3639" si="3637">C3639-I3639</f>
        <v>0</v>
      </c>
      <c r="N3639" s="18">
        <f t="shared" si="3637"/>
        <v>0</v>
      </c>
      <c r="O3639" s="18">
        <f t="shared" si="3637"/>
        <v>0</v>
      </c>
      <c r="P3639" s="18">
        <f t="shared" si="3637"/>
        <v>0</v>
      </c>
    </row>
    <row r="3640" spans="1:16">
      <c r="A3640" s="16">
        <v>20230301</v>
      </c>
      <c r="B3640" s="16">
        <v>2023030115</v>
      </c>
      <c r="C3640" s="16">
        <v>17508214</v>
      </c>
      <c r="D3640" s="16">
        <v>1699585</v>
      </c>
      <c r="E3640" s="16">
        <v>9093921</v>
      </c>
      <c r="F3640" s="16">
        <v>927900</v>
      </c>
      <c r="G3640" s="16">
        <v>20230301</v>
      </c>
      <c r="H3640" s="16">
        <v>2023030115</v>
      </c>
      <c r="I3640" s="16">
        <v>17508214</v>
      </c>
      <c r="J3640" s="16">
        <v>1699585</v>
      </c>
      <c r="K3640" s="16">
        <v>9093921</v>
      </c>
      <c r="L3640" s="16">
        <v>927900</v>
      </c>
      <c r="M3640" s="18">
        <f t="shared" ref="M3640:P3640" si="3638">C3640-I3640</f>
        <v>0</v>
      </c>
      <c r="N3640" s="18">
        <f t="shared" si="3638"/>
        <v>0</v>
      </c>
      <c r="O3640" s="18">
        <f t="shared" si="3638"/>
        <v>0</v>
      </c>
      <c r="P3640" s="18">
        <f t="shared" si="3638"/>
        <v>0</v>
      </c>
    </row>
    <row r="3641" spans="1:16">
      <c r="A3641" s="16">
        <v>20230301</v>
      </c>
      <c r="B3641" s="16">
        <v>2023030116</v>
      </c>
      <c r="C3641" s="16">
        <v>20711914</v>
      </c>
      <c r="D3641" s="16">
        <v>2053256</v>
      </c>
      <c r="E3641" s="16">
        <v>9781157</v>
      </c>
      <c r="F3641" s="16">
        <v>1052731</v>
      </c>
      <c r="G3641" s="16">
        <v>20230301</v>
      </c>
      <c r="H3641" s="16">
        <v>2023030116</v>
      </c>
      <c r="I3641" s="16">
        <v>20711914</v>
      </c>
      <c r="J3641" s="16">
        <v>2053256</v>
      </c>
      <c r="K3641" s="16">
        <v>9781157</v>
      </c>
      <c r="L3641" s="16">
        <v>1052731</v>
      </c>
      <c r="M3641" s="18">
        <f t="shared" ref="M3641:P3641" si="3639">C3641-I3641</f>
        <v>0</v>
      </c>
      <c r="N3641" s="18">
        <f t="shared" si="3639"/>
        <v>0</v>
      </c>
      <c r="O3641" s="18">
        <f t="shared" si="3639"/>
        <v>0</v>
      </c>
      <c r="P3641" s="18">
        <f t="shared" si="3639"/>
        <v>0</v>
      </c>
    </row>
    <row r="3642" spans="1:16">
      <c r="A3642" s="16">
        <v>20230301</v>
      </c>
      <c r="B3642" s="16">
        <v>2023030117</v>
      </c>
      <c r="C3642" s="16">
        <v>24142382</v>
      </c>
      <c r="D3642" s="16">
        <v>2442209</v>
      </c>
      <c r="E3642" s="16">
        <v>10079067</v>
      </c>
      <c r="F3642" s="16">
        <v>1141801</v>
      </c>
      <c r="G3642" s="16">
        <v>20230301</v>
      </c>
      <c r="H3642" s="16">
        <v>2023030117</v>
      </c>
      <c r="I3642" s="16">
        <v>24142382</v>
      </c>
      <c r="J3642" s="16">
        <v>2442209</v>
      </c>
      <c r="K3642" s="16">
        <v>10079067</v>
      </c>
      <c r="L3642" s="16">
        <v>1141801</v>
      </c>
      <c r="M3642" s="18">
        <f t="shared" ref="M3642:P3642" si="3640">C3642-I3642</f>
        <v>0</v>
      </c>
      <c r="N3642" s="18">
        <f t="shared" si="3640"/>
        <v>0</v>
      </c>
      <c r="O3642" s="18">
        <f t="shared" si="3640"/>
        <v>0</v>
      </c>
      <c r="P3642" s="18">
        <f t="shared" si="3640"/>
        <v>0</v>
      </c>
    </row>
    <row r="3643" spans="1:16">
      <c r="A3643" s="16">
        <v>20230301</v>
      </c>
      <c r="B3643" s="16">
        <v>2023030118</v>
      </c>
      <c r="C3643" s="16">
        <v>27138529</v>
      </c>
      <c r="D3643" s="16">
        <v>2780169</v>
      </c>
      <c r="E3643" s="16">
        <v>9489117</v>
      </c>
      <c r="F3643" s="16">
        <v>1096736</v>
      </c>
      <c r="G3643" s="16">
        <v>20230301</v>
      </c>
      <c r="H3643" s="16">
        <v>2023030118</v>
      </c>
      <c r="I3643" s="16">
        <v>27138529</v>
      </c>
      <c r="J3643" s="16">
        <v>2780169</v>
      </c>
      <c r="K3643" s="16">
        <v>9489117</v>
      </c>
      <c r="L3643" s="16">
        <v>1096736</v>
      </c>
      <c r="M3643" s="18">
        <f t="shared" ref="M3643:P3643" si="3641">C3643-I3643</f>
        <v>0</v>
      </c>
      <c r="N3643" s="18">
        <f t="shared" si="3641"/>
        <v>0</v>
      </c>
      <c r="O3643" s="18">
        <f t="shared" si="3641"/>
        <v>0</v>
      </c>
      <c r="P3643" s="18">
        <f t="shared" si="3641"/>
        <v>0</v>
      </c>
    </row>
    <row r="3644" spans="1:16">
      <c r="A3644" s="16">
        <v>20230301</v>
      </c>
      <c r="B3644" s="16">
        <v>2023030119</v>
      </c>
      <c r="C3644" s="16">
        <v>29343573</v>
      </c>
      <c r="D3644" s="16">
        <v>2992550</v>
      </c>
      <c r="E3644" s="16">
        <v>8014595</v>
      </c>
      <c r="F3644" s="16">
        <v>913317</v>
      </c>
      <c r="G3644" s="16">
        <v>20230301</v>
      </c>
      <c r="H3644" s="16">
        <v>2023030119</v>
      </c>
      <c r="I3644" s="16">
        <v>29343573</v>
      </c>
      <c r="J3644" s="16">
        <v>2992550</v>
      </c>
      <c r="K3644" s="16">
        <v>8014595</v>
      </c>
      <c r="L3644" s="16">
        <v>913317</v>
      </c>
      <c r="M3644" s="18">
        <f t="shared" ref="M3644:P3644" si="3642">C3644-I3644</f>
        <v>0</v>
      </c>
      <c r="N3644" s="18">
        <f t="shared" si="3642"/>
        <v>0</v>
      </c>
      <c r="O3644" s="18">
        <f t="shared" si="3642"/>
        <v>0</v>
      </c>
      <c r="P3644" s="18">
        <f t="shared" si="3642"/>
        <v>0</v>
      </c>
    </row>
    <row r="3645" spans="1:16">
      <c r="A3645" s="16">
        <v>20230301</v>
      </c>
      <c r="B3645" s="16">
        <v>2023030120</v>
      </c>
      <c r="C3645" s="16">
        <v>30931696</v>
      </c>
      <c r="D3645" s="16">
        <v>3119509</v>
      </c>
      <c r="E3645" s="16">
        <v>6770104</v>
      </c>
      <c r="F3645" s="16">
        <v>746311</v>
      </c>
      <c r="G3645" s="16">
        <v>20230301</v>
      </c>
      <c r="H3645" s="16">
        <v>2023030120</v>
      </c>
      <c r="I3645" s="16">
        <v>30931696</v>
      </c>
      <c r="J3645" s="16">
        <v>3119509</v>
      </c>
      <c r="K3645" s="16">
        <v>6770104</v>
      </c>
      <c r="L3645" s="16">
        <v>746311</v>
      </c>
      <c r="M3645" s="18">
        <f t="shared" ref="M3645:P3645" si="3643">C3645-I3645</f>
        <v>0</v>
      </c>
      <c r="N3645" s="18">
        <f t="shared" si="3643"/>
        <v>0</v>
      </c>
      <c r="O3645" s="18">
        <f t="shared" si="3643"/>
        <v>0</v>
      </c>
      <c r="P3645" s="18">
        <f t="shared" si="3643"/>
        <v>0</v>
      </c>
    </row>
    <row r="3646" spans="1:16">
      <c r="A3646" s="16">
        <v>20230301</v>
      </c>
      <c r="B3646" s="16">
        <v>2023030121</v>
      </c>
      <c r="C3646" s="16">
        <v>32149114</v>
      </c>
      <c r="D3646" s="16">
        <v>3206654</v>
      </c>
      <c r="E3646" s="16">
        <v>6227240</v>
      </c>
      <c r="F3646" s="16">
        <v>655432</v>
      </c>
      <c r="G3646" s="16">
        <v>20230301</v>
      </c>
      <c r="H3646" s="16">
        <v>2023030121</v>
      </c>
      <c r="I3646" s="16">
        <v>32149114</v>
      </c>
      <c r="J3646" s="16">
        <v>3206654</v>
      </c>
      <c r="K3646" s="16">
        <v>6227240</v>
      </c>
      <c r="L3646" s="16">
        <v>655432</v>
      </c>
      <c r="M3646" s="18">
        <f t="shared" ref="M3646:P3646" si="3644">C3646-I3646</f>
        <v>0</v>
      </c>
      <c r="N3646" s="18">
        <f t="shared" si="3644"/>
        <v>0</v>
      </c>
      <c r="O3646" s="18">
        <f t="shared" si="3644"/>
        <v>0</v>
      </c>
      <c r="P3646" s="18">
        <f t="shared" si="3644"/>
        <v>0</v>
      </c>
    </row>
    <row r="3647" spans="1:16">
      <c r="A3647" s="16">
        <v>20230301</v>
      </c>
      <c r="B3647" s="16">
        <v>2023030122</v>
      </c>
      <c r="C3647" s="16">
        <v>33093485</v>
      </c>
      <c r="D3647" s="16">
        <v>3261398</v>
      </c>
      <c r="E3647" s="16">
        <v>6179499</v>
      </c>
      <c r="F3647" s="16">
        <v>607589</v>
      </c>
      <c r="G3647" s="16">
        <v>20230301</v>
      </c>
      <c r="H3647" s="16">
        <v>2023030122</v>
      </c>
      <c r="I3647" s="16">
        <v>33093485</v>
      </c>
      <c r="J3647" s="16">
        <v>3261398</v>
      </c>
      <c r="K3647" s="16">
        <v>6179499</v>
      </c>
      <c r="L3647" s="16">
        <v>607589</v>
      </c>
      <c r="M3647" s="18">
        <f t="shared" ref="M3647:P3647" si="3645">C3647-I3647</f>
        <v>0</v>
      </c>
      <c r="N3647" s="18">
        <f t="shared" si="3645"/>
        <v>0</v>
      </c>
      <c r="O3647" s="18">
        <f t="shared" si="3645"/>
        <v>0</v>
      </c>
      <c r="P3647" s="18">
        <f t="shared" si="3645"/>
        <v>0</v>
      </c>
    </row>
    <row r="3648" spans="1:16">
      <c r="A3648" s="16">
        <v>20230301</v>
      </c>
      <c r="B3648" s="16">
        <v>2023030123</v>
      </c>
      <c r="C3648" s="16">
        <v>33900812</v>
      </c>
      <c r="D3648" s="16">
        <v>3303097</v>
      </c>
      <c r="E3648" s="16">
        <v>6401315</v>
      </c>
      <c r="F3648" s="16">
        <v>587231</v>
      </c>
      <c r="G3648" s="16">
        <v>20230301</v>
      </c>
      <c r="H3648" s="16">
        <v>2023030123</v>
      </c>
      <c r="I3648" s="16">
        <v>33900812</v>
      </c>
      <c r="J3648" s="16">
        <v>3303097</v>
      </c>
      <c r="K3648" s="16">
        <v>6401315</v>
      </c>
      <c r="L3648" s="16">
        <v>587231</v>
      </c>
      <c r="M3648" s="18">
        <f t="shared" ref="M3648:P3648" si="3646">C3648-I3648</f>
        <v>0</v>
      </c>
      <c r="N3648" s="18">
        <f t="shared" si="3646"/>
        <v>0</v>
      </c>
      <c r="O3648" s="18">
        <f t="shared" si="3646"/>
        <v>0</v>
      </c>
      <c r="P3648" s="18">
        <f t="shared" si="3646"/>
        <v>0</v>
      </c>
    </row>
    <row r="3649" spans="1:16">
      <c r="A3649" s="16">
        <v>20230301</v>
      </c>
      <c r="B3649" s="16">
        <v>2023030124</v>
      </c>
      <c r="C3649" s="16">
        <v>34459400</v>
      </c>
      <c r="D3649" s="16">
        <v>3326833</v>
      </c>
      <c r="E3649" s="16">
        <v>6706444</v>
      </c>
      <c r="F3649" s="16">
        <v>590148</v>
      </c>
      <c r="G3649" s="16">
        <v>20230301</v>
      </c>
      <c r="H3649" s="16">
        <v>2023030124</v>
      </c>
      <c r="I3649" s="16">
        <v>34459400</v>
      </c>
      <c r="J3649" s="16">
        <v>3326833</v>
      </c>
      <c r="K3649" s="16">
        <v>6706444</v>
      </c>
      <c r="L3649" s="16">
        <v>590148</v>
      </c>
      <c r="M3649" s="18">
        <f t="shared" ref="M3649:P3649" si="3647">C3649-I3649</f>
        <v>0</v>
      </c>
      <c r="N3649" s="18">
        <f t="shared" si="3647"/>
        <v>0</v>
      </c>
      <c r="O3649" s="18">
        <f t="shared" si="3647"/>
        <v>0</v>
      </c>
      <c r="P3649" s="18">
        <f t="shared" si="3647"/>
        <v>0</v>
      </c>
    </row>
    <row r="3650" spans="1:16">
      <c r="A3650" s="16">
        <v>20230302</v>
      </c>
      <c r="B3650" s="16">
        <v>2023030201</v>
      </c>
      <c r="C3650" s="16">
        <v>562468</v>
      </c>
      <c r="D3650" s="16">
        <v>16199</v>
      </c>
      <c r="E3650" s="16">
        <v>552338</v>
      </c>
      <c r="F3650" s="16">
        <v>14926</v>
      </c>
      <c r="G3650" s="16">
        <v>20230302</v>
      </c>
      <c r="H3650" s="16">
        <v>2023030201</v>
      </c>
      <c r="I3650" s="16">
        <v>562468</v>
      </c>
      <c r="J3650" s="16">
        <v>16199</v>
      </c>
      <c r="K3650" s="16">
        <v>552338</v>
      </c>
      <c r="L3650" s="16">
        <v>14926</v>
      </c>
      <c r="M3650" s="18">
        <f t="shared" ref="M3650:P3650" si="3648">C3650-I3650</f>
        <v>0</v>
      </c>
      <c r="N3650" s="18">
        <f t="shared" si="3648"/>
        <v>0</v>
      </c>
      <c r="O3650" s="18">
        <f t="shared" si="3648"/>
        <v>0</v>
      </c>
      <c r="P3650" s="18">
        <f t="shared" si="3648"/>
        <v>0</v>
      </c>
    </row>
    <row r="3651" spans="1:16">
      <c r="A3651" s="16">
        <v>20230302</v>
      </c>
      <c r="B3651" s="16">
        <v>2023030202</v>
      </c>
      <c r="C3651" s="16">
        <v>751449</v>
      </c>
      <c r="D3651" s="16">
        <v>25173</v>
      </c>
      <c r="E3651" s="16">
        <v>729697</v>
      </c>
      <c r="F3651" s="16">
        <v>22818</v>
      </c>
      <c r="G3651" s="16">
        <v>20230302</v>
      </c>
      <c r="H3651" s="16">
        <v>2023030202</v>
      </c>
      <c r="I3651" s="16">
        <v>751449</v>
      </c>
      <c r="J3651" s="16">
        <v>25173</v>
      </c>
      <c r="K3651" s="16">
        <v>729697</v>
      </c>
      <c r="L3651" s="16">
        <v>22818</v>
      </c>
      <c r="M3651" s="18">
        <f t="shared" ref="M3651:P3651" si="3649">C3651-I3651</f>
        <v>0</v>
      </c>
      <c r="N3651" s="18">
        <f t="shared" si="3649"/>
        <v>0</v>
      </c>
      <c r="O3651" s="18">
        <f t="shared" si="3649"/>
        <v>0</v>
      </c>
      <c r="P3651" s="18">
        <f t="shared" si="3649"/>
        <v>0</v>
      </c>
    </row>
    <row r="3652" spans="1:16">
      <c r="A3652" s="16">
        <v>20230302</v>
      </c>
      <c r="B3652" s="16">
        <v>2023030203</v>
      </c>
      <c r="C3652" s="16">
        <v>885047</v>
      </c>
      <c r="D3652" s="16">
        <v>32552</v>
      </c>
      <c r="E3652" s="16">
        <v>848464</v>
      </c>
      <c r="F3652" s="16">
        <v>28908</v>
      </c>
      <c r="G3652" s="16">
        <v>20230302</v>
      </c>
      <c r="H3652" s="16">
        <v>2023030203</v>
      </c>
      <c r="I3652" s="16">
        <v>885047</v>
      </c>
      <c r="J3652" s="16">
        <v>32552</v>
      </c>
      <c r="K3652" s="16">
        <v>848464</v>
      </c>
      <c r="L3652" s="16">
        <v>28908</v>
      </c>
      <c r="M3652" s="18">
        <f t="shared" ref="M3652:P3652" si="3650">C3652-I3652</f>
        <v>0</v>
      </c>
      <c r="N3652" s="18">
        <f t="shared" si="3650"/>
        <v>0</v>
      </c>
      <c r="O3652" s="18">
        <f t="shared" si="3650"/>
        <v>0</v>
      </c>
      <c r="P3652" s="18">
        <f t="shared" si="3650"/>
        <v>0</v>
      </c>
    </row>
    <row r="3653" spans="1:16">
      <c r="A3653" s="16">
        <v>20230302</v>
      </c>
      <c r="B3653" s="16">
        <v>2023030204</v>
      </c>
      <c r="C3653" s="16">
        <v>1057791</v>
      </c>
      <c r="D3653" s="16">
        <v>36543</v>
      </c>
      <c r="E3653" s="16">
        <v>1005229</v>
      </c>
      <c r="F3653" s="16">
        <v>31504</v>
      </c>
      <c r="G3653" s="16">
        <v>20230302</v>
      </c>
      <c r="H3653" s="16">
        <v>2023030204</v>
      </c>
      <c r="I3653" s="16">
        <v>1057791</v>
      </c>
      <c r="J3653" s="16">
        <v>36543</v>
      </c>
      <c r="K3653" s="16">
        <v>1005229</v>
      </c>
      <c r="L3653" s="16">
        <v>31504</v>
      </c>
      <c r="M3653" s="18">
        <f t="shared" ref="M3653:P3653" si="3651">C3653-I3653</f>
        <v>0</v>
      </c>
      <c r="N3653" s="18">
        <f t="shared" si="3651"/>
        <v>0</v>
      </c>
      <c r="O3653" s="18">
        <f t="shared" si="3651"/>
        <v>0</v>
      </c>
      <c r="P3653" s="18">
        <f t="shared" si="3651"/>
        <v>0</v>
      </c>
    </row>
    <row r="3654" spans="1:16">
      <c r="A3654" s="16">
        <v>20230302</v>
      </c>
      <c r="B3654" s="16">
        <v>2023030205</v>
      </c>
      <c r="C3654" s="16">
        <v>1157128</v>
      </c>
      <c r="D3654" s="16">
        <v>41139</v>
      </c>
      <c r="E3654" s="16">
        <v>1091494</v>
      </c>
      <c r="F3654" s="16">
        <v>35525</v>
      </c>
      <c r="G3654" s="16">
        <v>20230302</v>
      </c>
      <c r="H3654" s="16">
        <v>2023030205</v>
      </c>
      <c r="I3654" s="16">
        <v>1157128</v>
      </c>
      <c r="J3654" s="16">
        <v>41139</v>
      </c>
      <c r="K3654" s="16">
        <v>1091494</v>
      </c>
      <c r="L3654" s="16">
        <v>35525</v>
      </c>
      <c r="M3654" s="18">
        <f t="shared" ref="M3654:P3654" si="3652">C3654-I3654</f>
        <v>0</v>
      </c>
      <c r="N3654" s="18">
        <f t="shared" si="3652"/>
        <v>0</v>
      </c>
      <c r="O3654" s="18">
        <f t="shared" si="3652"/>
        <v>0</v>
      </c>
      <c r="P3654" s="18">
        <f t="shared" si="3652"/>
        <v>0</v>
      </c>
    </row>
    <row r="3655" spans="1:16">
      <c r="A3655" s="16">
        <v>20230302</v>
      </c>
      <c r="B3655" s="16">
        <v>2023030206</v>
      </c>
      <c r="C3655" s="16">
        <v>1208385</v>
      </c>
      <c r="D3655" s="16">
        <v>49580</v>
      </c>
      <c r="E3655" s="16">
        <v>1131598</v>
      </c>
      <c r="F3655" s="16">
        <v>42551</v>
      </c>
      <c r="G3655" s="16">
        <v>20230302</v>
      </c>
      <c r="H3655" s="16">
        <v>2023030206</v>
      </c>
      <c r="I3655" s="16">
        <v>1208385</v>
      </c>
      <c r="J3655" s="16">
        <v>49580</v>
      </c>
      <c r="K3655" s="16">
        <v>1131598</v>
      </c>
      <c r="L3655" s="16">
        <v>42551</v>
      </c>
      <c r="M3655" s="18">
        <f t="shared" ref="M3655:P3655" si="3653">C3655-I3655</f>
        <v>0</v>
      </c>
      <c r="N3655" s="18">
        <f t="shared" si="3653"/>
        <v>0</v>
      </c>
      <c r="O3655" s="18">
        <f t="shared" si="3653"/>
        <v>0</v>
      </c>
      <c r="P3655" s="18">
        <f t="shared" si="3653"/>
        <v>0</v>
      </c>
    </row>
    <row r="3656" spans="1:16">
      <c r="A3656" s="16">
        <v>20230302</v>
      </c>
      <c r="B3656" s="16">
        <v>2023030207</v>
      </c>
      <c r="C3656" s="16">
        <v>1327306</v>
      </c>
      <c r="D3656" s="16">
        <v>63937</v>
      </c>
      <c r="E3656" s="16">
        <v>1238544</v>
      </c>
      <c r="F3656" s="16">
        <v>56018</v>
      </c>
      <c r="G3656" s="16">
        <v>20230302</v>
      </c>
      <c r="H3656" s="16">
        <v>2023030207</v>
      </c>
      <c r="I3656" s="16">
        <v>1327306</v>
      </c>
      <c r="J3656" s="16">
        <v>63937</v>
      </c>
      <c r="K3656" s="16">
        <v>1238544</v>
      </c>
      <c r="L3656" s="16">
        <v>56018</v>
      </c>
      <c r="M3656" s="18">
        <f t="shared" ref="M3656:P3656" si="3654">C3656-I3656</f>
        <v>0</v>
      </c>
      <c r="N3656" s="18">
        <f t="shared" si="3654"/>
        <v>0</v>
      </c>
      <c r="O3656" s="18">
        <f t="shared" si="3654"/>
        <v>0</v>
      </c>
      <c r="P3656" s="18">
        <f t="shared" si="3654"/>
        <v>0</v>
      </c>
    </row>
    <row r="3657" spans="1:16">
      <c r="A3657" s="16">
        <v>20230302</v>
      </c>
      <c r="B3657" s="16">
        <v>2023030208</v>
      </c>
      <c r="C3657" s="16">
        <v>1947209</v>
      </c>
      <c r="D3657" s="16">
        <v>103636</v>
      </c>
      <c r="E3657" s="16">
        <v>1824519</v>
      </c>
      <c r="F3657" s="16">
        <v>93398</v>
      </c>
      <c r="G3657" s="16">
        <v>20230302</v>
      </c>
      <c r="H3657" s="16">
        <v>2023030208</v>
      </c>
      <c r="I3657" s="16">
        <v>1947209</v>
      </c>
      <c r="J3657" s="16">
        <v>103636</v>
      </c>
      <c r="K3657" s="16">
        <v>1824519</v>
      </c>
      <c r="L3657" s="16">
        <v>93398</v>
      </c>
      <c r="M3657" s="18">
        <f t="shared" ref="M3657:P3657" si="3655">C3657-I3657</f>
        <v>0</v>
      </c>
      <c r="N3657" s="18">
        <f t="shared" si="3655"/>
        <v>0</v>
      </c>
      <c r="O3657" s="18">
        <f t="shared" si="3655"/>
        <v>0</v>
      </c>
      <c r="P3657" s="18">
        <f t="shared" si="3655"/>
        <v>0</v>
      </c>
    </row>
    <row r="3658" spans="1:16">
      <c r="A3658" s="16">
        <v>20230302</v>
      </c>
      <c r="B3658" s="16">
        <v>2023030209</v>
      </c>
      <c r="C3658" s="16">
        <v>3852922</v>
      </c>
      <c r="D3658" s="16">
        <v>247617</v>
      </c>
      <c r="E3658" s="16">
        <v>3406584</v>
      </c>
      <c r="F3658" s="16">
        <v>212614</v>
      </c>
      <c r="G3658" s="16">
        <v>20230302</v>
      </c>
      <c r="H3658" s="16">
        <v>2023030209</v>
      </c>
      <c r="I3658" s="16">
        <v>3852922</v>
      </c>
      <c r="J3658" s="16">
        <v>247617</v>
      </c>
      <c r="K3658" s="16">
        <v>3406584</v>
      </c>
      <c r="L3658" s="16">
        <v>212614</v>
      </c>
      <c r="M3658" s="18">
        <f t="shared" ref="M3658:P3658" si="3656">C3658-I3658</f>
        <v>0</v>
      </c>
      <c r="N3658" s="18">
        <f t="shared" si="3656"/>
        <v>0</v>
      </c>
      <c r="O3658" s="18">
        <f t="shared" si="3656"/>
        <v>0</v>
      </c>
      <c r="P3658" s="18">
        <f t="shared" si="3656"/>
        <v>0</v>
      </c>
    </row>
    <row r="3659" spans="1:16">
      <c r="A3659" s="16">
        <v>20230302</v>
      </c>
      <c r="B3659" s="16">
        <v>2023030210</v>
      </c>
      <c r="C3659" s="16">
        <v>6472899</v>
      </c>
      <c r="D3659" s="16">
        <v>527986</v>
      </c>
      <c r="E3659" s="16">
        <v>5143086</v>
      </c>
      <c r="F3659" s="16">
        <v>419805</v>
      </c>
      <c r="G3659" s="16">
        <v>20230302</v>
      </c>
      <c r="H3659" s="16">
        <v>2023030210</v>
      </c>
      <c r="I3659" s="16">
        <v>6472899</v>
      </c>
      <c r="J3659" s="16">
        <v>527986</v>
      </c>
      <c r="K3659" s="16">
        <v>5143086</v>
      </c>
      <c r="L3659" s="16">
        <v>419805</v>
      </c>
      <c r="M3659" s="18">
        <f t="shared" ref="M3659:P3659" si="3657">C3659-I3659</f>
        <v>0</v>
      </c>
      <c r="N3659" s="18">
        <f t="shared" si="3657"/>
        <v>0</v>
      </c>
      <c r="O3659" s="18">
        <f t="shared" si="3657"/>
        <v>0</v>
      </c>
      <c r="P3659" s="18">
        <f t="shared" si="3657"/>
        <v>0</v>
      </c>
    </row>
    <row r="3660" spans="1:16">
      <c r="A3660" s="16">
        <v>20230302</v>
      </c>
      <c r="B3660" s="16">
        <v>2023030211</v>
      </c>
      <c r="C3660" s="16">
        <v>9232986</v>
      </c>
      <c r="D3660" s="16">
        <v>805081</v>
      </c>
      <c r="E3660" s="16">
        <v>6473927</v>
      </c>
      <c r="F3660" s="16">
        <v>564484</v>
      </c>
      <c r="G3660" s="16">
        <v>20230302</v>
      </c>
      <c r="H3660" s="16">
        <v>2023030211</v>
      </c>
      <c r="I3660" s="16">
        <v>9232986</v>
      </c>
      <c r="J3660" s="16">
        <v>805081</v>
      </c>
      <c r="K3660" s="16">
        <v>6473927</v>
      </c>
      <c r="L3660" s="16">
        <v>564484</v>
      </c>
      <c r="M3660" s="18">
        <f t="shared" ref="M3660:P3660" si="3658">C3660-I3660</f>
        <v>0</v>
      </c>
      <c r="N3660" s="18">
        <f t="shared" si="3658"/>
        <v>0</v>
      </c>
      <c r="O3660" s="18">
        <f t="shared" si="3658"/>
        <v>0</v>
      </c>
      <c r="P3660" s="18">
        <f t="shared" si="3658"/>
        <v>0</v>
      </c>
    </row>
    <row r="3661" spans="1:16">
      <c r="A3661" s="16">
        <v>20230302</v>
      </c>
      <c r="B3661" s="16">
        <v>2023030212</v>
      </c>
      <c r="C3661" s="16">
        <v>11650765</v>
      </c>
      <c r="D3661" s="16">
        <v>1049365</v>
      </c>
      <c r="E3661" s="16">
        <v>7281362</v>
      </c>
      <c r="F3661" s="16">
        <v>647062</v>
      </c>
      <c r="G3661" s="16">
        <v>20230302</v>
      </c>
      <c r="H3661" s="16">
        <v>2023030212</v>
      </c>
      <c r="I3661" s="16">
        <v>11650765</v>
      </c>
      <c r="J3661" s="16">
        <v>1049365</v>
      </c>
      <c r="K3661" s="16">
        <v>7281362</v>
      </c>
      <c r="L3661" s="16">
        <v>647062</v>
      </c>
      <c r="M3661" s="18">
        <f t="shared" ref="M3661:P3661" si="3659">C3661-I3661</f>
        <v>0</v>
      </c>
      <c r="N3661" s="18">
        <f t="shared" si="3659"/>
        <v>0</v>
      </c>
      <c r="O3661" s="18">
        <f t="shared" si="3659"/>
        <v>0</v>
      </c>
      <c r="P3661" s="18">
        <f t="shared" si="3659"/>
        <v>0</v>
      </c>
    </row>
    <row r="3662" spans="1:16">
      <c r="A3662" s="16">
        <v>20230302</v>
      </c>
      <c r="B3662" s="16">
        <v>2023030213</v>
      </c>
      <c r="C3662" s="16">
        <v>13317506</v>
      </c>
      <c r="D3662" s="16">
        <v>1211404</v>
      </c>
      <c r="E3662" s="16">
        <v>7888387</v>
      </c>
      <c r="F3662" s="16">
        <v>703415</v>
      </c>
      <c r="G3662" s="16">
        <v>20230302</v>
      </c>
      <c r="H3662" s="16">
        <v>2023030213</v>
      </c>
      <c r="I3662" s="16">
        <v>13317506</v>
      </c>
      <c r="J3662" s="16">
        <v>1211404</v>
      </c>
      <c r="K3662" s="16">
        <v>7888387</v>
      </c>
      <c r="L3662" s="16">
        <v>703415</v>
      </c>
      <c r="M3662" s="18">
        <f t="shared" ref="M3662:P3662" si="3660">C3662-I3662</f>
        <v>0</v>
      </c>
      <c r="N3662" s="18">
        <f t="shared" si="3660"/>
        <v>0</v>
      </c>
      <c r="O3662" s="18">
        <f t="shared" si="3660"/>
        <v>0</v>
      </c>
      <c r="P3662" s="18">
        <f t="shared" si="3660"/>
        <v>0</v>
      </c>
    </row>
    <row r="3663" spans="1:16">
      <c r="A3663" s="16">
        <v>20230302</v>
      </c>
      <c r="B3663" s="16">
        <v>2023030214</v>
      </c>
      <c r="C3663" s="16">
        <v>15565451</v>
      </c>
      <c r="D3663" s="16">
        <v>1436150</v>
      </c>
      <c r="E3663" s="16">
        <v>8929682</v>
      </c>
      <c r="F3663" s="16">
        <v>832017</v>
      </c>
      <c r="G3663" s="16">
        <v>20230302</v>
      </c>
      <c r="H3663" s="16">
        <v>2023030214</v>
      </c>
      <c r="I3663" s="16">
        <v>15565451</v>
      </c>
      <c r="J3663" s="16">
        <v>1436150</v>
      </c>
      <c r="K3663" s="16">
        <v>8929682</v>
      </c>
      <c r="L3663" s="16">
        <v>832017</v>
      </c>
      <c r="M3663" s="18">
        <f t="shared" ref="M3663:P3663" si="3661">C3663-I3663</f>
        <v>0</v>
      </c>
      <c r="N3663" s="18">
        <f t="shared" si="3661"/>
        <v>0</v>
      </c>
      <c r="O3663" s="18">
        <f t="shared" si="3661"/>
        <v>0</v>
      </c>
      <c r="P3663" s="18">
        <f t="shared" si="3661"/>
        <v>0</v>
      </c>
    </row>
    <row r="3664" spans="1:16">
      <c r="A3664" s="16">
        <v>20230302</v>
      </c>
      <c r="B3664" s="16">
        <v>2023030215</v>
      </c>
      <c r="C3664" s="16">
        <v>18382219</v>
      </c>
      <c r="D3664" s="16">
        <v>1737439</v>
      </c>
      <c r="E3664" s="16">
        <v>9891103</v>
      </c>
      <c r="F3664" s="16">
        <v>976494</v>
      </c>
      <c r="G3664" s="16">
        <v>20230302</v>
      </c>
      <c r="H3664" s="16">
        <v>2023030215</v>
      </c>
      <c r="I3664" s="16">
        <v>18382219</v>
      </c>
      <c r="J3664" s="16">
        <v>1737439</v>
      </c>
      <c r="K3664" s="16">
        <v>9891103</v>
      </c>
      <c r="L3664" s="16">
        <v>976494</v>
      </c>
      <c r="M3664" s="18">
        <f t="shared" ref="M3664:P3664" si="3662">C3664-I3664</f>
        <v>0</v>
      </c>
      <c r="N3664" s="18">
        <f t="shared" si="3662"/>
        <v>0</v>
      </c>
      <c r="O3664" s="18">
        <f t="shared" si="3662"/>
        <v>0</v>
      </c>
      <c r="P3664" s="18">
        <f t="shared" si="3662"/>
        <v>0</v>
      </c>
    </row>
    <row r="3665" spans="1:16">
      <c r="A3665" s="16">
        <v>20230302</v>
      </c>
      <c r="B3665" s="16">
        <v>2023030216</v>
      </c>
      <c r="C3665" s="16">
        <v>21503453</v>
      </c>
      <c r="D3665" s="16">
        <v>2099563</v>
      </c>
      <c r="E3665" s="16">
        <v>10504206</v>
      </c>
      <c r="F3665" s="16">
        <v>1117424</v>
      </c>
      <c r="G3665" s="16">
        <v>20230302</v>
      </c>
      <c r="H3665" s="16">
        <v>2023030216</v>
      </c>
      <c r="I3665" s="16">
        <v>21503453</v>
      </c>
      <c r="J3665" s="16">
        <v>2099563</v>
      </c>
      <c r="K3665" s="16">
        <v>10504206</v>
      </c>
      <c r="L3665" s="16">
        <v>1117424</v>
      </c>
      <c r="M3665" s="18">
        <f t="shared" ref="M3665:P3665" si="3663">C3665-I3665</f>
        <v>0</v>
      </c>
      <c r="N3665" s="18">
        <f t="shared" si="3663"/>
        <v>0</v>
      </c>
      <c r="O3665" s="18">
        <f t="shared" si="3663"/>
        <v>0</v>
      </c>
      <c r="P3665" s="18">
        <f t="shared" si="3663"/>
        <v>0</v>
      </c>
    </row>
    <row r="3666" spans="1:16">
      <c r="A3666" s="16">
        <v>20230302</v>
      </c>
      <c r="B3666" s="16">
        <v>2023030217</v>
      </c>
      <c r="C3666" s="16">
        <v>24919531</v>
      </c>
      <c r="D3666" s="16">
        <v>2493452</v>
      </c>
      <c r="E3666" s="16">
        <v>10801551</v>
      </c>
      <c r="F3666" s="16">
        <v>1215992</v>
      </c>
      <c r="G3666" s="16">
        <v>20230302</v>
      </c>
      <c r="H3666" s="16">
        <v>2023030217</v>
      </c>
      <c r="I3666" s="16">
        <v>24919531</v>
      </c>
      <c r="J3666" s="16">
        <v>2493452</v>
      </c>
      <c r="K3666" s="16">
        <v>10801551</v>
      </c>
      <c r="L3666" s="16">
        <v>1215992</v>
      </c>
      <c r="M3666" s="18">
        <f t="shared" ref="M3666:P3666" si="3664">C3666-I3666</f>
        <v>0</v>
      </c>
      <c r="N3666" s="18">
        <f t="shared" si="3664"/>
        <v>0</v>
      </c>
      <c r="O3666" s="18">
        <f t="shared" si="3664"/>
        <v>0</v>
      </c>
      <c r="P3666" s="18">
        <f t="shared" si="3664"/>
        <v>0</v>
      </c>
    </row>
    <row r="3667" spans="1:16">
      <c r="A3667" s="16">
        <v>20230302</v>
      </c>
      <c r="B3667" s="16">
        <v>2023030218</v>
      </c>
      <c r="C3667" s="16">
        <v>27892164</v>
      </c>
      <c r="D3667" s="16">
        <v>2821575</v>
      </c>
      <c r="E3667" s="16">
        <v>10180778</v>
      </c>
      <c r="F3667" s="16">
        <v>1159759</v>
      </c>
      <c r="G3667" s="16">
        <v>20230302</v>
      </c>
      <c r="H3667" s="16">
        <v>2023030218</v>
      </c>
      <c r="I3667" s="16">
        <v>27892164</v>
      </c>
      <c r="J3667" s="16">
        <v>2821575</v>
      </c>
      <c r="K3667" s="16">
        <v>10180778</v>
      </c>
      <c r="L3667" s="16">
        <v>1159759</v>
      </c>
      <c r="M3667" s="18">
        <f t="shared" ref="M3667:P3667" si="3665">C3667-I3667</f>
        <v>0</v>
      </c>
      <c r="N3667" s="18">
        <f t="shared" si="3665"/>
        <v>0</v>
      </c>
      <c r="O3667" s="18">
        <f t="shared" si="3665"/>
        <v>0</v>
      </c>
      <c r="P3667" s="18">
        <f t="shared" si="3665"/>
        <v>0</v>
      </c>
    </row>
    <row r="3668" spans="1:16">
      <c r="A3668" s="16">
        <v>20230302</v>
      </c>
      <c r="B3668" s="16">
        <v>2023030219</v>
      </c>
      <c r="C3668" s="16">
        <v>30023081</v>
      </c>
      <c r="D3668" s="16">
        <v>3027265</v>
      </c>
      <c r="E3668" s="16">
        <v>8691423</v>
      </c>
      <c r="F3668" s="16">
        <v>970267</v>
      </c>
      <c r="G3668" s="16">
        <v>20230302</v>
      </c>
      <c r="H3668" s="16">
        <v>2023030219</v>
      </c>
      <c r="I3668" s="16">
        <v>30023081</v>
      </c>
      <c r="J3668" s="16">
        <v>3027265</v>
      </c>
      <c r="K3668" s="16">
        <v>8691423</v>
      </c>
      <c r="L3668" s="16">
        <v>970267</v>
      </c>
      <c r="M3668" s="18">
        <f t="shared" ref="M3668:P3668" si="3666">C3668-I3668</f>
        <v>0</v>
      </c>
      <c r="N3668" s="18">
        <f t="shared" si="3666"/>
        <v>0</v>
      </c>
      <c r="O3668" s="18">
        <f t="shared" si="3666"/>
        <v>0</v>
      </c>
      <c r="P3668" s="18">
        <f t="shared" si="3666"/>
        <v>0</v>
      </c>
    </row>
    <row r="3669" spans="1:16">
      <c r="A3669" s="16">
        <v>20230302</v>
      </c>
      <c r="B3669" s="16">
        <v>2023030220</v>
      </c>
      <c r="C3669" s="16">
        <v>31594618</v>
      </c>
      <c r="D3669" s="16">
        <v>3153019</v>
      </c>
      <c r="E3669" s="16">
        <v>7394418</v>
      </c>
      <c r="F3669" s="16">
        <v>812469</v>
      </c>
      <c r="G3669" s="16">
        <v>20230302</v>
      </c>
      <c r="H3669" s="16">
        <v>2023030220</v>
      </c>
      <c r="I3669" s="16">
        <v>31594618</v>
      </c>
      <c r="J3669" s="16">
        <v>3153019</v>
      </c>
      <c r="K3669" s="16">
        <v>7394418</v>
      </c>
      <c r="L3669" s="16">
        <v>812469</v>
      </c>
      <c r="M3669" s="18">
        <f t="shared" ref="M3669:P3669" si="3667">C3669-I3669</f>
        <v>0</v>
      </c>
      <c r="N3669" s="18">
        <f t="shared" si="3667"/>
        <v>0</v>
      </c>
      <c r="O3669" s="18">
        <f t="shared" si="3667"/>
        <v>0</v>
      </c>
      <c r="P3669" s="18">
        <f t="shared" si="3667"/>
        <v>0</v>
      </c>
    </row>
    <row r="3670" spans="1:16">
      <c r="A3670" s="16">
        <v>20230302</v>
      </c>
      <c r="B3670" s="16">
        <v>2023030221</v>
      </c>
      <c r="C3670" s="16">
        <v>32786644</v>
      </c>
      <c r="D3670" s="16">
        <v>3237851</v>
      </c>
      <c r="E3670" s="16">
        <v>6812637</v>
      </c>
      <c r="F3670" s="16">
        <v>715895</v>
      </c>
      <c r="G3670" s="16">
        <v>20230302</v>
      </c>
      <c r="H3670" s="16">
        <v>2023030221</v>
      </c>
      <c r="I3670" s="16">
        <v>32786644</v>
      </c>
      <c r="J3670" s="16">
        <v>3237851</v>
      </c>
      <c r="K3670" s="16">
        <v>6812637</v>
      </c>
      <c r="L3670" s="16">
        <v>715895</v>
      </c>
      <c r="M3670" s="18">
        <f t="shared" ref="M3670:P3670" si="3668">C3670-I3670</f>
        <v>0</v>
      </c>
      <c r="N3670" s="18">
        <f t="shared" si="3668"/>
        <v>0</v>
      </c>
      <c r="O3670" s="18">
        <f t="shared" si="3668"/>
        <v>0</v>
      </c>
      <c r="P3670" s="18">
        <f t="shared" si="3668"/>
        <v>0</v>
      </c>
    </row>
    <row r="3671" spans="1:16">
      <c r="A3671" s="16">
        <v>20230302</v>
      </c>
      <c r="B3671" s="16">
        <v>2023030222</v>
      </c>
      <c r="C3671" s="16">
        <v>33764839</v>
      </c>
      <c r="D3671" s="16">
        <v>3318259</v>
      </c>
      <c r="E3671" s="16">
        <v>6755540</v>
      </c>
      <c r="F3671" s="16">
        <v>684969</v>
      </c>
      <c r="G3671" s="16">
        <v>20230302</v>
      </c>
      <c r="H3671" s="16">
        <v>2023030222</v>
      </c>
      <c r="I3671" s="16">
        <v>33764839</v>
      </c>
      <c r="J3671" s="16">
        <v>3318259</v>
      </c>
      <c r="K3671" s="16">
        <v>6755540</v>
      </c>
      <c r="L3671" s="16">
        <v>684969</v>
      </c>
      <c r="M3671" s="18">
        <f t="shared" ref="M3671:P3671" si="3669">C3671-I3671</f>
        <v>0</v>
      </c>
      <c r="N3671" s="18">
        <f t="shared" si="3669"/>
        <v>0</v>
      </c>
      <c r="O3671" s="18">
        <f t="shared" si="3669"/>
        <v>0</v>
      </c>
      <c r="P3671" s="18">
        <f t="shared" si="3669"/>
        <v>0</v>
      </c>
    </row>
    <row r="3672" spans="1:16">
      <c r="A3672" s="16">
        <v>20230302</v>
      </c>
      <c r="B3672" s="16">
        <v>2023030223</v>
      </c>
      <c r="C3672" s="16">
        <v>34579095</v>
      </c>
      <c r="D3672" s="16">
        <v>3354640</v>
      </c>
      <c r="E3672" s="16">
        <v>6935447</v>
      </c>
      <c r="F3672" s="16">
        <v>661538</v>
      </c>
      <c r="G3672" s="16">
        <v>20230302</v>
      </c>
      <c r="H3672" s="16">
        <v>2023030223</v>
      </c>
      <c r="I3672" s="16">
        <v>34579095</v>
      </c>
      <c r="J3672" s="16">
        <v>3354640</v>
      </c>
      <c r="K3672" s="16">
        <v>6935447</v>
      </c>
      <c r="L3672" s="16">
        <v>661538</v>
      </c>
      <c r="M3672" s="18">
        <f t="shared" ref="M3672:P3672" si="3670">C3672-I3672</f>
        <v>0</v>
      </c>
      <c r="N3672" s="18">
        <f t="shared" si="3670"/>
        <v>0</v>
      </c>
      <c r="O3672" s="18">
        <f t="shared" si="3670"/>
        <v>0</v>
      </c>
      <c r="P3672" s="18">
        <f t="shared" si="3670"/>
        <v>0</v>
      </c>
    </row>
    <row r="3673" spans="1:16">
      <c r="A3673" s="16">
        <v>20230302</v>
      </c>
      <c r="B3673" s="16">
        <v>2023030224</v>
      </c>
      <c r="C3673" s="16">
        <v>35157091</v>
      </c>
      <c r="D3673" s="16">
        <v>3377380</v>
      </c>
      <c r="E3673" s="16">
        <v>7221098</v>
      </c>
      <c r="F3673" s="16">
        <v>661743</v>
      </c>
      <c r="G3673" s="16">
        <v>20230302</v>
      </c>
      <c r="H3673" s="16">
        <v>2023030224</v>
      </c>
      <c r="I3673" s="16">
        <v>35157091</v>
      </c>
      <c r="J3673" s="16">
        <v>3377380</v>
      </c>
      <c r="K3673" s="16">
        <v>7221098</v>
      </c>
      <c r="L3673" s="16">
        <v>661743</v>
      </c>
      <c r="M3673" s="18">
        <f t="shared" ref="M3673:P3673" si="3671">C3673-I3673</f>
        <v>0</v>
      </c>
      <c r="N3673" s="18">
        <f t="shared" si="3671"/>
        <v>0</v>
      </c>
      <c r="O3673" s="18">
        <f t="shared" si="3671"/>
        <v>0</v>
      </c>
      <c r="P3673" s="18">
        <f t="shared" si="3671"/>
        <v>0</v>
      </c>
    </row>
    <row r="3674" spans="1:16">
      <c r="A3674" s="16">
        <v>20230303</v>
      </c>
      <c r="B3674" s="16">
        <v>2023030301</v>
      </c>
      <c r="C3674" s="16">
        <v>336272</v>
      </c>
      <c r="D3674" s="16">
        <v>16904</v>
      </c>
      <c r="E3674" s="16">
        <v>326934</v>
      </c>
      <c r="F3674" s="16">
        <v>14966</v>
      </c>
      <c r="G3674" s="16">
        <v>20230303</v>
      </c>
      <c r="H3674" s="16">
        <v>2023030301</v>
      </c>
      <c r="I3674" s="16">
        <v>336272</v>
      </c>
      <c r="J3674" s="16">
        <v>16904</v>
      </c>
      <c r="K3674" s="16">
        <v>326934</v>
      </c>
      <c r="L3674" s="16">
        <v>14966</v>
      </c>
      <c r="M3674" s="18">
        <f t="shared" ref="M3674:P3674" si="3672">C3674-I3674</f>
        <v>0</v>
      </c>
      <c r="N3674" s="18">
        <f t="shared" si="3672"/>
        <v>0</v>
      </c>
      <c r="O3674" s="18">
        <f t="shared" si="3672"/>
        <v>0</v>
      </c>
      <c r="P3674" s="18">
        <f t="shared" si="3672"/>
        <v>0</v>
      </c>
    </row>
    <row r="3675" spans="1:16">
      <c r="A3675" s="16">
        <v>20230303</v>
      </c>
      <c r="B3675" s="16">
        <v>2023030302</v>
      </c>
      <c r="C3675" s="16">
        <v>487612</v>
      </c>
      <c r="D3675" s="16">
        <v>25928</v>
      </c>
      <c r="E3675" s="16">
        <v>466681</v>
      </c>
      <c r="F3675" s="16">
        <v>22650</v>
      </c>
      <c r="G3675" s="16">
        <v>20230303</v>
      </c>
      <c r="H3675" s="16">
        <v>2023030302</v>
      </c>
      <c r="I3675" s="16">
        <v>487612</v>
      </c>
      <c r="J3675" s="16">
        <v>25928</v>
      </c>
      <c r="K3675" s="16">
        <v>466681</v>
      </c>
      <c r="L3675" s="16">
        <v>22650</v>
      </c>
      <c r="M3675" s="18">
        <f t="shared" ref="M3675:P3675" si="3673">C3675-I3675</f>
        <v>0</v>
      </c>
      <c r="N3675" s="18">
        <f t="shared" si="3673"/>
        <v>0</v>
      </c>
      <c r="O3675" s="18">
        <f t="shared" si="3673"/>
        <v>0</v>
      </c>
      <c r="P3675" s="18">
        <f t="shared" si="3673"/>
        <v>0</v>
      </c>
    </row>
    <row r="3676" spans="1:16">
      <c r="A3676" s="16">
        <v>20230303</v>
      </c>
      <c r="B3676" s="16">
        <v>2023030303</v>
      </c>
      <c r="C3676" s="16">
        <v>572675</v>
      </c>
      <c r="D3676" s="16">
        <v>32402</v>
      </c>
      <c r="E3676" s="16">
        <v>538603</v>
      </c>
      <c r="F3676" s="16">
        <v>27959</v>
      </c>
      <c r="G3676" s="16">
        <v>20230303</v>
      </c>
      <c r="H3676" s="16">
        <v>2023030303</v>
      </c>
      <c r="I3676" s="16">
        <v>572675</v>
      </c>
      <c r="J3676" s="16">
        <v>32402</v>
      </c>
      <c r="K3676" s="16">
        <v>538603</v>
      </c>
      <c r="L3676" s="16">
        <v>27959</v>
      </c>
      <c r="M3676" s="18">
        <f t="shared" ref="M3676:P3676" si="3674">C3676-I3676</f>
        <v>0</v>
      </c>
      <c r="N3676" s="18">
        <f t="shared" si="3674"/>
        <v>0</v>
      </c>
      <c r="O3676" s="18">
        <f t="shared" si="3674"/>
        <v>0</v>
      </c>
      <c r="P3676" s="18">
        <f t="shared" si="3674"/>
        <v>0</v>
      </c>
    </row>
    <row r="3677" spans="1:16">
      <c r="A3677" s="16">
        <v>20230303</v>
      </c>
      <c r="B3677" s="16">
        <v>2023030304</v>
      </c>
      <c r="C3677" s="16">
        <v>639556</v>
      </c>
      <c r="D3677" s="16">
        <v>37185</v>
      </c>
      <c r="E3677" s="16">
        <v>592920</v>
      </c>
      <c r="F3677" s="16">
        <v>30660</v>
      </c>
      <c r="G3677" s="16">
        <v>20230303</v>
      </c>
      <c r="H3677" s="16">
        <v>2023030304</v>
      </c>
      <c r="I3677" s="16">
        <v>639556</v>
      </c>
      <c r="J3677" s="16">
        <v>37185</v>
      </c>
      <c r="K3677" s="16">
        <v>592920</v>
      </c>
      <c r="L3677" s="16">
        <v>30660</v>
      </c>
      <c r="M3677" s="18">
        <f t="shared" ref="M3677:P3677" si="3675">C3677-I3677</f>
        <v>0</v>
      </c>
      <c r="N3677" s="18">
        <f t="shared" si="3675"/>
        <v>0</v>
      </c>
      <c r="O3677" s="18">
        <f t="shared" si="3675"/>
        <v>0</v>
      </c>
      <c r="P3677" s="18">
        <f t="shared" si="3675"/>
        <v>0</v>
      </c>
    </row>
    <row r="3678" spans="1:16">
      <c r="A3678" s="16">
        <v>20230303</v>
      </c>
      <c r="B3678" s="16">
        <v>2023030305</v>
      </c>
      <c r="C3678" s="16">
        <v>681059</v>
      </c>
      <c r="D3678" s="16">
        <v>41847</v>
      </c>
      <c r="E3678" s="16">
        <v>626103</v>
      </c>
      <c r="F3678" s="16">
        <v>34315</v>
      </c>
      <c r="G3678" s="16">
        <v>20230303</v>
      </c>
      <c r="H3678" s="16">
        <v>2023030305</v>
      </c>
      <c r="I3678" s="16">
        <v>681059</v>
      </c>
      <c r="J3678" s="16">
        <v>41847</v>
      </c>
      <c r="K3678" s="16">
        <v>626103</v>
      </c>
      <c r="L3678" s="16">
        <v>34315</v>
      </c>
      <c r="M3678" s="18">
        <f t="shared" ref="M3678:P3678" si="3676">C3678-I3678</f>
        <v>0</v>
      </c>
      <c r="N3678" s="18">
        <f t="shared" si="3676"/>
        <v>0</v>
      </c>
      <c r="O3678" s="18">
        <f t="shared" si="3676"/>
        <v>0</v>
      </c>
      <c r="P3678" s="18">
        <f t="shared" si="3676"/>
        <v>0</v>
      </c>
    </row>
    <row r="3679" spans="1:16">
      <c r="A3679" s="16">
        <v>20230303</v>
      </c>
      <c r="B3679" s="16">
        <v>2023030306</v>
      </c>
      <c r="C3679" s="16">
        <v>743166</v>
      </c>
      <c r="D3679" s="16">
        <v>49530</v>
      </c>
      <c r="E3679" s="16">
        <v>681379</v>
      </c>
      <c r="F3679" s="16">
        <v>40556</v>
      </c>
      <c r="G3679" s="16">
        <v>20230303</v>
      </c>
      <c r="H3679" s="16">
        <v>2023030306</v>
      </c>
      <c r="I3679" s="16">
        <v>743166</v>
      </c>
      <c r="J3679" s="16">
        <v>49530</v>
      </c>
      <c r="K3679" s="16">
        <v>681379</v>
      </c>
      <c r="L3679" s="16">
        <v>40556</v>
      </c>
      <c r="M3679" s="18">
        <f t="shared" ref="M3679:P3679" si="3677">C3679-I3679</f>
        <v>0</v>
      </c>
      <c r="N3679" s="18">
        <f t="shared" si="3677"/>
        <v>0</v>
      </c>
      <c r="O3679" s="18">
        <f t="shared" si="3677"/>
        <v>0</v>
      </c>
      <c r="P3679" s="18">
        <f t="shared" si="3677"/>
        <v>0</v>
      </c>
    </row>
    <row r="3680" spans="1:16">
      <c r="A3680" s="16">
        <v>20230303</v>
      </c>
      <c r="B3680" s="16">
        <v>2023030307</v>
      </c>
      <c r="C3680" s="16">
        <v>860318</v>
      </c>
      <c r="D3680" s="16">
        <v>61936</v>
      </c>
      <c r="E3680" s="16">
        <v>792170</v>
      </c>
      <c r="F3680" s="16">
        <v>51805</v>
      </c>
      <c r="G3680" s="16">
        <v>20230303</v>
      </c>
      <c r="H3680" s="16">
        <v>2023030307</v>
      </c>
      <c r="I3680" s="16">
        <v>860318</v>
      </c>
      <c r="J3680" s="16">
        <v>61936</v>
      </c>
      <c r="K3680" s="16">
        <v>792170</v>
      </c>
      <c r="L3680" s="16">
        <v>51805</v>
      </c>
      <c r="M3680" s="18">
        <f t="shared" ref="M3680:P3680" si="3678">C3680-I3680</f>
        <v>0</v>
      </c>
      <c r="N3680" s="18">
        <f t="shared" si="3678"/>
        <v>0</v>
      </c>
      <c r="O3680" s="18">
        <f t="shared" si="3678"/>
        <v>0</v>
      </c>
      <c r="P3680" s="18">
        <f t="shared" si="3678"/>
        <v>0</v>
      </c>
    </row>
    <row r="3681" spans="1:16">
      <c r="A3681" s="16">
        <v>20230303</v>
      </c>
      <c r="B3681" s="16">
        <v>2023030308</v>
      </c>
      <c r="C3681" s="16">
        <v>1455646</v>
      </c>
      <c r="D3681" s="16">
        <v>98252</v>
      </c>
      <c r="E3681" s="16">
        <v>1354868</v>
      </c>
      <c r="F3681" s="16">
        <v>86472</v>
      </c>
      <c r="G3681" s="16">
        <v>20230303</v>
      </c>
      <c r="H3681" s="16">
        <v>2023030308</v>
      </c>
      <c r="I3681" s="16">
        <v>1455646</v>
      </c>
      <c r="J3681" s="16">
        <v>98252</v>
      </c>
      <c r="K3681" s="16">
        <v>1354868</v>
      </c>
      <c r="L3681" s="16">
        <v>86472</v>
      </c>
      <c r="M3681" s="18">
        <f t="shared" ref="M3681:P3681" si="3679">C3681-I3681</f>
        <v>0</v>
      </c>
      <c r="N3681" s="18">
        <f t="shared" si="3679"/>
        <v>0</v>
      </c>
      <c r="O3681" s="18">
        <f t="shared" si="3679"/>
        <v>0</v>
      </c>
      <c r="P3681" s="18">
        <f t="shared" si="3679"/>
        <v>0</v>
      </c>
    </row>
    <row r="3682" spans="1:16">
      <c r="A3682" s="16">
        <v>20230303</v>
      </c>
      <c r="B3682" s="16">
        <v>2023030309</v>
      </c>
      <c r="C3682" s="16">
        <v>3231153</v>
      </c>
      <c r="D3682" s="16">
        <v>224236</v>
      </c>
      <c r="E3682" s="16">
        <v>2816480</v>
      </c>
      <c r="F3682" s="16">
        <v>190411</v>
      </c>
      <c r="G3682" s="16">
        <v>20230303</v>
      </c>
      <c r="H3682" s="16">
        <v>2023030309</v>
      </c>
      <c r="I3682" s="16">
        <v>3231153</v>
      </c>
      <c r="J3682" s="16">
        <v>224236</v>
      </c>
      <c r="K3682" s="16">
        <v>2816480</v>
      </c>
      <c r="L3682" s="16">
        <v>190411</v>
      </c>
      <c r="M3682" s="18">
        <f t="shared" ref="M3682:P3682" si="3680">C3682-I3682</f>
        <v>0</v>
      </c>
      <c r="N3682" s="18">
        <f t="shared" si="3680"/>
        <v>0</v>
      </c>
      <c r="O3682" s="18">
        <f t="shared" si="3680"/>
        <v>0</v>
      </c>
      <c r="P3682" s="18">
        <f t="shared" si="3680"/>
        <v>0</v>
      </c>
    </row>
    <row r="3683" spans="1:16">
      <c r="A3683" s="16">
        <v>20230303</v>
      </c>
      <c r="B3683" s="16">
        <v>2023030310</v>
      </c>
      <c r="C3683" s="16">
        <v>5759127</v>
      </c>
      <c r="D3683" s="16">
        <v>474183</v>
      </c>
      <c r="E3683" s="16">
        <v>4493804</v>
      </c>
      <c r="F3683" s="16">
        <v>374539</v>
      </c>
      <c r="G3683" s="16">
        <v>20230303</v>
      </c>
      <c r="H3683" s="16">
        <v>2023030310</v>
      </c>
      <c r="I3683" s="16">
        <v>5759127</v>
      </c>
      <c r="J3683" s="16">
        <v>474183</v>
      </c>
      <c r="K3683" s="16">
        <v>4493804</v>
      </c>
      <c r="L3683" s="16">
        <v>374539</v>
      </c>
      <c r="M3683" s="18">
        <f t="shared" ref="M3683:P3683" si="3681">C3683-I3683</f>
        <v>0</v>
      </c>
      <c r="N3683" s="18">
        <f t="shared" si="3681"/>
        <v>0</v>
      </c>
      <c r="O3683" s="18">
        <f t="shared" si="3681"/>
        <v>0</v>
      </c>
      <c r="P3683" s="18">
        <f t="shared" si="3681"/>
        <v>0</v>
      </c>
    </row>
    <row r="3684" spans="1:16">
      <c r="A3684" s="16">
        <v>20230303</v>
      </c>
      <c r="B3684" s="16">
        <v>2023030311</v>
      </c>
      <c r="C3684" s="16">
        <v>8356582</v>
      </c>
      <c r="D3684" s="16">
        <v>751824</v>
      </c>
      <c r="E3684" s="16">
        <v>5723170</v>
      </c>
      <c r="F3684" s="16">
        <v>529288</v>
      </c>
      <c r="G3684" s="16">
        <v>20230303</v>
      </c>
      <c r="H3684" s="16">
        <v>2023030311</v>
      </c>
      <c r="I3684" s="16">
        <v>8356582</v>
      </c>
      <c r="J3684" s="16">
        <v>751824</v>
      </c>
      <c r="K3684" s="16">
        <v>5723170</v>
      </c>
      <c r="L3684" s="16">
        <v>529288</v>
      </c>
      <c r="M3684" s="18">
        <f t="shared" ref="M3684:P3684" si="3682">C3684-I3684</f>
        <v>0</v>
      </c>
      <c r="N3684" s="18">
        <f t="shared" si="3682"/>
        <v>0</v>
      </c>
      <c r="O3684" s="18">
        <f t="shared" si="3682"/>
        <v>0</v>
      </c>
      <c r="P3684" s="18">
        <f t="shared" si="3682"/>
        <v>0</v>
      </c>
    </row>
    <row r="3685" spans="1:16">
      <c r="A3685" s="16">
        <v>20230303</v>
      </c>
      <c r="B3685" s="16">
        <v>2023030312</v>
      </c>
      <c r="C3685" s="16">
        <v>10609114</v>
      </c>
      <c r="D3685" s="16">
        <v>981279</v>
      </c>
      <c r="E3685" s="16">
        <v>6402256</v>
      </c>
      <c r="F3685" s="16">
        <v>604754</v>
      </c>
      <c r="G3685" s="16">
        <v>20230303</v>
      </c>
      <c r="H3685" s="16">
        <v>2023030312</v>
      </c>
      <c r="I3685" s="16">
        <v>10609114</v>
      </c>
      <c r="J3685" s="16">
        <v>981279</v>
      </c>
      <c r="K3685" s="16">
        <v>6402256</v>
      </c>
      <c r="L3685" s="16">
        <v>604754</v>
      </c>
      <c r="M3685" s="18">
        <f t="shared" ref="M3685:P3685" si="3683">C3685-I3685</f>
        <v>0</v>
      </c>
      <c r="N3685" s="18">
        <f t="shared" si="3683"/>
        <v>0</v>
      </c>
      <c r="O3685" s="18">
        <f t="shared" si="3683"/>
        <v>0</v>
      </c>
      <c r="P3685" s="18">
        <f t="shared" si="3683"/>
        <v>0</v>
      </c>
    </row>
    <row r="3686" spans="1:16">
      <c r="A3686" s="16">
        <v>20230303</v>
      </c>
      <c r="B3686" s="16">
        <v>2023030313</v>
      </c>
      <c r="C3686" s="16">
        <v>12245083</v>
      </c>
      <c r="D3686" s="16">
        <v>1133275</v>
      </c>
      <c r="E3686" s="16">
        <v>6998819</v>
      </c>
      <c r="F3686" s="16">
        <v>657666</v>
      </c>
      <c r="G3686" s="16">
        <v>20230303</v>
      </c>
      <c r="H3686" s="16">
        <v>2023030313</v>
      </c>
      <c r="I3686" s="16">
        <v>12245083</v>
      </c>
      <c r="J3686" s="16">
        <v>1133275</v>
      </c>
      <c r="K3686" s="16">
        <v>6998819</v>
      </c>
      <c r="L3686" s="16">
        <v>657666</v>
      </c>
      <c r="M3686" s="18">
        <f t="shared" ref="M3686:P3686" si="3684">C3686-I3686</f>
        <v>0</v>
      </c>
      <c r="N3686" s="18">
        <f t="shared" si="3684"/>
        <v>0</v>
      </c>
      <c r="O3686" s="18">
        <f t="shared" si="3684"/>
        <v>0</v>
      </c>
      <c r="P3686" s="18">
        <f t="shared" si="3684"/>
        <v>0</v>
      </c>
    </row>
    <row r="3687" spans="1:16">
      <c r="A3687" s="16">
        <v>20230303</v>
      </c>
      <c r="B3687" s="16">
        <v>2023030314</v>
      </c>
      <c r="C3687" s="16">
        <v>14495050</v>
      </c>
      <c r="D3687" s="16">
        <v>1353310</v>
      </c>
      <c r="E3687" s="16">
        <v>8013286</v>
      </c>
      <c r="F3687" s="16">
        <v>783913</v>
      </c>
      <c r="G3687" s="16">
        <v>20230303</v>
      </c>
      <c r="H3687" s="16">
        <v>2023030314</v>
      </c>
      <c r="I3687" s="16">
        <v>14495050</v>
      </c>
      <c r="J3687" s="16">
        <v>1353310</v>
      </c>
      <c r="K3687" s="16">
        <v>8013286</v>
      </c>
      <c r="L3687" s="16">
        <v>783913</v>
      </c>
      <c r="M3687" s="18">
        <f t="shared" ref="M3687:P3687" si="3685">C3687-I3687</f>
        <v>0</v>
      </c>
      <c r="N3687" s="18">
        <f t="shared" si="3685"/>
        <v>0</v>
      </c>
      <c r="O3687" s="18">
        <f t="shared" si="3685"/>
        <v>0</v>
      </c>
      <c r="P3687" s="18">
        <f t="shared" si="3685"/>
        <v>0</v>
      </c>
    </row>
    <row r="3688" spans="1:16">
      <c r="A3688" s="16">
        <v>20230303</v>
      </c>
      <c r="B3688" s="16">
        <v>2023030315</v>
      </c>
      <c r="C3688" s="16">
        <v>17324875</v>
      </c>
      <c r="D3688" s="16">
        <v>1658293</v>
      </c>
      <c r="E3688" s="16">
        <v>9046705</v>
      </c>
      <c r="F3688" s="16">
        <v>943890</v>
      </c>
      <c r="G3688" s="16">
        <v>20230303</v>
      </c>
      <c r="H3688" s="16">
        <v>2023030315</v>
      </c>
      <c r="I3688" s="16">
        <v>17324875</v>
      </c>
      <c r="J3688" s="16">
        <v>1658293</v>
      </c>
      <c r="K3688" s="16">
        <v>9046705</v>
      </c>
      <c r="L3688" s="16">
        <v>943890</v>
      </c>
      <c r="M3688" s="18">
        <f t="shared" ref="M3688:P3688" si="3686">C3688-I3688</f>
        <v>0</v>
      </c>
      <c r="N3688" s="18">
        <f t="shared" si="3686"/>
        <v>0</v>
      </c>
      <c r="O3688" s="18">
        <f t="shared" si="3686"/>
        <v>0</v>
      </c>
      <c r="P3688" s="18">
        <f t="shared" si="3686"/>
        <v>0</v>
      </c>
    </row>
    <row r="3689" spans="1:16">
      <c r="A3689" s="16">
        <v>20230303</v>
      </c>
      <c r="B3689" s="16">
        <v>2023030316</v>
      </c>
      <c r="C3689" s="16">
        <v>20410909</v>
      </c>
      <c r="D3689" s="16">
        <v>1998154</v>
      </c>
      <c r="E3689" s="16">
        <v>9655878</v>
      </c>
      <c r="F3689" s="16">
        <v>1067835</v>
      </c>
      <c r="G3689" s="16">
        <v>20230303</v>
      </c>
      <c r="H3689" s="16">
        <v>2023030316</v>
      </c>
      <c r="I3689" s="16">
        <v>20410909</v>
      </c>
      <c r="J3689" s="16">
        <v>1998154</v>
      </c>
      <c r="K3689" s="16">
        <v>9655878</v>
      </c>
      <c r="L3689" s="16">
        <v>1067835</v>
      </c>
      <c r="M3689" s="18">
        <f t="shared" ref="M3689:P3689" si="3687">C3689-I3689</f>
        <v>0</v>
      </c>
      <c r="N3689" s="18">
        <f t="shared" si="3687"/>
        <v>0</v>
      </c>
      <c r="O3689" s="18">
        <f t="shared" si="3687"/>
        <v>0</v>
      </c>
      <c r="P3689" s="18">
        <f t="shared" si="3687"/>
        <v>0</v>
      </c>
    </row>
    <row r="3690" spans="1:16">
      <c r="A3690" s="16">
        <v>20230303</v>
      </c>
      <c r="B3690" s="16">
        <v>2023030317</v>
      </c>
      <c r="C3690" s="16">
        <v>23741158</v>
      </c>
      <c r="D3690" s="16">
        <v>2374085</v>
      </c>
      <c r="E3690" s="16">
        <v>9964243</v>
      </c>
      <c r="F3690" s="16">
        <v>1167848</v>
      </c>
      <c r="G3690" s="16">
        <v>20230303</v>
      </c>
      <c r="H3690" s="16">
        <v>2023030317</v>
      </c>
      <c r="I3690" s="16">
        <v>23741158</v>
      </c>
      <c r="J3690" s="16">
        <v>2374085</v>
      </c>
      <c r="K3690" s="16">
        <v>9964243</v>
      </c>
      <c r="L3690" s="16">
        <v>1167848</v>
      </c>
      <c r="M3690" s="18">
        <f t="shared" ref="M3690:P3690" si="3688">C3690-I3690</f>
        <v>0</v>
      </c>
      <c r="N3690" s="18">
        <f t="shared" si="3688"/>
        <v>0</v>
      </c>
      <c r="O3690" s="18">
        <f t="shared" si="3688"/>
        <v>0</v>
      </c>
      <c r="P3690" s="18">
        <f t="shared" si="3688"/>
        <v>0</v>
      </c>
    </row>
    <row r="3691" spans="1:16">
      <c r="A3691" s="16">
        <v>20230303</v>
      </c>
      <c r="B3691" s="16">
        <v>2023030318</v>
      </c>
      <c r="C3691" s="16">
        <v>26661288</v>
      </c>
      <c r="D3691" s="16">
        <v>2701979</v>
      </c>
      <c r="E3691" s="16">
        <v>9401117</v>
      </c>
      <c r="F3691" s="16">
        <v>1126416</v>
      </c>
      <c r="G3691" s="16">
        <v>20230303</v>
      </c>
      <c r="H3691" s="16">
        <v>2023030318</v>
      </c>
      <c r="I3691" s="16">
        <v>26661288</v>
      </c>
      <c r="J3691" s="16">
        <v>2701979</v>
      </c>
      <c r="K3691" s="16">
        <v>9401117</v>
      </c>
      <c r="L3691" s="16">
        <v>1126416</v>
      </c>
      <c r="M3691" s="18">
        <f t="shared" ref="M3691:P3691" si="3689">C3691-I3691</f>
        <v>0</v>
      </c>
      <c r="N3691" s="18">
        <f t="shared" si="3689"/>
        <v>0</v>
      </c>
      <c r="O3691" s="18">
        <f t="shared" si="3689"/>
        <v>0</v>
      </c>
      <c r="P3691" s="18">
        <f t="shared" si="3689"/>
        <v>0</v>
      </c>
    </row>
    <row r="3692" spans="1:16">
      <c r="A3692" s="16">
        <v>20230303</v>
      </c>
      <c r="B3692" s="16">
        <v>2023030319</v>
      </c>
      <c r="C3692" s="16">
        <v>28748807</v>
      </c>
      <c r="D3692" s="16">
        <v>2897673</v>
      </c>
      <c r="E3692" s="16">
        <v>7914498</v>
      </c>
      <c r="F3692" s="16">
        <v>923529</v>
      </c>
      <c r="G3692" s="16">
        <v>20230303</v>
      </c>
      <c r="H3692" s="16">
        <v>2023030319</v>
      </c>
      <c r="I3692" s="16">
        <v>28748807</v>
      </c>
      <c r="J3692" s="16">
        <v>2897673</v>
      </c>
      <c r="K3692" s="16">
        <v>7914498</v>
      </c>
      <c r="L3692" s="16">
        <v>923529</v>
      </c>
      <c r="M3692" s="18">
        <f t="shared" ref="M3692:P3692" si="3690">C3692-I3692</f>
        <v>0</v>
      </c>
      <c r="N3692" s="18">
        <f t="shared" si="3690"/>
        <v>0</v>
      </c>
      <c r="O3692" s="18">
        <f t="shared" si="3690"/>
        <v>0</v>
      </c>
      <c r="P3692" s="18">
        <f t="shared" si="3690"/>
        <v>0</v>
      </c>
    </row>
    <row r="3693" spans="1:16">
      <c r="A3693" s="16">
        <v>20230303</v>
      </c>
      <c r="B3693" s="16">
        <v>2023030320</v>
      </c>
      <c r="C3693" s="16">
        <v>30271135</v>
      </c>
      <c r="D3693" s="16">
        <v>3025982</v>
      </c>
      <c r="E3693" s="16">
        <v>6625360</v>
      </c>
      <c r="F3693" s="16">
        <v>766165</v>
      </c>
      <c r="G3693" s="16">
        <v>20230303</v>
      </c>
      <c r="H3693" s="16">
        <v>2023030320</v>
      </c>
      <c r="I3693" s="16">
        <v>30271135</v>
      </c>
      <c r="J3693" s="16">
        <v>3025982</v>
      </c>
      <c r="K3693" s="16">
        <v>6625360</v>
      </c>
      <c r="L3693" s="16">
        <v>766165</v>
      </c>
      <c r="M3693" s="18">
        <f t="shared" ref="M3693:P3693" si="3691">C3693-I3693</f>
        <v>0</v>
      </c>
      <c r="N3693" s="18">
        <f t="shared" si="3691"/>
        <v>0</v>
      </c>
      <c r="O3693" s="18">
        <f t="shared" si="3691"/>
        <v>0</v>
      </c>
      <c r="P3693" s="18">
        <f t="shared" si="3691"/>
        <v>0</v>
      </c>
    </row>
    <row r="3694" spans="1:16">
      <c r="A3694" s="16">
        <v>20230303</v>
      </c>
      <c r="B3694" s="16">
        <v>2023030321</v>
      </c>
      <c r="C3694" s="16">
        <v>31443057</v>
      </c>
      <c r="D3694" s="16">
        <v>3114151</v>
      </c>
      <c r="E3694" s="16">
        <v>6087729</v>
      </c>
      <c r="F3694" s="16">
        <v>667350</v>
      </c>
      <c r="G3694" s="16">
        <v>20230303</v>
      </c>
      <c r="H3694" s="16">
        <v>2023030321</v>
      </c>
      <c r="I3694" s="16">
        <v>31443057</v>
      </c>
      <c r="J3694" s="16">
        <v>3114151</v>
      </c>
      <c r="K3694" s="16">
        <v>6087729</v>
      </c>
      <c r="L3694" s="16">
        <v>667350</v>
      </c>
      <c r="M3694" s="18">
        <f t="shared" ref="M3694:P3694" si="3692">C3694-I3694</f>
        <v>0</v>
      </c>
      <c r="N3694" s="18">
        <f t="shared" si="3692"/>
        <v>0</v>
      </c>
      <c r="O3694" s="18">
        <f t="shared" si="3692"/>
        <v>0</v>
      </c>
      <c r="P3694" s="18">
        <f t="shared" si="3692"/>
        <v>0</v>
      </c>
    </row>
    <row r="3695" spans="1:16">
      <c r="A3695" s="16">
        <v>20230303</v>
      </c>
      <c r="B3695" s="16">
        <v>2023030322</v>
      </c>
      <c r="C3695" s="16">
        <v>32452285</v>
      </c>
      <c r="D3695" s="16">
        <v>3174169</v>
      </c>
      <c r="E3695" s="16">
        <v>6094713</v>
      </c>
      <c r="F3695" s="16">
        <v>608778</v>
      </c>
      <c r="G3695" s="16">
        <v>20230303</v>
      </c>
      <c r="H3695" s="16">
        <v>2023030322</v>
      </c>
      <c r="I3695" s="16">
        <v>32452285</v>
      </c>
      <c r="J3695" s="16">
        <v>3174169</v>
      </c>
      <c r="K3695" s="16">
        <v>6094713</v>
      </c>
      <c r="L3695" s="16">
        <v>608778</v>
      </c>
      <c r="M3695" s="18">
        <f t="shared" ref="M3695:P3695" si="3693">C3695-I3695</f>
        <v>0</v>
      </c>
      <c r="N3695" s="18">
        <f t="shared" si="3693"/>
        <v>0</v>
      </c>
      <c r="O3695" s="18">
        <f t="shared" si="3693"/>
        <v>0</v>
      </c>
      <c r="P3695" s="18">
        <f t="shared" si="3693"/>
        <v>0</v>
      </c>
    </row>
    <row r="3696" spans="1:16">
      <c r="A3696" s="16">
        <v>20230303</v>
      </c>
      <c r="B3696" s="16">
        <v>2023030323</v>
      </c>
      <c r="C3696" s="16">
        <v>33252066</v>
      </c>
      <c r="D3696" s="16">
        <v>3212510</v>
      </c>
      <c r="E3696" s="16">
        <v>6312092</v>
      </c>
      <c r="F3696" s="16">
        <v>584041</v>
      </c>
      <c r="G3696" s="16">
        <v>20230303</v>
      </c>
      <c r="H3696" s="16">
        <v>2023030323</v>
      </c>
      <c r="I3696" s="16">
        <v>33252066</v>
      </c>
      <c r="J3696" s="16">
        <v>3212510</v>
      </c>
      <c r="K3696" s="16">
        <v>6312092</v>
      </c>
      <c r="L3696" s="16">
        <v>584041</v>
      </c>
      <c r="M3696" s="18">
        <f t="shared" ref="M3696:P3696" si="3694">C3696-I3696</f>
        <v>0</v>
      </c>
      <c r="N3696" s="18">
        <f t="shared" si="3694"/>
        <v>0</v>
      </c>
      <c r="O3696" s="18">
        <f t="shared" si="3694"/>
        <v>0</v>
      </c>
      <c r="P3696" s="18">
        <f t="shared" si="3694"/>
        <v>0</v>
      </c>
    </row>
    <row r="3697" spans="1:16">
      <c r="A3697" s="16">
        <v>20230303</v>
      </c>
      <c r="B3697" s="16">
        <v>2023030324</v>
      </c>
      <c r="C3697" s="16">
        <v>33887549</v>
      </c>
      <c r="D3697" s="16">
        <v>3240696</v>
      </c>
      <c r="E3697" s="16">
        <v>6719210</v>
      </c>
      <c r="F3697" s="16">
        <v>589316</v>
      </c>
      <c r="G3697" s="16">
        <v>20230303</v>
      </c>
      <c r="H3697" s="16">
        <v>2023030324</v>
      </c>
      <c r="I3697" s="16">
        <v>33887549</v>
      </c>
      <c r="J3697" s="16">
        <v>3240696</v>
      </c>
      <c r="K3697" s="16">
        <v>6719210</v>
      </c>
      <c r="L3697" s="16">
        <v>589316</v>
      </c>
      <c r="M3697" s="18">
        <f t="shared" ref="M3697:P3697" si="3695">C3697-I3697</f>
        <v>0</v>
      </c>
      <c r="N3697" s="18">
        <f t="shared" si="3695"/>
        <v>0</v>
      </c>
      <c r="O3697" s="18">
        <f t="shared" si="3695"/>
        <v>0</v>
      </c>
      <c r="P3697" s="18">
        <f t="shared" si="3695"/>
        <v>0</v>
      </c>
    </row>
    <row r="3698" spans="1:16">
      <c r="A3698" s="16">
        <v>20230304</v>
      </c>
      <c r="B3698" s="16">
        <v>2023030401</v>
      </c>
      <c r="C3698" s="16">
        <v>427758</v>
      </c>
      <c r="D3698" s="16">
        <v>20607</v>
      </c>
      <c r="E3698" s="16">
        <v>417505</v>
      </c>
      <c r="F3698" s="16">
        <v>18778</v>
      </c>
      <c r="G3698" s="16">
        <v>20230304</v>
      </c>
      <c r="H3698" s="16">
        <v>2023030401</v>
      </c>
      <c r="I3698" s="16">
        <v>427758</v>
      </c>
      <c r="J3698" s="16">
        <v>20607</v>
      </c>
      <c r="K3698" s="16">
        <v>417505</v>
      </c>
      <c r="L3698" s="16">
        <v>18778</v>
      </c>
      <c r="M3698" s="18">
        <f t="shared" ref="M3698:P3698" si="3696">C3698-I3698</f>
        <v>0</v>
      </c>
      <c r="N3698" s="18">
        <f t="shared" si="3696"/>
        <v>0</v>
      </c>
      <c r="O3698" s="18">
        <f t="shared" si="3696"/>
        <v>0</v>
      </c>
      <c r="P3698" s="18">
        <f t="shared" si="3696"/>
        <v>0</v>
      </c>
    </row>
    <row r="3699" spans="1:16">
      <c r="A3699" s="16">
        <v>20230304</v>
      </c>
      <c r="B3699" s="16">
        <v>2023030402</v>
      </c>
      <c r="C3699" s="16">
        <v>603812</v>
      </c>
      <c r="D3699" s="16">
        <v>30205</v>
      </c>
      <c r="E3699" s="16">
        <v>580857</v>
      </c>
      <c r="F3699" s="16">
        <v>26872</v>
      </c>
      <c r="G3699" s="16">
        <v>20230304</v>
      </c>
      <c r="H3699" s="16">
        <v>2023030402</v>
      </c>
      <c r="I3699" s="16">
        <v>603812</v>
      </c>
      <c r="J3699" s="16">
        <v>30205</v>
      </c>
      <c r="K3699" s="16">
        <v>580857</v>
      </c>
      <c r="L3699" s="16">
        <v>26872</v>
      </c>
      <c r="M3699" s="18">
        <f t="shared" ref="M3699:P3699" si="3697">C3699-I3699</f>
        <v>0</v>
      </c>
      <c r="N3699" s="18">
        <f t="shared" si="3697"/>
        <v>0</v>
      </c>
      <c r="O3699" s="18">
        <f t="shared" si="3697"/>
        <v>0</v>
      </c>
      <c r="P3699" s="18">
        <f t="shared" si="3697"/>
        <v>0</v>
      </c>
    </row>
    <row r="3700" spans="1:16">
      <c r="A3700" s="16">
        <v>20230304</v>
      </c>
      <c r="B3700" s="16">
        <v>2023030403</v>
      </c>
      <c r="C3700" s="16">
        <v>703140</v>
      </c>
      <c r="D3700" s="16">
        <v>37425</v>
      </c>
      <c r="E3700" s="16">
        <v>666269</v>
      </c>
      <c r="F3700" s="16">
        <v>32928</v>
      </c>
      <c r="G3700" s="16">
        <v>20230304</v>
      </c>
      <c r="H3700" s="16">
        <v>2023030403</v>
      </c>
      <c r="I3700" s="16">
        <v>703140</v>
      </c>
      <c r="J3700" s="16">
        <v>37425</v>
      </c>
      <c r="K3700" s="16">
        <v>666269</v>
      </c>
      <c r="L3700" s="16">
        <v>32928</v>
      </c>
      <c r="M3700" s="18">
        <f t="shared" ref="M3700:P3700" si="3698">C3700-I3700</f>
        <v>0</v>
      </c>
      <c r="N3700" s="18">
        <f t="shared" si="3698"/>
        <v>0</v>
      </c>
      <c r="O3700" s="18">
        <f t="shared" si="3698"/>
        <v>0</v>
      </c>
      <c r="P3700" s="18">
        <f t="shared" si="3698"/>
        <v>0</v>
      </c>
    </row>
    <row r="3701" spans="1:16">
      <c r="A3701" s="16">
        <v>20230304</v>
      </c>
      <c r="B3701" s="16">
        <v>2023030404</v>
      </c>
      <c r="C3701" s="16">
        <v>780758</v>
      </c>
      <c r="D3701" s="16">
        <v>42691</v>
      </c>
      <c r="E3701" s="16">
        <v>729265</v>
      </c>
      <c r="F3701" s="16">
        <v>36539</v>
      </c>
      <c r="G3701" s="16">
        <v>20230304</v>
      </c>
      <c r="H3701" s="16">
        <v>2023030404</v>
      </c>
      <c r="I3701" s="16">
        <v>780758</v>
      </c>
      <c r="J3701" s="16">
        <v>42691</v>
      </c>
      <c r="K3701" s="16">
        <v>729265</v>
      </c>
      <c r="L3701" s="16">
        <v>36539</v>
      </c>
      <c r="M3701" s="18">
        <f t="shared" ref="M3701:P3701" si="3699">C3701-I3701</f>
        <v>0</v>
      </c>
      <c r="N3701" s="18">
        <f t="shared" si="3699"/>
        <v>0</v>
      </c>
      <c r="O3701" s="18">
        <f t="shared" si="3699"/>
        <v>0</v>
      </c>
      <c r="P3701" s="18">
        <f t="shared" si="3699"/>
        <v>0</v>
      </c>
    </row>
    <row r="3702" spans="1:16">
      <c r="A3702" s="16">
        <v>20230304</v>
      </c>
      <c r="B3702" s="16">
        <v>2023030405</v>
      </c>
      <c r="C3702" s="16">
        <v>840665</v>
      </c>
      <c r="D3702" s="16">
        <v>48932</v>
      </c>
      <c r="E3702" s="16">
        <v>778307</v>
      </c>
      <c r="F3702" s="16">
        <v>41385</v>
      </c>
      <c r="G3702" s="16">
        <v>20230304</v>
      </c>
      <c r="H3702" s="16">
        <v>2023030405</v>
      </c>
      <c r="I3702" s="16">
        <v>840665</v>
      </c>
      <c r="J3702" s="16">
        <v>48932</v>
      </c>
      <c r="K3702" s="16">
        <v>778307</v>
      </c>
      <c r="L3702" s="16">
        <v>41385</v>
      </c>
      <c r="M3702" s="18">
        <f t="shared" ref="M3702:P3702" si="3700">C3702-I3702</f>
        <v>0</v>
      </c>
      <c r="N3702" s="18">
        <f t="shared" si="3700"/>
        <v>0</v>
      </c>
      <c r="O3702" s="18">
        <f t="shared" si="3700"/>
        <v>0</v>
      </c>
      <c r="P3702" s="18">
        <f t="shared" si="3700"/>
        <v>0</v>
      </c>
    </row>
    <row r="3703" spans="1:16">
      <c r="A3703" s="16">
        <v>20230304</v>
      </c>
      <c r="B3703" s="16">
        <v>2023030406</v>
      </c>
      <c r="C3703" s="16">
        <v>906637</v>
      </c>
      <c r="D3703" s="16">
        <v>56252</v>
      </c>
      <c r="E3703" s="16">
        <v>837389</v>
      </c>
      <c r="F3703" s="16">
        <v>47776</v>
      </c>
      <c r="G3703" s="16">
        <v>20230304</v>
      </c>
      <c r="H3703" s="16">
        <v>2023030406</v>
      </c>
      <c r="I3703" s="16">
        <v>906637</v>
      </c>
      <c r="J3703" s="16">
        <v>56252</v>
      </c>
      <c r="K3703" s="16">
        <v>837389</v>
      </c>
      <c r="L3703" s="16">
        <v>47776</v>
      </c>
      <c r="M3703" s="18">
        <f t="shared" ref="M3703:P3703" si="3701">C3703-I3703</f>
        <v>0</v>
      </c>
      <c r="N3703" s="18">
        <f t="shared" si="3701"/>
        <v>0</v>
      </c>
      <c r="O3703" s="18">
        <f t="shared" si="3701"/>
        <v>0</v>
      </c>
      <c r="P3703" s="18">
        <f t="shared" si="3701"/>
        <v>0</v>
      </c>
    </row>
    <row r="3704" spans="1:16">
      <c r="A3704" s="16">
        <v>20230304</v>
      </c>
      <c r="B3704" s="16">
        <v>2023030407</v>
      </c>
      <c r="C3704" s="16">
        <v>1008152</v>
      </c>
      <c r="D3704" s="16">
        <v>65269</v>
      </c>
      <c r="E3704" s="16">
        <v>927416</v>
      </c>
      <c r="F3704" s="16">
        <v>55575</v>
      </c>
      <c r="G3704" s="16">
        <v>20230304</v>
      </c>
      <c r="H3704" s="16">
        <v>2023030407</v>
      </c>
      <c r="I3704" s="16">
        <v>1008152</v>
      </c>
      <c r="J3704" s="16">
        <v>65269</v>
      </c>
      <c r="K3704" s="16">
        <v>927416</v>
      </c>
      <c r="L3704" s="16">
        <v>55575</v>
      </c>
      <c r="M3704" s="18">
        <f t="shared" ref="M3704:P3704" si="3702">C3704-I3704</f>
        <v>0</v>
      </c>
      <c r="N3704" s="18">
        <f t="shared" si="3702"/>
        <v>0</v>
      </c>
      <c r="O3704" s="18">
        <f t="shared" si="3702"/>
        <v>0</v>
      </c>
      <c r="P3704" s="18">
        <f t="shared" si="3702"/>
        <v>0</v>
      </c>
    </row>
    <row r="3705" spans="1:16">
      <c r="A3705" s="16">
        <v>20230304</v>
      </c>
      <c r="B3705" s="16">
        <v>2023030408</v>
      </c>
      <c r="C3705" s="16">
        <v>1564997</v>
      </c>
      <c r="D3705" s="16">
        <v>96337</v>
      </c>
      <c r="E3705" s="16">
        <v>1453837</v>
      </c>
      <c r="F3705" s="16">
        <v>84139</v>
      </c>
      <c r="G3705" s="16">
        <v>20230304</v>
      </c>
      <c r="H3705" s="16">
        <v>2023030408</v>
      </c>
      <c r="I3705" s="16">
        <v>1564997</v>
      </c>
      <c r="J3705" s="16">
        <v>96337</v>
      </c>
      <c r="K3705" s="16">
        <v>1453837</v>
      </c>
      <c r="L3705" s="16">
        <v>84139</v>
      </c>
      <c r="M3705" s="18">
        <f t="shared" ref="M3705:P3705" si="3703">C3705-I3705</f>
        <v>0</v>
      </c>
      <c r="N3705" s="18">
        <f t="shared" si="3703"/>
        <v>0</v>
      </c>
      <c r="O3705" s="18">
        <f t="shared" si="3703"/>
        <v>0</v>
      </c>
      <c r="P3705" s="18">
        <f t="shared" si="3703"/>
        <v>0</v>
      </c>
    </row>
    <row r="3706" spans="1:16">
      <c r="A3706" s="16">
        <v>20230304</v>
      </c>
      <c r="B3706" s="16">
        <v>2023030409</v>
      </c>
      <c r="C3706" s="16">
        <v>3237921</v>
      </c>
      <c r="D3706" s="16">
        <v>199550</v>
      </c>
      <c r="E3706" s="16">
        <v>2843108</v>
      </c>
      <c r="F3706" s="16">
        <v>168205</v>
      </c>
      <c r="G3706" s="16">
        <v>20230304</v>
      </c>
      <c r="H3706" s="16">
        <v>2023030409</v>
      </c>
      <c r="I3706" s="16">
        <v>3237921</v>
      </c>
      <c r="J3706" s="16">
        <v>199550</v>
      </c>
      <c r="K3706" s="16">
        <v>2843108</v>
      </c>
      <c r="L3706" s="16">
        <v>168205</v>
      </c>
      <c r="M3706" s="18">
        <f t="shared" ref="M3706:P3706" si="3704">C3706-I3706</f>
        <v>0</v>
      </c>
      <c r="N3706" s="18">
        <f t="shared" si="3704"/>
        <v>0</v>
      </c>
      <c r="O3706" s="18">
        <f t="shared" si="3704"/>
        <v>0</v>
      </c>
      <c r="P3706" s="18">
        <f t="shared" si="3704"/>
        <v>0</v>
      </c>
    </row>
    <row r="3707" spans="1:16">
      <c r="A3707" s="16">
        <v>20230304</v>
      </c>
      <c r="B3707" s="16">
        <v>2023030410</v>
      </c>
      <c r="C3707" s="16">
        <v>5388904</v>
      </c>
      <c r="D3707" s="16">
        <v>380453</v>
      </c>
      <c r="E3707" s="16">
        <v>4312397</v>
      </c>
      <c r="F3707" s="16">
        <v>300207</v>
      </c>
      <c r="G3707" s="16">
        <v>20230304</v>
      </c>
      <c r="H3707" s="16">
        <v>2023030410</v>
      </c>
      <c r="I3707" s="16">
        <v>5388904</v>
      </c>
      <c r="J3707" s="16">
        <v>380453</v>
      </c>
      <c r="K3707" s="16">
        <v>4312397</v>
      </c>
      <c r="L3707" s="16">
        <v>300207</v>
      </c>
      <c r="M3707" s="18">
        <f t="shared" ref="M3707:P3707" si="3705">C3707-I3707</f>
        <v>0</v>
      </c>
      <c r="N3707" s="18">
        <f t="shared" si="3705"/>
        <v>0</v>
      </c>
      <c r="O3707" s="18">
        <f t="shared" si="3705"/>
        <v>0</v>
      </c>
      <c r="P3707" s="18">
        <f t="shared" si="3705"/>
        <v>0</v>
      </c>
    </row>
    <row r="3708" spans="1:16">
      <c r="A3708" s="16">
        <v>20230304</v>
      </c>
      <c r="B3708" s="16">
        <v>2023030411</v>
      </c>
      <c r="C3708" s="16">
        <v>7564422</v>
      </c>
      <c r="D3708" s="16">
        <v>567037</v>
      </c>
      <c r="E3708" s="16">
        <v>5377259</v>
      </c>
      <c r="F3708" s="16">
        <v>401952</v>
      </c>
      <c r="G3708" s="16">
        <v>20230304</v>
      </c>
      <c r="H3708" s="16">
        <v>2023030411</v>
      </c>
      <c r="I3708" s="16">
        <v>7564422</v>
      </c>
      <c r="J3708" s="16">
        <v>567037</v>
      </c>
      <c r="K3708" s="16">
        <v>5377259</v>
      </c>
      <c r="L3708" s="16">
        <v>401952</v>
      </c>
      <c r="M3708" s="18">
        <f t="shared" ref="M3708:P3708" si="3706">C3708-I3708</f>
        <v>0</v>
      </c>
      <c r="N3708" s="18">
        <f t="shared" si="3706"/>
        <v>0</v>
      </c>
      <c r="O3708" s="18">
        <f t="shared" si="3706"/>
        <v>0</v>
      </c>
      <c r="P3708" s="18">
        <f t="shared" si="3706"/>
        <v>0</v>
      </c>
    </row>
    <row r="3709" spans="1:16">
      <c r="A3709" s="16">
        <v>20230304</v>
      </c>
      <c r="B3709" s="16">
        <v>2023030412</v>
      </c>
      <c r="C3709" s="16">
        <v>9371126</v>
      </c>
      <c r="D3709" s="16">
        <v>729241</v>
      </c>
      <c r="E3709" s="16">
        <v>5878070</v>
      </c>
      <c r="F3709" s="16">
        <v>455035</v>
      </c>
      <c r="G3709" s="16">
        <v>20230304</v>
      </c>
      <c r="H3709" s="16">
        <v>2023030412</v>
      </c>
      <c r="I3709" s="16">
        <v>9371126</v>
      </c>
      <c r="J3709" s="16">
        <v>729241</v>
      </c>
      <c r="K3709" s="16">
        <v>5878070</v>
      </c>
      <c r="L3709" s="16">
        <v>455035</v>
      </c>
      <c r="M3709" s="18">
        <f t="shared" ref="M3709:P3709" si="3707">C3709-I3709</f>
        <v>0</v>
      </c>
      <c r="N3709" s="18">
        <f t="shared" si="3707"/>
        <v>0</v>
      </c>
      <c r="O3709" s="18">
        <f t="shared" si="3707"/>
        <v>0</v>
      </c>
      <c r="P3709" s="18">
        <f t="shared" si="3707"/>
        <v>0</v>
      </c>
    </row>
    <row r="3710" spans="1:16">
      <c r="A3710" s="16">
        <v>20230304</v>
      </c>
      <c r="B3710" s="16">
        <v>2023030413</v>
      </c>
      <c r="C3710" s="16">
        <v>10892717</v>
      </c>
      <c r="D3710" s="16">
        <v>855688</v>
      </c>
      <c r="E3710" s="16">
        <v>6478951</v>
      </c>
      <c r="F3710" s="16">
        <v>503348</v>
      </c>
      <c r="G3710" s="16">
        <v>20230304</v>
      </c>
      <c r="H3710" s="16">
        <v>2023030413</v>
      </c>
      <c r="I3710" s="16">
        <v>10892717</v>
      </c>
      <c r="J3710" s="16">
        <v>855688</v>
      </c>
      <c r="K3710" s="16">
        <v>6478951</v>
      </c>
      <c r="L3710" s="16">
        <v>503348</v>
      </c>
      <c r="M3710" s="18">
        <f t="shared" ref="M3710:P3710" si="3708">C3710-I3710</f>
        <v>0</v>
      </c>
      <c r="N3710" s="18">
        <f t="shared" si="3708"/>
        <v>0</v>
      </c>
      <c r="O3710" s="18">
        <f t="shared" si="3708"/>
        <v>0</v>
      </c>
      <c r="P3710" s="18">
        <f t="shared" si="3708"/>
        <v>0</v>
      </c>
    </row>
    <row r="3711" spans="1:16">
      <c r="A3711" s="16">
        <v>20230304</v>
      </c>
      <c r="B3711" s="16">
        <v>2023030414</v>
      </c>
      <c r="C3711" s="16">
        <v>12799009</v>
      </c>
      <c r="D3711" s="16">
        <v>1016538</v>
      </c>
      <c r="E3711" s="16">
        <v>7255623</v>
      </c>
      <c r="F3711" s="16">
        <v>587577</v>
      </c>
      <c r="G3711" s="16">
        <v>20230304</v>
      </c>
      <c r="H3711" s="16">
        <v>2023030414</v>
      </c>
      <c r="I3711" s="16">
        <v>12799009</v>
      </c>
      <c r="J3711" s="16">
        <v>1016538</v>
      </c>
      <c r="K3711" s="16">
        <v>7255623</v>
      </c>
      <c r="L3711" s="16">
        <v>587577</v>
      </c>
      <c r="M3711" s="18">
        <f t="shared" ref="M3711:P3711" si="3709">C3711-I3711</f>
        <v>0</v>
      </c>
      <c r="N3711" s="18">
        <f t="shared" si="3709"/>
        <v>0</v>
      </c>
      <c r="O3711" s="18">
        <f t="shared" si="3709"/>
        <v>0</v>
      </c>
      <c r="P3711" s="18">
        <f t="shared" si="3709"/>
        <v>0</v>
      </c>
    </row>
    <row r="3712" spans="1:16">
      <c r="A3712" s="16">
        <v>20230304</v>
      </c>
      <c r="B3712" s="16">
        <v>2023030415</v>
      </c>
      <c r="C3712" s="16">
        <v>14980029</v>
      </c>
      <c r="D3712" s="16">
        <v>1215295</v>
      </c>
      <c r="E3712" s="16">
        <v>7907218</v>
      </c>
      <c r="F3712" s="16">
        <v>675379</v>
      </c>
      <c r="G3712" s="16">
        <v>20230304</v>
      </c>
      <c r="H3712" s="16">
        <v>2023030415</v>
      </c>
      <c r="I3712" s="16">
        <v>14980029</v>
      </c>
      <c r="J3712" s="16">
        <v>1215295</v>
      </c>
      <c r="K3712" s="16">
        <v>7907218</v>
      </c>
      <c r="L3712" s="16">
        <v>675379</v>
      </c>
      <c r="M3712" s="18">
        <f t="shared" ref="M3712:P3712" si="3710">C3712-I3712</f>
        <v>0</v>
      </c>
      <c r="N3712" s="18">
        <f t="shared" si="3710"/>
        <v>0</v>
      </c>
      <c r="O3712" s="18">
        <f t="shared" si="3710"/>
        <v>0</v>
      </c>
      <c r="P3712" s="18">
        <f t="shared" si="3710"/>
        <v>0</v>
      </c>
    </row>
    <row r="3713" spans="1:16">
      <c r="A3713" s="16">
        <v>20230304</v>
      </c>
      <c r="B3713" s="16">
        <v>2023030416</v>
      </c>
      <c r="C3713" s="16">
        <v>17333240</v>
      </c>
      <c r="D3713" s="16">
        <v>1416062</v>
      </c>
      <c r="E3713" s="16">
        <v>8259387</v>
      </c>
      <c r="F3713" s="16">
        <v>730338</v>
      </c>
      <c r="G3713" s="16">
        <v>20230304</v>
      </c>
      <c r="H3713" s="16">
        <v>2023030416</v>
      </c>
      <c r="I3713" s="16">
        <v>17333240</v>
      </c>
      <c r="J3713" s="16">
        <v>1416062</v>
      </c>
      <c r="K3713" s="16">
        <v>8259387</v>
      </c>
      <c r="L3713" s="16">
        <v>730338</v>
      </c>
      <c r="M3713" s="18">
        <f t="shared" ref="M3713:P3713" si="3711">C3713-I3713</f>
        <v>0</v>
      </c>
      <c r="N3713" s="18">
        <f t="shared" si="3711"/>
        <v>0</v>
      </c>
      <c r="O3713" s="18">
        <f t="shared" si="3711"/>
        <v>0</v>
      </c>
      <c r="P3713" s="18">
        <f t="shared" si="3711"/>
        <v>0</v>
      </c>
    </row>
    <row r="3714" spans="1:16">
      <c r="A3714" s="16">
        <v>20230304</v>
      </c>
      <c r="B3714" s="16">
        <v>2023030417</v>
      </c>
      <c r="C3714" s="16">
        <v>19913154</v>
      </c>
      <c r="D3714" s="16">
        <v>1648996</v>
      </c>
      <c r="E3714" s="16">
        <v>8391528</v>
      </c>
      <c r="F3714" s="16">
        <v>774714</v>
      </c>
      <c r="G3714" s="16">
        <v>20230304</v>
      </c>
      <c r="H3714" s="16">
        <v>2023030417</v>
      </c>
      <c r="I3714" s="16">
        <v>19913154</v>
      </c>
      <c r="J3714" s="16">
        <v>1648996</v>
      </c>
      <c r="K3714" s="16">
        <v>8391528</v>
      </c>
      <c r="L3714" s="16">
        <v>774714</v>
      </c>
      <c r="M3714" s="18">
        <f t="shared" ref="M3714:P3714" si="3712">C3714-I3714</f>
        <v>0</v>
      </c>
      <c r="N3714" s="18">
        <f t="shared" si="3712"/>
        <v>0</v>
      </c>
      <c r="O3714" s="18">
        <f t="shared" si="3712"/>
        <v>0</v>
      </c>
      <c r="P3714" s="18">
        <f t="shared" si="3712"/>
        <v>0</v>
      </c>
    </row>
    <row r="3715" spans="1:16">
      <c r="A3715" s="16">
        <v>20230304</v>
      </c>
      <c r="B3715" s="16">
        <v>2023030418</v>
      </c>
      <c r="C3715" s="16">
        <v>22189193</v>
      </c>
      <c r="D3715" s="16">
        <v>1855536</v>
      </c>
      <c r="E3715" s="16">
        <v>7893278</v>
      </c>
      <c r="F3715" s="16">
        <v>737827</v>
      </c>
      <c r="G3715" s="16">
        <v>20230304</v>
      </c>
      <c r="H3715" s="16">
        <v>2023030418</v>
      </c>
      <c r="I3715" s="16">
        <v>22189193</v>
      </c>
      <c r="J3715" s="16">
        <v>1855536</v>
      </c>
      <c r="K3715" s="16">
        <v>7893278</v>
      </c>
      <c r="L3715" s="16">
        <v>737827</v>
      </c>
      <c r="M3715" s="18">
        <f t="shared" ref="M3715:P3715" si="3713">C3715-I3715</f>
        <v>0</v>
      </c>
      <c r="N3715" s="18">
        <f t="shared" si="3713"/>
        <v>0</v>
      </c>
      <c r="O3715" s="18">
        <f t="shared" si="3713"/>
        <v>0</v>
      </c>
      <c r="P3715" s="18">
        <f t="shared" si="3713"/>
        <v>0</v>
      </c>
    </row>
    <row r="3716" spans="1:16">
      <c r="A3716" s="16">
        <v>20230304</v>
      </c>
      <c r="B3716" s="16">
        <v>2023030419</v>
      </c>
      <c r="C3716" s="16">
        <v>23992530</v>
      </c>
      <c r="D3716" s="16">
        <v>2000828</v>
      </c>
      <c r="E3716" s="16">
        <v>6808557</v>
      </c>
      <c r="F3716" s="16">
        <v>618724</v>
      </c>
      <c r="G3716" s="16">
        <v>20230304</v>
      </c>
      <c r="H3716" s="16">
        <v>2023030419</v>
      </c>
      <c r="I3716" s="16">
        <v>23992530</v>
      </c>
      <c r="J3716" s="16">
        <v>2000828</v>
      </c>
      <c r="K3716" s="16">
        <v>6808557</v>
      </c>
      <c r="L3716" s="16">
        <v>618724</v>
      </c>
      <c r="M3716" s="18">
        <f t="shared" ref="M3716:P3716" si="3714">C3716-I3716</f>
        <v>0</v>
      </c>
      <c r="N3716" s="18">
        <f t="shared" si="3714"/>
        <v>0</v>
      </c>
      <c r="O3716" s="18">
        <f t="shared" si="3714"/>
        <v>0</v>
      </c>
      <c r="P3716" s="18">
        <f t="shared" si="3714"/>
        <v>0</v>
      </c>
    </row>
    <row r="3717" spans="1:16">
      <c r="A3717" s="16">
        <v>20230304</v>
      </c>
      <c r="B3717" s="16">
        <v>2023030420</v>
      </c>
      <c r="C3717" s="16">
        <v>25338097</v>
      </c>
      <c r="D3717" s="16">
        <v>2096669</v>
      </c>
      <c r="E3717" s="16">
        <v>5955072</v>
      </c>
      <c r="F3717" s="16">
        <v>521412</v>
      </c>
      <c r="G3717" s="16">
        <v>20230304</v>
      </c>
      <c r="H3717" s="16">
        <v>2023030420</v>
      </c>
      <c r="I3717" s="16">
        <v>25338097</v>
      </c>
      <c r="J3717" s="16">
        <v>2096669</v>
      </c>
      <c r="K3717" s="16">
        <v>5955072</v>
      </c>
      <c r="L3717" s="16">
        <v>521412</v>
      </c>
      <c r="M3717" s="18">
        <f t="shared" ref="M3717:P3717" si="3715">C3717-I3717</f>
        <v>0</v>
      </c>
      <c r="N3717" s="18">
        <f t="shared" si="3715"/>
        <v>0</v>
      </c>
      <c r="O3717" s="18">
        <f t="shared" si="3715"/>
        <v>0</v>
      </c>
      <c r="P3717" s="18">
        <f t="shared" si="3715"/>
        <v>0</v>
      </c>
    </row>
    <row r="3718" spans="1:16">
      <c r="A3718" s="16">
        <v>20230304</v>
      </c>
      <c r="B3718" s="16">
        <v>2023030421</v>
      </c>
      <c r="C3718" s="16">
        <v>27381351</v>
      </c>
      <c r="D3718" s="16">
        <v>2302604</v>
      </c>
      <c r="E3718" s="16">
        <v>6614220</v>
      </c>
      <c r="F3718" s="16">
        <v>604869</v>
      </c>
      <c r="G3718" s="16">
        <v>20230304</v>
      </c>
      <c r="H3718" s="16">
        <v>2023030421</v>
      </c>
      <c r="I3718" s="16">
        <v>27381351</v>
      </c>
      <c r="J3718" s="16">
        <v>2302604</v>
      </c>
      <c r="K3718" s="16">
        <v>6614220</v>
      </c>
      <c r="L3718" s="16">
        <v>604869</v>
      </c>
      <c r="M3718" s="18">
        <f t="shared" ref="M3718:P3718" si="3716">C3718-I3718</f>
        <v>0</v>
      </c>
      <c r="N3718" s="18">
        <f t="shared" si="3716"/>
        <v>0</v>
      </c>
      <c r="O3718" s="18">
        <f t="shared" si="3716"/>
        <v>0</v>
      </c>
      <c r="P3718" s="18">
        <f t="shared" si="3716"/>
        <v>0</v>
      </c>
    </row>
    <row r="3719" spans="1:16">
      <c r="A3719" s="16">
        <v>20230304</v>
      </c>
      <c r="B3719" s="16">
        <v>2023030422</v>
      </c>
      <c r="C3719" s="16">
        <v>29270281</v>
      </c>
      <c r="D3719" s="16">
        <v>2434779</v>
      </c>
      <c r="E3719" s="16">
        <v>7663645</v>
      </c>
      <c r="F3719" s="16">
        <v>653966</v>
      </c>
      <c r="G3719" s="16">
        <v>20230304</v>
      </c>
      <c r="H3719" s="16">
        <v>2023030422</v>
      </c>
      <c r="I3719" s="16">
        <v>29270281</v>
      </c>
      <c r="J3719" s="16">
        <v>2434779</v>
      </c>
      <c r="K3719" s="16">
        <v>7663645</v>
      </c>
      <c r="L3719" s="16">
        <v>653966</v>
      </c>
      <c r="M3719" s="18">
        <f t="shared" ref="M3719:P3719" si="3717">C3719-I3719</f>
        <v>0</v>
      </c>
      <c r="N3719" s="18">
        <f t="shared" si="3717"/>
        <v>0</v>
      </c>
      <c r="O3719" s="18">
        <f t="shared" si="3717"/>
        <v>0</v>
      </c>
      <c r="P3719" s="18">
        <f t="shared" si="3717"/>
        <v>0</v>
      </c>
    </row>
    <row r="3720" spans="1:16">
      <c r="A3720" s="16">
        <v>20230304</v>
      </c>
      <c r="B3720" s="16">
        <v>2023030423</v>
      </c>
      <c r="C3720" s="16">
        <v>30888843</v>
      </c>
      <c r="D3720" s="16">
        <v>2526106</v>
      </c>
      <c r="E3720" s="16">
        <v>8729434</v>
      </c>
      <c r="F3720" s="16">
        <v>698114</v>
      </c>
      <c r="G3720" s="16">
        <v>20230304</v>
      </c>
      <c r="H3720" s="16">
        <v>2023030423</v>
      </c>
      <c r="I3720" s="16">
        <v>30888843</v>
      </c>
      <c r="J3720" s="16">
        <v>2526106</v>
      </c>
      <c r="K3720" s="16">
        <v>8729434</v>
      </c>
      <c r="L3720" s="16">
        <v>698114</v>
      </c>
      <c r="M3720" s="18">
        <f t="shared" ref="M3720:P3720" si="3718">C3720-I3720</f>
        <v>0</v>
      </c>
      <c r="N3720" s="18">
        <f t="shared" si="3718"/>
        <v>0</v>
      </c>
      <c r="O3720" s="18">
        <f t="shared" si="3718"/>
        <v>0</v>
      </c>
      <c r="P3720" s="18">
        <f t="shared" si="3718"/>
        <v>0</v>
      </c>
    </row>
    <row r="3721" spans="1:16">
      <c r="A3721" s="16">
        <v>20230304</v>
      </c>
      <c r="B3721" s="16">
        <v>2023030424</v>
      </c>
      <c r="C3721" s="16">
        <v>32102554</v>
      </c>
      <c r="D3721" s="16">
        <v>2590182</v>
      </c>
      <c r="E3721" s="16">
        <v>9676598</v>
      </c>
      <c r="F3721" s="16">
        <v>742138</v>
      </c>
      <c r="G3721" s="16">
        <v>20230304</v>
      </c>
      <c r="H3721" s="16">
        <v>2023030424</v>
      </c>
      <c r="I3721" s="16">
        <v>32102554</v>
      </c>
      <c r="J3721" s="16">
        <v>2590182</v>
      </c>
      <c r="K3721" s="16">
        <v>9676598</v>
      </c>
      <c r="L3721" s="16">
        <v>742138</v>
      </c>
      <c r="M3721" s="18">
        <f t="shared" ref="M3721:P3721" si="3719">C3721-I3721</f>
        <v>0</v>
      </c>
      <c r="N3721" s="18">
        <f t="shared" si="3719"/>
        <v>0</v>
      </c>
      <c r="O3721" s="18">
        <f t="shared" si="3719"/>
        <v>0</v>
      </c>
      <c r="P3721" s="18">
        <f t="shared" si="3719"/>
        <v>0</v>
      </c>
    </row>
    <row r="3722" spans="1:16">
      <c r="A3722" s="16">
        <v>20230305</v>
      </c>
      <c r="B3722" s="16">
        <v>2023030501</v>
      </c>
      <c r="C3722" s="16">
        <v>1006361</v>
      </c>
      <c r="D3722" s="16">
        <v>44749</v>
      </c>
      <c r="E3722" s="16">
        <v>996180</v>
      </c>
      <c r="F3722" s="16">
        <v>42971</v>
      </c>
      <c r="G3722" s="16">
        <v>20230305</v>
      </c>
      <c r="H3722" s="16">
        <v>2023030501</v>
      </c>
      <c r="I3722" s="16">
        <v>1006361</v>
      </c>
      <c r="J3722" s="16">
        <v>44749</v>
      </c>
      <c r="K3722" s="16">
        <v>996180</v>
      </c>
      <c r="L3722" s="16">
        <v>42971</v>
      </c>
      <c r="M3722" s="18">
        <f t="shared" ref="M3722:P3722" si="3720">C3722-I3722</f>
        <v>0</v>
      </c>
      <c r="N3722" s="18">
        <f t="shared" si="3720"/>
        <v>0</v>
      </c>
      <c r="O3722" s="18">
        <f t="shared" si="3720"/>
        <v>0</v>
      </c>
      <c r="P3722" s="18">
        <f t="shared" si="3720"/>
        <v>0</v>
      </c>
    </row>
    <row r="3723" spans="1:16">
      <c r="A3723" s="16">
        <v>20230305</v>
      </c>
      <c r="B3723" s="16">
        <v>2023030502</v>
      </c>
      <c r="C3723" s="16">
        <v>1479684</v>
      </c>
      <c r="D3723" s="16">
        <v>65402</v>
      </c>
      <c r="E3723" s="16">
        <v>1454106</v>
      </c>
      <c r="F3723" s="16">
        <v>61893</v>
      </c>
      <c r="G3723" s="16">
        <v>20230305</v>
      </c>
      <c r="H3723" s="16">
        <v>2023030502</v>
      </c>
      <c r="I3723" s="16">
        <v>1479684</v>
      </c>
      <c r="J3723" s="16">
        <v>65402</v>
      </c>
      <c r="K3723" s="16">
        <v>1454106</v>
      </c>
      <c r="L3723" s="16">
        <v>61893</v>
      </c>
      <c r="M3723" s="18">
        <f t="shared" ref="M3723:P3723" si="3721">C3723-I3723</f>
        <v>0</v>
      </c>
      <c r="N3723" s="18">
        <f t="shared" si="3721"/>
        <v>0</v>
      </c>
      <c r="O3723" s="18">
        <f t="shared" si="3721"/>
        <v>0</v>
      </c>
      <c r="P3723" s="18">
        <f t="shared" si="3721"/>
        <v>0</v>
      </c>
    </row>
    <row r="3724" spans="1:16">
      <c r="A3724" s="16">
        <v>20230305</v>
      </c>
      <c r="B3724" s="16">
        <v>2023030503</v>
      </c>
      <c r="C3724" s="16">
        <v>1771244</v>
      </c>
      <c r="D3724" s="16">
        <v>78224</v>
      </c>
      <c r="E3724" s="16">
        <v>1722198</v>
      </c>
      <c r="F3724" s="16">
        <v>73354</v>
      </c>
      <c r="G3724" s="16">
        <v>20230305</v>
      </c>
      <c r="H3724" s="16">
        <v>2023030503</v>
      </c>
      <c r="I3724" s="16">
        <v>1771244</v>
      </c>
      <c r="J3724" s="16">
        <v>78224</v>
      </c>
      <c r="K3724" s="16">
        <v>1722198</v>
      </c>
      <c r="L3724" s="16">
        <v>73354</v>
      </c>
      <c r="M3724" s="18">
        <f t="shared" ref="M3724:P3724" si="3722">C3724-I3724</f>
        <v>0</v>
      </c>
      <c r="N3724" s="18">
        <f t="shared" si="3722"/>
        <v>0</v>
      </c>
      <c r="O3724" s="18">
        <f t="shared" si="3722"/>
        <v>0</v>
      </c>
      <c r="P3724" s="18">
        <f t="shared" si="3722"/>
        <v>0</v>
      </c>
    </row>
    <row r="3725" spans="1:16">
      <c r="A3725" s="16">
        <v>20230305</v>
      </c>
      <c r="B3725" s="16">
        <v>2023030504</v>
      </c>
      <c r="C3725" s="16">
        <v>1916955</v>
      </c>
      <c r="D3725" s="16">
        <v>84695</v>
      </c>
      <c r="E3725" s="16">
        <v>1842565</v>
      </c>
      <c r="F3725" s="16">
        <v>78283</v>
      </c>
      <c r="G3725" s="16">
        <v>20230305</v>
      </c>
      <c r="H3725" s="16">
        <v>2023030504</v>
      </c>
      <c r="I3725" s="16">
        <v>1916955</v>
      </c>
      <c r="J3725" s="16">
        <v>84695</v>
      </c>
      <c r="K3725" s="16">
        <v>1842565</v>
      </c>
      <c r="L3725" s="16">
        <v>78283</v>
      </c>
      <c r="M3725" s="18">
        <f t="shared" ref="M3725:P3725" si="3723">C3725-I3725</f>
        <v>0</v>
      </c>
      <c r="N3725" s="18">
        <f t="shared" si="3723"/>
        <v>0</v>
      </c>
      <c r="O3725" s="18">
        <f t="shared" si="3723"/>
        <v>0</v>
      </c>
      <c r="P3725" s="18">
        <f t="shared" si="3723"/>
        <v>0</v>
      </c>
    </row>
    <row r="3726" spans="1:16">
      <c r="A3726" s="16">
        <v>20230305</v>
      </c>
      <c r="B3726" s="16">
        <v>2023030505</v>
      </c>
      <c r="C3726" s="16">
        <v>2015477</v>
      </c>
      <c r="D3726" s="16">
        <v>90445</v>
      </c>
      <c r="E3726" s="16">
        <v>1916139</v>
      </c>
      <c r="F3726" s="16">
        <v>82646</v>
      </c>
      <c r="G3726" s="16">
        <v>20230305</v>
      </c>
      <c r="H3726" s="16">
        <v>2023030505</v>
      </c>
      <c r="I3726" s="16">
        <v>2015477</v>
      </c>
      <c r="J3726" s="16">
        <v>90445</v>
      </c>
      <c r="K3726" s="16">
        <v>1916139</v>
      </c>
      <c r="L3726" s="16">
        <v>82646</v>
      </c>
      <c r="M3726" s="18">
        <f t="shared" ref="M3726:P3726" si="3724">C3726-I3726</f>
        <v>0</v>
      </c>
      <c r="N3726" s="18">
        <f t="shared" si="3724"/>
        <v>0</v>
      </c>
      <c r="O3726" s="18">
        <f t="shared" si="3724"/>
        <v>0</v>
      </c>
      <c r="P3726" s="18">
        <f t="shared" si="3724"/>
        <v>0</v>
      </c>
    </row>
    <row r="3727" spans="1:16">
      <c r="A3727" s="16">
        <v>20230305</v>
      </c>
      <c r="B3727" s="16">
        <v>2023030506</v>
      </c>
      <c r="C3727" s="16">
        <v>2133275</v>
      </c>
      <c r="D3727" s="16">
        <v>101396</v>
      </c>
      <c r="E3727" s="16">
        <v>2003687</v>
      </c>
      <c r="F3727" s="16">
        <v>92501</v>
      </c>
      <c r="G3727" s="16">
        <v>20230305</v>
      </c>
      <c r="H3727" s="16">
        <v>2023030506</v>
      </c>
      <c r="I3727" s="16">
        <v>2133275</v>
      </c>
      <c r="J3727" s="16">
        <v>101396</v>
      </c>
      <c r="K3727" s="16">
        <v>2003687</v>
      </c>
      <c r="L3727" s="16">
        <v>92501</v>
      </c>
      <c r="M3727" s="18">
        <f t="shared" ref="M3727:P3727" si="3725">C3727-I3727</f>
        <v>0</v>
      </c>
      <c r="N3727" s="18">
        <f t="shared" si="3725"/>
        <v>0</v>
      </c>
      <c r="O3727" s="18">
        <f t="shared" si="3725"/>
        <v>0</v>
      </c>
      <c r="P3727" s="18">
        <f t="shared" si="3725"/>
        <v>0</v>
      </c>
    </row>
    <row r="3728" spans="1:16">
      <c r="A3728" s="16">
        <v>20230305</v>
      </c>
      <c r="B3728" s="16">
        <v>2023030507</v>
      </c>
      <c r="C3728" s="16">
        <v>2319517</v>
      </c>
      <c r="D3728" s="16">
        <v>115563</v>
      </c>
      <c r="E3728" s="16">
        <v>2155243</v>
      </c>
      <c r="F3728" s="16">
        <v>105395</v>
      </c>
      <c r="G3728" s="16">
        <v>20230305</v>
      </c>
      <c r="H3728" s="16">
        <v>2023030507</v>
      </c>
      <c r="I3728" s="16">
        <v>2319517</v>
      </c>
      <c r="J3728" s="16">
        <v>115563</v>
      </c>
      <c r="K3728" s="16">
        <v>2155243</v>
      </c>
      <c r="L3728" s="16">
        <v>105395</v>
      </c>
      <c r="M3728" s="18">
        <f t="shared" ref="M3728:P3728" si="3726">C3728-I3728</f>
        <v>0</v>
      </c>
      <c r="N3728" s="18">
        <f t="shared" si="3726"/>
        <v>0</v>
      </c>
      <c r="O3728" s="18">
        <f t="shared" si="3726"/>
        <v>0</v>
      </c>
      <c r="P3728" s="18">
        <f t="shared" si="3726"/>
        <v>0</v>
      </c>
    </row>
    <row r="3729" spans="1:16">
      <c r="A3729" s="16">
        <v>20230305</v>
      </c>
      <c r="B3729" s="16">
        <v>2023030508</v>
      </c>
      <c r="C3729" s="16">
        <v>3014823</v>
      </c>
      <c r="D3729" s="16">
        <v>155664</v>
      </c>
      <c r="E3729" s="16">
        <v>2787173</v>
      </c>
      <c r="F3729" s="16">
        <v>139838</v>
      </c>
      <c r="G3729" s="16">
        <v>20230305</v>
      </c>
      <c r="H3729" s="16">
        <v>2023030508</v>
      </c>
      <c r="I3729" s="16">
        <v>3014823</v>
      </c>
      <c r="J3729" s="16">
        <v>155664</v>
      </c>
      <c r="K3729" s="16">
        <v>2787173</v>
      </c>
      <c r="L3729" s="16">
        <v>139838</v>
      </c>
      <c r="M3729" s="18">
        <f t="shared" ref="M3729:P3729" si="3727">C3729-I3729</f>
        <v>0</v>
      </c>
      <c r="N3729" s="18">
        <f t="shared" si="3727"/>
        <v>0</v>
      </c>
      <c r="O3729" s="18">
        <f t="shared" si="3727"/>
        <v>0</v>
      </c>
      <c r="P3729" s="18">
        <f t="shared" si="3727"/>
        <v>0</v>
      </c>
    </row>
    <row r="3730" spans="1:16">
      <c r="A3730" s="16">
        <v>20230305</v>
      </c>
      <c r="B3730" s="16">
        <v>2023030509</v>
      </c>
      <c r="C3730" s="16">
        <v>5065495</v>
      </c>
      <c r="D3730" s="16">
        <v>282258</v>
      </c>
      <c r="E3730" s="16">
        <v>4493982</v>
      </c>
      <c r="F3730" s="16">
        <v>247040</v>
      </c>
      <c r="G3730" s="16">
        <v>20230305</v>
      </c>
      <c r="H3730" s="16">
        <v>2023030509</v>
      </c>
      <c r="I3730" s="16">
        <v>5065495</v>
      </c>
      <c r="J3730" s="16">
        <v>282258</v>
      </c>
      <c r="K3730" s="16">
        <v>4493982</v>
      </c>
      <c r="L3730" s="16">
        <v>247040</v>
      </c>
      <c r="M3730" s="18">
        <f t="shared" ref="M3730:P3730" si="3728">C3730-I3730</f>
        <v>0</v>
      </c>
      <c r="N3730" s="18">
        <f t="shared" si="3728"/>
        <v>0</v>
      </c>
      <c r="O3730" s="18">
        <f t="shared" si="3728"/>
        <v>0</v>
      </c>
      <c r="P3730" s="18">
        <f t="shared" si="3728"/>
        <v>0</v>
      </c>
    </row>
    <row r="3731" spans="1:16">
      <c r="A3731" s="16">
        <v>20230305</v>
      </c>
      <c r="B3731" s="16">
        <v>2023030510</v>
      </c>
      <c r="C3731" s="16">
        <v>7655257</v>
      </c>
      <c r="D3731" s="16">
        <v>479902</v>
      </c>
      <c r="E3731" s="16">
        <v>6308828</v>
      </c>
      <c r="F3731" s="16">
        <v>396414</v>
      </c>
      <c r="G3731" s="16">
        <v>20230305</v>
      </c>
      <c r="H3731" s="16">
        <v>2023030510</v>
      </c>
      <c r="I3731" s="16">
        <v>7655257</v>
      </c>
      <c r="J3731" s="16">
        <v>479902</v>
      </c>
      <c r="K3731" s="16">
        <v>6308828</v>
      </c>
      <c r="L3731" s="16">
        <v>396414</v>
      </c>
      <c r="M3731" s="18">
        <f t="shared" ref="M3731:P3731" si="3729">C3731-I3731</f>
        <v>0</v>
      </c>
      <c r="N3731" s="18">
        <f t="shared" si="3729"/>
        <v>0</v>
      </c>
      <c r="O3731" s="18">
        <f t="shared" si="3729"/>
        <v>0</v>
      </c>
      <c r="P3731" s="18">
        <f t="shared" si="3729"/>
        <v>0</v>
      </c>
    </row>
    <row r="3732" spans="1:16">
      <c r="A3732" s="16">
        <v>20230305</v>
      </c>
      <c r="B3732" s="16">
        <v>2023030511</v>
      </c>
      <c r="C3732" s="16">
        <v>10158320</v>
      </c>
      <c r="D3732" s="16">
        <v>666058</v>
      </c>
      <c r="E3732" s="16">
        <v>7586196</v>
      </c>
      <c r="F3732" s="16">
        <v>494344</v>
      </c>
      <c r="G3732" s="16">
        <v>20230305</v>
      </c>
      <c r="H3732" s="16">
        <v>2023030511</v>
      </c>
      <c r="I3732" s="16">
        <v>10158320</v>
      </c>
      <c r="J3732" s="16">
        <v>666058</v>
      </c>
      <c r="K3732" s="16">
        <v>7586196</v>
      </c>
      <c r="L3732" s="16">
        <v>494344</v>
      </c>
      <c r="M3732" s="18">
        <f t="shared" ref="M3732:P3732" si="3730">C3732-I3732</f>
        <v>0</v>
      </c>
      <c r="N3732" s="18">
        <f t="shared" si="3730"/>
        <v>0</v>
      </c>
      <c r="O3732" s="18">
        <f t="shared" si="3730"/>
        <v>0</v>
      </c>
      <c r="P3732" s="18">
        <f t="shared" si="3730"/>
        <v>0</v>
      </c>
    </row>
    <row r="3733" spans="1:16">
      <c r="A3733" s="16">
        <v>20230305</v>
      </c>
      <c r="B3733" s="16">
        <v>2023030512</v>
      </c>
      <c r="C3733" s="16">
        <v>12304039</v>
      </c>
      <c r="D3733" s="16">
        <v>837189</v>
      </c>
      <c r="E3733" s="16">
        <v>8304314</v>
      </c>
      <c r="F3733" s="16">
        <v>559062</v>
      </c>
      <c r="G3733" s="16">
        <v>20230305</v>
      </c>
      <c r="H3733" s="16">
        <v>2023030512</v>
      </c>
      <c r="I3733" s="16">
        <v>12304039</v>
      </c>
      <c r="J3733" s="16">
        <v>837189</v>
      </c>
      <c r="K3733" s="16">
        <v>8304314</v>
      </c>
      <c r="L3733" s="16">
        <v>559062</v>
      </c>
      <c r="M3733" s="18">
        <f t="shared" ref="M3733:P3733" si="3731">C3733-I3733</f>
        <v>0</v>
      </c>
      <c r="N3733" s="18">
        <f t="shared" si="3731"/>
        <v>0</v>
      </c>
      <c r="O3733" s="18">
        <f t="shared" si="3731"/>
        <v>0</v>
      </c>
      <c r="P3733" s="18">
        <f t="shared" si="3731"/>
        <v>0</v>
      </c>
    </row>
    <row r="3734" spans="1:16">
      <c r="A3734" s="16">
        <v>20230305</v>
      </c>
      <c r="B3734" s="16">
        <v>2023030513</v>
      </c>
      <c r="C3734" s="16">
        <v>14085019</v>
      </c>
      <c r="D3734" s="16">
        <v>965314</v>
      </c>
      <c r="E3734" s="16">
        <v>9102013</v>
      </c>
      <c r="F3734" s="16">
        <v>615122</v>
      </c>
      <c r="G3734" s="16">
        <v>20230305</v>
      </c>
      <c r="H3734" s="16">
        <v>2023030513</v>
      </c>
      <c r="I3734" s="16">
        <v>14085019</v>
      </c>
      <c r="J3734" s="16">
        <v>965314</v>
      </c>
      <c r="K3734" s="16">
        <v>9102013</v>
      </c>
      <c r="L3734" s="16">
        <v>615122</v>
      </c>
      <c r="M3734" s="18">
        <f t="shared" ref="M3734:P3734" si="3732">C3734-I3734</f>
        <v>0</v>
      </c>
      <c r="N3734" s="18">
        <f t="shared" si="3732"/>
        <v>0</v>
      </c>
      <c r="O3734" s="18">
        <f t="shared" si="3732"/>
        <v>0</v>
      </c>
      <c r="P3734" s="18">
        <f t="shared" si="3732"/>
        <v>0</v>
      </c>
    </row>
    <row r="3735" spans="1:16">
      <c r="A3735" s="16">
        <v>20230305</v>
      </c>
      <c r="B3735" s="16">
        <v>2023030514</v>
      </c>
      <c r="C3735" s="16">
        <v>16244113</v>
      </c>
      <c r="D3735" s="16">
        <v>1132221</v>
      </c>
      <c r="E3735" s="16">
        <v>9905392</v>
      </c>
      <c r="F3735" s="16">
        <v>697977</v>
      </c>
      <c r="G3735" s="16">
        <v>20230305</v>
      </c>
      <c r="H3735" s="16">
        <v>2023030514</v>
      </c>
      <c r="I3735" s="16">
        <v>16244113</v>
      </c>
      <c r="J3735" s="16">
        <v>1132221</v>
      </c>
      <c r="K3735" s="16">
        <v>9905392</v>
      </c>
      <c r="L3735" s="16">
        <v>697977</v>
      </c>
      <c r="M3735" s="18">
        <f t="shared" ref="M3735:P3735" si="3733">C3735-I3735</f>
        <v>0</v>
      </c>
      <c r="N3735" s="18">
        <f t="shared" si="3733"/>
        <v>0</v>
      </c>
      <c r="O3735" s="18">
        <f t="shared" si="3733"/>
        <v>0</v>
      </c>
      <c r="P3735" s="18">
        <f t="shared" si="3733"/>
        <v>0</v>
      </c>
    </row>
    <row r="3736" spans="1:16">
      <c r="A3736" s="16">
        <v>20230305</v>
      </c>
      <c r="B3736" s="16">
        <v>2023030515</v>
      </c>
      <c r="C3736" s="16">
        <v>18655374</v>
      </c>
      <c r="D3736" s="16">
        <v>1316567</v>
      </c>
      <c r="E3736" s="16">
        <v>10521661</v>
      </c>
      <c r="F3736" s="16">
        <v>765621</v>
      </c>
      <c r="G3736" s="16">
        <v>20230305</v>
      </c>
      <c r="H3736" s="16">
        <v>2023030515</v>
      </c>
      <c r="I3736" s="16">
        <v>18655374</v>
      </c>
      <c r="J3736" s="16">
        <v>1316567</v>
      </c>
      <c r="K3736" s="16">
        <v>10521661</v>
      </c>
      <c r="L3736" s="16">
        <v>765621</v>
      </c>
      <c r="M3736" s="18">
        <f t="shared" ref="M3736:P3736" si="3734">C3736-I3736</f>
        <v>0</v>
      </c>
      <c r="N3736" s="18">
        <f t="shared" si="3734"/>
        <v>0</v>
      </c>
      <c r="O3736" s="18">
        <f t="shared" si="3734"/>
        <v>0</v>
      </c>
      <c r="P3736" s="18">
        <f t="shared" si="3734"/>
        <v>0</v>
      </c>
    </row>
    <row r="3737" spans="1:16">
      <c r="A3737" s="16">
        <v>20230305</v>
      </c>
      <c r="B3737" s="16">
        <v>2023030516</v>
      </c>
      <c r="C3737" s="16">
        <v>21137058</v>
      </c>
      <c r="D3737" s="16">
        <v>1516209</v>
      </c>
      <c r="E3737" s="16">
        <v>10687718</v>
      </c>
      <c r="F3737" s="16">
        <v>811573</v>
      </c>
      <c r="G3737" s="16">
        <v>20230305</v>
      </c>
      <c r="H3737" s="16">
        <v>2023030516</v>
      </c>
      <c r="I3737" s="16">
        <v>21137058</v>
      </c>
      <c r="J3737" s="16">
        <v>1516209</v>
      </c>
      <c r="K3737" s="16">
        <v>10687718</v>
      </c>
      <c r="L3737" s="16">
        <v>811573</v>
      </c>
      <c r="M3737" s="18">
        <f t="shared" ref="M3737:P3737" si="3735">C3737-I3737</f>
        <v>0</v>
      </c>
      <c r="N3737" s="18">
        <f t="shared" si="3735"/>
        <v>0</v>
      </c>
      <c r="O3737" s="18">
        <f t="shared" si="3735"/>
        <v>0</v>
      </c>
      <c r="P3737" s="18">
        <f t="shared" si="3735"/>
        <v>0</v>
      </c>
    </row>
    <row r="3738" spans="1:16">
      <c r="A3738" s="16">
        <v>20230305</v>
      </c>
      <c r="B3738" s="16">
        <v>2023030517</v>
      </c>
      <c r="C3738" s="16">
        <v>23726177</v>
      </c>
      <c r="D3738" s="16">
        <v>1714524</v>
      </c>
      <c r="E3738" s="16">
        <v>10525097</v>
      </c>
      <c r="F3738" s="16">
        <v>824675</v>
      </c>
      <c r="G3738" s="16">
        <v>20230305</v>
      </c>
      <c r="H3738" s="16">
        <v>2023030517</v>
      </c>
      <c r="I3738" s="16">
        <v>23726177</v>
      </c>
      <c r="J3738" s="16">
        <v>1714524</v>
      </c>
      <c r="K3738" s="16">
        <v>10525097</v>
      </c>
      <c r="L3738" s="16">
        <v>824675</v>
      </c>
      <c r="M3738" s="18">
        <f t="shared" ref="M3738:P3738" si="3736">C3738-I3738</f>
        <v>0</v>
      </c>
      <c r="N3738" s="18">
        <f t="shared" si="3736"/>
        <v>0</v>
      </c>
      <c r="O3738" s="18">
        <f t="shared" si="3736"/>
        <v>0</v>
      </c>
      <c r="P3738" s="18">
        <f t="shared" si="3736"/>
        <v>0</v>
      </c>
    </row>
    <row r="3739" spans="1:16">
      <c r="A3739" s="16">
        <v>20230305</v>
      </c>
      <c r="B3739" s="16">
        <v>2023030518</v>
      </c>
      <c r="C3739" s="16">
        <v>26102998</v>
      </c>
      <c r="D3739" s="16">
        <v>1892654</v>
      </c>
      <c r="E3739" s="16">
        <v>9887134</v>
      </c>
      <c r="F3739" s="16">
        <v>787969</v>
      </c>
      <c r="G3739" s="16">
        <v>20230305</v>
      </c>
      <c r="H3739" s="16">
        <v>2023030518</v>
      </c>
      <c r="I3739" s="16">
        <v>26102998</v>
      </c>
      <c r="J3739" s="16">
        <v>1892654</v>
      </c>
      <c r="K3739" s="16">
        <v>9887134</v>
      </c>
      <c r="L3739" s="16">
        <v>787969</v>
      </c>
      <c r="M3739" s="18">
        <f t="shared" ref="M3739:P3739" si="3737">C3739-I3739</f>
        <v>0</v>
      </c>
      <c r="N3739" s="18">
        <f t="shared" si="3737"/>
        <v>0</v>
      </c>
      <c r="O3739" s="18">
        <f t="shared" si="3737"/>
        <v>0</v>
      </c>
      <c r="P3739" s="18">
        <f t="shared" si="3737"/>
        <v>0</v>
      </c>
    </row>
    <row r="3740" spans="1:16">
      <c r="A3740" s="16">
        <v>20230305</v>
      </c>
      <c r="B3740" s="16">
        <v>2023030519</v>
      </c>
      <c r="C3740" s="16">
        <v>28037147</v>
      </c>
      <c r="D3740" s="16">
        <v>2021901</v>
      </c>
      <c r="E3740" s="16">
        <v>8773485</v>
      </c>
      <c r="F3740" s="16">
        <v>677022</v>
      </c>
      <c r="G3740" s="16">
        <v>20230305</v>
      </c>
      <c r="H3740" s="16">
        <v>2023030519</v>
      </c>
      <c r="I3740" s="16">
        <v>28037147</v>
      </c>
      <c r="J3740" s="16">
        <v>2021901</v>
      </c>
      <c r="K3740" s="16">
        <v>8773485</v>
      </c>
      <c r="L3740" s="16">
        <v>677022</v>
      </c>
      <c r="M3740" s="18">
        <f t="shared" ref="M3740:P3740" si="3738">C3740-I3740</f>
        <v>0</v>
      </c>
      <c r="N3740" s="18">
        <f t="shared" si="3738"/>
        <v>0</v>
      </c>
      <c r="O3740" s="18">
        <f t="shared" si="3738"/>
        <v>0</v>
      </c>
      <c r="P3740" s="18">
        <f t="shared" si="3738"/>
        <v>0</v>
      </c>
    </row>
    <row r="3741" spans="1:16">
      <c r="A3741" s="16">
        <v>20230305</v>
      </c>
      <c r="B3741" s="16">
        <v>2023030520</v>
      </c>
      <c r="C3741" s="16">
        <v>29546531</v>
      </c>
      <c r="D3741" s="16">
        <v>2113229</v>
      </c>
      <c r="E3741" s="16">
        <v>7774370</v>
      </c>
      <c r="F3741" s="16">
        <v>581970</v>
      </c>
      <c r="G3741" s="16">
        <v>20230305</v>
      </c>
      <c r="H3741" s="16">
        <v>2023030520</v>
      </c>
      <c r="I3741" s="16">
        <v>29546531</v>
      </c>
      <c r="J3741" s="16">
        <v>2113229</v>
      </c>
      <c r="K3741" s="16">
        <v>7774370</v>
      </c>
      <c r="L3741" s="16">
        <v>581970</v>
      </c>
      <c r="M3741" s="18">
        <f t="shared" ref="M3741:P3741" si="3739">C3741-I3741</f>
        <v>0</v>
      </c>
      <c r="N3741" s="18">
        <f t="shared" si="3739"/>
        <v>0</v>
      </c>
      <c r="O3741" s="18">
        <f t="shared" si="3739"/>
        <v>0</v>
      </c>
      <c r="P3741" s="18">
        <f t="shared" si="3739"/>
        <v>0</v>
      </c>
    </row>
    <row r="3742" spans="1:16">
      <c r="A3742" s="16">
        <v>20230305</v>
      </c>
      <c r="B3742" s="16">
        <v>2023030521</v>
      </c>
      <c r="C3742" s="16">
        <v>30988280</v>
      </c>
      <c r="D3742" s="16">
        <v>2186679</v>
      </c>
      <c r="E3742" s="16">
        <v>7485704</v>
      </c>
      <c r="F3742" s="16">
        <v>531586</v>
      </c>
      <c r="G3742" s="16">
        <v>20230305</v>
      </c>
      <c r="H3742" s="16">
        <v>2023030521</v>
      </c>
      <c r="I3742" s="16">
        <v>30988280</v>
      </c>
      <c r="J3742" s="16">
        <v>2186679</v>
      </c>
      <c r="K3742" s="16">
        <v>7485704</v>
      </c>
      <c r="L3742" s="16">
        <v>531586</v>
      </c>
      <c r="M3742" s="18">
        <f t="shared" ref="M3742:P3742" si="3740">C3742-I3742</f>
        <v>0</v>
      </c>
      <c r="N3742" s="18">
        <f t="shared" si="3740"/>
        <v>0</v>
      </c>
      <c r="O3742" s="18">
        <f t="shared" si="3740"/>
        <v>0</v>
      </c>
      <c r="P3742" s="18">
        <f t="shared" si="3740"/>
        <v>0</v>
      </c>
    </row>
    <row r="3743" spans="1:16">
      <c r="A3743" s="16">
        <v>20230305</v>
      </c>
      <c r="B3743" s="16">
        <v>2023030522</v>
      </c>
      <c r="C3743" s="16">
        <v>32179227</v>
      </c>
      <c r="D3743" s="16">
        <v>2239807</v>
      </c>
      <c r="E3743" s="16">
        <v>7579368</v>
      </c>
      <c r="F3743" s="16">
        <v>514033</v>
      </c>
      <c r="G3743" s="16">
        <v>20230305</v>
      </c>
      <c r="H3743" s="16">
        <v>2023030522</v>
      </c>
      <c r="I3743" s="16">
        <v>32179227</v>
      </c>
      <c r="J3743" s="16">
        <v>2239807</v>
      </c>
      <c r="K3743" s="16">
        <v>7579368</v>
      </c>
      <c r="L3743" s="16">
        <v>514033</v>
      </c>
      <c r="M3743" s="18">
        <f t="shared" ref="M3743:P3743" si="3741">C3743-I3743</f>
        <v>0</v>
      </c>
      <c r="N3743" s="18">
        <f t="shared" si="3741"/>
        <v>0</v>
      </c>
      <c r="O3743" s="18">
        <f t="shared" si="3741"/>
        <v>0</v>
      </c>
      <c r="P3743" s="18">
        <f t="shared" si="3741"/>
        <v>0</v>
      </c>
    </row>
    <row r="3744" spans="1:16">
      <c r="A3744" s="16">
        <v>20230305</v>
      </c>
      <c r="B3744" s="16">
        <v>2023030523</v>
      </c>
      <c r="C3744" s="16">
        <v>33183850</v>
      </c>
      <c r="D3744" s="16">
        <v>2281364</v>
      </c>
      <c r="E3744" s="16">
        <v>7946819</v>
      </c>
      <c r="F3744" s="16">
        <v>509002</v>
      </c>
      <c r="G3744" s="16">
        <v>20230305</v>
      </c>
      <c r="H3744" s="16">
        <v>2023030523</v>
      </c>
      <c r="I3744" s="16">
        <v>33183850</v>
      </c>
      <c r="J3744" s="16">
        <v>2281364</v>
      </c>
      <c r="K3744" s="16">
        <v>7946819</v>
      </c>
      <c r="L3744" s="16">
        <v>509002</v>
      </c>
      <c r="M3744" s="18">
        <f t="shared" ref="M3744:P3744" si="3742">C3744-I3744</f>
        <v>0</v>
      </c>
      <c r="N3744" s="18">
        <f t="shared" si="3742"/>
        <v>0</v>
      </c>
      <c r="O3744" s="18">
        <f t="shared" si="3742"/>
        <v>0</v>
      </c>
      <c r="P3744" s="18">
        <f t="shared" si="3742"/>
        <v>0</v>
      </c>
    </row>
    <row r="3745" spans="1:16">
      <c r="A3745" s="16">
        <v>20230305</v>
      </c>
      <c r="B3745" s="16">
        <v>2023030524</v>
      </c>
      <c r="C3745" s="16">
        <v>33926523</v>
      </c>
      <c r="D3745" s="16">
        <v>2311354</v>
      </c>
      <c r="E3745" s="16">
        <v>8363758</v>
      </c>
      <c r="F3745" s="16">
        <v>520588</v>
      </c>
      <c r="G3745" s="16">
        <v>20230305</v>
      </c>
      <c r="H3745" s="16">
        <v>2023030524</v>
      </c>
      <c r="I3745" s="16">
        <v>33926523</v>
      </c>
      <c r="J3745" s="16">
        <v>2311354</v>
      </c>
      <c r="K3745" s="16">
        <v>8363758</v>
      </c>
      <c r="L3745" s="16">
        <v>520588</v>
      </c>
      <c r="M3745" s="18">
        <f t="shared" ref="M3745:P3745" si="3743">C3745-I3745</f>
        <v>0</v>
      </c>
      <c r="N3745" s="18">
        <f t="shared" si="3743"/>
        <v>0</v>
      </c>
      <c r="O3745" s="18">
        <f t="shared" si="3743"/>
        <v>0</v>
      </c>
      <c r="P3745" s="18">
        <f t="shared" si="3743"/>
        <v>0</v>
      </c>
    </row>
    <row r="3746" spans="1:16">
      <c r="A3746" s="16">
        <v>20230306</v>
      </c>
      <c r="B3746" s="16">
        <v>2023030601</v>
      </c>
      <c r="C3746" s="16">
        <v>499295</v>
      </c>
      <c r="D3746" s="16">
        <v>22667</v>
      </c>
      <c r="E3746" s="16">
        <v>489502</v>
      </c>
      <c r="F3746" s="16">
        <v>21105</v>
      </c>
      <c r="G3746" s="16">
        <v>20230306</v>
      </c>
      <c r="H3746" s="16">
        <v>2023030601</v>
      </c>
      <c r="I3746" s="16">
        <v>499295</v>
      </c>
      <c r="J3746" s="16">
        <v>22667</v>
      </c>
      <c r="K3746" s="16">
        <v>489502</v>
      </c>
      <c r="L3746" s="16">
        <v>21105</v>
      </c>
      <c r="M3746" s="18">
        <f t="shared" ref="M3746:P3746" si="3744">C3746-I3746</f>
        <v>0</v>
      </c>
      <c r="N3746" s="18">
        <f t="shared" si="3744"/>
        <v>0</v>
      </c>
      <c r="O3746" s="18">
        <f t="shared" si="3744"/>
        <v>0</v>
      </c>
      <c r="P3746" s="18">
        <f t="shared" si="3744"/>
        <v>0</v>
      </c>
    </row>
    <row r="3747" spans="1:16">
      <c r="A3747" s="16">
        <v>20230306</v>
      </c>
      <c r="B3747" s="16">
        <v>2023030602</v>
      </c>
      <c r="C3747" s="16">
        <v>741314</v>
      </c>
      <c r="D3747" s="16">
        <v>35835</v>
      </c>
      <c r="E3747" s="16">
        <v>717850</v>
      </c>
      <c r="F3747" s="16">
        <v>32818</v>
      </c>
      <c r="G3747" s="16">
        <v>20230306</v>
      </c>
      <c r="H3747" s="16">
        <v>2023030602</v>
      </c>
      <c r="I3747" s="16">
        <v>741314</v>
      </c>
      <c r="J3747" s="16">
        <v>35835</v>
      </c>
      <c r="K3747" s="16">
        <v>717850</v>
      </c>
      <c r="L3747" s="16">
        <v>32818</v>
      </c>
      <c r="M3747" s="18">
        <f t="shared" ref="M3747:P3747" si="3745">C3747-I3747</f>
        <v>0</v>
      </c>
      <c r="N3747" s="18">
        <f t="shared" si="3745"/>
        <v>0</v>
      </c>
      <c r="O3747" s="18">
        <f t="shared" si="3745"/>
        <v>0</v>
      </c>
      <c r="P3747" s="18">
        <f t="shared" si="3745"/>
        <v>0</v>
      </c>
    </row>
    <row r="3748" spans="1:16">
      <c r="A3748" s="16">
        <v>20230306</v>
      </c>
      <c r="B3748" s="16">
        <v>2023030603</v>
      </c>
      <c r="C3748" s="16">
        <v>905773</v>
      </c>
      <c r="D3748" s="16">
        <v>43200</v>
      </c>
      <c r="E3748" s="16">
        <v>864960</v>
      </c>
      <c r="F3748" s="16">
        <v>38918</v>
      </c>
      <c r="G3748" s="16">
        <v>20230306</v>
      </c>
      <c r="H3748" s="16">
        <v>2023030603</v>
      </c>
      <c r="I3748" s="16">
        <v>905773</v>
      </c>
      <c r="J3748" s="16">
        <v>43200</v>
      </c>
      <c r="K3748" s="16">
        <v>864960</v>
      </c>
      <c r="L3748" s="16">
        <v>38918</v>
      </c>
      <c r="M3748" s="18">
        <f t="shared" ref="M3748:P3748" si="3746">C3748-I3748</f>
        <v>0</v>
      </c>
      <c r="N3748" s="18">
        <f t="shared" si="3746"/>
        <v>0</v>
      </c>
      <c r="O3748" s="18">
        <f t="shared" si="3746"/>
        <v>0</v>
      </c>
      <c r="P3748" s="18">
        <f t="shared" si="3746"/>
        <v>0</v>
      </c>
    </row>
    <row r="3749" spans="1:16">
      <c r="A3749" s="16">
        <v>20230306</v>
      </c>
      <c r="B3749" s="16">
        <v>2023030604</v>
      </c>
      <c r="C3749" s="16">
        <v>993032</v>
      </c>
      <c r="D3749" s="16">
        <v>48884</v>
      </c>
      <c r="E3749" s="16">
        <v>937997</v>
      </c>
      <c r="F3749" s="16">
        <v>42784</v>
      </c>
      <c r="G3749" s="16">
        <v>20230306</v>
      </c>
      <c r="H3749" s="16">
        <v>2023030604</v>
      </c>
      <c r="I3749" s="16">
        <v>993032</v>
      </c>
      <c r="J3749" s="16">
        <v>48884</v>
      </c>
      <c r="K3749" s="16">
        <v>937997</v>
      </c>
      <c r="L3749" s="16">
        <v>42784</v>
      </c>
      <c r="M3749" s="18">
        <f t="shared" ref="M3749:P3749" si="3747">C3749-I3749</f>
        <v>0</v>
      </c>
      <c r="N3749" s="18">
        <f t="shared" si="3747"/>
        <v>0</v>
      </c>
      <c r="O3749" s="18">
        <f t="shared" si="3747"/>
        <v>0</v>
      </c>
      <c r="P3749" s="18">
        <f t="shared" si="3747"/>
        <v>0</v>
      </c>
    </row>
    <row r="3750" spans="1:16">
      <c r="A3750" s="16">
        <v>20230306</v>
      </c>
      <c r="B3750" s="16">
        <v>2023030605</v>
      </c>
      <c r="C3750" s="16">
        <v>1052196</v>
      </c>
      <c r="D3750" s="16">
        <v>54907</v>
      </c>
      <c r="E3750" s="16">
        <v>983634</v>
      </c>
      <c r="F3750" s="16">
        <v>48087</v>
      </c>
      <c r="G3750" s="16">
        <v>20230306</v>
      </c>
      <c r="H3750" s="16">
        <v>2023030605</v>
      </c>
      <c r="I3750" s="16">
        <v>1052196</v>
      </c>
      <c r="J3750" s="16">
        <v>54907</v>
      </c>
      <c r="K3750" s="16">
        <v>983634</v>
      </c>
      <c r="L3750" s="16">
        <v>48087</v>
      </c>
      <c r="M3750" s="18">
        <f t="shared" ref="M3750:P3750" si="3748">C3750-I3750</f>
        <v>0</v>
      </c>
      <c r="N3750" s="18">
        <f t="shared" si="3748"/>
        <v>0</v>
      </c>
      <c r="O3750" s="18">
        <f t="shared" si="3748"/>
        <v>0</v>
      </c>
      <c r="P3750" s="18">
        <f t="shared" si="3748"/>
        <v>0</v>
      </c>
    </row>
    <row r="3751" spans="1:16">
      <c r="A3751" s="16">
        <v>20230306</v>
      </c>
      <c r="B3751" s="16">
        <v>2023030606</v>
      </c>
      <c r="C3751" s="16">
        <v>1122118</v>
      </c>
      <c r="D3751" s="16">
        <v>64534</v>
      </c>
      <c r="E3751" s="16">
        <v>1039179</v>
      </c>
      <c r="F3751" s="16">
        <v>55535</v>
      </c>
      <c r="G3751" s="16">
        <v>20230306</v>
      </c>
      <c r="H3751" s="16">
        <v>2023030606</v>
      </c>
      <c r="I3751" s="16">
        <v>1122118</v>
      </c>
      <c r="J3751" s="16">
        <v>64534</v>
      </c>
      <c r="K3751" s="16">
        <v>1039179</v>
      </c>
      <c r="L3751" s="16">
        <v>55535</v>
      </c>
      <c r="M3751" s="18">
        <f t="shared" ref="M3751:P3751" si="3749">C3751-I3751</f>
        <v>0</v>
      </c>
      <c r="N3751" s="18">
        <f t="shared" si="3749"/>
        <v>0</v>
      </c>
      <c r="O3751" s="18">
        <f t="shared" si="3749"/>
        <v>0</v>
      </c>
      <c r="P3751" s="18">
        <f t="shared" si="3749"/>
        <v>0</v>
      </c>
    </row>
    <row r="3752" spans="1:16">
      <c r="A3752" s="16">
        <v>20230306</v>
      </c>
      <c r="B3752" s="16">
        <v>2023030607</v>
      </c>
      <c r="C3752" s="16">
        <v>1256548</v>
      </c>
      <c r="D3752" s="16">
        <v>75823</v>
      </c>
      <c r="E3752" s="16">
        <v>1162621</v>
      </c>
      <c r="F3752" s="16">
        <v>65544</v>
      </c>
      <c r="G3752" s="16">
        <v>20230306</v>
      </c>
      <c r="H3752" s="16">
        <v>2023030607</v>
      </c>
      <c r="I3752" s="16">
        <v>1256548</v>
      </c>
      <c r="J3752" s="16">
        <v>75823</v>
      </c>
      <c r="K3752" s="16">
        <v>1162621</v>
      </c>
      <c r="L3752" s="16">
        <v>65544</v>
      </c>
      <c r="M3752" s="18">
        <f t="shared" ref="M3752:P3752" si="3750">C3752-I3752</f>
        <v>0</v>
      </c>
      <c r="N3752" s="18">
        <f t="shared" si="3750"/>
        <v>0</v>
      </c>
      <c r="O3752" s="18">
        <f t="shared" si="3750"/>
        <v>0</v>
      </c>
      <c r="P3752" s="18">
        <f t="shared" si="3750"/>
        <v>0</v>
      </c>
    </row>
    <row r="3753" spans="1:16">
      <c r="A3753" s="16">
        <v>20230306</v>
      </c>
      <c r="B3753" s="16">
        <v>2023030608</v>
      </c>
      <c r="C3753" s="16">
        <v>1869249</v>
      </c>
      <c r="D3753" s="16">
        <v>116512</v>
      </c>
      <c r="E3753" s="16">
        <v>1741316</v>
      </c>
      <c r="F3753" s="16">
        <v>103415</v>
      </c>
      <c r="G3753" s="16">
        <v>20230306</v>
      </c>
      <c r="H3753" s="16">
        <v>2023030608</v>
      </c>
      <c r="I3753" s="16">
        <v>1869249</v>
      </c>
      <c r="J3753" s="16">
        <v>116512</v>
      </c>
      <c r="K3753" s="16">
        <v>1741316</v>
      </c>
      <c r="L3753" s="16">
        <v>103415</v>
      </c>
      <c r="M3753" s="18">
        <f t="shared" ref="M3753:P3753" si="3751">C3753-I3753</f>
        <v>0</v>
      </c>
      <c r="N3753" s="18">
        <f t="shared" si="3751"/>
        <v>0</v>
      </c>
      <c r="O3753" s="18">
        <f t="shared" si="3751"/>
        <v>0</v>
      </c>
      <c r="P3753" s="18">
        <f t="shared" si="3751"/>
        <v>0</v>
      </c>
    </row>
    <row r="3754" spans="1:16">
      <c r="A3754" s="16">
        <v>20230306</v>
      </c>
      <c r="B3754" s="16">
        <v>2023030609</v>
      </c>
      <c r="C3754" s="16">
        <v>4011634</v>
      </c>
      <c r="D3754" s="16">
        <v>275334</v>
      </c>
      <c r="E3754" s="16">
        <v>3547859</v>
      </c>
      <c r="F3754" s="16">
        <v>235648</v>
      </c>
      <c r="G3754" s="16">
        <v>20230306</v>
      </c>
      <c r="H3754" s="16">
        <v>2023030609</v>
      </c>
      <c r="I3754" s="16">
        <v>4011634</v>
      </c>
      <c r="J3754" s="16">
        <v>275334</v>
      </c>
      <c r="K3754" s="16">
        <v>3547859</v>
      </c>
      <c r="L3754" s="16">
        <v>235648</v>
      </c>
      <c r="M3754" s="18">
        <f t="shared" ref="M3754:P3754" si="3752">C3754-I3754</f>
        <v>0</v>
      </c>
      <c r="N3754" s="18">
        <f t="shared" si="3752"/>
        <v>0</v>
      </c>
      <c r="O3754" s="18">
        <f t="shared" si="3752"/>
        <v>0</v>
      </c>
      <c r="P3754" s="18">
        <f t="shared" si="3752"/>
        <v>0</v>
      </c>
    </row>
    <row r="3755" spans="1:16">
      <c r="A3755" s="16">
        <v>20230306</v>
      </c>
      <c r="B3755" s="16">
        <v>2023030610</v>
      </c>
      <c r="C3755" s="16">
        <v>7008711</v>
      </c>
      <c r="D3755" s="16">
        <v>557599</v>
      </c>
      <c r="E3755" s="16">
        <v>5592318</v>
      </c>
      <c r="F3755" s="16">
        <v>436929</v>
      </c>
      <c r="G3755" s="16">
        <v>20230306</v>
      </c>
      <c r="H3755" s="16">
        <v>2023030610</v>
      </c>
      <c r="I3755" s="16">
        <v>7008711</v>
      </c>
      <c r="J3755" s="16">
        <v>557599</v>
      </c>
      <c r="K3755" s="16">
        <v>5592318</v>
      </c>
      <c r="L3755" s="16">
        <v>436929</v>
      </c>
      <c r="M3755" s="18">
        <f t="shared" ref="M3755:P3755" si="3753">C3755-I3755</f>
        <v>0</v>
      </c>
      <c r="N3755" s="18">
        <f t="shared" si="3753"/>
        <v>0</v>
      </c>
      <c r="O3755" s="18">
        <f t="shared" si="3753"/>
        <v>0</v>
      </c>
      <c r="P3755" s="18">
        <f t="shared" si="3753"/>
        <v>0</v>
      </c>
    </row>
    <row r="3756" spans="1:16">
      <c r="A3756" s="16">
        <v>20230306</v>
      </c>
      <c r="B3756" s="16">
        <v>2023030611</v>
      </c>
      <c r="C3756" s="16">
        <v>10005743</v>
      </c>
      <c r="D3756" s="16">
        <v>870055</v>
      </c>
      <c r="E3756" s="16">
        <v>7037518</v>
      </c>
      <c r="F3756" s="16">
        <v>602956</v>
      </c>
      <c r="G3756" s="16">
        <v>20230306</v>
      </c>
      <c r="H3756" s="16">
        <v>2023030611</v>
      </c>
      <c r="I3756" s="16">
        <v>10005743</v>
      </c>
      <c r="J3756" s="16">
        <v>870055</v>
      </c>
      <c r="K3756" s="16">
        <v>7037518</v>
      </c>
      <c r="L3756" s="16">
        <v>602956</v>
      </c>
      <c r="M3756" s="18">
        <f t="shared" ref="M3756:P3756" si="3754">C3756-I3756</f>
        <v>0</v>
      </c>
      <c r="N3756" s="18">
        <f t="shared" si="3754"/>
        <v>0</v>
      </c>
      <c r="O3756" s="18">
        <f t="shared" si="3754"/>
        <v>0</v>
      </c>
      <c r="P3756" s="18">
        <f t="shared" si="3754"/>
        <v>0</v>
      </c>
    </row>
    <row r="3757" spans="1:16">
      <c r="A3757" s="16">
        <v>20230306</v>
      </c>
      <c r="B3757" s="16">
        <v>2023030612</v>
      </c>
      <c r="C3757" s="16">
        <v>12560083</v>
      </c>
      <c r="D3757" s="16">
        <v>1137463</v>
      </c>
      <c r="E3757" s="16">
        <v>7834648</v>
      </c>
      <c r="F3757" s="16">
        <v>696041</v>
      </c>
      <c r="G3757" s="16">
        <v>20230306</v>
      </c>
      <c r="H3757" s="16">
        <v>2023030612</v>
      </c>
      <c r="I3757" s="16">
        <v>12560083</v>
      </c>
      <c r="J3757" s="16">
        <v>1137463</v>
      </c>
      <c r="K3757" s="16">
        <v>7834648</v>
      </c>
      <c r="L3757" s="16">
        <v>696041</v>
      </c>
      <c r="M3757" s="18">
        <f t="shared" ref="M3757:P3757" si="3755">C3757-I3757</f>
        <v>0</v>
      </c>
      <c r="N3757" s="18">
        <f t="shared" si="3755"/>
        <v>0</v>
      </c>
      <c r="O3757" s="18">
        <f t="shared" si="3755"/>
        <v>0</v>
      </c>
      <c r="P3757" s="18">
        <f t="shared" si="3755"/>
        <v>0</v>
      </c>
    </row>
    <row r="3758" spans="1:16">
      <c r="A3758" s="16">
        <v>20230306</v>
      </c>
      <c r="B3758" s="16">
        <v>2023030613</v>
      </c>
      <c r="C3758" s="16">
        <v>14492510</v>
      </c>
      <c r="D3758" s="16">
        <v>1311741</v>
      </c>
      <c r="E3758" s="16">
        <v>8607239</v>
      </c>
      <c r="F3758" s="16">
        <v>757036</v>
      </c>
      <c r="G3758" s="16">
        <v>20230306</v>
      </c>
      <c r="H3758" s="16">
        <v>2023030613</v>
      </c>
      <c r="I3758" s="16">
        <v>14492510</v>
      </c>
      <c r="J3758" s="16">
        <v>1311741</v>
      </c>
      <c r="K3758" s="16">
        <v>8607239</v>
      </c>
      <c r="L3758" s="16">
        <v>757036</v>
      </c>
      <c r="M3758" s="18">
        <f t="shared" ref="M3758:P3758" si="3756">C3758-I3758</f>
        <v>0</v>
      </c>
      <c r="N3758" s="18">
        <f t="shared" si="3756"/>
        <v>0</v>
      </c>
      <c r="O3758" s="18">
        <f t="shared" si="3756"/>
        <v>0</v>
      </c>
      <c r="P3758" s="18">
        <f t="shared" si="3756"/>
        <v>0</v>
      </c>
    </row>
    <row r="3759" spans="1:16">
      <c r="A3759" s="16">
        <v>20230306</v>
      </c>
      <c r="B3759" s="16">
        <v>2023030614</v>
      </c>
      <c r="C3759" s="16">
        <v>17090154</v>
      </c>
      <c r="D3759" s="16">
        <v>1572259</v>
      </c>
      <c r="E3759" s="16">
        <v>9826049</v>
      </c>
      <c r="F3759" s="16">
        <v>901781</v>
      </c>
      <c r="G3759" s="16">
        <v>20230306</v>
      </c>
      <c r="H3759" s="16">
        <v>2023030614</v>
      </c>
      <c r="I3759" s="16">
        <v>17090154</v>
      </c>
      <c r="J3759" s="16">
        <v>1572259</v>
      </c>
      <c r="K3759" s="16">
        <v>9826049</v>
      </c>
      <c r="L3759" s="16">
        <v>901781</v>
      </c>
      <c r="M3759" s="18">
        <f t="shared" ref="M3759:P3759" si="3757">C3759-I3759</f>
        <v>0</v>
      </c>
      <c r="N3759" s="18">
        <f t="shared" si="3757"/>
        <v>0</v>
      </c>
      <c r="O3759" s="18">
        <f t="shared" si="3757"/>
        <v>0</v>
      </c>
      <c r="P3759" s="18">
        <f t="shared" si="3757"/>
        <v>0</v>
      </c>
    </row>
    <row r="3760" spans="1:16">
      <c r="A3760" s="16">
        <v>20230306</v>
      </c>
      <c r="B3760" s="16">
        <v>2023030615</v>
      </c>
      <c r="C3760" s="16">
        <v>20325011</v>
      </c>
      <c r="D3760" s="16">
        <v>1904751</v>
      </c>
      <c r="E3760" s="16">
        <v>10959919</v>
      </c>
      <c r="F3760" s="16">
        <v>1052937</v>
      </c>
      <c r="G3760" s="16">
        <v>20230306</v>
      </c>
      <c r="H3760" s="16">
        <v>2023030615</v>
      </c>
      <c r="I3760" s="16">
        <v>20325011</v>
      </c>
      <c r="J3760" s="16">
        <v>1904751</v>
      </c>
      <c r="K3760" s="16">
        <v>10959919</v>
      </c>
      <c r="L3760" s="16">
        <v>1052937</v>
      </c>
      <c r="M3760" s="18">
        <f t="shared" ref="M3760:P3760" si="3758">C3760-I3760</f>
        <v>0</v>
      </c>
      <c r="N3760" s="18">
        <f t="shared" si="3758"/>
        <v>0</v>
      </c>
      <c r="O3760" s="18">
        <f t="shared" si="3758"/>
        <v>0</v>
      </c>
      <c r="P3760" s="18">
        <f t="shared" si="3758"/>
        <v>0</v>
      </c>
    </row>
    <row r="3761" spans="1:16">
      <c r="A3761" s="16">
        <v>20230306</v>
      </c>
      <c r="B3761" s="16">
        <v>2023030616</v>
      </c>
      <c r="C3761" s="16">
        <v>23821955</v>
      </c>
      <c r="D3761" s="16">
        <v>2286289</v>
      </c>
      <c r="E3761" s="16">
        <v>11645348</v>
      </c>
      <c r="F3761" s="16">
        <v>1181207</v>
      </c>
      <c r="G3761" s="16">
        <v>20230306</v>
      </c>
      <c r="H3761" s="16">
        <v>2023030616</v>
      </c>
      <c r="I3761" s="16">
        <v>23821955</v>
      </c>
      <c r="J3761" s="16">
        <v>2286289</v>
      </c>
      <c r="K3761" s="16">
        <v>11645348</v>
      </c>
      <c r="L3761" s="16">
        <v>1181207</v>
      </c>
      <c r="M3761" s="18">
        <f t="shared" ref="M3761:P3761" si="3759">C3761-I3761</f>
        <v>0</v>
      </c>
      <c r="N3761" s="18">
        <f t="shared" si="3759"/>
        <v>0</v>
      </c>
      <c r="O3761" s="18">
        <f t="shared" si="3759"/>
        <v>0</v>
      </c>
      <c r="P3761" s="18">
        <f t="shared" si="3759"/>
        <v>0</v>
      </c>
    </row>
    <row r="3762" spans="1:16">
      <c r="A3762" s="16">
        <v>20230306</v>
      </c>
      <c r="B3762" s="16">
        <v>2023030617</v>
      </c>
      <c r="C3762" s="16">
        <v>27657070</v>
      </c>
      <c r="D3762" s="16">
        <v>2715609</v>
      </c>
      <c r="E3762" s="16">
        <v>12039914</v>
      </c>
      <c r="F3762" s="16">
        <v>1302973</v>
      </c>
      <c r="G3762" s="16">
        <v>20230306</v>
      </c>
      <c r="H3762" s="16">
        <v>2023030617</v>
      </c>
      <c r="I3762" s="16">
        <v>27657070</v>
      </c>
      <c r="J3762" s="16">
        <v>2715609</v>
      </c>
      <c r="K3762" s="16">
        <v>12039914</v>
      </c>
      <c r="L3762" s="16">
        <v>1302973</v>
      </c>
      <c r="M3762" s="18">
        <f t="shared" ref="M3762:P3762" si="3760">C3762-I3762</f>
        <v>0</v>
      </c>
      <c r="N3762" s="18">
        <f t="shared" si="3760"/>
        <v>0</v>
      </c>
      <c r="O3762" s="18">
        <f t="shared" si="3760"/>
        <v>0</v>
      </c>
      <c r="P3762" s="18">
        <f t="shared" si="3760"/>
        <v>0</v>
      </c>
    </row>
    <row r="3763" spans="1:16">
      <c r="A3763" s="16">
        <v>20230306</v>
      </c>
      <c r="B3763" s="16">
        <v>2023030618</v>
      </c>
      <c r="C3763" s="16">
        <v>30985065</v>
      </c>
      <c r="D3763" s="16">
        <v>3073793</v>
      </c>
      <c r="E3763" s="16">
        <v>11415594</v>
      </c>
      <c r="F3763" s="16">
        <v>1244448</v>
      </c>
      <c r="G3763" s="16">
        <v>20230306</v>
      </c>
      <c r="H3763" s="16">
        <v>2023030618</v>
      </c>
      <c r="I3763" s="16">
        <v>30985065</v>
      </c>
      <c r="J3763" s="16">
        <v>3073793</v>
      </c>
      <c r="K3763" s="16">
        <v>11415594</v>
      </c>
      <c r="L3763" s="16">
        <v>1244448</v>
      </c>
      <c r="M3763" s="18">
        <f t="shared" ref="M3763:P3763" si="3761">C3763-I3763</f>
        <v>0</v>
      </c>
      <c r="N3763" s="18">
        <f t="shared" si="3761"/>
        <v>0</v>
      </c>
      <c r="O3763" s="18">
        <f t="shared" si="3761"/>
        <v>0</v>
      </c>
      <c r="P3763" s="18">
        <f t="shared" si="3761"/>
        <v>0</v>
      </c>
    </row>
    <row r="3764" spans="1:16">
      <c r="A3764" s="16">
        <v>20230306</v>
      </c>
      <c r="B3764" s="16">
        <v>2023030619</v>
      </c>
      <c r="C3764" s="16">
        <v>33443255</v>
      </c>
      <c r="D3764" s="16">
        <v>3297041</v>
      </c>
      <c r="E3764" s="16">
        <v>9790310</v>
      </c>
      <c r="F3764" s="16">
        <v>1018941</v>
      </c>
      <c r="G3764" s="16">
        <v>20230306</v>
      </c>
      <c r="H3764" s="16">
        <v>2023030619</v>
      </c>
      <c r="I3764" s="16">
        <v>33443255</v>
      </c>
      <c r="J3764" s="16">
        <v>3297041</v>
      </c>
      <c r="K3764" s="16">
        <v>9790310</v>
      </c>
      <c r="L3764" s="16">
        <v>1018941</v>
      </c>
      <c r="M3764" s="18">
        <f t="shared" ref="M3764:P3764" si="3762">C3764-I3764</f>
        <v>0</v>
      </c>
      <c r="N3764" s="18">
        <f t="shared" si="3762"/>
        <v>0</v>
      </c>
      <c r="O3764" s="18">
        <f t="shared" si="3762"/>
        <v>0</v>
      </c>
      <c r="P3764" s="18">
        <f t="shared" si="3762"/>
        <v>0</v>
      </c>
    </row>
    <row r="3765" spans="1:16">
      <c r="A3765" s="16">
        <v>20230306</v>
      </c>
      <c r="B3765" s="16">
        <v>2023030620</v>
      </c>
      <c r="C3765" s="16">
        <v>35317871</v>
      </c>
      <c r="D3765" s="16">
        <v>3443072</v>
      </c>
      <c r="E3765" s="16">
        <v>8344607</v>
      </c>
      <c r="F3765" s="16">
        <v>837892</v>
      </c>
      <c r="G3765" s="16">
        <v>20230306</v>
      </c>
      <c r="H3765" s="16">
        <v>2023030620</v>
      </c>
      <c r="I3765" s="16">
        <v>35317871</v>
      </c>
      <c r="J3765" s="16">
        <v>3443072</v>
      </c>
      <c r="K3765" s="16">
        <v>8344607</v>
      </c>
      <c r="L3765" s="16">
        <v>837892</v>
      </c>
      <c r="M3765" s="18">
        <f t="shared" ref="M3765:P3765" si="3763">C3765-I3765</f>
        <v>0</v>
      </c>
      <c r="N3765" s="18">
        <f t="shared" si="3763"/>
        <v>0</v>
      </c>
      <c r="O3765" s="18">
        <f t="shared" si="3763"/>
        <v>0</v>
      </c>
      <c r="P3765" s="18">
        <f t="shared" si="3763"/>
        <v>0</v>
      </c>
    </row>
    <row r="3766" spans="1:16">
      <c r="A3766" s="16">
        <v>20230306</v>
      </c>
      <c r="B3766" s="16">
        <v>2023030621</v>
      </c>
      <c r="C3766" s="16">
        <v>36788592</v>
      </c>
      <c r="D3766" s="16">
        <v>3539277</v>
      </c>
      <c r="E3766" s="16">
        <v>7656595</v>
      </c>
      <c r="F3766" s="16">
        <v>725778</v>
      </c>
      <c r="G3766" s="16">
        <v>20230306</v>
      </c>
      <c r="H3766" s="16">
        <v>2023030621</v>
      </c>
      <c r="I3766" s="16">
        <v>36788592</v>
      </c>
      <c r="J3766" s="16">
        <v>3539277</v>
      </c>
      <c r="K3766" s="16">
        <v>7656595</v>
      </c>
      <c r="L3766" s="16">
        <v>725778</v>
      </c>
      <c r="M3766" s="18">
        <f t="shared" ref="M3766:P3766" si="3764">C3766-I3766</f>
        <v>0</v>
      </c>
      <c r="N3766" s="18">
        <f t="shared" si="3764"/>
        <v>0</v>
      </c>
      <c r="O3766" s="18">
        <f t="shared" si="3764"/>
        <v>0</v>
      </c>
      <c r="P3766" s="18">
        <f t="shared" si="3764"/>
        <v>0</v>
      </c>
    </row>
    <row r="3767" spans="1:16">
      <c r="A3767" s="16">
        <v>20230306</v>
      </c>
      <c r="B3767" s="16">
        <v>2023030622</v>
      </c>
      <c r="C3767" s="16">
        <v>37960104</v>
      </c>
      <c r="D3767" s="16">
        <v>3605883</v>
      </c>
      <c r="E3767" s="16">
        <v>7596288</v>
      </c>
      <c r="F3767" s="16">
        <v>673994</v>
      </c>
      <c r="G3767" s="16">
        <v>20230306</v>
      </c>
      <c r="H3767" s="16">
        <v>2023030622</v>
      </c>
      <c r="I3767" s="16">
        <v>37960104</v>
      </c>
      <c r="J3767" s="16">
        <v>3605883</v>
      </c>
      <c r="K3767" s="16">
        <v>7596288</v>
      </c>
      <c r="L3767" s="16">
        <v>673994</v>
      </c>
      <c r="M3767" s="18">
        <f t="shared" ref="M3767:P3767" si="3765">C3767-I3767</f>
        <v>0</v>
      </c>
      <c r="N3767" s="18">
        <f t="shared" si="3765"/>
        <v>0</v>
      </c>
      <c r="O3767" s="18">
        <f t="shared" si="3765"/>
        <v>0</v>
      </c>
      <c r="P3767" s="18">
        <f t="shared" si="3765"/>
        <v>0</v>
      </c>
    </row>
    <row r="3768" spans="1:16">
      <c r="A3768" s="16">
        <v>20230306</v>
      </c>
      <c r="B3768" s="16">
        <v>2023030623</v>
      </c>
      <c r="C3768" s="16">
        <v>38938455</v>
      </c>
      <c r="D3768" s="16">
        <v>3654279</v>
      </c>
      <c r="E3768" s="16">
        <v>7849097</v>
      </c>
      <c r="F3768" s="16">
        <v>652832</v>
      </c>
      <c r="G3768" s="16">
        <v>20230306</v>
      </c>
      <c r="H3768" s="16">
        <v>2023030623</v>
      </c>
      <c r="I3768" s="16">
        <v>38938455</v>
      </c>
      <c r="J3768" s="16">
        <v>3654279</v>
      </c>
      <c r="K3768" s="16">
        <v>7849097</v>
      </c>
      <c r="L3768" s="16">
        <v>652832</v>
      </c>
      <c r="M3768" s="18">
        <f t="shared" ref="M3768:P3768" si="3766">C3768-I3768</f>
        <v>0</v>
      </c>
      <c r="N3768" s="18">
        <f t="shared" si="3766"/>
        <v>0</v>
      </c>
      <c r="O3768" s="18">
        <f t="shared" si="3766"/>
        <v>0</v>
      </c>
      <c r="P3768" s="18">
        <f t="shared" si="3766"/>
        <v>0</v>
      </c>
    </row>
    <row r="3769" spans="1:16">
      <c r="A3769" s="16">
        <v>20230306</v>
      </c>
      <c r="B3769" s="16">
        <v>2023030624</v>
      </c>
      <c r="C3769" s="16">
        <v>39705592</v>
      </c>
      <c r="D3769" s="16">
        <v>3689083</v>
      </c>
      <c r="E3769" s="16">
        <v>8292140</v>
      </c>
      <c r="F3769" s="16">
        <v>661076</v>
      </c>
      <c r="G3769" s="16">
        <v>20230306</v>
      </c>
      <c r="H3769" s="16">
        <v>2023030624</v>
      </c>
      <c r="I3769" s="16">
        <v>39705592</v>
      </c>
      <c r="J3769" s="16">
        <v>3689083</v>
      </c>
      <c r="K3769" s="16">
        <v>8292140</v>
      </c>
      <c r="L3769" s="16">
        <v>661076</v>
      </c>
      <c r="M3769" s="18">
        <f t="shared" ref="M3769:P3769" si="3767">C3769-I3769</f>
        <v>0</v>
      </c>
      <c r="N3769" s="18">
        <f t="shared" si="3767"/>
        <v>0</v>
      </c>
      <c r="O3769" s="18">
        <f t="shared" si="3767"/>
        <v>0</v>
      </c>
      <c r="P3769" s="18">
        <f t="shared" si="3767"/>
        <v>0</v>
      </c>
    </row>
    <row r="3770" spans="1:16">
      <c r="A3770" s="16">
        <v>20230307</v>
      </c>
      <c r="B3770" s="16">
        <v>2023030701</v>
      </c>
      <c r="C3770" s="16">
        <v>429785</v>
      </c>
      <c r="D3770" s="16">
        <v>23261</v>
      </c>
      <c r="E3770" s="16">
        <v>419484</v>
      </c>
      <c r="F3770" s="16">
        <v>21386</v>
      </c>
      <c r="G3770" s="16">
        <v>20230307</v>
      </c>
      <c r="H3770" s="16">
        <v>2023030701</v>
      </c>
      <c r="I3770" s="16">
        <v>429785</v>
      </c>
      <c r="J3770" s="16">
        <v>23261</v>
      </c>
      <c r="K3770" s="16">
        <v>419484</v>
      </c>
      <c r="L3770" s="16">
        <v>21386</v>
      </c>
      <c r="M3770" s="18">
        <f t="shared" ref="M3770:P3770" si="3768">C3770-I3770</f>
        <v>0</v>
      </c>
      <c r="N3770" s="18">
        <f t="shared" si="3768"/>
        <v>0</v>
      </c>
      <c r="O3770" s="18">
        <f t="shared" si="3768"/>
        <v>0</v>
      </c>
      <c r="P3770" s="18">
        <f t="shared" si="3768"/>
        <v>0</v>
      </c>
    </row>
    <row r="3771" spans="1:16">
      <c r="A3771" s="16">
        <v>20230307</v>
      </c>
      <c r="B3771" s="16">
        <v>2023030702</v>
      </c>
      <c r="C3771" s="16">
        <v>647515</v>
      </c>
      <c r="D3771" s="16">
        <v>35917</v>
      </c>
      <c r="E3771" s="16">
        <v>624529</v>
      </c>
      <c r="F3771" s="16">
        <v>32459</v>
      </c>
      <c r="G3771" s="16">
        <v>20230307</v>
      </c>
      <c r="H3771" s="16">
        <v>2023030702</v>
      </c>
      <c r="I3771" s="16">
        <v>647515</v>
      </c>
      <c r="J3771" s="16">
        <v>35917</v>
      </c>
      <c r="K3771" s="16">
        <v>624529</v>
      </c>
      <c r="L3771" s="16">
        <v>32459</v>
      </c>
      <c r="M3771" s="18">
        <f t="shared" ref="M3771:P3771" si="3769">C3771-I3771</f>
        <v>0</v>
      </c>
      <c r="N3771" s="18">
        <f t="shared" si="3769"/>
        <v>0</v>
      </c>
      <c r="O3771" s="18">
        <f t="shared" si="3769"/>
        <v>0</v>
      </c>
      <c r="P3771" s="18">
        <f t="shared" si="3769"/>
        <v>0</v>
      </c>
    </row>
    <row r="3772" spans="1:16">
      <c r="A3772" s="16">
        <v>20230307</v>
      </c>
      <c r="B3772" s="16">
        <v>2023030703</v>
      </c>
      <c r="C3772" s="16">
        <v>755163</v>
      </c>
      <c r="D3772" s="16">
        <v>42774</v>
      </c>
      <c r="E3772" s="16">
        <v>718213</v>
      </c>
      <c r="F3772" s="16">
        <v>38150</v>
      </c>
      <c r="G3772" s="16">
        <v>20230307</v>
      </c>
      <c r="H3772" s="16">
        <v>2023030703</v>
      </c>
      <c r="I3772" s="16">
        <v>755163</v>
      </c>
      <c r="J3772" s="16">
        <v>42774</v>
      </c>
      <c r="K3772" s="16">
        <v>718213</v>
      </c>
      <c r="L3772" s="16">
        <v>38150</v>
      </c>
      <c r="M3772" s="18">
        <f t="shared" ref="M3772:P3772" si="3770">C3772-I3772</f>
        <v>0</v>
      </c>
      <c r="N3772" s="18">
        <f t="shared" si="3770"/>
        <v>0</v>
      </c>
      <c r="O3772" s="18">
        <f t="shared" si="3770"/>
        <v>0</v>
      </c>
      <c r="P3772" s="18">
        <f t="shared" si="3770"/>
        <v>0</v>
      </c>
    </row>
    <row r="3773" spans="1:16">
      <c r="A3773" s="16">
        <v>20230307</v>
      </c>
      <c r="B3773" s="16">
        <v>2023030704</v>
      </c>
      <c r="C3773" s="16">
        <v>846954</v>
      </c>
      <c r="D3773" s="16">
        <v>47818</v>
      </c>
      <c r="E3773" s="16">
        <v>793284</v>
      </c>
      <c r="F3773" s="16">
        <v>41504</v>
      </c>
      <c r="G3773" s="16">
        <v>20230307</v>
      </c>
      <c r="H3773" s="16">
        <v>2023030704</v>
      </c>
      <c r="I3773" s="16">
        <v>846954</v>
      </c>
      <c r="J3773" s="16">
        <v>47818</v>
      </c>
      <c r="K3773" s="16">
        <v>793284</v>
      </c>
      <c r="L3773" s="16">
        <v>41504</v>
      </c>
      <c r="M3773" s="18">
        <f t="shared" ref="M3773:P3773" si="3771">C3773-I3773</f>
        <v>0</v>
      </c>
      <c r="N3773" s="18">
        <f t="shared" si="3771"/>
        <v>0</v>
      </c>
      <c r="O3773" s="18">
        <f t="shared" si="3771"/>
        <v>0</v>
      </c>
      <c r="P3773" s="18">
        <f t="shared" si="3771"/>
        <v>0</v>
      </c>
    </row>
    <row r="3774" spans="1:16">
      <c r="A3774" s="16">
        <v>20230307</v>
      </c>
      <c r="B3774" s="16">
        <v>2023030705</v>
      </c>
      <c r="C3774" s="16">
        <v>896307</v>
      </c>
      <c r="D3774" s="16">
        <v>52743</v>
      </c>
      <c r="E3774" s="16">
        <v>828039</v>
      </c>
      <c r="F3774" s="16">
        <v>45189</v>
      </c>
      <c r="G3774" s="16">
        <v>20230307</v>
      </c>
      <c r="H3774" s="16">
        <v>2023030705</v>
      </c>
      <c r="I3774" s="16">
        <v>896307</v>
      </c>
      <c r="J3774" s="16">
        <v>52743</v>
      </c>
      <c r="K3774" s="16">
        <v>828039</v>
      </c>
      <c r="L3774" s="16">
        <v>45189</v>
      </c>
      <c r="M3774" s="18">
        <f t="shared" ref="M3774:P3774" si="3772">C3774-I3774</f>
        <v>0</v>
      </c>
      <c r="N3774" s="18">
        <f t="shared" si="3772"/>
        <v>0</v>
      </c>
      <c r="O3774" s="18">
        <f t="shared" si="3772"/>
        <v>0</v>
      </c>
      <c r="P3774" s="18">
        <f t="shared" si="3772"/>
        <v>0</v>
      </c>
    </row>
    <row r="3775" spans="1:16">
      <c r="A3775" s="16">
        <v>20230307</v>
      </c>
      <c r="B3775" s="16">
        <v>2023030706</v>
      </c>
      <c r="C3775" s="16">
        <v>956038</v>
      </c>
      <c r="D3775" s="16">
        <v>65694</v>
      </c>
      <c r="E3775" s="16">
        <v>878340</v>
      </c>
      <c r="F3775" s="16">
        <v>56475</v>
      </c>
      <c r="G3775" s="16">
        <v>20230307</v>
      </c>
      <c r="H3775" s="16">
        <v>2023030706</v>
      </c>
      <c r="I3775" s="16">
        <v>956038</v>
      </c>
      <c r="J3775" s="16">
        <v>65694</v>
      </c>
      <c r="K3775" s="16">
        <v>878340</v>
      </c>
      <c r="L3775" s="16">
        <v>56475</v>
      </c>
      <c r="M3775" s="18">
        <f t="shared" ref="M3775:P3775" si="3773">C3775-I3775</f>
        <v>0</v>
      </c>
      <c r="N3775" s="18">
        <f t="shared" si="3773"/>
        <v>0</v>
      </c>
      <c r="O3775" s="18">
        <f t="shared" si="3773"/>
        <v>0</v>
      </c>
      <c r="P3775" s="18">
        <f t="shared" si="3773"/>
        <v>0</v>
      </c>
    </row>
    <row r="3776" spans="1:16">
      <c r="A3776" s="16">
        <v>20230307</v>
      </c>
      <c r="B3776" s="16">
        <v>2023030707</v>
      </c>
      <c r="C3776" s="16">
        <v>1084639</v>
      </c>
      <c r="D3776" s="16">
        <v>77232</v>
      </c>
      <c r="E3776" s="16">
        <v>996074</v>
      </c>
      <c r="F3776" s="16">
        <v>66575</v>
      </c>
      <c r="G3776" s="16">
        <v>20230307</v>
      </c>
      <c r="H3776" s="16">
        <v>2023030707</v>
      </c>
      <c r="I3776" s="16">
        <v>1084639</v>
      </c>
      <c r="J3776" s="16">
        <v>77232</v>
      </c>
      <c r="K3776" s="16">
        <v>996074</v>
      </c>
      <c r="L3776" s="16">
        <v>66575</v>
      </c>
      <c r="M3776" s="18">
        <f t="shared" ref="M3776:P3776" si="3774">C3776-I3776</f>
        <v>0</v>
      </c>
      <c r="N3776" s="18">
        <f t="shared" si="3774"/>
        <v>0</v>
      </c>
      <c r="O3776" s="18">
        <f t="shared" si="3774"/>
        <v>0</v>
      </c>
      <c r="P3776" s="18">
        <f t="shared" si="3774"/>
        <v>0</v>
      </c>
    </row>
    <row r="3777" spans="1:16">
      <c r="A3777" s="16">
        <v>20230307</v>
      </c>
      <c r="B3777" s="16">
        <v>2023030708</v>
      </c>
      <c r="C3777" s="16">
        <v>1760772</v>
      </c>
      <c r="D3777" s="16">
        <v>114497</v>
      </c>
      <c r="E3777" s="16">
        <v>1636760</v>
      </c>
      <c r="F3777" s="16">
        <v>99998</v>
      </c>
      <c r="G3777" s="16">
        <v>20230307</v>
      </c>
      <c r="H3777" s="16">
        <v>2023030708</v>
      </c>
      <c r="I3777" s="16">
        <v>1760772</v>
      </c>
      <c r="J3777" s="16">
        <v>114497</v>
      </c>
      <c r="K3777" s="16">
        <v>1636760</v>
      </c>
      <c r="L3777" s="16">
        <v>99998</v>
      </c>
      <c r="M3777" s="18">
        <f t="shared" ref="M3777:P3777" si="3775">C3777-I3777</f>
        <v>0</v>
      </c>
      <c r="N3777" s="18">
        <f t="shared" si="3775"/>
        <v>0</v>
      </c>
      <c r="O3777" s="18">
        <f t="shared" si="3775"/>
        <v>0</v>
      </c>
      <c r="P3777" s="18">
        <f t="shared" si="3775"/>
        <v>0</v>
      </c>
    </row>
    <row r="3778" spans="1:16">
      <c r="A3778" s="16">
        <v>20230307</v>
      </c>
      <c r="B3778" s="16">
        <v>2023030709</v>
      </c>
      <c r="C3778" s="16">
        <v>3939364</v>
      </c>
      <c r="D3778" s="16">
        <v>272892</v>
      </c>
      <c r="E3778" s="16">
        <v>3472078</v>
      </c>
      <c r="F3778" s="16">
        <v>231487</v>
      </c>
      <c r="G3778" s="16">
        <v>20230307</v>
      </c>
      <c r="H3778" s="16">
        <v>2023030709</v>
      </c>
      <c r="I3778" s="16">
        <v>3939364</v>
      </c>
      <c r="J3778" s="16">
        <v>272892</v>
      </c>
      <c r="K3778" s="16">
        <v>3472078</v>
      </c>
      <c r="L3778" s="16">
        <v>231487</v>
      </c>
      <c r="M3778" s="18">
        <f t="shared" ref="M3778:P3778" si="3776">C3778-I3778</f>
        <v>0</v>
      </c>
      <c r="N3778" s="18">
        <f t="shared" si="3776"/>
        <v>0</v>
      </c>
      <c r="O3778" s="18">
        <f t="shared" si="3776"/>
        <v>0</v>
      </c>
      <c r="P3778" s="18">
        <f t="shared" si="3776"/>
        <v>0</v>
      </c>
    </row>
    <row r="3779" spans="1:16">
      <c r="A3779" s="16">
        <v>20230307</v>
      </c>
      <c r="B3779" s="16">
        <v>2023030710</v>
      </c>
      <c r="C3779" s="16">
        <v>6875756</v>
      </c>
      <c r="D3779" s="16">
        <v>582092</v>
      </c>
      <c r="E3779" s="16">
        <v>5483804</v>
      </c>
      <c r="F3779" s="16">
        <v>461094</v>
      </c>
      <c r="G3779" s="16">
        <v>20230307</v>
      </c>
      <c r="H3779" s="16">
        <v>2023030710</v>
      </c>
      <c r="I3779" s="16">
        <v>6875756</v>
      </c>
      <c r="J3779" s="16">
        <v>582092</v>
      </c>
      <c r="K3779" s="16">
        <v>5483804</v>
      </c>
      <c r="L3779" s="16">
        <v>461094</v>
      </c>
      <c r="M3779" s="18">
        <f t="shared" ref="M3779:P3779" si="3777">C3779-I3779</f>
        <v>0</v>
      </c>
      <c r="N3779" s="18">
        <f t="shared" si="3777"/>
        <v>0</v>
      </c>
      <c r="O3779" s="18">
        <f t="shared" si="3777"/>
        <v>0</v>
      </c>
      <c r="P3779" s="18">
        <f t="shared" si="3777"/>
        <v>0</v>
      </c>
    </row>
    <row r="3780" spans="1:16">
      <c r="A3780" s="16">
        <v>20230307</v>
      </c>
      <c r="B3780" s="16">
        <v>2023030711</v>
      </c>
      <c r="C3780" s="16">
        <v>9765732</v>
      </c>
      <c r="D3780" s="16">
        <v>865626</v>
      </c>
      <c r="E3780" s="16">
        <v>6887189</v>
      </c>
      <c r="F3780" s="16">
        <v>603417</v>
      </c>
      <c r="G3780" s="16">
        <v>20230307</v>
      </c>
      <c r="H3780" s="16">
        <v>2023030711</v>
      </c>
      <c r="I3780" s="16">
        <v>9765732</v>
      </c>
      <c r="J3780" s="16">
        <v>865626</v>
      </c>
      <c r="K3780" s="16">
        <v>6887189</v>
      </c>
      <c r="L3780" s="16">
        <v>603417</v>
      </c>
      <c r="M3780" s="18">
        <f t="shared" ref="M3780:P3780" si="3778">C3780-I3780</f>
        <v>0</v>
      </c>
      <c r="N3780" s="18">
        <f t="shared" si="3778"/>
        <v>0</v>
      </c>
      <c r="O3780" s="18">
        <f t="shared" si="3778"/>
        <v>0</v>
      </c>
      <c r="P3780" s="18">
        <f t="shared" si="3778"/>
        <v>0</v>
      </c>
    </row>
    <row r="3781" spans="1:16">
      <c r="A3781" s="16">
        <v>20230307</v>
      </c>
      <c r="B3781" s="16">
        <v>2023030712</v>
      </c>
      <c r="C3781" s="16">
        <v>12267429</v>
      </c>
      <c r="D3781" s="16">
        <v>1113076</v>
      </c>
      <c r="E3781" s="16">
        <v>7644829</v>
      </c>
      <c r="F3781" s="16">
        <v>677667</v>
      </c>
      <c r="G3781" s="16">
        <v>20230307</v>
      </c>
      <c r="H3781" s="16">
        <v>2023030712</v>
      </c>
      <c r="I3781" s="16">
        <v>12267429</v>
      </c>
      <c r="J3781" s="16">
        <v>1113076</v>
      </c>
      <c r="K3781" s="16">
        <v>7644829</v>
      </c>
      <c r="L3781" s="16">
        <v>677667</v>
      </c>
      <c r="M3781" s="18">
        <f t="shared" ref="M3781:P3781" si="3779">C3781-I3781</f>
        <v>0</v>
      </c>
      <c r="N3781" s="18">
        <f t="shared" si="3779"/>
        <v>0</v>
      </c>
      <c r="O3781" s="18">
        <f t="shared" si="3779"/>
        <v>0</v>
      </c>
      <c r="P3781" s="18">
        <f t="shared" si="3779"/>
        <v>0</v>
      </c>
    </row>
    <row r="3782" spans="1:16">
      <c r="A3782" s="16">
        <v>20230307</v>
      </c>
      <c r="B3782" s="16">
        <v>2023030713</v>
      </c>
      <c r="C3782" s="16">
        <v>14112717</v>
      </c>
      <c r="D3782" s="16">
        <v>1290318</v>
      </c>
      <c r="E3782" s="16">
        <v>8311733</v>
      </c>
      <c r="F3782" s="16">
        <v>741185</v>
      </c>
      <c r="G3782" s="16">
        <v>20230307</v>
      </c>
      <c r="H3782" s="16">
        <v>2023030713</v>
      </c>
      <c r="I3782" s="16">
        <v>14112717</v>
      </c>
      <c r="J3782" s="16">
        <v>1290318</v>
      </c>
      <c r="K3782" s="16">
        <v>8311733</v>
      </c>
      <c r="L3782" s="16">
        <v>741185</v>
      </c>
      <c r="M3782" s="18">
        <f t="shared" ref="M3782:P3782" si="3780">C3782-I3782</f>
        <v>0</v>
      </c>
      <c r="N3782" s="18">
        <f t="shared" si="3780"/>
        <v>0</v>
      </c>
      <c r="O3782" s="18">
        <f t="shared" si="3780"/>
        <v>0</v>
      </c>
      <c r="P3782" s="18">
        <f t="shared" si="3780"/>
        <v>0</v>
      </c>
    </row>
    <row r="3783" spans="1:16">
      <c r="A3783" s="16">
        <v>20230307</v>
      </c>
      <c r="B3783" s="16">
        <v>2023030714</v>
      </c>
      <c r="C3783" s="16">
        <v>16629903</v>
      </c>
      <c r="D3783" s="16">
        <v>1538575</v>
      </c>
      <c r="E3783" s="16">
        <v>9442246</v>
      </c>
      <c r="F3783" s="16">
        <v>881145</v>
      </c>
      <c r="G3783" s="16">
        <v>20230307</v>
      </c>
      <c r="H3783" s="16">
        <v>2023030714</v>
      </c>
      <c r="I3783" s="16">
        <v>16629903</v>
      </c>
      <c r="J3783" s="16">
        <v>1538575</v>
      </c>
      <c r="K3783" s="16">
        <v>9442246</v>
      </c>
      <c r="L3783" s="16">
        <v>881145</v>
      </c>
      <c r="M3783" s="18">
        <f t="shared" ref="M3783:P3783" si="3781">C3783-I3783</f>
        <v>0</v>
      </c>
      <c r="N3783" s="18">
        <f t="shared" si="3781"/>
        <v>0</v>
      </c>
      <c r="O3783" s="18">
        <f t="shared" si="3781"/>
        <v>0</v>
      </c>
      <c r="P3783" s="18">
        <f t="shared" si="3781"/>
        <v>0</v>
      </c>
    </row>
    <row r="3784" spans="1:16">
      <c r="A3784" s="16">
        <v>20230307</v>
      </c>
      <c r="B3784" s="16">
        <v>2023030715</v>
      </c>
      <c r="C3784" s="16">
        <v>19791560</v>
      </c>
      <c r="D3784" s="16">
        <v>1858629</v>
      </c>
      <c r="E3784" s="16">
        <v>10539572</v>
      </c>
      <c r="F3784" s="16">
        <v>1029848</v>
      </c>
      <c r="G3784" s="16">
        <v>20230307</v>
      </c>
      <c r="H3784" s="16">
        <v>2023030715</v>
      </c>
      <c r="I3784" s="16">
        <v>19791560</v>
      </c>
      <c r="J3784" s="16">
        <v>1858629</v>
      </c>
      <c r="K3784" s="16">
        <v>10539572</v>
      </c>
      <c r="L3784" s="16">
        <v>1029848</v>
      </c>
      <c r="M3784" s="18">
        <f t="shared" ref="M3784:P3784" si="3782">C3784-I3784</f>
        <v>0</v>
      </c>
      <c r="N3784" s="18">
        <f t="shared" si="3782"/>
        <v>0</v>
      </c>
      <c r="O3784" s="18">
        <f t="shared" si="3782"/>
        <v>0</v>
      </c>
      <c r="P3784" s="18">
        <f t="shared" si="3782"/>
        <v>0</v>
      </c>
    </row>
    <row r="3785" spans="1:16">
      <c r="A3785" s="16">
        <v>20230307</v>
      </c>
      <c r="B3785" s="16">
        <v>2023030716</v>
      </c>
      <c r="C3785" s="16">
        <v>23175887</v>
      </c>
      <c r="D3785" s="16">
        <v>2214701</v>
      </c>
      <c r="E3785" s="16">
        <v>11196023</v>
      </c>
      <c r="F3785" s="16">
        <v>1150289</v>
      </c>
      <c r="G3785" s="16">
        <v>20230307</v>
      </c>
      <c r="H3785" s="16">
        <v>2023030716</v>
      </c>
      <c r="I3785" s="16">
        <v>23175887</v>
      </c>
      <c r="J3785" s="16">
        <v>2214701</v>
      </c>
      <c r="K3785" s="16">
        <v>11196023</v>
      </c>
      <c r="L3785" s="16">
        <v>1150289</v>
      </c>
      <c r="M3785" s="18">
        <f t="shared" ref="M3785:P3785" si="3783">C3785-I3785</f>
        <v>0</v>
      </c>
      <c r="N3785" s="18">
        <f t="shared" si="3783"/>
        <v>0</v>
      </c>
      <c r="O3785" s="18">
        <f t="shared" si="3783"/>
        <v>0</v>
      </c>
      <c r="P3785" s="18">
        <f t="shared" si="3783"/>
        <v>0</v>
      </c>
    </row>
    <row r="3786" spans="1:16">
      <c r="A3786" s="16">
        <v>20230307</v>
      </c>
      <c r="B3786" s="16">
        <v>2023030717</v>
      </c>
      <c r="C3786" s="16">
        <v>26875616</v>
      </c>
      <c r="D3786" s="16">
        <v>2613123</v>
      </c>
      <c r="E3786" s="16">
        <v>11556571</v>
      </c>
      <c r="F3786" s="16">
        <v>1240617</v>
      </c>
      <c r="G3786" s="16">
        <v>20230307</v>
      </c>
      <c r="H3786" s="16">
        <v>2023030717</v>
      </c>
      <c r="I3786" s="16">
        <v>26875616</v>
      </c>
      <c r="J3786" s="16">
        <v>2613123</v>
      </c>
      <c r="K3786" s="16">
        <v>11556571</v>
      </c>
      <c r="L3786" s="16">
        <v>1240617</v>
      </c>
      <c r="M3786" s="18">
        <f t="shared" ref="M3786:P3786" si="3784">C3786-I3786</f>
        <v>0</v>
      </c>
      <c r="N3786" s="18">
        <f t="shared" si="3784"/>
        <v>0</v>
      </c>
      <c r="O3786" s="18">
        <f t="shared" si="3784"/>
        <v>0</v>
      </c>
      <c r="P3786" s="18">
        <f t="shared" si="3784"/>
        <v>0</v>
      </c>
    </row>
    <row r="3787" spans="1:16">
      <c r="A3787" s="16">
        <v>20230307</v>
      </c>
      <c r="B3787" s="16">
        <v>2023030718</v>
      </c>
      <c r="C3787" s="16">
        <v>30145771</v>
      </c>
      <c r="D3787" s="16">
        <v>2964119</v>
      </c>
      <c r="E3787" s="16">
        <v>10976834</v>
      </c>
      <c r="F3787" s="16">
        <v>1196078</v>
      </c>
      <c r="G3787" s="16">
        <v>20230307</v>
      </c>
      <c r="H3787" s="16">
        <v>2023030718</v>
      </c>
      <c r="I3787" s="16">
        <v>30145771</v>
      </c>
      <c r="J3787" s="16">
        <v>2964119</v>
      </c>
      <c r="K3787" s="16">
        <v>10976834</v>
      </c>
      <c r="L3787" s="16">
        <v>1196078</v>
      </c>
      <c r="M3787" s="18">
        <f t="shared" ref="M3787:P3787" si="3785">C3787-I3787</f>
        <v>0</v>
      </c>
      <c r="N3787" s="18">
        <f t="shared" si="3785"/>
        <v>0</v>
      </c>
      <c r="O3787" s="18">
        <f t="shared" si="3785"/>
        <v>0</v>
      </c>
      <c r="P3787" s="18">
        <f t="shared" si="3785"/>
        <v>0</v>
      </c>
    </row>
    <row r="3788" spans="1:16">
      <c r="A3788" s="16">
        <v>20230307</v>
      </c>
      <c r="B3788" s="16">
        <v>2023030719</v>
      </c>
      <c r="C3788" s="16">
        <v>32500794</v>
      </c>
      <c r="D3788" s="16">
        <v>3178511</v>
      </c>
      <c r="E3788" s="16">
        <v>9455888</v>
      </c>
      <c r="F3788" s="16">
        <v>997262</v>
      </c>
      <c r="G3788" s="16">
        <v>20230307</v>
      </c>
      <c r="H3788" s="16">
        <v>2023030719</v>
      </c>
      <c r="I3788" s="16">
        <v>32500794</v>
      </c>
      <c r="J3788" s="16">
        <v>3178511</v>
      </c>
      <c r="K3788" s="16">
        <v>9455888</v>
      </c>
      <c r="L3788" s="16">
        <v>997262</v>
      </c>
      <c r="M3788" s="18">
        <f t="shared" ref="M3788:P3788" si="3786">C3788-I3788</f>
        <v>0</v>
      </c>
      <c r="N3788" s="18">
        <f t="shared" si="3786"/>
        <v>0</v>
      </c>
      <c r="O3788" s="18">
        <f t="shared" si="3786"/>
        <v>0</v>
      </c>
      <c r="P3788" s="18">
        <f t="shared" si="3786"/>
        <v>0</v>
      </c>
    </row>
    <row r="3789" spans="1:16">
      <c r="A3789" s="16">
        <v>20230307</v>
      </c>
      <c r="B3789" s="16">
        <v>2023030720</v>
      </c>
      <c r="C3789" s="16">
        <v>34280063</v>
      </c>
      <c r="D3789" s="16">
        <v>3313035</v>
      </c>
      <c r="E3789" s="16">
        <v>7995488</v>
      </c>
      <c r="F3789" s="16">
        <v>805128</v>
      </c>
      <c r="G3789" s="16">
        <v>20230307</v>
      </c>
      <c r="H3789" s="16">
        <v>2023030720</v>
      </c>
      <c r="I3789" s="16">
        <v>34280063</v>
      </c>
      <c r="J3789" s="16">
        <v>3313035</v>
      </c>
      <c r="K3789" s="16">
        <v>7995488</v>
      </c>
      <c r="L3789" s="16">
        <v>805128</v>
      </c>
      <c r="M3789" s="18">
        <f t="shared" ref="M3789:P3789" si="3787">C3789-I3789</f>
        <v>0</v>
      </c>
      <c r="N3789" s="18">
        <f t="shared" si="3787"/>
        <v>0</v>
      </c>
      <c r="O3789" s="18">
        <f t="shared" si="3787"/>
        <v>0</v>
      </c>
      <c r="P3789" s="18">
        <f t="shared" si="3787"/>
        <v>0</v>
      </c>
    </row>
    <row r="3790" spans="1:16">
      <c r="A3790" s="16">
        <v>20230307</v>
      </c>
      <c r="B3790" s="16">
        <v>2023030721</v>
      </c>
      <c r="C3790" s="16">
        <v>35700037</v>
      </c>
      <c r="D3790" s="16">
        <v>3404419</v>
      </c>
      <c r="E3790" s="16">
        <v>7338718</v>
      </c>
      <c r="F3790" s="16">
        <v>692079</v>
      </c>
      <c r="G3790" s="16">
        <v>20230307</v>
      </c>
      <c r="H3790" s="16">
        <v>2023030721</v>
      </c>
      <c r="I3790" s="16">
        <v>35700037</v>
      </c>
      <c r="J3790" s="16">
        <v>3404419</v>
      </c>
      <c r="K3790" s="16">
        <v>7338718</v>
      </c>
      <c r="L3790" s="16">
        <v>692079</v>
      </c>
      <c r="M3790" s="18">
        <f t="shared" ref="M3790:P3790" si="3788">C3790-I3790</f>
        <v>0</v>
      </c>
      <c r="N3790" s="18">
        <f t="shared" si="3788"/>
        <v>0</v>
      </c>
      <c r="O3790" s="18">
        <f t="shared" si="3788"/>
        <v>0</v>
      </c>
      <c r="P3790" s="18">
        <f t="shared" si="3788"/>
        <v>0</v>
      </c>
    </row>
    <row r="3791" spans="1:16">
      <c r="A3791" s="16">
        <v>20230307</v>
      </c>
      <c r="B3791" s="16">
        <v>2023030722</v>
      </c>
      <c r="C3791" s="16">
        <v>36926806</v>
      </c>
      <c r="D3791" s="16">
        <v>3469118</v>
      </c>
      <c r="E3791" s="16">
        <v>7359123</v>
      </c>
      <c r="F3791" s="16">
        <v>631904</v>
      </c>
      <c r="G3791" s="16">
        <v>20230307</v>
      </c>
      <c r="H3791" s="16">
        <v>2023030722</v>
      </c>
      <c r="I3791" s="16">
        <v>36926806</v>
      </c>
      <c r="J3791" s="16">
        <v>3469118</v>
      </c>
      <c r="K3791" s="16">
        <v>7359123</v>
      </c>
      <c r="L3791" s="16">
        <v>631904</v>
      </c>
      <c r="M3791" s="18">
        <f t="shared" ref="M3791:P3791" si="3789">C3791-I3791</f>
        <v>0</v>
      </c>
      <c r="N3791" s="18">
        <f t="shared" si="3789"/>
        <v>0</v>
      </c>
      <c r="O3791" s="18">
        <f t="shared" si="3789"/>
        <v>0</v>
      </c>
      <c r="P3791" s="18">
        <f t="shared" si="3789"/>
        <v>0</v>
      </c>
    </row>
    <row r="3792" spans="1:16">
      <c r="A3792" s="16">
        <v>20230307</v>
      </c>
      <c r="B3792" s="16">
        <v>2023030723</v>
      </c>
      <c r="C3792" s="16">
        <v>38001641</v>
      </c>
      <c r="D3792" s="16">
        <v>3513021</v>
      </c>
      <c r="E3792" s="16">
        <v>7691738</v>
      </c>
      <c r="F3792" s="16">
        <v>595695</v>
      </c>
      <c r="G3792" s="16">
        <v>20230307</v>
      </c>
      <c r="H3792" s="16">
        <v>2023030723</v>
      </c>
      <c r="I3792" s="16">
        <v>38001641</v>
      </c>
      <c r="J3792" s="16">
        <v>3513021</v>
      </c>
      <c r="K3792" s="16">
        <v>7691738</v>
      </c>
      <c r="L3792" s="16">
        <v>595695</v>
      </c>
      <c r="M3792" s="18">
        <f t="shared" ref="M3792:P3792" si="3790">C3792-I3792</f>
        <v>0</v>
      </c>
      <c r="N3792" s="18">
        <f t="shared" si="3790"/>
        <v>0</v>
      </c>
      <c r="O3792" s="18">
        <f t="shared" si="3790"/>
        <v>0</v>
      </c>
      <c r="P3792" s="18">
        <f t="shared" si="3790"/>
        <v>0</v>
      </c>
    </row>
    <row r="3793" spans="1:16">
      <c r="A3793" s="16">
        <v>20230307</v>
      </c>
      <c r="B3793" s="16">
        <v>2023030724</v>
      </c>
      <c r="C3793" s="16">
        <v>38828534</v>
      </c>
      <c r="D3793" s="16">
        <v>3545502</v>
      </c>
      <c r="E3793" s="16">
        <v>8196589</v>
      </c>
      <c r="F3793" s="16">
        <v>601930</v>
      </c>
      <c r="G3793" s="16">
        <v>20230307</v>
      </c>
      <c r="H3793" s="16">
        <v>2023030724</v>
      </c>
      <c r="I3793" s="16">
        <v>38828534</v>
      </c>
      <c r="J3793" s="16">
        <v>3545502</v>
      </c>
      <c r="K3793" s="16">
        <v>8196589</v>
      </c>
      <c r="L3793" s="16">
        <v>601930</v>
      </c>
      <c r="M3793" s="18">
        <f t="shared" ref="M3793:P3793" si="3791">C3793-I3793</f>
        <v>0</v>
      </c>
      <c r="N3793" s="18">
        <f t="shared" si="3791"/>
        <v>0</v>
      </c>
      <c r="O3793" s="18">
        <f t="shared" si="3791"/>
        <v>0</v>
      </c>
      <c r="P3793" s="18">
        <f t="shared" si="3791"/>
        <v>0</v>
      </c>
    </row>
    <row r="3794" spans="1:16">
      <c r="A3794" s="16">
        <v>20230308</v>
      </c>
      <c r="B3794" s="16">
        <v>2023030801</v>
      </c>
      <c r="C3794" s="16">
        <v>479955</v>
      </c>
      <c r="D3794" s="16">
        <v>23763</v>
      </c>
      <c r="E3794" s="16">
        <v>469356</v>
      </c>
      <c r="F3794" s="16">
        <v>22293</v>
      </c>
      <c r="G3794" s="16">
        <v>20230308</v>
      </c>
      <c r="H3794" s="16">
        <v>2023030801</v>
      </c>
      <c r="I3794" s="16">
        <v>479955</v>
      </c>
      <c r="J3794" s="16">
        <v>23763</v>
      </c>
      <c r="K3794" s="16">
        <v>469356</v>
      </c>
      <c r="L3794" s="16">
        <v>22293</v>
      </c>
      <c r="M3794" s="18">
        <f t="shared" ref="M3794:P3794" si="3792">C3794-I3794</f>
        <v>0</v>
      </c>
      <c r="N3794" s="18">
        <f t="shared" si="3792"/>
        <v>0</v>
      </c>
      <c r="O3794" s="18">
        <f t="shared" si="3792"/>
        <v>0</v>
      </c>
      <c r="P3794" s="18">
        <f t="shared" si="3792"/>
        <v>0</v>
      </c>
    </row>
    <row r="3795" spans="1:16">
      <c r="A3795" s="16">
        <v>20230308</v>
      </c>
      <c r="B3795" s="16">
        <v>2023030802</v>
      </c>
      <c r="C3795" s="16">
        <v>725221</v>
      </c>
      <c r="D3795" s="16">
        <v>36460</v>
      </c>
      <c r="E3795" s="16">
        <v>702272</v>
      </c>
      <c r="F3795" s="16">
        <v>33375</v>
      </c>
      <c r="G3795" s="16">
        <v>20230308</v>
      </c>
      <c r="H3795" s="16">
        <v>2023030802</v>
      </c>
      <c r="I3795" s="16">
        <v>725221</v>
      </c>
      <c r="J3795" s="16">
        <v>36460</v>
      </c>
      <c r="K3795" s="16">
        <v>702272</v>
      </c>
      <c r="L3795" s="16">
        <v>33375</v>
      </c>
      <c r="M3795" s="18">
        <f t="shared" ref="M3795:P3795" si="3793">C3795-I3795</f>
        <v>0</v>
      </c>
      <c r="N3795" s="18">
        <f t="shared" si="3793"/>
        <v>0</v>
      </c>
      <c r="O3795" s="18">
        <f t="shared" si="3793"/>
        <v>0</v>
      </c>
      <c r="P3795" s="18">
        <f t="shared" si="3793"/>
        <v>0</v>
      </c>
    </row>
    <row r="3796" spans="1:16">
      <c r="A3796" s="16">
        <v>20230308</v>
      </c>
      <c r="B3796" s="16">
        <v>2023030803</v>
      </c>
      <c r="C3796" s="16">
        <v>881841</v>
      </c>
      <c r="D3796" s="16">
        <v>45210</v>
      </c>
      <c r="E3796" s="16">
        <v>844510</v>
      </c>
      <c r="F3796" s="16">
        <v>40765</v>
      </c>
      <c r="G3796" s="16">
        <v>20230308</v>
      </c>
      <c r="H3796" s="16">
        <v>2023030803</v>
      </c>
      <c r="I3796" s="16">
        <v>881841</v>
      </c>
      <c r="J3796" s="16">
        <v>45210</v>
      </c>
      <c r="K3796" s="16">
        <v>844510</v>
      </c>
      <c r="L3796" s="16">
        <v>40765</v>
      </c>
      <c r="M3796" s="18">
        <f t="shared" ref="M3796:P3796" si="3794">C3796-I3796</f>
        <v>0</v>
      </c>
      <c r="N3796" s="18">
        <f t="shared" si="3794"/>
        <v>0</v>
      </c>
      <c r="O3796" s="18">
        <f t="shared" si="3794"/>
        <v>0</v>
      </c>
      <c r="P3796" s="18">
        <f t="shared" si="3794"/>
        <v>0</v>
      </c>
    </row>
    <row r="3797" spans="1:16">
      <c r="A3797" s="16">
        <v>20230308</v>
      </c>
      <c r="B3797" s="16">
        <v>2023030804</v>
      </c>
      <c r="C3797" s="16">
        <v>958425</v>
      </c>
      <c r="D3797" s="16">
        <v>50204</v>
      </c>
      <c r="E3797" s="16">
        <v>907415</v>
      </c>
      <c r="F3797" s="16">
        <v>44502</v>
      </c>
      <c r="G3797" s="16">
        <v>20230308</v>
      </c>
      <c r="H3797" s="16">
        <v>2023030804</v>
      </c>
      <c r="I3797" s="16">
        <v>958425</v>
      </c>
      <c r="J3797" s="16">
        <v>50204</v>
      </c>
      <c r="K3797" s="16">
        <v>907415</v>
      </c>
      <c r="L3797" s="16">
        <v>44502</v>
      </c>
      <c r="M3797" s="18">
        <f t="shared" ref="M3797:P3797" si="3795">C3797-I3797</f>
        <v>0</v>
      </c>
      <c r="N3797" s="18">
        <f t="shared" si="3795"/>
        <v>0</v>
      </c>
      <c r="O3797" s="18">
        <f t="shared" si="3795"/>
        <v>0</v>
      </c>
      <c r="P3797" s="18">
        <f t="shared" si="3795"/>
        <v>0</v>
      </c>
    </row>
    <row r="3798" spans="1:16">
      <c r="A3798" s="16">
        <v>20230308</v>
      </c>
      <c r="B3798" s="16">
        <v>2023030805</v>
      </c>
      <c r="C3798" s="16">
        <v>1010886</v>
      </c>
      <c r="D3798" s="16">
        <v>55312</v>
      </c>
      <c r="E3798" s="16">
        <v>943914</v>
      </c>
      <c r="F3798" s="16">
        <v>48782</v>
      </c>
      <c r="G3798" s="16">
        <v>20230308</v>
      </c>
      <c r="H3798" s="16">
        <v>2023030805</v>
      </c>
      <c r="I3798" s="16">
        <v>1010886</v>
      </c>
      <c r="J3798" s="16">
        <v>55312</v>
      </c>
      <c r="K3798" s="16">
        <v>943914</v>
      </c>
      <c r="L3798" s="16">
        <v>48782</v>
      </c>
      <c r="M3798" s="18">
        <f t="shared" ref="M3798:P3798" si="3796">C3798-I3798</f>
        <v>0</v>
      </c>
      <c r="N3798" s="18">
        <f t="shared" si="3796"/>
        <v>0</v>
      </c>
      <c r="O3798" s="18">
        <f t="shared" si="3796"/>
        <v>0</v>
      </c>
      <c r="P3798" s="18">
        <f t="shared" si="3796"/>
        <v>0</v>
      </c>
    </row>
    <row r="3799" spans="1:16">
      <c r="A3799" s="16">
        <v>20230308</v>
      </c>
      <c r="B3799" s="16">
        <v>2023030806</v>
      </c>
      <c r="C3799" s="16">
        <v>1074187</v>
      </c>
      <c r="D3799" s="16">
        <v>66125</v>
      </c>
      <c r="E3799" s="16">
        <v>996117</v>
      </c>
      <c r="F3799" s="16">
        <v>58632</v>
      </c>
      <c r="G3799" s="16">
        <v>20230308</v>
      </c>
      <c r="H3799" s="16">
        <v>2023030806</v>
      </c>
      <c r="I3799" s="16">
        <v>1074187</v>
      </c>
      <c r="J3799" s="16">
        <v>66125</v>
      </c>
      <c r="K3799" s="16">
        <v>996117</v>
      </c>
      <c r="L3799" s="16">
        <v>58632</v>
      </c>
      <c r="M3799" s="18">
        <f t="shared" ref="M3799:P3799" si="3797">C3799-I3799</f>
        <v>0</v>
      </c>
      <c r="N3799" s="18">
        <f t="shared" si="3797"/>
        <v>0</v>
      </c>
      <c r="O3799" s="18">
        <f t="shared" si="3797"/>
        <v>0</v>
      </c>
      <c r="P3799" s="18">
        <f t="shared" si="3797"/>
        <v>0</v>
      </c>
    </row>
    <row r="3800" spans="1:16">
      <c r="A3800" s="16">
        <v>20230308</v>
      </c>
      <c r="B3800" s="16">
        <v>2023030807</v>
      </c>
      <c r="C3800" s="16">
        <v>1219077</v>
      </c>
      <c r="D3800" s="16">
        <v>76541</v>
      </c>
      <c r="E3800" s="16">
        <v>1129868</v>
      </c>
      <c r="F3800" s="16">
        <v>67478</v>
      </c>
      <c r="G3800" s="16">
        <v>20230308</v>
      </c>
      <c r="H3800" s="16">
        <v>2023030807</v>
      </c>
      <c r="I3800" s="16">
        <v>1219077</v>
      </c>
      <c r="J3800" s="16">
        <v>76541</v>
      </c>
      <c r="K3800" s="16">
        <v>1129868</v>
      </c>
      <c r="L3800" s="16">
        <v>67478</v>
      </c>
      <c r="M3800" s="18">
        <f t="shared" ref="M3800:P3800" si="3798">C3800-I3800</f>
        <v>0</v>
      </c>
      <c r="N3800" s="18">
        <f t="shared" si="3798"/>
        <v>0</v>
      </c>
      <c r="O3800" s="18">
        <f t="shared" si="3798"/>
        <v>0</v>
      </c>
      <c r="P3800" s="18">
        <f t="shared" si="3798"/>
        <v>0</v>
      </c>
    </row>
    <row r="3801" spans="1:16">
      <c r="A3801" s="16">
        <v>20230308</v>
      </c>
      <c r="B3801" s="16">
        <v>2023030808</v>
      </c>
      <c r="C3801" s="16">
        <v>1959345</v>
      </c>
      <c r="D3801" s="16">
        <v>117910</v>
      </c>
      <c r="E3801" s="16">
        <v>1829246</v>
      </c>
      <c r="F3801" s="16">
        <v>105676</v>
      </c>
      <c r="G3801" s="16">
        <v>20230308</v>
      </c>
      <c r="H3801" s="16">
        <v>2023030808</v>
      </c>
      <c r="I3801" s="16">
        <v>1959345</v>
      </c>
      <c r="J3801" s="16">
        <v>117910</v>
      </c>
      <c r="K3801" s="16">
        <v>1829246</v>
      </c>
      <c r="L3801" s="16">
        <v>105676</v>
      </c>
      <c r="M3801" s="18">
        <f t="shared" ref="M3801:P3801" si="3799">C3801-I3801</f>
        <v>0</v>
      </c>
      <c r="N3801" s="18">
        <f t="shared" si="3799"/>
        <v>0</v>
      </c>
      <c r="O3801" s="18">
        <f t="shared" si="3799"/>
        <v>0</v>
      </c>
      <c r="P3801" s="18">
        <f t="shared" si="3799"/>
        <v>0</v>
      </c>
    </row>
    <row r="3802" spans="1:16">
      <c r="A3802" s="16">
        <v>20230308</v>
      </c>
      <c r="B3802" s="16">
        <v>2023030809</v>
      </c>
      <c r="C3802" s="16">
        <v>4200189</v>
      </c>
      <c r="D3802" s="16">
        <v>284218</v>
      </c>
      <c r="E3802" s="16">
        <v>3733601</v>
      </c>
      <c r="F3802" s="16">
        <v>245721</v>
      </c>
      <c r="G3802" s="16">
        <v>20230308</v>
      </c>
      <c r="H3802" s="16">
        <v>2023030809</v>
      </c>
      <c r="I3802" s="16">
        <v>4200189</v>
      </c>
      <c r="J3802" s="16">
        <v>284218</v>
      </c>
      <c r="K3802" s="16">
        <v>3733601</v>
      </c>
      <c r="L3802" s="16">
        <v>245721</v>
      </c>
      <c r="M3802" s="18">
        <f t="shared" ref="M3802:P3802" si="3800">C3802-I3802</f>
        <v>0</v>
      </c>
      <c r="N3802" s="18">
        <f t="shared" si="3800"/>
        <v>0</v>
      </c>
      <c r="O3802" s="18">
        <f t="shared" si="3800"/>
        <v>0</v>
      </c>
      <c r="P3802" s="18">
        <f t="shared" si="3800"/>
        <v>0</v>
      </c>
    </row>
    <row r="3803" spans="1:16">
      <c r="A3803" s="16">
        <v>20230308</v>
      </c>
      <c r="B3803" s="16">
        <v>2023030810</v>
      </c>
      <c r="C3803" s="16">
        <v>7169670</v>
      </c>
      <c r="D3803" s="16">
        <v>567463</v>
      </c>
      <c r="E3803" s="16">
        <v>5778108</v>
      </c>
      <c r="F3803" s="16">
        <v>450944</v>
      </c>
      <c r="G3803" s="16">
        <v>20230308</v>
      </c>
      <c r="H3803" s="16">
        <v>2023030810</v>
      </c>
      <c r="I3803" s="16">
        <v>7169670</v>
      </c>
      <c r="J3803" s="16">
        <v>567463</v>
      </c>
      <c r="K3803" s="16">
        <v>5778108</v>
      </c>
      <c r="L3803" s="16">
        <v>450944</v>
      </c>
      <c r="M3803" s="18">
        <f t="shared" ref="M3803:P3803" si="3801">C3803-I3803</f>
        <v>0</v>
      </c>
      <c r="N3803" s="18">
        <f t="shared" si="3801"/>
        <v>0</v>
      </c>
      <c r="O3803" s="18">
        <f t="shared" si="3801"/>
        <v>0</v>
      </c>
      <c r="P3803" s="18">
        <f t="shared" si="3801"/>
        <v>0</v>
      </c>
    </row>
    <row r="3804" spans="1:16">
      <c r="A3804" s="16">
        <v>20230308</v>
      </c>
      <c r="B3804" s="16">
        <v>2023030811</v>
      </c>
      <c r="C3804" s="16">
        <v>10071899</v>
      </c>
      <c r="D3804" s="16">
        <v>855328</v>
      </c>
      <c r="E3804" s="16">
        <v>7160927</v>
      </c>
      <c r="F3804" s="16">
        <v>597552</v>
      </c>
      <c r="G3804" s="16">
        <v>20230308</v>
      </c>
      <c r="H3804" s="16">
        <v>2023030811</v>
      </c>
      <c r="I3804" s="16">
        <v>10071899</v>
      </c>
      <c r="J3804" s="16">
        <v>855328</v>
      </c>
      <c r="K3804" s="16">
        <v>7160927</v>
      </c>
      <c r="L3804" s="16">
        <v>597552</v>
      </c>
      <c r="M3804" s="18">
        <f t="shared" ref="M3804:P3804" si="3802">C3804-I3804</f>
        <v>0</v>
      </c>
      <c r="N3804" s="18">
        <f t="shared" si="3802"/>
        <v>0</v>
      </c>
      <c r="O3804" s="18">
        <f t="shared" si="3802"/>
        <v>0</v>
      </c>
      <c r="P3804" s="18">
        <f t="shared" si="3802"/>
        <v>0</v>
      </c>
    </row>
    <row r="3805" spans="1:16">
      <c r="A3805" s="16">
        <v>20230308</v>
      </c>
      <c r="B3805" s="16">
        <v>2023030812</v>
      </c>
      <c r="C3805" s="16">
        <v>12668961</v>
      </c>
      <c r="D3805" s="16">
        <v>1121048</v>
      </c>
      <c r="E3805" s="16">
        <v>7981053</v>
      </c>
      <c r="F3805" s="16">
        <v>694179</v>
      </c>
      <c r="G3805" s="16">
        <v>20230308</v>
      </c>
      <c r="H3805" s="16">
        <v>2023030812</v>
      </c>
      <c r="I3805" s="16">
        <v>12668961</v>
      </c>
      <c r="J3805" s="16">
        <v>1121048</v>
      </c>
      <c r="K3805" s="16">
        <v>7981053</v>
      </c>
      <c r="L3805" s="16">
        <v>694179</v>
      </c>
      <c r="M3805" s="18">
        <f t="shared" ref="M3805:P3805" si="3803">C3805-I3805</f>
        <v>0</v>
      </c>
      <c r="N3805" s="18">
        <f t="shared" si="3803"/>
        <v>0</v>
      </c>
      <c r="O3805" s="18">
        <f t="shared" si="3803"/>
        <v>0</v>
      </c>
      <c r="P3805" s="18">
        <f t="shared" si="3803"/>
        <v>0</v>
      </c>
    </row>
    <row r="3806" spans="1:16">
      <c r="A3806" s="16">
        <v>20230308</v>
      </c>
      <c r="B3806" s="16">
        <v>2023030813</v>
      </c>
      <c r="C3806" s="16">
        <v>14587774</v>
      </c>
      <c r="D3806" s="16">
        <v>1287193</v>
      </c>
      <c r="E3806" s="16">
        <v>8713148</v>
      </c>
      <c r="F3806" s="16">
        <v>741084</v>
      </c>
      <c r="G3806" s="16">
        <v>20230308</v>
      </c>
      <c r="H3806" s="16">
        <v>2023030813</v>
      </c>
      <c r="I3806" s="16">
        <v>14587774</v>
      </c>
      <c r="J3806" s="16">
        <v>1287193</v>
      </c>
      <c r="K3806" s="16">
        <v>8713148</v>
      </c>
      <c r="L3806" s="16">
        <v>741084</v>
      </c>
      <c r="M3806" s="18">
        <f t="shared" ref="M3806:P3806" si="3804">C3806-I3806</f>
        <v>0</v>
      </c>
      <c r="N3806" s="18">
        <f t="shared" si="3804"/>
        <v>0</v>
      </c>
      <c r="O3806" s="18">
        <f t="shared" si="3804"/>
        <v>0</v>
      </c>
      <c r="P3806" s="18">
        <f t="shared" si="3804"/>
        <v>0</v>
      </c>
    </row>
    <row r="3807" spans="1:16">
      <c r="A3807" s="16">
        <v>20230308</v>
      </c>
      <c r="B3807" s="16">
        <v>2023030814</v>
      </c>
      <c r="C3807" s="16">
        <v>17063553</v>
      </c>
      <c r="D3807" s="16">
        <v>1518249</v>
      </c>
      <c r="E3807" s="16">
        <v>9794036</v>
      </c>
      <c r="F3807" s="16">
        <v>862846</v>
      </c>
      <c r="G3807" s="16">
        <v>20230308</v>
      </c>
      <c r="H3807" s="16">
        <v>2023030814</v>
      </c>
      <c r="I3807" s="16">
        <v>17063553</v>
      </c>
      <c r="J3807" s="16">
        <v>1518249</v>
      </c>
      <c r="K3807" s="16">
        <v>9794036</v>
      </c>
      <c r="L3807" s="16">
        <v>862846</v>
      </c>
      <c r="M3807" s="18">
        <f t="shared" ref="M3807:P3807" si="3805">C3807-I3807</f>
        <v>0</v>
      </c>
      <c r="N3807" s="18">
        <f t="shared" si="3805"/>
        <v>0</v>
      </c>
      <c r="O3807" s="18">
        <f t="shared" si="3805"/>
        <v>0</v>
      </c>
      <c r="P3807" s="18">
        <f t="shared" si="3805"/>
        <v>0</v>
      </c>
    </row>
    <row r="3808" spans="1:16">
      <c r="A3808" s="16">
        <v>20230308</v>
      </c>
      <c r="B3808" s="16">
        <v>2023030815</v>
      </c>
      <c r="C3808" s="16">
        <v>20034240</v>
      </c>
      <c r="D3808" s="16">
        <v>1808697</v>
      </c>
      <c r="E3808" s="16">
        <v>10752339</v>
      </c>
      <c r="F3808" s="16">
        <v>988476</v>
      </c>
      <c r="G3808" s="16">
        <v>20230308</v>
      </c>
      <c r="H3808" s="16">
        <v>2023030815</v>
      </c>
      <c r="I3808" s="16">
        <v>20034240</v>
      </c>
      <c r="J3808" s="16">
        <v>1808697</v>
      </c>
      <c r="K3808" s="16">
        <v>10752339</v>
      </c>
      <c r="L3808" s="16">
        <v>988476</v>
      </c>
      <c r="M3808" s="18">
        <f t="shared" ref="M3808:P3808" si="3806">C3808-I3808</f>
        <v>0</v>
      </c>
      <c r="N3808" s="18">
        <f t="shared" si="3806"/>
        <v>0</v>
      </c>
      <c r="O3808" s="18">
        <f t="shared" si="3806"/>
        <v>0</v>
      </c>
      <c r="P3808" s="18">
        <f t="shared" si="3806"/>
        <v>0</v>
      </c>
    </row>
    <row r="3809" spans="1:16">
      <c r="A3809" s="16">
        <v>20230308</v>
      </c>
      <c r="B3809" s="16">
        <v>2023030816</v>
      </c>
      <c r="C3809" s="16">
        <v>23192231</v>
      </c>
      <c r="D3809" s="16">
        <v>2122865</v>
      </c>
      <c r="E3809" s="16">
        <v>11254425</v>
      </c>
      <c r="F3809" s="16">
        <v>1082042</v>
      </c>
      <c r="G3809" s="16">
        <v>20230308</v>
      </c>
      <c r="H3809" s="16">
        <v>2023030816</v>
      </c>
      <c r="I3809" s="16">
        <v>23192231</v>
      </c>
      <c r="J3809" s="16">
        <v>2122865</v>
      </c>
      <c r="K3809" s="16">
        <v>11254425</v>
      </c>
      <c r="L3809" s="16">
        <v>1082042</v>
      </c>
      <c r="M3809" s="18">
        <f t="shared" ref="M3809:P3809" si="3807">C3809-I3809</f>
        <v>0</v>
      </c>
      <c r="N3809" s="18">
        <f t="shared" si="3807"/>
        <v>0</v>
      </c>
      <c r="O3809" s="18">
        <f t="shared" si="3807"/>
        <v>0</v>
      </c>
      <c r="P3809" s="18">
        <f t="shared" si="3807"/>
        <v>0</v>
      </c>
    </row>
    <row r="3810" spans="1:16">
      <c r="A3810" s="16">
        <v>20230308</v>
      </c>
      <c r="B3810" s="16">
        <v>2023030817</v>
      </c>
      <c r="C3810" s="16">
        <v>26606966</v>
      </c>
      <c r="D3810" s="16">
        <v>2462373</v>
      </c>
      <c r="E3810" s="16">
        <v>11433859</v>
      </c>
      <c r="F3810" s="16">
        <v>1138542</v>
      </c>
      <c r="G3810" s="16">
        <v>20230308</v>
      </c>
      <c r="H3810" s="16">
        <v>2023030817</v>
      </c>
      <c r="I3810" s="16">
        <v>26606966</v>
      </c>
      <c r="J3810" s="16">
        <v>2462373</v>
      </c>
      <c r="K3810" s="16">
        <v>11433859</v>
      </c>
      <c r="L3810" s="16">
        <v>1138542</v>
      </c>
      <c r="M3810" s="18">
        <f t="shared" ref="M3810:P3810" si="3808">C3810-I3810</f>
        <v>0</v>
      </c>
      <c r="N3810" s="18">
        <f t="shared" si="3808"/>
        <v>0</v>
      </c>
      <c r="O3810" s="18">
        <f t="shared" si="3808"/>
        <v>0</v>
      </c>
      <c r="P3810" s="18">
        <f t="shared" si="3808"/>
        <v>0</v>
      </c>
    </row>
    <row r="3811" spans="1:16">
      <c r="A3811" s="16">
        <v>20230308</v>
      </c>
      <c r="B3811" s="16">
        <v>2023030818</v>
      </c>
      <c r="C3811" s="16">
        <v>29668356</v>
      </c>
      <c r="D3811" s="16">
        <v>2761667</v>
      </c>
      <c r="E3811" s="16">
        <v>10799627</v>
      </c>
      <c r="F3811" s="16">
        <v>1064360</v>
      </c>
      <c r="G3811" s="16">
        <v>20230308</v>
      </c>
      <c r="H3811" s="16">
        <v>2023030818</v>
      </c>
      <c r="I3811" s="16">
        <v>29668356</v>
      </c>
      <c r="J3811" s="16">
        <v>2761667</v>
      </c>
      <c r="K3811" s="16">
        <v>10799627</v>
      </c>
      <c r="L3811" s="16">
        <v>1064360</v>
      </c>
      <c r="M3811" s="18">
        <f t="shared" ref="M3811:P3811" si="3809">C3811-I3811</f>
        <v>0</v>
      </c>
      <c r="N3811" s="18">
        <f t="shared" si="3809"/>
        <v>0</v>
      </c>
      <c r="O3811" s="18">
        <f t="shared" si="3809"/>
        <v>0</v>
      </c>
      <c r="P3811" s="18">
        <f t="shared" si="3809"/>
        <v>0</v>
      </c>
    </row>
    <row r="3812" spans="1:16">
      <c r="A3812" s="16">
        <v>20230308</v>
      </c>
      <c r="B3812" s="16">
        <v>2023030819</v>
      </c>
      <c r="C3812" s="16">
        <v>31933969</v>
      </c>
      <c r="D3812" s="16">
        <v>2951043</v>
      </c>
      <c r="E3812" s="16">
        <v>9315480</v>
      </c>
      <c r="F3812" s="16">
        <v>874513</v>
      </c>
      <c r="G3812" s="16">
        <v>20230308</v>
      </c>
      <c r="H3812" s="16">
        <v>2023030819</v>
      </c>
      <c r="I3812" s="16">
        <v>31933969</v>
      </c>
      <c r="J3812" s="16">
        <v>2951043</v>
      </c>
      <c r="K3812" s="16">
        <v>9315480</v>
      </c>
      <c r="L3812" s="16">
        <v>874513</v>
      </c>
      <c r="M3812" s="18">
        <f t="shared" ref="M3812:P3812" si="3810">C3812-I3812</f>
        <v>0</v>
      </c>
      <c r="N3812" s="18">
        <f t="shared" si="3810"/>
        <v>0</v>
      </c>
      <c r="O3812" s="18">
        <f t="shared" si="3810"/>
        <v>0</v>
      </c>
      <c r="P3812" s="18">
        <f t="shared" si="3810"/>
        <v>0</v>
      </c>
    </row>
    <row r="3813" spans="1:16">
      <c r="A3813" s="16">
        <v>20230308</v>
      </c>
      <c r="B3813" s="16">
        <v>2023030820</v>
      </c>
      <c r="C3813" s="16">
        <v>33668639</v>
      </c>
      <c r="D3813" s="16">
        <v>3073678</v>
      </c>
      <c r="E3813" s="16">
        <v>8093053</v>
      </c>
      <c r="F3813" s="16">
        <v>716902</v>
      </c>
      <c r="G3813" s="16">
        <v>20230308</v>
      </c>
      <c r="H3813" s="16">
        <v>2023030820</v>
      </c>
      <c r="I3813" s="16">
        <v>33668639</v>
      </c>
      <c r="J3813" s="16">
        <v>3073678</v>
      </c>
      <c r="K3813" s="16">
        <v>8093053</v>
      </c>
      <c r="L3813" s="16">
        <v>716902</v>
      </c>
      <c r="M3813" s="18">
        <f t="shared" ref="M3813:P3813" si="3811">C3813-I3813</f>
        <v>0</v>
      </c>
      <c r="N3813" s="18">
        <f t="shared" si="3811"/>
        <v>0</v>
      </c>
      <c r="O3813" s="18">
        <f t="shared" si="3811"/>
        <v>0</v>
      </c>
      <c r="P3813" s="18">
        <f t="shared" si="3811"/>
        <v>0</v>
      </c>
    </row>
    <row r="3814" spans="1:16">
      <c r="A3814" s="16">
        <v>20230308</v>
      </c>
      <c r="B3814" s="16">
        <v>2023030821</v>
      </c>
      <c r="C3814" s="16">
        <v>35146493</v>
      </c>
      <c r="D3814" s="16">
        <v>3167005</v>
      </c>
      <c r="E3814" s="16">
        <v>7627794</v>
      </c>
      <c r="F3814" s="16">
        <v>635057</v>
      </c>
      <c r="G3814" s="16">
        <v>20230308</v>
      </c>
      <c r="H3814" s="16">
        <v>2023030821</v>
      </c>
      <c r="I3814" s="16">
        <v>35146493</v>
      </c>
      <c r="J3814" s="16">
        <v>3167005</v>
      </c>
      <c r="K3814" s="16">
        <v>7627794</v>
      </c>
      <c r="L3814" s="16">
        <v>635057</v>
      </c>
      <c r="M3814" s="18">
        <f t="shared" ref="M3814:P3814" si="3812">C3814-I3814</f>
        <v>0</v>
      </c>
      <c r="N3814" s="18">
        <f t="shared" si="3812"/>
        <v>0</v>
      </c>
      <c r="O3814" s="18">
        <f t="shared" si="3812"/>
        <v>0</v>
      </c>
      <c r="P3814" s="18">
        <f t="shared" si="3812"/>
        <v>0</v>
      </c>
    </row>
    <row r="3815" spans="1:16">
      <c r="A3815" s="16">
        <v>20230308</v>
      </c>
      <c r="B3815" s="16">
        <v>2023030822</v>
      </c>
      <c r="C3815" s="16">
        <v>36442152</v>
      </c>
      <c r="D3815" s="16">
        <v>3236939</v>
      </c>
      <c r="E3815" s="16">
        <v>7792783</v>
      </c>
      <c r="F3815" s="16">
        <v>596629</v>
      </c>
      <c r="G3815" s="16">
        <v>20230308</v>
      </c>
      <c r="H3815" s="16">
        <v>2023030822</v>
      </c>
      <c r="I3815" s="16">
        <v>36442152</v>
      </c>
      <c r="J3815" s="16">
        <v>3236939</v>
      </c>
      <c r="K3815" s="16">
        <v>7792783</v>
      </c>
      <c r="L3815" s="16">
        <v>596629</v>
      </c>
      <c r="M3815" s="18">
        <f t="shared" ref="M3815:P3815" si="3813">C3815-I3815</f>
        <v>0</v>
      </c>
      <c r="N3815" s="18">
        <f t="shared" si="3813"/>
        <v>0</v>
      </c>
      <c r="O3815" s="18">
        <f t="shared" si="3813"/>
        <v>0</v>
      </c>
      <c r="P3815" s="18">
        <f t="shared" si="3813"/>
        <v>0</v>
      </c>
    </row>
    <row r="3816" spans="1:16">
      <c r="A3816" s="16">
        <v>20230308</v>
      </c>
      <c r="B3816" s="16">
        <v>2023030823</v>
      </c>
      <c r="C3816" s="16">
        <v>37616494</v>
      </c>
      <c r="D3816" s="16">
        <v>3291407</v>
      </c>
      <c r="E3816" s="16">
        <v>8252370</v>
      </c>
      <c r="F3816" s="16">
        <v>589199</v>
      </c>
      <c r="G3816" s="16">
        <v>20230308</v>
      </c>
      <c r="H3816" s="16">
        <v>2023030823</v>
      </c>
      <c r="I3816" s="16">
        <v>37616494</v>
      </c>
      <c r="J3816" s="16">
        <v>3291407</v>
      </c>
      <c r="K3816" s="16">
        <v>8252370</v>
      </c>
      <c r="L3816" s="16">
        <v>589199</v>
      </c>
      <c r="M3816" s="18">
        <f t="shared" ref="M3816:P3816" si="3814">C3816-I3816</f>
        <v>0</v>
      </c>
      <c r="N3816" s="18">
        <f t="shared" si="3814"/>
        <v>0</v>
      </c>
      <c r="O3816" s="18">
        <f t="shared" si="3814"/>
        <v>0</v>
      </c>
      <c r="P3816" s="18">
        <f t="shared" si="3814"/>
        <v>0</v>
      </c>
    </row>
    <row r="3817" spans="1:16">
      <c r="A3817" s="16">
        <v>20230308</v>
      </c>
      <c r="B3817" s="16">
        <v>2023030824</v>
      </c>
      <c r="C3817" s="16">
        <v>38575619</v>
      </c>
      <c r="D3817" s="16">
        <v>3337325</v>
      </c>
      <c r="E3817" s="16">
        <v>8893997</v>
      </c>
      <c r="F3817" s="16">
        <v>609594</v>
      </c>
      <c r="G3817" s="16">
        <v>20230308</v>
      </c>
      <c r="H3817" s="16">
        <v>2023030824</v>
      </c>
      <c r="I3817" s="16">
        <v>38575619</v>
      </c>
      <c r="J3817" s="16">
        <v>3337325</v>
      </c>
      <c r="K3817" s="16">
        <v>8893997</v>
      </c>
      <c r="L3817" s="16">
        <v>609594</v>
      </c>
      <c r="M3817" s="18">
        <f t="shared" ref="M3817:P3817" si="3815">C3817-I3817</f>
        <v>0</v>
      </c>
      <c r="N3817" s="18">
        <f t="shared" si="3815"/>
        <v>0</v>
      </c>
      <c r="O3817" s="18">
        <f t="shared" si="3815"/>
        <v>0</v>
      </c>
      <c r="P3817" s="18">
        <f t="shared" si="3815"/>
        <v>0</v>
      </c>
    </row>
    <row r="3818" spans="1:16">
      <c r="A3818" s="16">
        <v>20230309</v>
      </c>
      <c r="B3818" s="16">
        <v>2023030901</v>
      </c>
      <c r="C3818" s="16">
        <v>640972</v>
      </c>
      <c r="D3818" s="16">
        <v>32244</v>
      </c>
      <c r="E3818" s="16">
        <v>628999</v>
      </c>
      <c r="F3818" s="16">
        <v>30826</v>
      </c>
      <c r="G3818" s="16">
        <v>20230309</v>
      </c>
      <c r="H3818" s="16">
        <v>2023030901</v>
      </c>
      <c r="I3818" s="16">
        <v>640972</v>
      </c>
      <c r="J3818" s="16">
        <v>32244</v>
      </c>
      <c r="K3818" s="16">
        <v>628999</v>
      </c>
      <c r="L3818" s="16">
        <v>30826</v>
      </c>
      <c r="M3818" s="18">
        <f t="shared" ref="M3818:P3818" si="3816">C3818-I3818</f>
        <v>0</v>
      </c>
      <c r="N3818" s="18">
        <f t="shared" si="3816"/>
        <v>0</v>
      </c>
      <c r="O3818" s="18">
        <f t="shared" si="3816"/>
        <v>0</v>
      </c>
      <c r="P3818" s="18">
        <f t="shared" si="3816"/>
        <v>0</v>
      </c>
    </row>
    <row r="3819" spans="1:16">
      <c r="A3819" s="16">
        <v>20230309</v>
      </c>
      <c r="B3819" s="16">
        <v>2023030902</v>
      </c>
      <c r="C3819" s="16">
        <v>905335</v>
      </c>
      <c r="D3819" s="16">
        <v>45790</v>
      </c>
      <c r="E3819" s="16">
        <v>879382</v>
      </c>
      <c r="F3819" s="16">
        <v>42608</v>
      </c>
      <c r="G3819" s="16">
        <v>20230309</v>
      </c>
      <c r="H3819" s="16">
        <v>2023030902</v>
      </c>
      <c r="I3819" s="16">
        <v>905335</v>
      </c>
      <c r="J3819" s="16">
        <v>45790</v>
      </c>
      <c r="K3819" s="16">
        <v>879382</v>
      </c>
      <c r="L3819" s="16">
        <v>42608</v>
      </c>
      <c r="M3819" s="18">
        <f t="shared" ref="M3819:P3819" si="3817">C3819-I3819</f>
        <v>0</v>
      </c>
      <c r="N3819" s="18">
        <f t="shared" si="3817"/>
        <v>0</v>
      </c>
      <c r="O3819" s="18">
        <f t="shared" si="3817"/>
        <v>0</v>
      </c>
      <c r="P3819" s="18">
        <f t="shared" si="3817"/>
        <v>0</v>
      </c>
    </row>
    <row r="3820" spans="1:16">
      <c r="A3820" s="16">
        <v>20230309</v>
      </c>
      <c r="B3820" s="16">
        <v>2023030903</v>
      </c>
      <c r="C3820" s="16">
        <v>1058906</v>
      </c>
      <c r="D3820" s="16">
        <v>53060</v>
      </c>
      <c r="E3820" s="16">
        <v>1019987</v>
      </c>
      <c r="F3820" s="16">
        <v>48636</v>
      </c>
      <c r="G3820" s="16">
        <v>20230309</v>
      </c>
      <c r="H3820" s="16">
        <v>2023030903</v>
      </c>
      <c r="I3820" s="16">
        <v>1058906</v>
      </c>
      <c r="J3820" s="16">
        <v>53060</v>
      </c>
      <c r="K3820" s="16">
        <v>1019987</v>
      </c>
      <c r="L3820" s="16">
        <v>48636</v>
      </c>
      <c r="M3820" s="18">
        <f t="shared" ref="M3820:P3820" si="3818">C3820-I3820</f>
        <v>0</v>
      </c>
      <c r="N3820" s="18">
        <f t="shared" si="3818"/>
        <v>0</v>
      </c>
      <c r="O3820" s="18">
        <f t="shared" si="3818"/>
        <v>0</v>
      </c>
      <c r="P3820" s="18">
        <f t="shared" si="3818"/>
        <v>0</v>
      </c>
    </row>
    <row r="3821" spans="1:16">
      <c r="A3821" s="16">
        <v>20230309</v>
      </c>
      <c r="B3821" s="16">
        <v>2023030904</v>
      </c>
      <c r="C3821" s="16">
        <v>1126151</v>
      </c>
      <c r="D3821" s="16">
        <v>57802</v>
      </c>
      <c r="E3821" s="16">
        <v>1073550</v>
      </c>
      <c r="F3821" s="16">
        <v>51589</v>
      </c>
      <c r="G3821" s="16">
        <v>20230309</v>
      </c>
      <c r="H3821" s="16">
        <v>2023030904</v>
      </c>
      <c r="I3821" s="16">
        <v>1126151</v>
      </c>
      <c r="J3821" s="16">
        <v>57802</v>
      </c>
      <c r="K3821" s="16">
        <v>1073550</v>
      </c>
      <c r="L3821" s="16">
        <v>51589</v>
      </c>
      <c r="M3821" s="18">
        <f t="shared" ref="M3821:P3821" si="3819">C3821-I3821</f>
        <v>0</v>
      </c>
      <c r="N3821" s="18">
        <f t="shared" si="3819"/>
        <v>0</v>
      </c>
      <c r="O3821" s="18">
        <f t="shared" si="3819"/>
        <v>0</v>
      </c>
      <c r="P3821" s="18">
        <f t="shared" si="3819"/>
        <v>0</v>
      </c>
    </row>
    <row r="3822" spans="1:16">
      <c r="A3822" s="16">
        <v>20230309</v>
      </c>
      <c r="B3822" s="16">
        <v>2023030905</v>
      </c>
      <c r="C3822" s="16">
        <v>1180986</v>
      </c>
      <c r="D3822" s="16">
        <v>61891</v>
      </c>
      <c r="E3822" s="16">
        <v>1111991</v>
      </c>
      <c r="F3822" s="16">
        <v>54692</v>
      </c>
      <c r="G3822" s="16">
        <v>20230309</v>
      </c>
      <c r="H3822" s="16">
        <v>2023030905</v>
      </c>
      <c r="I3822" s="16">
        <v>1180986</v>
      </c>
      <c r="J3822" s="16">
        <v>61891</v>
      </c>
      <c r="K3822" s="16">
        <v>1111991</v>
      </c>
      <c r="L3822" s="16">
        <v>54692</v>
      </c>
      <c r="M3822" s="18">
        <f t="shared" ref="M3822:P3822" si="3820">C3822-I3822</f>
        <v>0</v>
      </c>
      <c r="N3822" s="18">
        <f t="shared" si="3820"/>
        <v>0</v>
      </c>
      <c r="O3822" s="18">
        <f t="shared" si="3820"/>
        <v>0</v>
      </c>
      <c r="P3822" s="18">
        <f t="shared" si="3820"/>
        <v>0</v>
      </c>
    </row>
    <row r="3823" spans="1:16">
      <c r="A3823" s="16">
        <v>20230309</v>
      </c>
      <c r="B3823" s="16">
        <v>2023030906</v>
      </c>
      <c r="C3823" s="16">
        <v>1253378</v>
      </c>
      <c r="D3823" s="16">
        <v>69538</v>
      </c>
      <c r="E3823" s="16">
        <v>1173280</v>
      </c>
      <c r="F3823" s="16">
        <v>61630</v>
      </c>
      <c r="G3823" s="16">
        <v>20230309</v>
      </c>
      <c r="H3823" s="16">
        <v>2023030906</v>
      </c>
      <c r="I3823" s="16">
        <v>1253378</v>
      </c>
      <c r="J3823" s="16">
        <v>69538</v>
      </c>
      <c r="K3823" s="16">
        <v>1173280</v>
      </c>
      <c r="L3823" s="16">
        <v>61630</v>
      </c>
      <c r="M3823" s="18">
        <f t="shared" ref="M3823:P3823" si="3821">C3823-I3823</f>
        <v>0</v>
      </c>
      <c r="N3823" s="18">
        <f t="shared" si="3821"/>
        <v>0</v>
      </c>
      <c r="O3823" s="18">
        <f t="shared" si="3821"/>
        <v>0</v>
      </c>
      <c r="P3823" s="18">
        <f t="shared" si="3821"/>
        <v>0</v>
      </c>
    </row>
    <row r="3824" spans="1:16">
      <c r="A3824" s="16">
        <v>20230309</v>
      </c>
      <c r="B3824" s="16">
        <v>2023030907</v>
      </c>
      <c r="C3824" s="16">
        <v>1407112</v>
      </c>
      <c r="D3824" s="16">
        <v>80439</v>
      </c>
      <c r="E3824" s="16">
        <v>1312618</v>
      </c>
      <c r="F3824" s="16">
        <v>70960</v>
      </c>
      <c r="G3824" s="16">
        <v>20230309</v>
      </c>
      <c r="H3824" s="16">
        <v>2023030907</v>
      </c>
      <c r="I3824" s="16">
        <v>1407112</v>
      </c>
      <c r="J3824" s="16">
        <v>80439</v>
      </c>
      <c r="K3824" s="16">
        <v>1312618</v>
      </c>
      <c r="L3824" s="16">
        <v>70960</v>
      </c>
      <c r="M3824" s="18">
        <f t="shared" ref="M3824:P3824" si="3822">C3824-I3824</f>
        <v>0</v>
      </c>
      <c r="N3824" s="18">
        <f t="shared" si="3822"/>
        <v>0</v>
      </c>
      <c r="O3824" s="18">
        <f t="shared" si="3822"/>
        <v>0</v>
      </c>
      <c r="P3824" s="18">
        <f t="shared" si="3822"/>
        <v>0</v>
      </c>
    </row>
    <row r="3825" spans="1:16">
      <c r="A3825" s="16">
        <v>20230309</v>
      </c>
      <c r="B3825" s="16">
        <v>2023030908</v>
      </c>
      <c r="C3825" s="16">
        <v>2147411</v>
      </c>
      <c r="D3825" s="16">
        <v>119967</v>
      </c>
      <c r="E3825" s="16">
        <v>2014753</v>
      </c>
      <c r="F3825" s="16">
        <v>107293</v>
      </c>
      <c r="G3825" s="16">
        <v>20230309</v>
      </c>
      <c r="H3825" s="16">
        <v>2023030908</v>
      </c>
      <c r="I3825" s="16">
        <v>2147411</v>
      </c>
      <c r="J3825" s="16">
        <v>119967</v>
      </c>
      <c r="K3825" s="16">
        <v>2014753</v>
      </c>
      <c r="L3825" s="16">
        <v>107293</v>
      </c>
      <c r="M3825" s="18">
        <f t="shared" ref="M3825:P3825" si="3823">C3825-I3825</f>
        <v>0</v>
      </c>
      <c r="N3825" s="18">
        <f t="shared" si="3823"/>
        <v>0</v>
      </c>
      <c r="O3825" s="18">
        <f t="shared" si="3823"/>
        <v>0</v>
      </c>
      <c r="P3825" s="18">
        <f t="shared" si="3823"/>
        <v>0</v>
      </c>
    </row>
    <row r="3826" spans="1:16">
      <c r="A3826" s="16">
        <v>20230309</v>
      </c>
      <c r="B3826" s="16">
        <v>2023030909</v>
      </c>
      <c r="C3826" s="16">
        <v>4469711</v>
      </c>
      <c r="D3826" s="16">
        <v>280172</v>
      </c>
      <c r="E3826" s="16">
        <v>3998936</v>
      </c>
      <c r="F3826" s="16">
        <v>242497</v>
      </c>
      <c r="G3826" s="16">
        <v>20230309</v>
      </c>
      <c r="H3826" s="16">
        <v>2023030909</v>
      </c>
      <c r="I3826" s="16">
        <v>4469711</v>
      </c>
      <c r="J3826" s="16">
        <v>280172</v>
      </c>
      <c r="K3826" s="16">
        <v>3998936</v>
      </c>
      <c r="L3826" s="16">
        <v>242497</v>
      </c>
      <c r="M3826" s="18">
        <f t="shared" ref="M3826:P3826" si="3824">C3826-I3826</f>
        <v>0</v>
      </c>
      <c r="N3826" s="18">
        <f t="shared" si="3824"/>
        <v>0</v>
      </c>
      <c r="O3826" s="18">
        <f t="shared" si="3824"/>
        <v>0</v>
      </c>
      <c r="P3826" s="18">
        <f t="shared" si="3824"/>
        <v>0</v>
      </c>
    </row>
    <row r="3827" spans="1:16">
      <c r="A3827" s="16">
        <v>20230309</v>
      </c>
      <c r="B3827" s="16">
        <v>2023030910</v>
      </c>
      <c r="C3827" s="16">
        <v>7422586</v>
      </c>
      <c r="D3827" s="16">
        <v>560566</v>
      </c>
      <c r="E3827" s="16">
        <v>6032656</v>
      </c>
      <c r="F3827" s="16">
        <v>447282</v>
      </c>
      <c r="G3827" s="16">
        <v>20230309</v>
      </c>
      <c r="H3827" s="16">
        <v>2023030910</v>
      </c>
      <c r="I3827" s="16">
        <v>7422586</v>
      </c>
      <c r="J3827" s="16">
        <v>560566</v>
      </c>
      <c r="K3827" s="16">
        <v>6032656</v>
      </c>
      <c r="L3827" s="16">
        <v>447282</v>
      </c>
      <c r="M3827" s="18">
        <f t="shared" ref="M3827:P3827" si="3825">C3827-I3827</f>
        <v>0</v>
      </c>
      <c r="N3827" s="18">
        <f t="shared" si="3825"/>
        <v>0</v>
      </c>
      <c r="O3827" s="18">
        <f t="shared" si="3825"/>
        <v>0</v>
      </c>
      <c r="P3827" s="18">
        <f t="shared" si="3825"/>
        <v>0</v>
      </c>
    </row>
    <row r="3828" spans="1:16">
      <c r="A3828" s="16">
        <v>20230309</v>
      </c>
      <c r="B3828" s="16">
        <v>2023030911</v>
      </c>
      <c r="C3828" s="16">
        <v>10389200</v>
      </c>
      <c r="D3828" s="16">
        <v>833405</v>
      </c>
      <c r="E3828" s="16">
        <v>7495333</v>
      </c>
      <c r="F3828" s="16">
        <v>586566</v>
      </c>
      <c r="G3828" s="16">
        <v>20230309</v>
      </c>
      <c r="H3828" s="16">
        <v>2023030911</v>
      </c>
      <c r="I3828" s="16">
        <v>10389200</v>
      </c>
      <c r="J3828" s="16">
        <v>833405</v>
      </c>
      <c r="K3828" s="16">
        <v>7495333</v>
      </c>
      <c r="L3828" s="16">
        <v>586566</v>
      </c>
      <c r="M3828" s="18">
        <f t="shared" ref="M3828:P3828" si="3826">C3828-I3828</f>
        <v>0</v>
      </c>
      <c r="N3828" s="18">
        <f t="shared" si="3826"/>
        <v>0</v>
      </c>
      <c r="O3828" s="18">
        <f t="shared" si="3826"/>
        <v>0</v>
      </c>
      <c r="P3828" s="18">
        <f t="shared" si="3826"/>
        <v>0</v>
      </c>
    </row>
    <row r="3829" spans="1:16">
      <c r="A3829" s="16">
        <v>20230309</v>
      </c>
      <c r="B3829" s="16">
        <v>2023030912</v>
      </c>
      <c r="C3829" s="16">
        <v>12757614</v>
      </c>
      <c r="D3829" s="16">
        <v>1066575</v>
      </c>
      <c r="E3829" s="16">
        <v>8134353</v>
      </c>
      <c r="F3829" s="16">
        <v>651847</v>
      </c>
      <c r="G3829" s="16">
        <v>20230309</v>
      </c>
      <c r="H3829" s="16">
        <v>2023030912</v>
      </c>
      <c r="I3829" s="16">
        <v>12757614</v>
      </c>
      <c r="J3829" s="16">
        <v>1066575</v>
      </c>
      <c r="K3829" s="16">
        <v>8134353</v>
      </c>
      <c r="L3829" s="16">
        <v>651847</v>
      </c>
      <c r="M3829" s="18">
        <f t="shared" ref="M3829:P3829" si="3827">C3829-I3829</f>
        <v>0</v>
      </c>
      <c r="N3829" s="18">
        <f t="shared" si="3827"/>
        <v>0</v>
      </c>
      <c r="O3829" s="18">
        <f t="shared" si="3827"/>
        <v>0</v>
      </c>
      <c r="P3829" s="18">
        <f t="shared" si="3827"/>
        <v>0</v>
      </c>
    </row>
    <row r="3830" spans="1:16">
      <c r="A3830" s="16">
        <v>20230309</v>
      </c>
      <c r="B3830" s="16">
        <v>2023030913</v>
      </c>
      <c r="C3830" s="16">
        <v>14541044</v>
      </c>
      <c r="D3830" s="16">
        <v>1222847</v>
      </c>
      <c r="E3830" s="16">
        <v>8740910</v>
      </c>
      <c r="F3830" s="16">
        <v>701845</v>
      </c>
      <c r="G3830" s="16">
        <v>20230309</v>
      </c>
      <c r="H3830" s="16">
        <v>2023030913</v>
      </c>
      <c r="I3830" s="16">
        <v>14541044</v>
      </c>
      <c r="J3830" s="16">
        <v>1222847</v>
      </c>
      <c r="K3830" s="16">
        <v>8740910</v>
      </c>
      <c r="L3830" s="16">
        <v>701845</v>
      </c>
      <c r="M3830" s="18">
        <f t="shared" ref="M3830:P3830" si="3828">C3830-I3830</f>
        <v>0</v>
      </c>
      <c r="N3830" s="18">
        <f t="shared" si="3828"/>
        <v>0</v>
      </c>
      <c r="O3830" s="18">
        <f t="shared" si="3828"/>
        <v>0</v>
      </c>
      <c r="P3830" s="18">
        <f t="shared" si="3828"/>
        <v>0</v>
      </c>
    </row>
    <row r="3831" spans="1:16">
      <c r="A3831" s="16">
        <v>20230309</v>
      </c>
      <c r="B3831" s="16">
        <v>2023030914</v>
      </c>
      <c r="C3831" s="16">
        <v>16904294</v>
      </c>
      <c r="D3831" s="16">
        <v>1453043</v>
      </c>
      <c r="E3831" s="16">
        <v>9734912</v>
      </c>
      <c r="F3831" s="16">
        <v>826792</v>
      </c>
      <c r="G3831" s="16">
        <v>20230309</v>
      </c>
      <c r="H3831" s="16">
        <v>2023030914</v>
      </c>
      <c r="I3831" s="16">
        <v>16904294</v>
      </c>
      <c r="J3831" s="16">
        <v>1453043</v>
      </c>
      <c r="K3831" s="16">
        <v>9734912</v>
      </c>
      <c r="L3831" s="16">
        <v>826792</v>
      </c>
      <c r="M3831" s="18">
        <f t="shared" ref="M3831:P3831" si="3829">C3831-I3831</f>
        <v>0</v>
      </c>
      <c r="N3831" s="18">
        <f t="shared" si="3829"/>
        <v>0</v>
      </c>
      <c r="O3831" s="18">
        <f t="shared" si="3829"/>
        <v>0</v>
      </c>
      <c r="P3831" s="18">
        <f t="shared" si="3829"/>
        <v>0</v>
      </c>
    </row>
    <row r="3832" spans="1:16">
      <c r="A3832" s="16">
        <v>20230309</v>
      </c>
      <c r="B3832" s="16">
        <v>2023030915</v>
      </c>
      <c r="C3832" s="16">
        <v>19907546</v>
      </c>
      <c r="D3832" s="16">
        <v>1757958</v>
      </c>
      <c r="E3832" s="16">
        <v>10696996</v>
      </c>
      <c r="F3832" s="16">
        <v>968791</v>
      </c>
      <c r="G3832" s="16">
        <v>20230309</v>
      </c>
      <c r="H3832" s="16">
        <v>2023030915</v>
      </c>
      <c r="I3832" s="16">
        <v>19907546</v>
      </c>
      <c r="J3832" s="16">
        <v>1757958</v>
      </c>
      <c r="K3832" s="16">
        <v>10696996</v>
      </c>
      <c r="L3832" s="16">
        <v>968791</v>
      </c>
      <c r="M3832" s="18">
        <f t="shared" ref="M3832:P3832" si="3830">C3832-I3832</f>
        <v>0</v>
      </c>
      <c r="N3832" s="18">
        <f t="shared" si="3830"/>
        <v>0</v>
      </c>
      <c r="O3832" s="18">
        <f t="shared" si="3830"/>
        <v>0</v>
      </c>
      <c r="P3832" s="18">
        <f t="shared" si="3830"/>
        <v>0</v>
      </c>
    </row>
    <row r="3833" spans="1:16">
      <c r="A3833" s="16">
        <v>20230309</v>
      </c>
      <c r="B3833" s="16">
        <v>2023030916</v>
      </c>
      <c r="C3833" s="16">
        <v>23076816</v>
      </c>
      <c r="D3833" s="16">
        <v>2102727</v>
      </c>
      <c r="E3833" s="16">
        <v>11214666</v>
      </c>
      <c r="F3833" s="16">
        <v>1082711</v>
      </c>
      <c r="G3833" s="16">
        <v>20230309</v>
      </c>
      <c r="H3833" s="16">
        <v>2023030916</v>
      </c>
      <c r="I3833" s="16">
        <v>23076816</v>
      </c>
      <c r="J3833" s="16">
        <v>2102727</v>
      </c>
      <c r="K3833" s="16">
        <v>11214666</v>
      </c>
      <c r="L3833" s="16">
        <v>1082711</v>
      </c>
      <c r="M3833" s="18">
        <f t="shared" ref="M3833:P3833" si="3831">C3833-I3833</f>
        <v>0</v>
      </c>
      <c r="N3833" s="18">
        <f t="shared" si="3831"/>
        <v>0</v>
      </c>
      <c r="O3833" s="18">
        <f t="shared" si="3831"/>
        <v>0</v>
      </c>
      <c r="P3833" s="18">
        <f t="shared" si="3831"/>
        <v>0</v>
      </c>
    </row>
    <row r="3834" spans="1:16">
      <c r="A3834" s="16">
        <v>20230309</v>
      </c>
      <c r="B3834" s="16">
        <v>2023030917</v>
      </c>
      <c r="C3834" s="16">
        <v>26622973</v>
      </c>
      <c r="D3834" s="16">
        <v>2494953</v>
      </c>
      <c r="E3834" s="16">
        <v>11487963</v>
      </c>
      <c r="F3834" s="16">
        <v>1179392</v>
      </c>
      <c r="G3834" s="16">
        <v>20230309</v>
      </c>
      <c r="H3834" s="16">
        <v>2023030917</v>
      </c>
      <c r="I3834" s="16">
        <v>26622973</v>
      </c>
      <c r="J3834" s="16">
        <v>2494953</v>
      </c>
      <c r="K3834" s="16">
        <v>11487963</v>
      </c>
      <c r="L3834" s="16">
        <v>1179392</v>
      </c>
      <c r="M3834" s="18">
        <f t="shared" ref="M3834:P3834" si="3832">C3834-I3834</f>
        <v>0</v>
      </c>
      <c r="N3834" s="18">
        <f t="shared" si="3832"/>
        <v>0</v>
      </c>
      <c r="O3834" s="18">
        <f t="shared" si="3832"/>
        <v>0</v>
      </c>
      <c r="P3834" s="18">
        <f t="shared" si="3832"/>
        <v>0</v>
      </c>
    </row>
    <row r="3835" spans="1:16">
      <c r="A3835" s="16">
        <v>20230309</v>
      </c>
      <c r="B3835" s="16">
        <v>2023030918</v>
      </c>
      <c r="C3835" s="16">
        <v>29707762</v>
      </c>
      <c r="D3835" s="16">
        <v>2822120</v>
      </c>
      <c r="E3835" s="16">
        <v>10794336</v>
      </c>
      <c r="F3835" s="16">
        <v>1116530</v>
      </c>
      <c r="G3835" s="16">
        <v>20230309</v>
      </c>
      <c r="H3835" s="16">
        <v>2023030918</v>
      </c>
      <c r="I3835" s="16">
        <v>29707762</v>
      </c>
      <c r="J3835" s="16">
        <v>2822120</v>
      </c>
      <c r="K3835" s="16">
        <v>10794336</v>
      </c>
      <c r="L3835" s="16">
        <v>1116530</v>
      </c>
      <c r="M3835" s="18">
        <f t="shared" ref="M3835:P3835" si="3833">C3835-I3835</f>
        <v>0</v>
      </c>
      <c r="N3835" s="18">
        <f t="shared" si="3833"/>
        <v>0</v>
      </c>
      <c r="O3835" s="18">
        <f t="shared" si="3833"/>
        <v>0</v>
      </c>
      <c r="P3835" s="18">
        <f t="shared" si="3833"/>
        <v>0</v>
      </c>
    </row>
    <row r="3836" spans="1:16">
      <c r="A3836" s="16">
        <v>20230309</v>
      </c>
      <c r="B3836" s="16">
        <v>2023030919</v>
      </c>
      <c r="C3836" s="16">
        <v>31990573</v>
      </c>
      <c r="D3836" s="16">
        <v>3027050</v>
      </c>
      <c r="E3836" s="16">
        <v>9170914</v>
      </c>
      <c r="F3836" s="16">
        <v>912846</v>
      </c>
      <c r="G3836" s="16">
        <v>20230309</v>
      </c>
      <c r="H3836" s="16">
        <v>2023030919</v>
      </c>
      <c r="I3836" s="16">
        <v>31990573</v>
      </c>
      <c r="J3836" s="16">
        <v>3027050</v>
      </c>
      <c r="K3836" s="16">
        <v>9170914</v>
      </c>
      <c r="L3836" s="16">
        <v>912846</v>
      </c>
      <c r="M3836" s="18">
        <f t="shared" ref="M3836:P3836" si="3834">C3836-I3836</f>
        <v>0</v>
      </c>
      <c r="N3836" s="18">
        <f t="shared" si="3834"/>
        <v>0</v>
      </c>
      <c r="O3836" s="18">
        <f t="shared" si="3834"/>
        <v>0</v>
      </c>
      <c r="P3836" s="18">
        <f t="shared" si="3834"/>
        <v>0</v>
      </c>
    </row>
    <row r="3837" spans="1:16">
      <c r="A3837" s="16">
        <v>20230309</v>
      </c>
      <c r="B3837" s="16">
        <v>2023030920</v>
      </c>
      <c r="C3837" s="16">
        <v>33718848</v>
      </c>
      <c r="D3837" s="16">
        <v>3156118</v>
      </c>
      <c r="E3837" s="16">
        <v>7740925</v>
      </c>
      <c r="F3837" s="16">
        <v>730583</v>
      </c>
      <c r="G3837" s="16">
        <v>20230309</v>
      </c>
      <c r="H3837" s="16">
        <v>2023030920</v>
      </c>
      <c r="I3837" s="16">
        <v>33718848</v>
      </c>
      <c r="J3837" s="16">
        <v>3156118</v>
      </c>
      <c r="K3837" s="16">
        <v>7740925</v>
      </c>
      <c r="L3837" s="16">
        <v>730583</v>
      </c>
      <c r="M3837" s="18">
        <f t="shared" ref="M3837:P3837" si="3835">C3837-I3837</f>
        <v>0</v>
      </c>
      <c r="N3837" s="18">
        <f t="shared" si="3835"/>
        <v>0</v>
      </c>
      <c r="O3837" s="18">
        <f t="shared" si="3835"/>
        <v>0</v>
      </c>
      <c r="P3837" s="18">
        <f t="shared" si="3835"/>
        <v>0</v>
      </c>
    </row>
    <row r="3838" spans="1:16">
      <c r="A3838" s="16">
        <v>20230309</v>
      </c>
      <c r="B3838" s="16">
        <v>2023030921</v>
      </c>
      <c r="C3838" s="16">
        <v>35084984</v>
      </c>
      <c r="D3838" s="16">
        <v>3241618</v>
      </c>
      <c r="E3838" s="16">
        <v>7020418</v>
      </c>
      <c r="F3838" s="16">
        <v>618980</v>
      </c>
      <c r="G3838" s="16">
        <v>20230309</v>
      </c>
      <c r="H3838" s="16">
        <v>2023030921</v>
      </c>
      <c r="I3838" s="16">
        <v>35084984</v>
      </c>
      <c r="J3838" s="16">
        <v>3241618</v>
      </c>
      <c r="K3838" s="16">
        <v>7020418</v>
      </c>
      <c r="L3838" s="16">
        <v>618980</v>
      </c>
      <c r="M3838" s="18">
        <f t="shared" ref="M3838:P3838" si="3836">C3838-I3838</f>
        <v>0</v>
      </c>
      <c r="N3838" s="18">
        <f t="shared" si="3836"/>
        <v>0</v>
      </c>
      <c r="O3838" s="18">
        <f t="shared" si="3836"/>
        <v>0</v>
      </c>
      <c r="P3838" s="18">
        <f t="shared" si="3836"/>
        <v>0</v>
      </c>
    </row>
    <row r="3839" spans="1:16">
      <c r="A3839" s="16">
        <v>20230309</v>
      </c>
      <c r="B3839" s="16">
        <v>2023030922</v>
      </c>
      <c r="C3839" s="16">
        <v>36133873</v>
      </c>
      <c r="D3839" s="16">
        <v>3299163</v>
      </c>
      <c r="E3839" s="16">
        <v>6917571</v>
      </c>
      <c r="F3839" s="16">
        <v>561047</v>
      </c>
      <c r="G3839" s="16">
        <v>20230309</v>
      </c>
      <c r="H3839" s="16">
        <v>2023030922</v>
      </c>
      <c r="I3839" s="16">
        <v>36133873</v>
      </c>
      <c r="J3839" s="16">
        <v>3299163</v>
      </c>
      <c r="K3839" s="16">
        <v>6917571</v>
      </c>
      <c r="L3839" s="16">
        <v>561047</v>
      </c>
      <c r="M3839" s="18">
        <f t="shared" ref="M3839:P3839" si="3837">C3839-I3839</f>
        <v>0</v>
      </c>
      <c r="N3839" s="18">
        <f t="shared" si="3837"/>
        <v>0</v>
      </c>
      <c r="O3839" s="18">
        <f t="shared" si="3837"/>
        <v>0</v>
      </c>
      <c r="P3839" s="18">
        <f t="shared" si="3837"/>
        <v>0</v>
      </c>
    </row>
    <row r="3840" spans="1:16">
      <c r="A3840" s="16">
        <v>20230309</v>
      </c>
      <c r="B3840" s="16">
        <v>2023030923</v>
      </c>
      <c r="C3840" s="16">
        <v>36992325</v>
      </c>
      <c r="D3840" s="16">
        <v>3337031</v>
      </c>
      <c r="E3840" s="16">
        <v>7114472</v>
      </c>
      <c r="F3840" s="16">
        <v>536037</v>
      </c>
      <c r="G3840" s="16">
        <v>20230309</v>
      </c>
      <c r="H3840" s="16">
        <v>2023030923</v>
      </c>
      <c r="I3840" s="16">
        <v>36992325</v>
      </c>
      <c r="J3840" s="16">
        <v>3337031</v>
      </c>
      <c r="K3840" s="16">
        <v>7114472</v>
      </c>
      <c r="L3840" s="16">
        <v>536037</v>
      </c>
      <c r="M3840" s="18">
        <f t="shared" ref="M3840:P3840" si="3838">C3840-I3840</f>
        <v>0</v>
      </c>
      <c r="N3840" s="18">
        <f t="shared" si="3838"/>
        <v>0</v>
      </c>
      <c r="O3840" s="18">
        <f t="shared" si="3838"/>
        <v>0</v>
      </c>
      <c r="P3840" s="18">
        <f t="shared" si="3838"/>
        <v>0</v>
      </c>
    </row>
    <row r="3841" spans="1:16">
      <c r="A3841" s="16">
        <v>20230309</v>
      </c>
      <c r="B3841" s="16">
        <v>2023030924</v>
      </c>
      <c r="C3841" s="16">
        <v>37554616</v>
      </c>
      <c r="D3841" s="16">
        <v>3361300</v>
      </c>
      <c r="E3841" s="16">
        <v>7385667</v>
      </c>
      <c r="F3841" s="16">
        <v>535331</v>
      </c>
      <c r="G3841" s="16">
        <v>20230309</v>
      </c>
      <c r="H3841" s="16">
        <v>2023030924</v>
      </c>
      <c r="I3841" s="16">
        <v>37554616</v>
      </c>
      <c r="J3841" s="16">
        <v>3361300</v>
      </c>
      <c r="K3841" s="16">
        <v>7385667</v>
      </c>
      <c r="L3841" s="16">
        <v>535331</v>
      </c>
      <c r="M3841" s="18">
        <f t="shared" ref="M3841:P3841" si="3839">C3841-I3841</f>
        <v>0</v>
      </c>
      <c r="N3841" s="18">
        <f t="shared" si="3839"/>
        <v>0</v>
      </c>
      <c r="O3841" s="18">
        <f t="shared" si="3839"/>
        <v>0</v>
      </c>
      <c r="P3841" s="18">
        <f t="shared" si="3839"/>
        <v>0</v>
      </c>
    </row>
    <row r="3842" spans="1:16">
      <c r="A3842" s="16">
        <v>20230310</v>
      </c>
      <c r="B3842" s="16">
        <v>2023031001</v>
      </c>
      <c r="C3842" s="16">
        <v>311271</v>
      </c>
      <c r="D3842" s="16">
        <v>19692</v>
      </c>
      <c r="E3842" s="16">
        <v>300402</v>
      </c>
      <c r="F3842" s="16">
        <v>18461</v>
      </c>
      <c r="G3842" s="16">
        <v>20230310</v>
      </c>
      <c r="H3842" s="16">
        <v>2023031001</v>
      </c>
      <c r="I3842" s="16">
        <v>311271</v>
      </c>
      <c r="J3842" s="16">
        <v>19692</v>
      </c>
      <c r="K3842" s="16">
        <v>300402</v>
      </c>
      <c r="L3842" s="16">
        <v>18461</v>
      </c>
      <c r="M3842" s="18">
        <f t="shared" ref="M3842:P3842" si="3840">C3842-I3842</f>
        <v>0</v>
      </c>
      <c r="N3842" s="18">
        <f t="shared" si="3840"/>
        <v>0</v>
      </c>
      <c r="O3842" s="18">
        <f t="shared" si="3840"/>
        <v>0</v>
      </c>
      <c r="P3842" s="18">
        <f t="shared" si="3840"/>
        <v>0</v>
      </c>
    </row>
    <row r="3843" spans="1:16">
      <c r="A3843" s="16">
        <v>20230310</v>
      </c>
      <c r="B3843" s="16">
        <v>2023031002</v>
      </c>
      <c r="C3843" s="16">
        <v>484411</v>
      </c>
      <c r="D3843" s="16">
        <v>29669</v>
      </c>
      <c r="E3843" s="16">
        <v>461386</v>
      </c>
      <c r="F3843" s="16">
        <v>26518</v>
      </c>
      <c r="G3843" s="16">
        <v>20230310</v>
      </c>
      <c r="H3843" s="16">
        <v>2023031002</v>
      </c>
      <c r="I3843" s="16">
        <v>484411</v>
      </c>
      <c r="J3843" s="16">
        <v>29669</v>
      </c>
      <c r="K3843" s="16">
        <v>461386</v>
      </c>
      <c r="L3843" s="16">
        <v>26518</v>
      </c>
      <c r="M3843" s="18">
        <f t="shared" ref="M3843:P3843" si="3841">C3843-I3843</f>
        <v>0</v>
      </c>
      <c r="N3843" s="18">
        <f t="shared" si="3841"/>
        <v>0</v>
      </c>
      <c r="O3843" s="18">
        <f t="shared" si="3841"/>
        <v>0</v>
      </c>
      <c r="P3843" s="18">
        <f t="shared" si="3841"/>
        <v>0</v>
      </c>
    </row>
    <row r="3844" spans="1:16">
      <c r="A3844" s="16">
        <v>20230310</v>
      </c>
      <c r="B3844" s="16">
        <v>2023031003</v>
      </c>
      <c r="C3844" s="16">
        <v>587187</v>
      </c>
      <c r="D3844" s="16">
        <v>36362</v>
      </c>
      <c r="E3844" s="16">
        <v>550868</v>
      </c>
      <c r="F3844" s="16">
        <v>31914</v>
      </c>
      <c r="G3844" s="16">
        <v>20230310</v>
      </c>
      <c r="H3844" s="16">
        <v>2023031003</v>
      </c>
      <c r="I3844" s="16">
        <v>587187</v>
      </c>
      <c r="J3844" s="16">
        <v>36362</v>
      </c>
      <c r="K3844" s="16">
        <v>550868</v>
      </c>
      <c r="L3844" s="16">
        <v>31914</v>
      </c>
      <c r="M3844" s="18">
        <f t="shared" ref="M3844:P3844" si="3842">C3844-I3844</f>
        <v>0</v>
      </c>
      <c r="N3844" s="18">
        <f t="shared" si="3842"/>
        <v>0</v>
      </c>
      <c r="O3844" s="18">
        <f t="shared" si="3842"/>
        <v>0</v>
      </c>
      <c r="P3844" s="18">
        <f t="shared" si="3842"/>
        <v>0</v>
      </c>
    </row>
    <row r="3845" spans="1:16">
      <c r="A3845" s="16">
        <v>20230310</v>
      </c>
      <c r="B3845" s="16">
        <v>2023031004</v>
      </c>
      <c r="C3845" s="16">
        <v>645400</v>
      </c>
      <c r="D3845" s="16">
        <v>42742</v>
      </c>
      <c r="E3845" s="16">
        <v>597430</v>
      </c>
      <c r="F3845" s="16">
        <v>36903</v>
      </c>
      <c r="G3845" s="16">
        <v>20230310</v>
      </c>
      <c r="H3845" s="16">
        <v>2023031004</v>
      </c>
      <c r="I3845" s="16">
        <v>645400</v>
      </c>
      <c r="J3845" s="16">
        <v>42742</v>
      </c>
      <c r="K3845" s="16">
        <v>597430</v>
      </c>
      <c r="L3845" s="16">
        <v>36903</v>
      </c>
      <c r="M3845" s="18">
        <f t="shared" ref="M3845:P3845" si="3843">C3845-I3845</f>
        <v>0</v>
      </c>
      <c r="N3845" s="18">
        <f t="shared" si="3843"/>
        <v>0</v>
      </c>
      <c r="O3845" s="18">
        <f t="shared" si="3843"/>
        <v>0</v>
      </c>
      <c r="P3845" s="18">
        <f t="shared" si="3843"/>
        <v>0</v>
      </c>
    </row>
    <row r="3846" spans="1:16">
      <c r="A3846" s="16">
        <v>20230310</v>
      </c>
      <c r="B3846" s="16">
        <v>2023031005</v>
      </c>
      <c r="C3846" s="16">
        <v>696428</v>
      </c>
      <c r="D3846" s="16">
        <v>47846</v>
      </c>
      <c r="E3846" s="16">
        <v>638520</v>
      </c>
      <c r="F3846" s="16">
        <v>40843</v>
      </c>
      <c r="G3846" s="16">
        <v>20230310</v>
      </c>
      <c r="H3846" s="16">
        <v>2023031005</v>
      </c>
      <c r="I3846" s="16">
        <v>696428</v>
      </c>
      <c r="J3846" s="16">
        <v>47846</v>
      </c>
      <c r="K3846" s="16">
        <v>638520</v>
      </c>
      <c r="L3846" s="16">
        <v>40843</v>
      </c>
      <c r="M3846" s="18">
        <f t="shared" ref="M3846:P3846" si="3844">C3846-I3846</f>
        <v>0</v>
      </c>
      <c r="N3846" s="18">
        <f t="shared" si="3844"/>
        <v>0</v>
      </c>
      <c r="O3846" s="18">
        <f t="shared" si="3844"/>
        <v>0</v>
      </c>
      <c r="P3846" s="18">
        <f t="shared" si="3844"/>
        <v>0</v>
      </c>
    </row>
    <row r="3847" spans="1:16">
      <c r="A3847" s="16">
        <v>20230310</v>
      </c>
      <c r="B3847" s="16">
        <v>2023031006</v>
      </c>
      <c r="C3847" s="16">
        <v>760887</v>
      </c>
      <c r="D3847" s="16">
        <v>57605</v>
      </c>
      <c r="E3847" s="16">
        <v>695704</v>
      </c>
      <c r="F3847" s="16">
        <v>49707</v>
      </c>
      <c r="G3847" s="16">
        <v>20230310</v>
      </c>
      <c r="H3847" s="16">
        <v>2023031006</v>
      </c>
      <c r="I3847" s="16">
        <v>760887</v>
      </c>
      <c r="J3847" s="16">
        <v>57605</v>
      </c>
      <c r="K3847" s="16">
        <v>695704</v>
      </c>
      <c r="L3847" s="16">
        <v>49707</v>
      </c>
      <c r="M3847" s="18">
        <f t="shared" ref="M3847:P3847" si="3845">C3847-I3847</f>
        <v>0</v>
      </c>
      <c r="N3847" s="18">
        <f t="shared" si="3845"/>
        <v>0</v>
      </c>
      <c r="O3847" s="18">
        <f t="shared" si="3845"/>
        <v>0</v>
      </c>
      <c r="P3847" s="18">
        <f t="shared" si="3845"/>
        <v>0</v>
      </c>
    </row>
    <row r="3848" spans="1:16">
      <c r="A3848" s="16">
        <v>20230310</v>
      </c>
      <c r="B3848" s="16">
        <v>2023031007</v>
      </c>
      <c r="C3848" s="16">
        <v>885093</v>
      </c>
      <c r="D3848" s="16">
        <v>68768</v>
      </c>
      <c r="E3848" s="16">
        <v>811118</v>
      </c>
      <c r="F3848" s="16">
        <v>59507</v>
      </c>
      <c r="G3848" s="16">
        <v>20230310</v>
      </c>
      <c r="H3848" s="16">
        <v>2023031007</v>
      </c>
      <c r="I3848" s="16">
        <v>885093</v>
      </c>
      <c r="J3848" s="16">
        <v>68768</v>
      </c>
      <c r="K3848" s="16">
        <v>811118</v>
      </c>
      <c r="L3848" s="16">
        <v>59507</v>
      </c>
      <c r="M3848" s="18">
        <f t="shared" ref="M3848:P3848" si="3846">C3848-I3848</f>
        <v>0</v>
      </c>
      <c r="N3848" s="18">
        <f t="shared" si="3846"/>
        <v>0</v>
      </c>
      <c r="O3848" s="18">
        <f t="shared" si="3846"/>
        <v>0</v>
      </c>
      <c r="P3848" s="18">
        <f t="shared" si="3846"/>
        <v>0</v>
      </c>
    </row>
    <row r="3849" spans="1:16">
      <c r="A3849" s="16">
        <v>20230310</v>
      </c>
      <c r="B3849" s="16">
        <v>2023031008</v>
      </c>
      <c r="C3849" s="16">
        <v>1523086</v>
      </c>
      <c r="D3849" s="16">
        <v>103858</v>
      </c>
      <c r="E3849" s="16">
        <v>1414891</v>
      </c>
      <c r="F3849" s="16">
        <v>91374</v>
      </c>
      <c r="G3849" s="16">
        <v>20230310</v>
      </c>
      <c r="H3849" s="16">
        <v>2023031008</v>
      </c>
      <c r="I3849" s="16">
        <v>1523086</v>
      </c>
      <c r="J3849" s="16">
        <v>103858</v>
      </c>
      <c r="K3849" s="16">
        <v>1414891</v>
      </c>
      <c r="L3849" s="16">
        <v>91374</v>
      </c>
      <c r="M3849" s="18">
        <f t="shared" ref="M3849:P3849" si="3847">C3849-I3849</f>
        <v>0</v>
      </c>
      <c r="N3849" s="18">
        <f t="shared" si="3847"/>
        <v>0</v>
      </c>
      <c r="O3849" s="18">
        <f t="shared" si="3847"/>
        <v>0</v>
      </c>
      <c r="P3849" s="18">
        <f t="shared" si="3847"/>
        <v>0</v>
      </c>
    </row>
    <row r="3850" spans="1:16">
      <c r="A3850" s="16">
        <v>20230310</v>
      </c>
      <c r="B3850" s="16">
        <v>2023031009</v>
      </c>
      <c r="C3850" s="16">
        <v>3534342</v>
      </c>
      <c r="D3850" s="16">
        <v>242735</v>
      </c>
      <c r="E3850" s="16">
        <v>3087017</v>
      </c>
      <c r="F3850" s="16">
        <v>205560</v>
      </c>
      <c r="G3850" s="16">
        <v>20230310</v>
      </c>
      <c r="H3850" s="16">
        <v>2023031009</v>
      </c>
      <c r="I3850" s="16">
        <v>3534342</v>
      </c>
      <c r="J3850" s="16">
        <v>242735</v>
      </c>
      <c r="K3850" s="16">
        <v>3087017</v>
      </c>
      <c r="L3850" s="16">
        <v>205560</v>
      </c>
      <c r="M3850" s="18">
        <f t="shared" ref="M3850:P3850" si="3848">C3850-I3850</f>
        <v>0</v>
      </c>
      <c r="N3850" s="18">
        <f t="shared" si="3848"/>
        <v>0</v>
      </c>
      <c r="O3850" s="18">
        <f t="shared" si="3848"/>
        <v>0</v>
      </c>
      <c r="P3850" s="18">
        <f t="shared" si="3848"/>
        <v>0</v>
      </c>
    </row>
    <row r="3851" spans="1:16">
      <c r="A3851" s="16">
        <v>20230310</v>
      </c>
      <c r="B3851" s="16">
        <v>2023031010</v>
      </c>
      <c r="C3851" s="16">
        <v>6138921</v>
      </c>
      <c r="D3851" s="16">
        <v>487623</v>
      </c>
      <c r="E3851" s="16">
        <v>4798153</v>
      </c>
      <c r="F3851" s="16">
        <v>383292</v>
      </c>
      <c r="G3851" s="16">
        <v>20230310</v>
      </c>
      <c r="H3851" s="16">
        <v>2023031010</v>
      </c>
      <c r="I3851" s="16">
        <v>6138921</v>
      </c>
      <c r="J3851" s="16">
        <v>487623</v>
      </c>
      <c r="K3851" s="16">
        <v>4798153</v>
      </c>
      <c r="L3851" s="16">
        <v>383292</v>
      </c>
      <c r="M3851" s="18">
        <f t="shared" ref="M3851:P3851" si="3849">C3851-I3851</f>
        <v>0</v>
      </c>
      <c r="N3851" s="18">
        <f t="shared" si="3849"/>
        <v>0</v>
      </c>
      <c r="O3851" s="18">
        <f t="shared" si="3849"/>
        <v>0</v>
      </c>
      <c r="P3851" s="18">
        <f t="shared" si="3849"/>
        <v>0</v>
      </c>
    </row>
    <row r="3852" spans="1:16">
      <c r="A3852" s="16">
        <v>20230310</v>
      </c>
      <c r="B3852" s="16">
        <v>2023031011</v>
      </c>
      <c r="C3852" s="16">
        <v>8821564</v>
      </c>
      <c r="D3852" s="16">
        <v>757883</v>
      </c>
      <c r="E3852" s="16">
        <v>6059049</v>
      </c>
      <c r="F3852" s="16">
        <v>530756</v>
      </c>
      <c r="G3852" s="16">
        <v>20230310</v>
      </c>
      <c r="H3852" s="16">
        <v>2023031011</v>
      </c>
      <c r="I3852" s="16">
        <v>8821564</v>
      </c>
      <c r="J3852" s="16">
        <v>757883</v>
      </c>
      <c r="K3852" s="16">
        <v>6059049</v>
      </c>
      <c r="L3852" s="16">
        <v>530756</v>
      </c>
      <c r="M3852" s="18">
        <f t="shared" ref="M3852:P3852" si="3850">C3852-I3852</f>
        <v>0</v>
      </c>
      <c r="N3852" s="18">
        <f t="shared" si="3850"/>
        <v>0</v>
      </c>
      <c r="O3852" s="18">
        <f t="shared" si="3850"/>
        <v>0</v>
      </c>
      <c r="P3852" s="18">
        <f t="shared" si="3850"/>
        <v>0</v>
      </c>
    </row>
    <row r="3853" spans="1:16">
      <c r="A3853" s="16">
        <v>20230310</v>
      </c>
      <c r="B3853" s="16">
        <v>2023031012</v>
      </c>
      <c r="C3853" s="16">
        <v>11169756</v>
      </c>
      <c r="D3853" s="16">
        <v>1000033</v>
      </c>
      <c r="E3853" s="16">
        <v>6768099</v>
      </c>
      <c r="F3853" s="16">
        <v>622717</v>
      </c>
      <c r="G3853" s="16">
        <v>20230310</v>
      </c>
      <c r="H3853" s="16">
        <v>2023031012</v>
      </c>
      <c r="I3853" s="16">
        <v>11169756</v>
      </c>
      <c r="J3853" s="16">
        <v>1000033</v>
      </c>
      <c r="K3853" s="16">
        <v>6768099</v>
      </c>
      <c r="L3853" s="16">
        <v>622717</v>
      </c>
      <c r="M3853" s="18">
        <f t="shared" ref="M3853:P3853" si="3851">C3853-I3853</f>
        <v>0</v>
      </c>
      <c r="N3853" s="18">
        <f t="shared" si="3851"/>
        <v>0</v>
      </c>
      <c r="O3853" s="18">
        <f t="shared" si="3851"/>
        <v>0</v>
      </c>
      <c r="P3853" s="18">
        <f t="shared" si="3851"/>
        <v>0</v>
      </c>
    </row>
    <row r="3854" spans="1:16">
      <c r="A3854" s="16">
        <v>20230310</v>
      </c>
      <c r="B3854" s="16">
        <v>2023031013</v>
      </c>
      <c r="C3854" s="16">
        <v>12937086</v>
      </c>
      <c r="D3854" s="16">
        <v>1153648</v>
      </c>
      <c r="E3854" s="16">
        <v>7410403</v>
      </c>
      <c r="F3854" s="16">
        <v>671719</v>
      </c>
      <c r="G3854" s="16">
        <v>20230310</v>
      </c>
      <c r="H3854" s="16">
        <v>2023031013</v>
      </c>
      <c r="I3854" s="16">
        <v>12937086</v>
      </c>
      <c r="J3854" s="16">
        <v>1153648</v>
      </c>
      <c r="K3854" s="16">
        <v>7410403</v>
      </c>
      <c r="L3854" s="16">
        <v>671719</v>
      </c>
      <c r="M3854" s="18">
        <f t="shared" ref="M3854:P3854" si="3852">C3854-I3854</f>
        <v>0</v>
      </c>
      <c r="N3854" s="18">
        <f t="shared" si="3852"/>
        <v>0</v>
      </c>
      <c r="O3854" s="18">
        <f t="shared" si="3852"/>
        <v>0</v>
      </c>
      <c r="P3854" s="18">
        <f t="shared" si="3852"/>
        <v>0</v>
      </c>
    </row>
    <row r="3855" spans="1:16">
      <c r="A3855" s="16">
        <v>20230310</v>
      </c>
      <c r="B3855" s="16">
        <v>2023031014</v>
      </c>
      <c r="C3855" s="16">
        <v>15263913</v>
      </c>
      <c r="D3855" s="16">
        <v>1373974</v>
      </c>
      <c r="E3855" s="16">
        <v>8496272</v>
      </c>
      <c r="F3855" s="16">
        <v>791865</v>
      </c>
      <c r="G3855" s="16">
        <v>20230310</v>
      </c>
      <c r="H3855" s="16">
        <v>2023031014</v>
      </c>
      <c r="I3855" s="16">
        <v>15263913</v>
      </c>
      <c r="J3855" s="16">
        <v>1373974</v>
      </c>
      <c r="K3855" s="16">
        <v>8496272</v>
      </c>
      <c r="L3855" s="16">
        <v>791865</v>
      </c>
      <c r="M3855" s="18">
        <f t="shared" ref="M3855:P3855" si="3853">C3855-I3855</f>
        <v>0</v>
      </c>
      <c r="N3855" s="18">
        <f t="shared" si="3853"/>
        <v>0</v>
      </c>
      <c r="O3855" s="18">
        <f t="shared" si="3853"/>
        <v>0</v>
      </c>
      <c r="P3855" s="18">
        <f t="shared" si="3853"/>
        <v>0</v>
      </c>
    </row>
    <row r="3856" spans="1:16">
      <c r="A3856" s="16">
        <v>20230310</v>
      </c>
      <c r="B3856" s="16">
        <v>2023031015</v>
      </c>
      <c r="C3856" s="16">
        <v>18178529</v>
      </c>
      <c r="D3856" s="16">
        <v>1664608</v>
      </c>
      <c r="E3856" s="16">
        <v>9489105</v>
      </c>
      <c r="F3856" s="16">
        <v>933166</v>
      </c>
      <c r="G3856" s="16">
        <v>20230310</v>
      </c>
      <c r="H3856" s="16">
        <v>2023031015</v>
      </c>
      <c r="I3856" s="16">
        <v>18178529</v>
      </c>
      <c r="J3856" s="16">
        <v>1664608</v>
      </c>
      <c r="K3856" s="16">
        <v>9489105</v>
      </c>
      <c r="L3856" s="16">
        <v>933166</v>
      </c>
      <c r="M3856" s="18">
        <f t="shared" ref="M3856:P3856" si="3854">C3856-I3856</f>
        <v>0</v>
      </c>
      <c r="N3856" s="18">
        <f t="shared" si="3854"/>
        <v>0</v>
      </c>
      <c r="O3856" s="18">
        <f t="shared" si="3854"/>
        <v>0</v>
      </c>
      <c r="P3856" s="18">
        <f t="shared" si="3854"/>
        <v>0</v>
      </c>
    </row>
    <row r="3857" spans="1:16">
      <c r="A3857" s="16">
        <v>20230310</v>
      </c>
      <c r="B3857" s="16">
        <v>2023031016</v>
      </c>
      <c r="C3857" s="16">
        <v>21300852</v>
      </c>
      <c r="D3857" s="16">
        <v>1999851</v>
      </c>
      <c r="E3857" s="16">
        <v>10069497</v>
      </c>
      <c r="F3857" s="16">
        <v>1051505</v>
      </c>
      <c r="G3857" s="16">
        <v>20230310</v>
      </c>
      <c r="H3857" s="16">
        <v>2023031016</v>
      </c>
      <c r="I3857" s="16">
        <v>21300852</v>
      </c>
      <c r="J3857" s="16">
        <v>1999851</v>
      </c>
      <c r="K3857" s="16">
        <v>10069497</v>
      </c>
      <c r="L3857" s="16">
        <v>1051505</v>
      </c>
      <c r="M3857" s="18">
        <f t="shared" ref="M3857:P3857" si="3855">C3857-I3857</f>
        <v>0</v>
      </c>
      <c r="N3857" s="18">
        <f t="shared" si="3855"/>
        <v>0</v>
      </c>
      <c r="O3857" s="18">
        <f t="shared" si="3855"/>
        <v>0</v>
      </c>
      <c r="P3857" s="18">
        <f t="shared" si="3855"/>
        <v>0</v>
      </c>
    </row>
    <row r="3858" spans="1:16">
      <c r="A3858" s="16">
        <v>20230310</v>
      </c>
      <c r="B3858" s="16">
        <v>2023031017</v>
      </c>
      <c r="C3858" s="16">
        <v>24699300</v>
      </c>
      <c r="D3858" s="16">
        <v>2360573</v>
      </c>
      <c r="E3858" s="16">
        <v>10357355</v>
      </c>
      <c r="F3858" s="16">
        <v>1128667</v>
      </c>
      <c r="G3858" s="16">
        <v>20230310</v>
      </c>
      <c r="H3858" s="16">
        <v>2023031017</v>
      </c>
      <c r="I3858" s="16">
        <v>24699300</v>
      </c>
      <c r="J3858" s="16">
        <v>2360573</v>
      </c>
      <c r="K3858" s="16">
        <v>10357355</v>
      </c>
      <c r="L3858" s="16">
        <v>1128667</v>
      </c>
      <c r="M3858" s="18">
        <f t="shared" ref="M3858:P3858" si="3856">C3858-I3858</f>
        <v>0</v>
      </c>
      <c r="N3858" s="18">
        <f t="shared" si="3856"/>
        <v>0</v>
      </c>
      <c r="O3858" s="18">
        <f t="shared" si="3856"/>
        <v>0</v>
      </c>
      <c r="P3858" s="18">
        <f t="shared" si="3856"/>
        <v>0</v>
      </c>
    </row>
    <row r="3859" spans="1:16">
      <c r="A3859" s="16">
        <v>20230310</v>
      </c>
      <c r="B3859" s="16">
        <v>2023031018</v>
      </c>
      <c r="C3859" s="16">
        <v>27703509</v>
      </c>
      <c r="D3859" s="16">
        <v>2684100</v>
      </c>
      <c r="E3859" s="16">
        <v>9770554</v>
      </c>
      <c r="F3859" s="16">
        <v>1072503</v>
      </c>
      <c r="G3859" s="16">
        <v>20230310</v>
      </c>
      <c r="H3859" s="16">
        <v>2023031018</v>
      </c>
      <c r="I3859" s="16">
        <v>27703509</v>
      </c>
      <c r="J3859" s="16">
        <v>2684100</v>
      </c>
      <c r="K3859" s="16">
        <v>9770554</v>
      </c>
      <c r="L3859" s="16">
        <v>1072503</v>
      </c>
      <c r="M3859" s="18">
        <f t="shared" ref="M3859:P3859" si="3857">C3859-I3859</f>
        <v>0</v>
      </c>
      <c r="N3859" s="18">
        <f t="shared" si="3857"/>
        <v>0</v>
      </c>
      <c r="O3859" s="18">
        <f t="shared" si="3857"/>
        <v>0</v>
      </c>
      <c r="P3859" s="18">
        <f t="shared" si="3857"/>
        <v>0</v>
      </c>
    </row>
    <row r="3860" spans="1:16">
      <c r="A3860" s="16">
        <v>20230310</v>
      </c>
      <c r="B3860" s="16">
        <v>2023031019</v>
      </c>
      <c r="C3860" s="16">
        <v>29925167</v>
      </c>
      <c r="D3860" s="16">
        <v>2879395</v>
      </c>
      <c r="E3860" s="16">
        <v>8254391</v>
      </c>
      <c r="F3860" s="16">
        <v>874450</v>
      </c>
      <c r="G3860" s="16">
        <v>20230310</v>
      </c>
      <c r="H3860" s="16">
        <v>2023031019</v>
      </c>
      <c r="I3860" s="16">
        <v>29925167</v>
      </c>
      <c r="J3860" s="16">
        <v>2879395</v>
      </c>
      <c r="K3860" s="16">
        <v>8254391</v>
      </c>
      <c r="L3860" s="16">
        <v>874450</v>
      </c>
      <c r="M3860" s="18">
        <f t="shared" ref="M3860:P3860" si="3858">C3860-I3860</f>
        <v>0</v>
      </c>
      <c r="N3860" s="18">
        <f t="shared" si="3858"/>
        <v>0</v>
      </c>
      <c r="O3860" s="18">
        <f t="shared" si="3858"/>
        <v>0</v>
      </c>
      <c r="P3860" s="18">
        <f t="shared" si="3858"/>
        <v>0</v>
      </c>
    </row>
    <row r="3861" spans="1:16">
      <c r="A3861" s="16">
        <v>20230310</v>
      </c>
      <c r="B3861" s="16">
        <v>2023031020</v>
      </c>
      <c r="C3861" s="16">
        <v>31575931</v>
      </c>
      <c r="D3861" s="16">
        <v>2999746</v>
      </c>
      <c r="E3861" s="16">
        <v>6916396</v>
      </c>
      <c r="F3861" s="16">
        <v>699686</v>
      </c>
      <c r="G3861" s="16">
        <v>20230310</v>
      </c>
      <c r="H3861" s="16">
        <v>2023031020</v>
      </c>
      <c r="I3861" s="16">
        <v>31575931</v>
      </c>
      <c r="J3861" s="16">
        <v>2999746</v>
      </c>
      <c r="K3861" s="16">
        <v>6916396</v>
      </c>
      <c r="L3861" s="16">
        <v>699686</v>
      </c>
      <c r="M3861" s="18">
        <f t="shared" ref="M3861:P3861" si="3859">C3861-I3861</f>
        <v>0</v>
      </c>
      <c r="N3861" s="18">
        <f t="shared" si="3859"/>
        <v>0</v>
      </c>
      <c r="O3861" s="18">
        <f t="shared" si="3859"/>
        <v>0</v>
      </c>
      <c r="P3861" s="18">
        <f t="shared" si="3859"/>
        <v>0</v>
      </c>
    </row>
    <row r="3862" spans="1:16">
      <c r="A3862" s="16">
        <v>20230310</v>
      </c>
      <c r="B3862" s="16">
        <v>2023031021</v>
      </c>
      <c r="C3862" s="16">
        <v>32816636</v>
      </c>
      <c r="D3862" s="16">
        <v>3079943</v>
      </c>
      <c r="E3862" s="16">
        <v>6347039</v>
      </c>
      <c r="F3862" s="16">
        <v>594667</v>
      </c>
      <c r="G3862" s="16">
        <v>20230310</v>
      </c>
      <c r="H3862" s="16">
        <v>2023031021</v>
      </c>
      <c r="I3862" s="16">
        <v>32816636</v>
      </c>
      <c r="J3862" s="16">
        <v>3079943</v>
      </c>
      <c r="K3862" s="16">
        <v>6347039</v>
      </c>
      <c r="L3862" s="16">
        <v>594667</v>
      </c>
      <c r="M3862" s="18">
        <f t="shared" ref="M3862:P3862" si="3860">C3862-I3862</f>
        <v>0</v>
      </c>
      <c r="N3862" s="18">
        <f t="shared" si="3860"/>
        <v>0</v>
      </c>
      <c r="O3862" s="18">
        <f t="shared" si="3860"/>
        <v>0</v>
      </c>
      <c r="P3862" s="18">
        <f t="shared" si="3860"/>
        <v>0</v>
      </c>
    </row>
    <row r="3863" spans="1:16">
      <c r="A3863" s="16">
        <v>20230310</v>
      </c>
      <c r="B3863" s="16">
        <v>2023031022</v>
      </c>
      <c r="C3863" s="16">
        <v>33828980</v>
      </c>
      <c r="D3863" s="16">
        <v>3138388</v>
      </c>
      <c r="E3863" s="16">
        <v>6351560</v>
      </c>
      <c r="F3863" s="16">
        <v>546031</v>
      </c>
      <c r="G3863" s="16">
        <v>20230310</v>
      </c>
      <c r="H3863" s="16">
        <v>2023031022</v>
      </c>
      <c r="I3863" s="16">
        <v>33828980</v>
      </c>
      <c r="J3863" s="16">
        <v>3138388</v>
      </c>
      <c r="K3863" s="16">
        <v>6351560</v>
      </c>
      <c r="L3863" s="16">
        <v>546031</v>
      </c>
      <c r="M3863" s="18">
        <f t="shared" ref="M3863:P3863" si="3861">C3863-I3863</f>
        <v>0</v>
      </c>
      <c r="N3863" s="18">
        <f t="shared" si="3861"/>
        <v>0</v>
      </c>
      <c r="O3863" s="18">
        <f t="shared" si="3861"/>
        <v>0</v>
      </c>
      <c r="P3863" s="18">
        <f t="shared" si="3861"/>
        <v>0</v>
      </c>
    </row>
    <row r="3864" spans="1:16">
      <c r="A3864" s="16">
        <v>20230310</v>
      </c>
      <c r="B3864" s="16">
        <v>2023031023</v>
      </c>
      <c r="C3864" s="16">
        <v>34668090</v>
      </c>
      <c r="D3864" s="16">
        <v>3174301</v>
      </c>
      <c r="E3864" s="16">
        <v>6622790</v>
      </c>
      <c r="F3864" s="16">
        <v>524621</v>
      </c>
      <c r="G3864" s="16">
        <v>20230310</v>
      </c>
      <c r="H3864" s="16">
        <v>2023031023</v>
      </c>
      <c r="I3864" s="16">
        <v>34668090</v>
      </c>
      <c r="J3864" s="16">
        <v>3174301</v>
      </c>
      <c r="K3864" s="16">
        <v>6622790</v>
      </c>
      <c r="L3864" s="16">
        <v>524621</v>
      </c>
      <c r="M3864" s="18">
        <f t="shared" ref="M3864:P3864" si="3862">C3864-I3864</f>
        <v>0</v>
      </c>
      <c r="N3864" s="18">
        <f t="shared" si="3862"/>
        <v>0</v>
      </c>
      <c r="O3864" s="18">
        <f t="shared" si="3862"/>
        <v>0</v>
      </c>
      <c r="P3864" s="18">
        <f t="shared" si="3862"/>
        <v>0</v>
      </c>
    </row>
    <row r="3865" spans="1:16">
      <c r="A3865" s="16">
        <v>20230310</v>
      </c>
      <c r="B3865" s="16">
        <v>2023031024</v>
      </c>
      <c r="C3865" s="16">
        <v>35233944</v>
      </c>
      <c r="D3865" s="16">
        <v>3199191</v>
      </c>
      <c r="E3865" s="16">
        <v>6939965</v>
      </c>
      <c r="F3865" s="16">
        <v>527365</v>
      </c>
      <c r="G3865" s="16">
        <v>20230310</v>
      </c>
      <c r="H3865" s="16">
        <v>2023031024</v>
      </c>
      <c r="I3865" s="16">
        <v>35233944</v>
      </c>
      <c r="J3865" s="16">
        <v>3199191</v>
      </c>
      <c r="K3865" s="16">
        <v>6939965</v>
      </c>
      <c r="L3865" s="16">
        <v>527365</v>
      </c>
      <c r="M3865" s="18">
        <f t="shared" ref="M3865:P3865" si="3863">C3865-I3865</f>
        <v>0</v>
      </c>
      <c r="N3865" s="18">
        <f t="shared" si="3863"/>
        <v>0</v>
      </c>
      <c r="O3865" s="18">
        <f t="shared" si="3863"/>
        <v>0</v>
      </c>
      <c r="P3865" s="18">
        <f t="shared" si="3863"/>
        <v>0</v>
      </c>
    </row>
    <row r="3866" spans="1:16">
      <c r="A3866" s="16">
        <v>20230311</v>
      </c>
      <c r="B3866" s="16">
        <v>2023031101</v>
      </c>
      <c r="C3866" s="16">
        <v>357454</v>
      </c>
      <c r="D3866" s="16">
        <v>17804</v>
      </c>
      <c r="E3866" s="16">
        <v>347759</v>
      </c>
      <c r="F3866" s="16">
        <v>16684</v>
      </c>
      <c r="G3866" s="16">
        <v>20230311</v>
      </c>
      <c r="H3866" s="16">
        <v>2023031101</v>
      </c>
      <c r="I3866" s="16">
        <v>357454</v>
      </c>
      <c r="J3866" s="16">
        <v>17804</v>
      </c>
      <c r="K3866" s="16">
        <v>347759</v>
      </c>
      <c r="L3866" s="16">
        <v>16684</v>
      </c>
      <c r="M3866" s="18">
        <f t="shared" ref="M3866:P3866" si="3864">C3866-I3866</f>
        <v>0</v>
      </c>
      <c r="N3866" s="18">
        <f t="shared" si="3864"/>
        <v>0</v>
      </c>
      <c r="O3866" s="18">
        <f t="shared" si="3864"/>
        <v>0</v>
      </c>
      <c r="P3866" s="18">
        <f t="shared" si="3864"/>
        <v>0</v>
      </c>
    </row>
    <row r="3867" spans="1:16">
      <c r="A3867" s="16">
        <v>20230311</v>
      </c>
      <c r="B3867" s="16">
        <v>2023031102</v>
      </c>
      <c r="C3867" s="16">
        <v>546317</v>
      </c>
      <c r="D3867" s="16">
        <v>27996</v>
      </c>
      <c r="E3867" s="16">
        <v>523906</v>
      </c>
      <c r="F3867" s="16">
        <v>25526</v>
      </c>
      <c r="G3867" s="16">
        <v>20230311</v>
      </c>
      <c r="H3867" s="16">
        <v>2023031102</v>
      </c>
      <c r="I3867" s="16">
        <v>546317</v>
      </c>
      <c r="J3867" s="16">
        <v>27996</v>
      </c>
      <c r="K3867" s="16">
        <v>523906</v>
      </c>
      <c r="L3867" s="16">
        <v>25526</v>
      </c>
      <c r="M3867" s="18">
        <f t="shared" ref="M3867:P3867" si="3865">C3867-I3867</f>
        <v>0</v>
      </c>
      <c r="N3867" s="18">
        <f t="shared" si="3865"/>
        <v>0</v>
      </c>
      <c r="O3867" s="18">
        <f t="shared" si="3865"/>
        <v>0</v>
      </c>
      <c r="P3867" s="18">
        <f t="shared" si="3865"/>
        <v>0</v>
      </c>
    </row>
    <row r="3868" spans="1:16">
      <c r="A3868" s="16">
        <v>20230311</v>
      </c>
      <c r="B3868" s="16">
        <v>2023031103</v>
      </c>
      <c r="C3868" s="16">
        <v>643831</v>
      </c>
      <c r="D3868" s="16">
        <v>34346</v>
      </c>
      <c r="E3868" s="16">
        <v>608543</v>
      </c>
      <c r="F3868" s="16">
        <v>30556</v>
      </c>
      <c r="G3868" s="16">
        <v>20230311</v>
      </c>
      <c r="H3868" s="16">
        <v>2023031103</v>
      </c>
      <c r="I3868" s="16">
        <v>643831</v>
      </c>
      <c r="J3868" s="16">
        <v>34346</v>
      </c>
      <c r="K3868" s="16">
        <v>608543</v>
      </c>
      <c r="L3868" s="16">
        <v>30556</v>
      </c>
      <c r="M3868" s="18">
        <f t="shared" ref="M3868:P3868" si="3866">C3868-I3868</f>
        <v>0</v>
      </c>
      <c r="N3868" s="18">
        <f t="shared" si="3866"/>
        <v>0</v>
      </c>
      <c r="O3868" s="18">
        <f t="shared" si="3866"/>
        <v>0</v>
      </c>
      <c r="P3868" s="18">
        <f t="shared" si="3866"/>
        <v>0</v>
      </c>
    </row>
    <row r="3869" spans="1:16">
      <c r="A3869" s="16">
        <v>20230311</v>
      </c>
      <c r="B3869" s="16">
        <v>2023031104</v>
      </c>
      <c r="C3869" s="16">
        <v>698308</v>
      </c>
      <c r="D3869" s="16">
        <v>38321</v>
      </c>
      <c r="E3869" s="16">
        <v>652052</v>
      </c>
      <c r="F3869" s="16">
        <v>33204</v>
      </c>
      <c r="G3869" s="16">
        <v>20230311</v>
      </c>
      <c r="H3869" s="16">
        <v>2023031104</v>
      </c>
      <c r="I3869" s="16">
        <v>698308</v>
      </c>
      <c r="J3869" s="16">
        <v>38321</v>
      </c>
      <c r="K3869" s="16">
        <v>652052</v>
      </c>
      <c r="L3869" s="16">
        <v>33204</v>
      </c>
      <c r="M3869" s="18">
        <f t="shared" ref="M3869:P3869" si="3867">C3869-I3869</f>
        <v>0</v>
      </c>
      <c r="N3869" s="18">
        <f t="shared" si="3867"/>
        <v>0</v>
      </c>
      <c r="O3869" s="18">
        <f t="shared" si="3867"/>
        <v>0</v>
      </c>
      <c r="P3869" s="18">
        <f t="shared" si="3867"/>
        <v>0</v>
      </c>
    </row>
    <row r="3870" spans="1:16">
      <c r="A3870" s="16">
        <v>20230311</v>
      </c>
      <c r="B3870" s="16">
        <v>2023031105</v>
      </c>
      <c r="C3870" s="16">
        <v>738476</v>
      </c>
      <c r="D3870" s="16">
        <v>42462</v>
      </c>
      <c r="E3870" s="16">
        <v>680602</v>
      </c>
      <c r="F3870" s="16">
        <v>36193</v>
      </c>
      <c r="G3870" s="16">
        <v>20230311</v>
      </c>
      <c r="H3870" s="16">
        <v>2023031105</v>
      </c>
      <c r="I3870" s="16">
        <v>738476</v>
      </c>
      <c r="J3870" s="16">
        <v>42462</v>
      </c>
      <c r="K3870" s="16">
        <v>680602</v>
      </c>
      <c r="L3870" s="16">
        <v>36193</v>
      </c>
      <c r="M3870" s="18">
        <f t="shared" ref="M3870:P3870" si="3868">C3870-I3870</f>
        <v>0</v>
      </c>
      <c r="N3870" s="18">
        <f t="shared" si="3868"/>
        <v>0</v>
      </c>
      <c r="O3870" s="18">
        <f t="shared" si="3868"/>
        <v>0</v>
      </c>
      <c r="P3870" s="18">
        <f t="shared" si="3868"/>
        <v>0</v>
      </c>
    </row>
    <row r="3871" spans="1:16">
      <c r="A3871" s="16">
        <v>20230311</v>
      </c>
      <c r="B3871" s="16">
        <v>2023031106</v>
      </c>
      <c r="C3871" s="16">
        <v>803585</v>
      </c>
      <c r="D3871" s="16">
        <v>49101</v>
      </c>
      <c r="E3871" s="16">
        <v>735558</v>
      </c>
      <c r="F3871" s="16">
        <v>41248</v>
      </c>
      <c r="G3871" s="16">
        <v>20230311</v>
      </c>
      <c r="H3871" s="16">
        <v>2023031106</v>
      </c>
      <c r="I3871" s="16">
        <v>803585</v>
      </c>
      <c r="J3871" s="16">
        <v>49101</v>
      </c>
      <c r="K3871" s="16">
        <v>735558</v>
      </c>
      <c r="L3871" s="16">
        <v>41248</v>
      </c>
      <c r="M3871" s="18">
        <f t="shared" ref="M3871:P3871" si="3869">C3871-I3871</f>
        <v>0</v>
      </c>
      <c r="N3871" s="18">
        <f t="shared" si="3869"/>
        <v>0</v>
      </c>
      <c r="O3871" s="18">
        <f t="shared" si="3869"/>
        <v>0</v>
      </c>
      <c r="P3871" s="18">
        <f t="shared" si="3869"/>
        <v>0</v>
      </c>
    </row>
    <row r="3872" spans="1:16">
      <c r="A3872" s="16">
        <v>20230311</v>
      </c>
      <c r="B3872" s="16">
        <v>2023031107</v>
      </c>
      <c r="C3872" s="16">
        <v>908786</v>
      </c>
      <c r="D3872" s="16">
        <v>58161</v>
      </c>
      <c r="E3872" s="16">
        <v>830532</v>
      </c>
      <c r="F3872" s="16">
        <v>49085</v>
      </c>
      <c r="G3872" s="16">
        <v>20230311</v>
      </c>
      <c r="H3872" s="16">
        <v>2023031107</v>
      </c>
      <c r="I3872" s="16">
        <v>908786</v>
      </c>
      <c r="J3872" s="16">
        <v>58161</v>
      </c>
      <c r="K3872" s="16">
        <v>830532</v>
      </c>
      <c r="L3872" s="16">
        <v>49085</v>
      </c>
      <c r="M3872" s="18">
        <f t="shared" ref="M3872:P3872" si="3870">C3872-I3872</f>
        <v>0</v>
      </c>
      <c r="N3872" s="18">
        <f t="shared" si="3870"/>
        <v>0</v>
      </c>
      <c r="O3872" s="18">
        <f t="shared" si="3870"/>
        <v>0</v>
      </c>
      <c r="P3872" s="18">
        <f t="shared" si="3870"/>
        <v>0</v>
      </c>
    </row>
    <row r="3873" spans="1:16">
      <c r="A3873" s="16">
        <v>20230311</v>
      </c>
      <c r="B3873" s="16">
        <v>2023031108</v>
      </c>
      <c r="C3873" s="16">
        <v>1514595</v>
      </c>
      <c r="D3873" s="16">
        <v>85619</v>
      </c>
      <c r="E3873" s="16">
        <v>1404208</v>
      </c>
      <c r="F3873" s="16">
        <v>74461</v>
      </c>
      <c r="G3873" s="16">
        <v>20230311</v>
      </c>
      <c r="H3873" s="16">
        <v>2023031108</v>
      </c>
      <c r="I3873" s="16">
        <v>1514595</v>
      </c>
      <c r="J3873" s="16">
        <v>85619</v>
      </c>
      <c r="K3873" s="16">
        <v>1404208</v>
      </c>
      <c r="L3873" s="16">
        <v>74461</v>
      </c>
      <c r="M3873" s="18">
        <f t="shared" ref="M3873:P3873" si="3871">C3873-I3873</f>
        <v>0</v>
      </c>
      <c r="N3873" s="18">
        <f t="shared" si="3871"/>
        <v>0</v>
      </c>
      <c r="O3873" s="18">
        <f t="shared" si="3871"/>
        <v>0</v>
      </c>
      <c r="P3873" s="18">
        <f t="shared" si="3871"/>
        <v>0</v>
      </c>
    </row>
    <row r="3874" spans="1:16">
      <c r="A3874" s="16">
        <v>20230311</v>
      </c>
      <c r="B3874" s="16">
        <v>2023031109</v>
      </c>
      <c r="C3874" s="16">
        <v>3354200</v>
      </c>
      <c r="D3874" s="16">
        <v>190889</v>
      </c>
      <c r="E3874" s="16">
        <v>2966187</v>
      </c>
      <c r="F3874" s="16">
        <v>161331</v>
      </c>
      <c r="G3874" s="16">
        <v>20230311</v>
      </c>
      <c r="H3874" s="16">
        <v>2023031109</v>
      </c>
      <c r="I3874" s="16">
        <v>3354200</v>
      </c>
      <c r="J3874" s="16">
        <v>190889</v>
      </c>
      <c r="K3874" s="16">
        <v>2966187</v>
      </c>
      <c r="L3874" s="16">
        <v>161331</v>
      </c>
      <c r="M3874" s="18">
        <f t="shared" ref="M3874:P3874" si="3872">C3874-I3874</f>
        <v>0</v>
      </c>
      <c r="N3874" s="18">
        <f t="shared" si="3872"/>
        <v>0</v>
      </c>
      <c r="O3874" s="18">
        <f t="shared" si="3872"/>
        <v>0</v>
      </c>
      <c r="P3874" s="18">
        <f t="shared" si="3872"/>
        <v>0</v>
      </c>
    </row>
    <row r="3875" spans="1:16">
      <c r="A3875" s="16">
        <v>20230311</v>
      </c>
      <c r="B3875" s="16">
        <v>2023031110</v>
      </c>
      <c r="C3875" s="16">
        <v>5519316</v>
      </c>
      <c r="D3875" s="16">
        <v>375648</v>
      </c>
      <c r="E3875" s="16">
        <v>4411017</v>
      </c>
      <c r="F3875" s="16">
        <v>300672</v>
      </c>
      <c r="G3875" s="16">
        <v>20230311</v>
      </c>
      <c r="H3875" s="16">
        <v>2023031110</v>
      </c>
      <c r="I3875" s="16">
        <v>5519316</v>
      </c>
      <c r="J3875" s="16">
        <v>375648</v>
      </c>
      <c r="K3875" s="16">
        <v>4411017</v>
      </c>
      <c r="L3875" s="16">
        <v>300672</v>
      </c>
      <c r="M3875" s="18">
        <f t="shared" ref="M3875:P3875" si="3873">C3875-I3875</f>
        <v>0</v>
      </c>
      <c r="N3875" s="18">
        <f t="shared" si="3873"/>
        <v>0</v>
      </c>
      <c r="O3875" s="18">
        <f t="shared" si="3873"/>
        <v>0</v>
      </c>
      <c r="P3875" s="18">
        <f t="shared" si="3873"/>
        <v>0</v>
      </c>
    </row>
    <row r="3876" spans="1:16">
      <c r="A3876" s="16">
        <v>20230311</v>
      </c>
      <c r="B3876" s="16">
        <v>2023031111</v>
      </c>
      <c r="C3876" s="16">
        <v>7733588</v>
      </c>
      <c r="D3876" s="16">
        <v>554892</v>
      </c>
      <c r="E3876" s="16">
        <v>5489146</v>
      </c>
      <c r="F3876" s="16">
        <v>398087</v>
      </c>
      <c r="G3876" s="16">
        <v>20230311</v>
      </c>
      <c r="H3876" s="16">
        <v>2023031111</v>
      </c>
      <c r="I3876" s="16">
        <v>7733588</v>
      </c>
      <c r="J3876" s="16">
        <v>554892</v>
      </c>
      <c r="K3876" s="16">
        <v>5489146</v>
      </c>
      <c r="L3876" s="16">
        <v>398087</v>
      </c>
      <c r="M3876" s="18">
        <f t="shared" ref="M3876:P3876" si="3874">C3876-I3876</f>
        <v>0</v>
      </c>
      <c r="N3876" s="18">
        <f t="shared" si="3874"/>
        <v>0</v>
      </c>
      <c r="O3876" s="18">
        <f t="shared" si="3874"/>
        <v>0</v>
      </c>
      <c r="P3876" s="18">
        <f t="shared" si="3874"/>
        <v>0</v>
      </c>
    </row>
    <row r="3877" spans="1:16">
      <c r="A3877" s="16">
        <v>20230311</v>
      </c>
      <c r="B3877" s="16">
        <v>2023031112</v>
      </c>
      <c r="C3877" s="16">
        <v>9632065</v>
      </c>
      <c r="D3877" s="16">
        <v>716126</v>
      </c>
      <c r="E3877" s="16">
        <v>6009085</v>
      </c>
      <c r="F3877" s="16">
        <v>453736</v>
      </c>
      <c r="G3877" s="16">
        <v>20230311</v>
      </c>
      <c r="H3877" s="16">
        <v>2023031112</v>
      </c>
      <c r="I3877" s="16">
        <v>9632065</v>
      </c>
      <c r="J3877" s="16">
        <v>716126</v>
      </c>
      <c r="K3877" s="16">
        <v>6009085</v>
      </c>
      <c r="L3877" s="16">
        <v>453736</v>
      </c>
      <c r="M3877" s="18">
        <f t="shared" ref="M3877:P3877" si="3875">C3877-I3877</f>
        <v>0</v>
      </c>
      <c r="N3877" s="18">
        <f t="shared" si="3875"/>
        <v>0</v>
      </c>
      <c r="O3877" s="18">
        <f t="shared" si="3875"/>
        <v>0</v>
      </c>
      <c r="P3877" s="18">
        <f t="shared" si="3875"/>
        <v>0</v>
      </c>
    </row>
    <row r="3878" spans="1:16">
      <c r="A3878" s="16">
        <v>20230311</v>
      </c>
      <c r="B3878" s="16">
        <v>2023031113</v>
      </c>
      <c r="C3878" s="16">
        <v>11235498</v>
      </c>
      <c r="D3878" s="16">
        <v>839458</v>
      </c>
      <c r="E3878" s="16">
        <v>6622664</v>
      </c>
      <c r="F3878" s="16">
        <v>499632</v>
      </c>
      <c r="G3878" s="16">
        <v>20230311</v>
      </c>
      <c r="H3878" s="16">
        <v>2023031113</v>
      </c>
      <c r="I3878" s="16">
        <v>11235498</v>
      </c>
      <c r="J3878" s="16">
        <v>839458</v>
      </c>
      <c r="K3878" s="16">
        <v>6622664</v>
      </c>
      <c r="L3878" s="16">
        <v>499632</v>
      </c>
      <c r="M3878" s="18">
        <f t="shared" ref="M3878:P3878" si="3876">C3878-I3878</f>
        <v>0</v>
      </c>
      <c r="N3878" s="18">
        <f t="shared" si="3876"/>
        <v>0</v>
      </c>
      <c r="O3878" s="18">
        <f t="shared" si="3876"/>
        <v>0</v>
      </c>
      <c r="P3878" s="18">
        <f t="shared" si="3876"/>
        <v>0</v>
      </c>
    </row>
    <row r="3879" spans="1:16">
      <c r="A3879" s="16">
        <v>20230311</v>
      </c>
      <c r="B3879" s="16">
        <v>2023031114</v>
      </c>
      <c r="C3879" s="16">
        <v>13171706</v>
      </c>
      <c r="D3879" s="16">
        <v>1002524</v>
      </c>
      <c r="E3879" s="16">
        <v>7403556</v>
      </c>
      <c r="F3879" s="16">
        <v>587368</v>
      </c>
      <c r="G3879" s="16">
        <v>20230311</v>
      </c>
      <c r="H3879" s="16">
        <v>2023031114</v>
      </c>
      <c r="I3879" s="16">
        <v>13171706</v>
      </c>
      <c r="J3879" s="16">
        <v>1002524</v>
      </c>
      <c r="K3879" s="16">
        <v>7403556</v>
      </c>
      <c r="L3879" s="16">
        <v>587368</v>
      </c>
      <c r="M3879" s="18">
        <f t="shared" ref="M3879:P3879" si="3877">C3879-I3879</f>
        <v>0</v>
      </c>
      <c r="N3879" s="18">
        <f t="shared" si="3877"/>
        <v>0</v>
      </c>
      <c r="O3879" s="18">
        <f t="shared" si="3877"/>
        <v>0</v>
      </c>
      <c r="P3879" s="18">
        <f t="shared" si="3877"/>
        <v>0</v>
      </c>
    </row>
    <row r="3880" spans="1:16">
      <c r="A3880" s="16">
        <v>20230311</v>
      </c>
      <c r="B3880" s="16">
        <v>2023031115</v>
      </c>
      <c r="C3880" s="16">
        <v>15420044</v>
      </c>
      <c r="D3880" s="16">
        <v>1179208</v>
      </c>
      <c r="E3880" s="16">
        <v>8042107</v>
      </c>
      <c r="F3880" s="16">
        <v>653740</v>
      </c>
      <c r="G3880" s="16">
        <v>20230311</v>
      </c>
      <c r="H3880" s="16">
        <v>2023031115</v>
      </c>
      <c r="I3880" s="16">
        <v>15420044</v>
      </c>
      <c r="J3880" s="16">
        <v>1179208</v>
      </c>
      <c r="K3880" s="16">
        <v>8042107</v>
      </c>
      <c r="L3880" s="16">
        <v>653740</v>
      </c>
      <c r="M3880" s="18">
        <f t="shared" ref="M3880:P3880" si="3878">C3880-I3880</f>
        <v>0</v>
      </c>
      <c r="N3880" s="18">
        <f t="shared" si="3878"/>
        <v>0</v>
      </c>
      <c r="O3880" s="18">
        <f t="shared" si="3878"/>
        <v>0</v>
      </c>
      <c r="P3880" s="18">
        <f t="shared" si="3878"/>
        <v>0</v>
      </c>
    </row>
    <row r="3881" spans="1:16">
      <c r="A3881" s="16">
        <v>20230311</v>
      </c>
      <c r="B3881" s="16">
        <v>2023031116</v>
      </c>
      <c r="C3881" s="16">
        <v>17786069</v>
      </c>
      <c r="D3881" s="16">
        <v>1385445</v>
      </c>
      <c r="E3881" s="16">
        <v>8356204</v>
      </c>
      <c r="F3881" s="16">
        <v>712755</v>
      </c>
      <c r="G3881" s="16">
        <v>20230311</v>
      </c>
      <c r="H3881" s="16">
        <v>2023031116</v>
      </c>
      <c r="I3881" s="16">
        <v>17786069</v>
      </c>
      <c r="J3881" s="16">
        <v>1385445</v>
      </c>
      <c r="K3881" s="16">
        <v>8356204</v>
      </c>
      <c r="L3881" s="16">
        <v>712755</v>
      </c>
      <c r="M3881" s="18">
        <f t="shared" ref="M3881:P3881" si="3879">C3881-I3881</f>
        <v>0</v>
      </c>
      <c r="N3881" s="18">
        <f t="shared" si="3879"/>
        <v>0</v>
      </c>
      <c r="O3881" s="18">
        <f t="shared" si="3879"/>
        <v>0</v>
      </c>
      <c r="P3881" s="18">
        <f t="shared" si="3879"/>
        <v>0</v>
      </c>
    </row>
    <row r="3882" spans="1:16">
      <c r="A3882" s="16">
        <v>20230311</v>
      </c>
      <c r="B3882" s="16">
        <v>2023031117</v>
      </c>
      <c r="C3882" s="16">
        <v>20355024</v>
      </c>
      <c r="D3882" s="16">
        <v>1608483</v>
      </c>
      <c r="E3882" s="16">
        <v>8399872</v>
      </c>
      <c r="F3882" s="16">
        <v>746994</v>
      </c>
      <c r="G3882" s="16">
        <v>20230311</v>
      </c>
      <c r="H3882" s="16">
        <v>2023031117</v>
      </c>
      <c r="I3882" s="16">
        <v>20355024</v>
      </c>
      <c r="J3882" s="16">
        <v>1608483</v>
      </c>
      <c r="K3882" s="16">
        <v>8399872</v>
      </c>
      <c r="L3882" s="16">
        <v>746994</v>
      </c>
      <c r="M3882" s="18">
        <f t="shared" ref="M3882:P3882" si="3880">C3882-I3882</f>
        <v>0</v>
      </c>
      <c r="N3882" s="18">
        <f t="shared" si="3880"/>
        <v>0</v>
      </c>
      <c r="O3882" s="18">
        <f t="shared" si="3880"/>
        <v>0</v>
      </c>
      <c r="P3882" s="18">
        <f t="shared" si="3880"/>
        <v>0</v>
      </c>
    </row>
    <row r="3883" spans="1:16">
      <c r="A3883" s="16">
        <v>20230311</v>
      </c>
      <c r="B3883" s="16">
        <v>2023031118</v>
      </c>
      <c r="C3883" s="16">
        <v>22694244</v>
      </c>
      <c r="D3883" s="16">
        <v>1832405</v>
      </c>
      <c r="E3883" s="16">
        <v>7859305</v>
      </c>
      <c r="F3883" s="16">
        <v>730713</v>
      </c>
      <c r="G3883" s="16">
        <v>20230311</v>
      </c>
      <c r="H3883" s="16">
        <v>2023031118</v>
      </c>
      <c r="I3883" s="16">
        <v>22694244</v>
      </c>
      <c r="J3883" s="16">
        <v>1832405</v>
      </c>
      <c r="K3883" s="16">
        <v>7859305</v>
      </c>
      <c r="L3883" s="16">
        <v>730713</v>
      </c>
      <c r="M3883" s="18">
        <f t="shared" ref="M3883:P3883" si="3881">C3883-I3883</f>
        <v>0</v>
      </c>
      <c r="N3883" s="18">
        <f t="shared" si="3881"/>
        <v>0</v>
      </c>
      <c r="O3883" s="18">
        <f t="shared" si="3881"/>
        <v>0</v>
      </c>
      <c r="P3883" s="18">
        <f t="shared" si="3881"/>
        <v>0</v>
      </c>
    </row>
    <row r="3884" spans="1:16">
      <c r="A3884" s="16">
        <v>20230311</v>
      </c>
      <c r="B3884" s="16">
        <v>2023031119</v>
      </c>
      <c r="C3884" s="16">
        <v>24506994</v>
      </c>
      <c r="D3884" s="16">
        <v>1974932</v>
      </c>
      <c r="E3884" s="16">
        <v>6779702</v>
      </c>
      <c r="F3884" s="16">
        <v>610226</v>
      </c>
      <c r="G3884" s="16">
        <v>20230311</v>
      </c>
      <c r="H3884" s="16">
        <v>2023031119</v>
      </c>
      <c r="I3884" s="16">
        <v>24506994</v>
      </c>
      <c r="J3884" s="16">
        <v>1974932</v>
      </c>
      <c r="K3884" s="16">
        <v>6779702</v>
      </c>
      <c r="L3884" s="16">
        <v>610226</v>
      </c>
      <c r="M3884" s="18">
        <f t="shared" ref="M3884:P3884" si="3882">C3884-I3884</f>
        <v>0</v>
      </c>
      <c r="N3884" s="18">
        <f t="shared" si="3882"/>
        <v>0</v>
      </c>
      <c r="O3884" s="18">
        <f t="shared" si="3882"/>
        <v>0</v>
      </c>
      <c r="P3884" s="18">
        <f t="shared" si="3882"/>
        <v>0</v>
      </c>
    </row>
    <row r="3885" spans="1:16">
      <c r="A3885" s="16">
        <v>20230311</v>
      </c>
      <c r="B3885" s="16">
        <v>2023031120</v>
      </c>
      <c r="C3885" s="16">
        <v>25940254</v>
      </c>
      <c r="D3885" s="16">
        <v>2066386</v>
      </c>
      <c r="E3885" s="16">
        <v>5939879</v>
      </c>
      <c r="F3885" s="16">
        <v>506852</v>
      </c>
      <c r="G3885" s="16">
        <v>20230311</v>
      </c>
      <c r="H3885" s="16">
        <v>2023031120</v>
      </c>
      <c r="I3885" s="16">
        <v>25940254</v>
      </c>
      <c r="J3885" s="16">
        <v>2066386</v>
      </c>
      <c r="K3885" s="16">
        <v>5939879</v>
      </c>
      <c r="L3885" s="16">
        <v>506852</v>
      </c>
      <c r="M3885" s="18">
        <f t="shared" ref="M3885:P3885" si="3883">C3885-I3885</f>
        <v>0</v>
      </c>
      <c r="N3885" s="18">
        <f t="shared" si="3883"/>
        <v>0</v>
      </c>
      <c r="O3885" s="18">
        <f t="shared" si="3883"/>
        <v>0</v>
      </c>
      <c r="P3885" s="18">
        <f t="shared" si="3883"/>
        <v>0</v>
      </c>
    </row>
    <row r="3886" spans="1:16">
      <c r="A3886" s="16">
        <v>20230311</v>
      </c>
      <c r="B3886" s="16">
        <v>2023031121</v>
      </c>
      <c r="C3886" s="16">
        <v>27050650</v>
      </c>
      <c r="D3886" s="16">
        <v>2133370</v>
      </c>
      <c r="E3886" s="16">
        <v>5647458</v>
      </c>
      <c r="F3886" s="16">
        <v>449046</v>
      </c>
      <c r="G3886" s="16">
        <v>20230311</v>
      </c>
      <c r="H3886" s="16">
        <v>2023031121</v>
      </c>
      <c r="I3886" s="16">
        <v>27050650</v>
      </c>
      <c r="J3886" s="16">
        <v>2133370</v>
      </c>
      <c r="K3886" s="16">
        <v>5647458</v>
      </c>
      <c r="L3886" s="16">
        <v>449046</v>
      </c>
      <c r="M3886" s="18">
        <f t="shared" ref="M3886:P3886" si="3884">C3886-I3886</f>
        <v>0</v>
      </c>
      <c r="N3886" s="18">
        <f t="shared" si="3884"/>
        <v>0</v>
      </c>
      <c r="O3886" s="18">
        <f t="shared" si="3884"/>
        <v>0</v>
      </c>
      <c r="P3886" s="18">
        <f t="shared" si="3884"/>
        <v>0</v>
      </c>
    </row>
    <row r="3887" spans="1:16">
      <c r="A3887" s="16">
        <v>20230311</v>
      </c>
      <c r="B3887" s="16">
        <v>2023031122</v>
      </c>
      <c r="C3887" s="16">
        <v>27975526</v>
      </c>
      <c r="D3887" s="16">
        <v>2178459</v>
      </c>
      <c r="E3887" s="16">
        <v>5751898</v>
      </c>
      <c r="F3887" s="16">
        <v>398905</v>
      </c>
      <c r="G3887" s="16">
        <v>20230311</v>
      </c>
      <c r="H3887" s="16">
        <v>2023031122</v>
      </c>
      <c r="I3887" s="16">
        <v>27975526</v>
      </c>
      <c r="J3887" s="16">
        <v>2178459</v>
      </c>
      <c r="K3887" s="16">
        <v>5751898</v>
      </c>
      <c r="L3887" s="16">
        <v>398905</v>
      </c>
      <c r="M3887" s="18">
        <f t="shared" ref="M3887:P3887" si="3885">C3887-I3887</f>
        <v>0</v>
      </c>
      <c r="N3887" s="18">
        <f t="shared" si="3885"/>
        <v>0</v>
      </c>
      <c r="O3887" s="18">
        <f t="shared" si="3885"/>
        <v>0</v>
      </c>
      <c r="P3887" s="18">
        <f t="shared" si="3885"/>
        <v>0</v>
      </c>
    </row>
    <row r="3888" spans="1:16">
      <c r="A3888" s="16">
        <v>20230311</v>
      </c>
      <c r="B3888" s="16">
        <v>2023031123</v>
      </c>
      <c r="C3888" s="16">
        <v>28727939</v>
      </c>
      <c r="D3888" s="16">
        <v>2210548</v>
      </c>
      <c r="E3888" s="16">
        <v>6044170</v>
      </c>
      <c r="F3888" s="16">
        <v>384622</v>
      </c>
      <c r="G3888" s="16">
        <v>20230311</v>
      </c>
      <c r="H3888" s="16">
        <v>2023031123</v>
      </c>
      <c r="I3888" s="16">
        <v>28727939</v>
      </c>
      <c r="J3888" s="16">
        <v>2210548</v>
      </c>
      <c r="K3888" s="16">
        <v>6044170</v>
      </c>
      <c r="L3888" s="16">
        <v>384622</v>
      </c>
      <c r="M3888" s="18">
        <f t="shared" ref="M3888:P3888" si="3886">C3888-I3888</f>
        <v>0</v>
      </c>
      <c r="N3888" s="18">
        <f t="shared" si="3886"/>
        <v>0</v>
      </c>
      <c r="O3888" s="18">
        <f t="shared" si="3886"/>
        <v>0</v>
      </c>
      <c r="P3888" s="18">
        <f t="shared" si="3886"/>
        <v>0</v>
      </c>
    </row>
    <row r="3889" spans="1:16">
      <c r="A3889" s="16">
        <v>20230311</v>
      </c>
      <c r="B3889" s="16">
        <v>2023031124</v>
      </c>
      <c r="C3889" s="16">
        <v>29284476</v>
      </c>
      <c r="D3889" s="16">
        <v>2234698</v>
      </c>
      <c r="E3889" s="16">
        <v>6379559</v>
      </c>
      <c r="F3889" s="16">
        <v>390799</v>
      </c>
      <c r="G3889" s="16">
        <v>20230311</v>
      </c>
      <c r="H3889" s="16">
        <v>2023031124</v>
      </c>
      <c r="I3889" s="16">
        <v>29284476</v>
      </c>
      <c r="J3889" s="16">
        <v>2234698</v>
      </c>
      <c r="K3889" s="16">
        <v>6379559</v>
      </c>
      <c r="L3889" s="16">
        <v>390799</v>
      </c>
      <c r="M3889" s="18">
        <f t="shared" ref="M3889:P3889" si="3887">C3889-I3889</f>
        <v>0</v>
      </c>
      <c r="N3889" s="18">
        <f t="shared" si="3887"/>
        <v>0</v>
      </c>
      <c r="O3889" s="18">
        <f t="shared" si="3887"/>
        <v>0</v>
      </c>
      <c r="P3889" s="18">
        <f t="shared" si="3887"/>
        <v>0</v>
      </c>
    </row>
    <row r="3890" spans="1:16">
      <c r="A3890" s="16">
        <v>20230312</v>
      </c>
      <c r="B3890" s="16">
        <v>2023031201</v>
      </c>
      <c r="C3890" s="16">
        <v>362009</v>
      </c>
      <c r="D3890" s="16">
        <v>31892</v>
      </c>
      <c r="E3890" s="16">
        <v>337767</v>
      </c>
      <c r="F3890" s="16">
        <v>15990</v>
      </c>
      <c r="G3890" s="16">
        <v>20230312</v>
      </c>
      <c r="H3890" s="16">
        <v>2023031201</v>
      </c>
      <c r="I3890" s="16">
        <v>362009</v>
      </c>
      <c r="J3890" s="16">
        <v>31892</v>
      </c>
      <c r="K3890" s="16">
        <v>337767</v>
      </c>
      <c r="L3890" s="16">
        <v>15990</v>
      </c>
      <c r="M3890" s="18">
        <f t="shared" ref="M3890:P3890" si="3888">C3890-I3890</f>
        <v>0</v>
      </c>
      <c r="N3890" s="18">
        <f t="shared" si="3888"/>
        <v>0</v>
      </c>
      <c r="O3890" s="18">
        <f t="shared" si="3888"/>
        <v>0</v>
      </c>
      <c r="P3890" s="18">
        <f t="shared" si="3888"/>
        <v>0</v>
      </c>
    </row>
    <row r="3891" spans="1:16">
      <c r="A3891" s="16">
        <v>20230312</v>
      </c>
      <c r="B3891" s="16">
        <v>2023031202</v>
      </c>
      <c r="C3891" s="16">
        <v>539734</v>
      </c>
      <c r="D3891" s="16">
        <v>44334</v>
      </c>
      <c r="E3891" s="16">
        <v>504666</v>
      </c>
      <c r="F3891" s="16">
        <v>26165</v>
      </c>
      <c r="G3891" s="16">
        <v>20230312</v>
      </c>
      <c r="H3891" s="16">
        <v>2023031202</v>
      </c>
      <c r="I3891" s="16">
        <v>539734</v>
      </c>
      <c r="J3891" s="16">
        <v>44334</v>
      </c>
      <c r="K3891" s="16">
        <v>504666</v>
      </c>
      <c r="L3891" s="16">
        <v>26165</v>
      </c>
      <c r="M3891" s="18">
        <f t="shared" ref="M3891:P3891" si="3889">C3891-I3891</f>
        <v>0</v>
      </c>
      <c r="N3891" s="18">
        <f t="shared" si="3889"/>
        <v>0</v>
      </c>
      <c r="O3891" s="18">
        <f t="shared" si="3889"/>
        <v>0</v>
      </c>
      <c r="P3891" s="18">
        <f t="shared" si="3889"/>
        <v>0</v>
      </c>
    </row>
    <row r="3892" spans="1:16">
      <c r="A3892" s="16">
        <v>20230312</v>
      </c>
      <c r="B3892" s="16">
        <v>2023031203</v>
      </c>
      <c r="C3892" s="16">
        <v>641471</v>
      </c>
      <c r="D3892" s="16">
        <v>53090</v>
      </c>
      <c r="E3892" s="16">
        <v>593908</v>
      </c>
      <c r="F3892" s="16">
        <v>33773</v>
      </c>
      <c r="G3892" s="16">
        <v>20230312</v>
      </c>
      <c r="H3892" s="16">
        <v>2023031203</v>
      </c>
      <c r="I3892" s="16">
        <v>641471</v>
      </c>
      <c r="J3892" s="16">
        <v>53090</v>
      </c>
      <c r="K3892" s="16">
        <v>593908</v>
      </c>
      <c r="L3892" s="16">
        <v>33773</v>
      </c>
      <c r="M3892" s="18">
        <f t="shared" ref="M3892:P3892" si="3890">C3892-I3892</f>
        <v>0</v>
      </c>
      <c r="N3892" s="18">
        <f t="shared" si="3890"/>
        <v>0</v>
      </c>
      <c r="O3892" s="18">
        <f t="shared" si="3890"/>
        <v>0</v>
      </c>
      <c r="P3892" s="18">
        <f t="shared" si="3890"/>
        <v>0</v>
      </c>
    </row>
    <row r="3893" spans="1:16">
      <c r="A3893" s="16">
        <v>20230312</v>
      </c>
      <c r="B3893" s="16">
        <v>2023031204</v>
      </c>
      <c r="C3893" s="16">
        <v>692537</v>
      </c>
      <c r="D3893" s="16">
        <v>58722</v>
      </c>
      <c r="E3893" s="16">
        <v>635015</v>
      </c>
      <c r="F3893" s="16">
        <v>37655</v>
      </c>
      <c r="G3893" s="16">
        <v>20230312</v>
      </c>
      <c r="H3893" s="16">
        <v>2023031204</v>
      </c>
      <c r="I3893" s="16">
        <v>692537</v>
      </c>
      <c r="J3893" s="16">
        <v>58722</v>
      </c>
      <c r="K3893" s="16">
        <v>635015</v>
      </c>
      <c r="L3893" s="16">
        <v>37655</v>
      </c>
      <c r="M3893" s="18">
        <f t="shared" ref="M3893:P3893" si="3891">C3893-I3893</f>
        <v>0</v>
      </c>
      <c r="N3893" s="18">
        <f t="shared" si="3891"/>
        <v>0</v>
      </c>
      <c r="O3893" s="18">
        <f t="shared" si="3891"/>
        <v>0</v>
      </c>
      <c r="P3893" s="18">
        <f t="shared" si="3891"/>
        <v>0</v>
      </c>
    </row>
    <row r="3894" spans="1:16">
      <c r="A3894" s="16">
        <v>20230312</v>
      </c>
      <c r="B3894" s="16">
        <v>2023031205</v>
      </c>
      <c r="C3894" s="16">
        <v>735279</v>
      </c>
      <c r="D3894" s="16">
        <v>64937</v>
      </c>
      <c r="E3894" s="16">
        <v>669928</v>
      </c>
      <c r="F3894" s="16">
        <v>42589</v>
      </c>
      <c r="G3894" s="16">
        <v>20230312</v>
      </c>
      <c r="H3894" s="16">
        <v>2023031205</v>
      </c>
      <c r="I3894" s="16">
        <v>735279</v>
      </c>
      <c r="J3894" s="16">
        <v>64937</v>
      </c>
      <c r="K3894" s="16">
        <v>669928</v>
      </c>
      <c r="L3894" s="16">
        <v>42589</v>
      </c>
      <c r="M3894" s="18">
        <f t="shared" ref="M3894:P3894" si="3892">C3894-I3894</f>
        <v>0</v>
      </c>
      <c r="N3894" s="18">
        <f t="shared" si="3892"/>
        <v>0</v>
      </c>
      <c r="O3894" s="18">
        <f t="shared" si="3892"/>
        <v>0</v>
      </c>
      <c r="P3894" s="18">
        <f t="shared" si="3892"/>
        <v>0</v>
      </c>
    </row>
    <row r="3895" spans="1:16">
      <c r="A3895" s="16">
        <v>20230312</v>
      </c>
      <c r="B3895" s="16">
        <v>2023031206</v>
      </c>
      <c r="C3895" s="16">
        <v>790515</v>
      </c>
      <c r="D3895" s="16">
        <v>72341</v>
      </c>
      <c r="E3895" s="16">
        <v>719463</v>
      </c>
      <c r="F3895" s="16">
        <v>49005</v>
      </c>
      <c r="G3895" s="16">
        <v>20230312</v>
      </c>
      <c r="H3895" s="16">
        <v>2023031206</v>
      </c>
      <c r="I3895" s="16">
        <v>790515</v>
      </c>
      <c r="J3895" s="16">
        <v>72341</v>
      </c>
      <c r="K3895" s="16">
        <v>719463</v>
      </c>
      <c r="L3895" s="16">
        <v>49005</v>
      </c>
      <c r="M3895" s="18">
        <f t="shared" ref="M3895:P3895" si="3893">C3895-I3895</f>
        <v>0</v>
      </c>
      <c r="N3895" s="18">
        <f t="shared" si="3893"/>
        <v>0</v>
      </c>
      <c r="O3895" s="18">
        <f t="shared" si="3893"/>
        <v>0</v>
      </c>
      <c r="P3895" s="18">
        <f t="shared" si="3893"/>
        <v>0</v>
      </c>
    </row>
    <row r="3896" spans="1:16">
      <c r="A3896" s="16">
        <v>20230312</v>
      </c>
      <c r="B3896" s="16">
        <v>2023031207</v>
      </c>
      <c r="C3896" s="16">
        <v>890540</v>
      </c>
      <c r="D3896" s="16">
        <v>80569</v>
      </c>
      <c r="E3896" s="16">
        <v>812220</v>
      </c>
      <c r="F3896" s="16">
        <v>56539</v>
      </c>
      <c r="G3896" s="16">
        <v>20230312</v>
      </c>
      <c r="H3896" s="16">
        <v>2023031207</v>
      </c>
      <c r="I3896" s="16">
        <v>890540</v>
      </c>
      <c r="J3896" s="16">
        <v>80569</v>
      </c>
      <c r="K3896" s="16">
        <v>812220</v>
      </c>
      <c r="L3896" s="16">
        <v>56539</v>
      </c>
      <c r="M3896" s="18">
        <f t="shared" ref="M3896:P3896" si="3894">C3896-I3896</f>
        <v>0</v>
      </c>
      <c r="N3896" s="18">
        <f t="shared" si="3894"/>
        <v>0</v>
      </c>
      <c r="O3896" s="18">
        <f t="shared" si="3894"/>
        <v>0</v>
      </c>
      <c r="P3896" s="18">
        <f t="shared" si="3894"/>
        <v>0</v>
      </c>
    </row>
    <row r="3897" spans="1:16">
      <c r="A3897" s="16">
        <v>20230312</v>
      </c>
      <c r="B3897" s="16">
        <v>2023031208</v>
      </c>
      <c r="C3897" s="16">
        <v>1415219</v>
      </c>
      <c r="D3897" s="16">
        <v>107376</v>
      </c>
      <c r="E3897" s="16">
        <v>1313193</v>
      </c>
      <c r="F3897" s="16">
        <v>80737</v>
      </c>
      <c r="G3897" s="16">
        <v>20230312</v>
      </c>
      <c r="H3897" s="16">
        <v>2023031208</v>
      </c>
      <c r="I3897" s="16">
        <v>1415219</v>
      </c>
      <c r="J3897" s="16">
        <v>107376</v>
      </c>
      <c r="K3897" s="16">
        <v>1313193</v>
      </c>
      <c r="L3897" s="16">
        <v>80737</v>
      </c>
      <c r="M3897" s="18">
        <f t="shared" ref="M3897:P3897" si="3895">C3897-I3897</f>
        <v>0</v>
      </c>
      <c r="N3897" s="18">
        <f t="shared" si="3895"/>
        <v>0</v>
      </c>
      <c r="O3897" s="18">
        <f t="shared" si="3895"/>
        <v>0</v>
      </c>
      <c r="P3897" s="18">
        <f t="shared" si="3895"/>
        <v>0</v>
      </c>
    </row>
    <row r="3898" spans="1:16">
      <c r="A3898" s="16">
        <v>20230312</v>
      </c>
      <c r="B3898" s="16">
        <v>2023031209</v>
      </c>
      <c r="C3898" s="16">
        <v>3090738</v>
      </c>
      <c r="D3898" s="16">
        <v>196654</v>
      </c>
      <c r="E3898" s="16">
        <v>2718162</v>
      </c>
      <c r="F3898" s="16">
        <v>154114</v>
      </c>
      <c r="G3898" s="16">
        <v>20230312</v>
      </c>
      <c r="H3898" s="16">
        <v>2023031209</v>
      </c>
      <c r="I3898" s="16">
        <v>3090738</v>
      </c>
      <c r="J3898" s="16">
        <v>196654</v>
      </c>
      <c r="K3898" s="16">
        <v>2718162</v>
      </c>
      <c r="L3898" s="16">
        <v>154114</v>
      </c>
      <c r="M3898" s="18">
        <f t="shared" ref="M3898:P3898" si="3896">C3898-I3898</f>
        <v>0</v>
      </c>
      <c r="N3898" s="18">
        <f t="shared" si="3896"/>
        <v>0</v>
      </c>
      <c r="O3898" s="18">
        <f t="shared" si="3896"/>
        <v>0</v>
      </c>
      <c r="P3898" s="18">
        <f t="shared" si="3896"/>
        <v>0</v>
      </c>
    </row>
    <row r="3899" spans="1:16">
      <c r="A3899" s="16">
        <v>20230312</v>
      </c>
      <c r="B3899" s="16">
        <v>2023031210</v>
      </c>
      <c r="C3899" s="16">
        <v>4978956</v>
      </c>
      <c r="D3899" s="16">
        <v>331499</v>
      </c>
      <c r="E3899" s="16">
        <v>3980225</v>
      </c>
      <c r="F3899" s="16">
        <v>249985</v>
      </c>
      <c r="G3899" s="16">
        <v>20230312</v>
      </c>
      <c r="H3899" s="16">
        <v>2023031210</v>
      </c>
      <c r="I3899" s="16">
        <v>4978956</v>
      </c>
      <c r="J3899" s="16">
        <v>331499</v>
      </c>
      <c r="K3899" s="16">
        <v>3980225</v>
      </c>
      <c r="L3899" s="16">
        <v>249985</v>
      </c>
      <c r="M3899" s="18">
        <f t="shared" ref="M3899:P3899" si="3897">C3899-I3899</f>
        <v>0</v>
      </c>
      <c r="N3899" s="18">
        <f t="shared" si="3897"/>
        <v>0</v>
      </c>
      <c r="O3899" s="18">
        <f t="shared" si="3897"/>
        <v>0</v>
      </c>
      <c r="P3899" s="18">
        <f t="shared" si="3897"/>
        <v>0</v>
      </c>
    </row>
    <row r="3900" spans="1:16">
      <c r="A3900" s="16">
        <v>20230312</v>
      </c>
      <c r="B3900" s="16">
        <v>2023031211</v>
      </c>
      <c r="C3900" s="16">
        <v>6917673</v>
      </c>
      <c r="D3900" s="16">
        <v>476310</v>
      </c>
      <c r="E3900" s="16">
        <v>4894873</v>
      </c>
      <c r="F3900" s="16">
        <v>326527</v>
      </c>
      <c r="G3900" s="16">
        <v>20230312</v>
      </c>
      <c r="H3900" s="16">
        <v>2023031211</v>
      </c>
      <c r="I3900" s="16">
        <v>6917673</v>
      </c>
      <c r="J3900" s="16">
        <v>476310</v>
      </c>
      <c r="K3900" s="16">
        <v>4894873</v>
      </c>
      <c r="L3900" s="16">
        <v>326527</v>
      </c>
      <c r="M3900" s="18">
        <f t="shared" ref="M3900:P3900" si="3898">C3900-I3900</f>
        <v>0</v>
      </c>
      <c r="N3900" s="18">
        <f t="shared" si="3898"/>
        <v>0</v>
      </c>
      <c r="O3900" s="18">
        <f t="shared" si="3898"/>
        <v>0</v>
      </c>
      <c r="P3900" s="18">
        <f t="shared" si="3898"/>
        <v>0</v>
      </c>
    </row>
    <row r="3901" spans="1:16">
      <c r="A3901" s="16">
        <v>20230312</v>
      </c>
      <c r="B3901" s="16">
        <v>2023031212</v>
      </c>
      <c r="C3901" s="16">
        <v>8586319</v>
      </c>
      <c r="D3901" s="16">
        <v>602170</v>
      </c>
      <c r="E3901" s="16">
        <v>5350104</v>
      </c>
      <c r="F3901" s="16">
        <v>368171</v>
      </c>
      <c r="G3901" s="16">
        <v>20230312</v>
      </c>
      <c r="H3901" s="16">
        <v>2023031212</v>
      </c>
      <c r="I3901" s="16">
        <v>8586319</v>
      </c>
      <c r="J3901" s="16">
        <v>602170</v>
      </c>
      <c r="K3901" s="16">
        <v>5350104</v>
      </c>
      <c r="L3901" s="16">
        <v>368171</v>
      </c>
      <c r="M3901" s="18">
        <f t="shared" ref="M3901:P3901" si="3899">C3901-I3901</f>
        <v>0</v>
      </c>
      <c r="N3901" s="18">
        <f t="shared" si="3899"/>
        <v>0</v>
      </c>
      <c r="O3901" s="18">
        <f t="shared" si="3899"/>
        <v>0</v>
      </c>
      <c r="P3901" s="18">
        <f t="shared" si="3899"/>
        <v>0</v>
      </c>
    </row>
    <row r="3902" spans="1:16">
      <c r="A3902" s="16">
        <v>20230312</v>
      </c>
      <c r="B3902" s="16">
        <v>2023031213</v>
      </c>
      <c r="C3902" s="16">
        <v>10078753</v>
      </c>
      <c r="D3902" s="16">
        <v>707194</v>
      </c>
      <c r="E3902" s="16">
        <v>5960333</v>
      </c>
      <c r="F3902" s="16">
        <v>411556</v>
      </c>
      <c r="G3902" s="16">
        <v>20230312</v>
      </c>
      <c r="H3902" s="16">
        <v>2023031213</v>
      </c>
      <c r="I3902" s="16">
        <v>10078753</v>
      </c>
      <c r="J3902" s="16">
        <v>707194</v>
      </c>
      <c r="K3902" s="16">
        <v>5960333</v>
      </c>
      <c r="L3902" s="16">
        <v>411556</v>
      </c>
      <c r="M3902" s="18">
        <f t="shared" ref="M3902:P3902" si="3900">C3902-I3902</f>
        <v>0</v>
      </c>
      <c r="N3902" s="18">
        <f t="shared" si="3900"/>
        <v>0</v>
      </c>
      <c r="O3902" s="18">
        <f t="shared" si="3900"/>
        <v>0</v>
      </c>
      <c r="P3902" s="18">
        <f t="shared" si="3900"/>
        <v>0</v>
      </c>
    </row>
    <row r="3903" spans="1:16">
      <c r="A3903" s="16">
        <v>20230312</v>
      </c>
      <c r="B3903" s="16">
        <v>2023031214</v>
      </c>
      <c r="C3903" s="16">
        <v>11853580</v>
      </c>
      <c r="D3903" s="16">
        <v>843066</v>
      </c>
      <c r="E3903" s="16">
        <v>6657923</v>
      </c>
      <c r="F3903" s="16">
        <v>484352</v>
      </c>
      <c r="G3903" s="16">
        <v>20230312</v>
      </c>
      <c r="H3903" s="16">
        <v>2023031214</v>
      </c>
      <c r="I3903" s="16">
        <v>11853580</v>
      </c>
      <c r="J3903" s="16">
        <v>843066</v>
      </c>
      <c r="K3903" s="16">
        <v>6657923</v>
      </c>
      <c r="L3903" s="16">
        <v>484352</v>
      </c>
      <c r="M3903" s="18">
        <f t="shared" ref="M3903:P3903" si="3901">C3903-I3903</f>
        <v>0</v>
      </c>
      <c r="N3903" s="18">
        <f t="shared" si="3901"/>
        <v>0</v>
      </c>
      <c r="O3903" s="18">
        <f t="shared" si="3901"/>
        <v>0</v>
      </c>
      <c r="P3903" s="18">
        <f t="shared" si="3901"/>
        <v>0</v>
      </c>
    </row>
    <row r="3904" spans="1:16">
      <c r="A3904" s="16">
        <v>20230312</v>
      </c>
      <c r="B3904" s="16">
        <v>2023031215</v>
      </c>
      <c r="C3904" s="16">
        <v>13853630</v>
      </c>
      <c r="D3904" s="16">
        <v>991684</v>
      </c>
      <c r="E3904" s="16">
        <v>7172777</v>
      </c>
      <c r="F3904" s="16">
        <v>537993</v>
      </c>
      <c r="G3904" s="16">
        <v>20230312</v>
      </c>
      <c r="H3904" s="16">
        <v>2023031215</v>
      </c>
      <c r="I3904" s="16">
        <v>13853630</v>
      </c>
      <c r="J3904" s="16">
        <v>991684</v>
      </c>
      <c r="K3904" s="16">
        <v>7172777</v>
      </c>
      <c r="L3904" s="16">
        <v>537993</v>
      </c>
      <c r="M3904" s="18">
        <f t="shared" ref="M3904:P3904" si="3902">C3904-I3904</f>
        <v>0</v>
      </c>
      <c r="N3904" s="18">
        <f t="shared" si="3902"/>
        <v>0</v>
      </c>
      <c r="O3904" s="18">
        <f t="shared" si="3902"/>
        <v>0</v>
      </c>
      <c r="P3904" s="18">
        <f t="shared" si="3902"/>
        <v>0</v>
      </c>
    </row>
    <row r="3905" spans="1:16">
      <c r="A3905" s="16">
        <v>20230312</v>
      </c>
      <c r="B3905" s="16">
        <v>2023031216</v>
      </c>
      <c r="C3905" s="16">
        <v>15968792</v>
      </c>
      <c r="D3905" s="16">
        <v>1154855</v>
      </c>
      <c r="E3905" s="16">
        <v>7356944</v>
      </c>
      <c r="F3905" s="16">
        <v>576307</v>
      </c>
      <c r="G3905" s="16">
        <v>20230312</v>
      </c>
      <c r="H3905" s="16">
        <v>2023031216</v>
      </c>
      <c r="I3905" s="16">
        <v>15968792</v>
      </c>
      <c r="J3905" s="16">
        <v>1154855</v>
      </c>
      <c r="K3905" s="16">
        <v>7356944</v>
      </c>
      <c r="L3905" s="16">
        <v>576307</v>
      </c>
      <c r="M3905" s="18">
        <f t="shared" ref="M3905:P3905" si="3903">C3905-I3905</f>
        <v>0</v>
      </c>
      <c r="N3905" s="18">
        <f t="shared" si="3903"/>
        <v>0</v>
      </c>
      <c r="O3905" s="18">
        <f t="shared" si="3903"/>
        <v>0</v>
      </c>
      <c r="P3905" s="18">
        <f t="shared" si="3903"/>
        <v>0</v>
      </c>
    </row>
    <row r="3906" spans="1:16">
      <c r="A3906" s="16">
        <v>20230312</v>
      </c>
      <c r="B3906" s="16">
        <v>2023031217</v>
      </c>
      <c r="C3906" s="16">
        <v>18239937</v>
      </c>
      <c r="D3906" s="16">
        <v>1330287</v>
      </c>
      <c r="E3906" s="16">
        <v>7320241</v>
      </c>
      <c r="F3906" s="16">
        <v>599627</v>
      </c>
      <c r="G3906" s="16">
        <v>20230312</v>
      </c>
      <c r="H3906" s="16">
        <v>2023031217</v>
      </c>
      <c r="I3906" s="16">
        <v>18239937</v>
      </c>
      <c r="J3906" s="16">
        <v>1330287</v>
      </c>
      <c r="K3906" s="16">
        <v>7320241</v>
      </c>
      <c r="L3906" s="16">
        <v>599627</v>
      </c>
      <c r="M3906" s="18">
        <f t="shared" ref="M3906:P3906" si="3904">C3906-I3906</f>
        <v>0</v>
      </c>
      <c r="N3906" s="18">
        <f t="shared" si="3904"/>
        <v>0</v>
      </c>
      <c r="O3906" s="18">
        <f t="shared" si="3904"/>
        <v>0</v>
      </c>
      <c r="P3906" s="18">
        <f t="shared" si="3904"/>
        <v>0</v>
      </c>
    </row>
    <row r="3907" spans="1:16">
      <c r="A3907" s="16">
        <v>20230312</v>
      </c>
      <c r="B3907" s="16">
        <v>2023031218</v>
      </c>
      <c r="C3907" s="16">
        <v>20348950</v>
      </c>
      <c r="D3907" s="16">
        <v>1493609</v>
      </c>
      <c r="E3907" s="16">
        <v>6816335</v>
      </c>
      <c r="F3907" s="16">
        <v>564095</v>
      </c>
      <c r="G3907" s="16">
        <v>20230312</v>
      </c>
      <c r="H3907" s="16">
        <v>2023031218</v>
      </c>
      <c r="I3907" s="16">
        <v>20348950</v>
      </c>
      <c r="J3907" s="16">
        <v>1493609</v>
      </c>
      <c r="K3907" s="16">
        <v>6816335</v>
      </c>
      <c r="L3907" s="16">
        <v>564095</v>
      </c>
      <c r="M3907" s="18">
        <f t="shared" ref="M3907:P3907" si="3905">C3907-I3907</f>
        <v>0</v>
      </c>
      <c r="N3907" s="18">
        <f t="shared" si="3905"/>
        <v>0</v>
      </c>
      <c r="O3907" s="18">
        <f t="shared" si="3905"/>
        <v>0</v>
      </c>
      <c r="P3907" s="18">
        <f t="shared" si="3905"/>
        <v>0</v>
      </c>
    </row>
    <row r="3908" spans="1:16">
      <c r="A3908" s="16">
        <v>20230312</v>
      </c>
      <c r="B3908" s="16">
        <v>2023031219</v>
      </c>
      <c r="C3908" s="16">
        <v>22085815</v>
      </c>
      <c r="D3908" s="16">
        <v>1608200</v>
      </c>
      <c r="E3908" s="16">
        <v>5912932</v>
      </c>
      <c r="F3908" s="16">
        <v>476782</v>
      </c>
      <c r="G3908" s="16">
        <v>20230312</v>
      </c>
      <c r="H3908" s="16">
        <v>2023031219</v>
      </c>
      <c r="I3908" s="16">
        <v>22085815</v>
      </c>
      <c r="J3908" s="16">
        <v>1608200</v>
      </c>
      <c r="K3908" s="16">
        <v>5912932</v>
      </c>
      <c r="L3908" s="16">
        <v>476782</v>
      </c>
      <c r="M3908" s="18">
        <f t="shared" ref="M3908:P3908" si="3906">C3908-I3908</f>
        <v>0</v>
      </c>
      <c r="N3908" s="18">
        <f t="shared" si="3906"/>
        <v>0</v>
      </c>
      <c r="O3908" s="18">
        <f t="shared" si="3906"/>
        <v>0</v>
      </c>
      <c r="P3908" s="18">
        <f t="shared" si="3906"/>
        <v>0</v>
      </c>
    </row>
    <row r="3909" spans="1:16">
      <c r="A3909" s="16">
        <v>20230312</v>
      </c>
      <c r="B3909" s="16">
        <v>2023031220</v>
      </c>
      <c r="C3909" s="16">
        <v>23422164</v>
      </c>
      <c r="D3909" s="16">
        <v>1686694</v>
      </c>
      <c r="E3909" s="16">
        <v>5243659</v>
      </c>
      <c r="F3909" s="16">
        <v>397793</v>
      </c>
      <c r="G3909" s="16">
        <v>20230312</v>
      </c>
      <c r="H3909" s="16">
        <v>2023031220</v>
      </c>
      <c r="I3909" s="16">
        <v>23422164</v>
      </c>
      <c r="J3909" s="16">
        <v>1686694</v>
      </c>
      <c r="K3909" s="16">
        <v>5243659</v>
      </c>
      <c r="L3909" s="16">
        <v>397793</v>
      </c>
      <c r="M3909" s="18">
        <f t="shared" ref="M3909:P3909" si="3907">C3909-I3909</f>
        <v>0</v>
      </c>
      <c r="N3909" s="18">
        <f t="shared" si="3907"/>
        <v>0</v>
      </c>
      <c r="O3909" s="18">
        <f t="shared" si="3907"/>
        <v>0</v>
      </c>
      <c r="P3909" s="18">
        <f t="shared" si="3907"/>
        <v>0</v>
      </c>
    </row>
    <row r="3910" spans="1:16">
      <c r="A3910" s="16">
        <v>20230312</v>
      </c>
      <c r="B3910" s="16">
        <v>2023031221</v>
      </c>
      <c r="C3910" s="16">
        <v>24535914</v>
      </c>
      <c r="D3910" s="16">
        <v>1742454</v>
      </c>
      <c r="E3910" s="16">
        <v>5102446</v>
      </c>
      <c r="F3910" s="16">
        <v>362070</v>
      </c>
      <c r="G3910" s="16">
        <v>20230312</v>
      </c>
      <c r="H3910" s="16">
        <v>2023031221</v>
      </c>
      <c r="I3910" s="16">
        <v>24535914</v>
      </c>
      <c r="J3910" s="16">
        <v>1742454</v>
      </c>
      <c r="K3910" s="16">
        <v>5102446</v>
      </c>
      <c r="L3910" s="16">
        <v>362070</v>
      </c>
      <c r="M3910" s="18">
        <f t="shared" ref="M3910:P3910" si="3908">C3910-I3910</f>
        <v>0</v>
      </c>
      <c r="N3910" s="18">
        <f t="shared" si="3908"/>
        <v>0</v>
      </c>
      <c r="O3910" s="18">
        <f t="shared" si="3908"/>
        <v>0</v>
      </c>
      <c r="P3910" s="18">
        <f t="shared" si="3908"/>
        <v>0</v>
      </c>
    </row>
    <row r="3911" spans="1:16">
      <c r="A3911" s="16">
        <v>20230312</v>
      </c>
      <c r="B3911" s="16">
        <v>2023031222</v>
      </c>
      <c r="C3911" s="16">
        <v>25466511</v>
      </c>
      <c r="D3911" s="16">
        <v>1784563</v>
      </c>
      <c r="E3911" s="16">
        <v>5304855</v>
      </c>
      <c r="F3911" s="16">
        <v>350078</v>
      </c>
      <c r="G3911" s="16">
        <v>20230312</v>
      </c>
      <c r="H3911" s="16">
        <v>2023031222</v>
      </c>
      <c r="I3911" s="16">
        <v>25466511</v>
      </c>
      <c r="J3911" s="16">
        <v>1784563</v>
      </c>
      <c r="K3911" s="16">
        <v>5304855</v>
      </c>
      <c r="L3911" s="16">
        <v>350078</v>
      </c>
      <c r="M3911" s="18">
        <f t="shared" ref="M3911:P3911" si="3909">C3911-I3911</f>
        <v>0</v>
      </c>
      <c r="N3911" s="18">
        <f t="shared" si="3909"/>
        <v>0</v>
      </c>
      <c r="O3911" s="18">
        <f t="shared" si="3909"/>
        <v>0</v>
      </c>
      <c r="P3911" s="18">
        <f t="shared" si="3909"/>
        <v>0</v>
      </c>
    </row>
    <row r="3912" spans="1:16">
      <c r="A3912" s="16">
        <v>20230312</v>
      </c>
      <c r="B3912" s="16">
        <v>2023031223</v>
      </c>
      <c r="C3912" s="16">
        <v>26227415</v>
      </c>
      <c r="D3912" s="16">
        <v>1815636</v>
      </c>
      <c r="E3912" s="16">
        <v>5657121</v>
      </c>
      <c r="F3912" s="16">
        <v>352047</v>
      </c>
      <c r="G3912" s="16">
        <v>20230312</v>
      </c>
      <c r="H3912" s="16">
        <v>2023031223</v>
      </c>
      <c r="I3912" s="16">
        <v>26227415</v>
      </c>
      <c r="J3912" s="16">
        <v>1815636</v>
      </c>
      <c r="K3912" s="16">
        <v>5657121</v>
      </c>
      <c r="L3912" s="16">
        <v>352047</v>
      </c>
      <c r="M3912" s="18">
        <f t="shared" ref="M3912:P3912" si="3910">C3912-I3912</f>
        <v>0</v>
      </c>
      <c r="N3912" s="18">
        <f t="shared" si="3910"/>
        <v>0</v>
      </c>
      <c r="O3912" s="18">
        <f t="shared" si="3910"/>
        <v>0</v>
      </c>
      <c r="P3912" s="18">
        <f t="shared" si="3910"/>
        <v>0</v>
      </c>
    </row>
    <row r="3913" spans="1:16">
      <c r="A3913" s="16">
        <v>20230312</v>
      </c>
      <c r="B3913" s="16">
        <v>2023031224</v>
      </c>
      <c r="C3913" s="16">
        <v>26793927</v>
      </c>
      <c r="D3913" s="16">
        <v>1839579</v>
      </c>
      <c r="E3913" s="16">
        <v>6028485</v>
      </c>
      <c r="F3913" s="16">
        <v>363021</v>
      </c>
      <c r="G3913" s="16">
        <v>20230312</v>
      </c>
      <c r="H3913" s="16">
        <v>2023031224</v>
      </c>
      <c r="I3913" s="16">
        <v>26793927</v>
      </c>
      <c r="J3913" s="16">
        <v>1839579</v>
      </c>
      <c r="K3913" s="16">
        <v>6028485</v>
      </c>
      <c r="L3913" s="16">
        <v>363021</v>
      </c>
      <c r="M3913" s="18">
        <f t="shared" ref="M3913:P3913" si="3911">C3913-I3913</f>
        <v>0</v>
      </c>
      <c r="N3913" s="18">
        <f t="shared" si="3911"/>
        <v>0</v>
      </c>
      <c r="O3913" s="18">
        <f t="shared" si="3911"/>
        <v>0</v>
      </c>
      <c r="P3913" s="18">
        <f t="shared" si="3911"/>
        <v>0</v>
      </c>
    </row>
    <row r="3914" spans="1:16">
      <c r="A3914" s="16">
        <v>20230313</v>
      </c>
      <c r="B3914" s="16">
        <v>2023031301</v>
      </c>
      <c r="C3914" s="16">
        <v>314121</v>
      </c>
      <c r="D3914" s="16">
        <v>16495</v>
      </c>
      <c r="E3914" s="16">
        <v>303890</v>
      </c>
      <c r="F3914" s="16">
        <v>14897</v>
      </c>
      <c r="G3914" s="16">
        <v>20230313</v>
      </c>
      <c r="H3914" s="16">
        <v>2023031301</v>
      </c>
      <c r="I3914" s="16">
        <v>314121</v>
      </c>
      <c r="J3914" s="16">
        <v>16495</v>
      </c>
      <c r="K3914" s="16">
        <v>303890</v>
      </c>
      <c r="L3914" s="16">
        <v>14897</v>
      </c>
      <c r="M3914" s="18">
        <f t="shared" ref="M3914:P3914" si="3912">C3914-I3914</f>
        <v>0</v>
      </c>
      <c r="N3914" s="18">
        <f t="shared" si="3912"/>
        <v>0</v>
      </c>
      <c r="O3914" s="18">
        <f t="shared" si="3912"/>
        <v>0</v>
      </c>
      <c r="P3914" s="18">
        <f t="shared" si="3912"/>
        <v>0</v>
      </c>
    </row>
    <row r="3915" spans="1:16">
      <c r="A3915" s="16">
        <v>20230313</v>
      </c>
      <c r="B3915" s="16">
        <v>2023031302</v>
      </c>
      <c r="C3915" s="16">
        <v>459518</v>
      </c>
      <c r="D3915" s="16">
        <v>25306</v>
      </c>
      <c r="E3915" s="16">
        <v>437669</v>
      </c>
      <c r="F3915" s="16">
        <v>22193</v>
      </c>
      <c r="G3915" s="16">
        <v>20230313</v>
      </c>
      <c r="H3915" s="16">
        <v>2023031302</v>
      </c>
      <c r="I3915" s="16">
        <v>459518</v>
      </c>
      <c r="J3915" s="16">
        <v>25306</v>
      </c>
      <c r="K3915" s="16">
        <v>437669</v>
      </c>
      <c r="L3915" s="16">
        <v>22193</v>
      </c>
      <c r="M3915" s="18">
        <f t="shared" ref="M3915:P3915" si="3913">C3915-I3915</f>
        <v>0</v>
      </c>
      <c r="N3915" s="18">
        <f t="shared" si="3913"/>
        <v>0</v>
      </c>
      <c r="O3915" s="18">
        <f t="shared" si="3913"/>
        <v>0</v>
      </c>
      <c r="P3915" s="18">
        <f t="shared" si="3913"/>
        <v>0</v>
      </c>
    </row>
    <row r="3916" spans="1:16">
      <c r="A3916" s="16">
        <v>20230313</v>
      </c>
      <c r="B3916" s="16">
        <v>2023031303</v>
      </c>
      <c r="C3916" s="16">
        <v>549632</v>
      </c>
      <c r="D3916" s="16">
        <v>32103</v>
      </c>
      <c r="E3916" s="16">
        <v>515194</v>
      </c>
      <c r="F3916" s="16">
        <v>27544</v>
      </c>
      <c r="G3916" s="16">
        <v>20230313</v>
      </c>
      <c r="H3916" s="16">
        <v>2023031303</v>
      </c>
      <c r="I3916" s="16">
        <v>549632</v>
      </c>
      <c r="J3916" s="16">
        <v>32103</v>
      </c>
      <c r="K3916" s="16">
        <v>515194</v>
      </c>
      <c r="L3916" s="16">
        <v>27544</v>
      </c>
      <c r="M3916" s="18">
        <f t="shared" ref="M3916:P3916" si="3914">C3916-I3916</f>
        <v>0</v>
      </c>
      <c r="N3916" s="18">
        <f t="shared" si="3914"/>
        <v>0</v>
      </c>
      <c r="O3916" s="18">
        <f t="shared" si="3914"/>
        <v>0</v>
      </c>
      <c r="P3916" s="18">
        <f t="shared" si="3914"/>
        <v>0</v>
      </c>
    </row>
    <row r="3917" spans="1:16">
      <c r="A3917" s="16">
        <v>20230313</v>
      </c>
      <c r="B3917" s="16">
        <v>2023031304</v>
      </c>
      <c r="C3917" s="16">
        <v>595740</v>
      </c>
      <c r="D3917" s="16">
        <v>36296</v>
      </c>
      <c r="E3917" s="16">
        <v>550262</v>
      </c>
      <c r="F3917" s="16">
        <v>30276</v>
      </c>
      <c r="G3917" s="16">
        <v>20230313</v>
      </c>
      <c r="H3917" s="16">
        <v>2023031304</v>
      </c>
      <c r="I3917" s="16">
        <v>595740</v>
      </c>
      <c r="J3917" s="16">
        <v>36296</v>
      </c>
      <c r="K3917" s="16">
        <v>550262</v>
      </c>
      <c r="L3917" s="16">
        <v>30276</v>
      </c>
      <c r="M3917" s="18">
        <f t="shared" ref="M3917:P3917" si="3915">C3917-I3917</f>
        <v>0</v>
      </c>
      <c r="N3917" s="18">
        <f t="shared" si="3915"/>
        <v>0</v>
      </c>
      <c r="O3917" s="18">
        <f t="shared" si="3915"/>
        <v>0</v>
      </c>
      <c r="P3917" s="18">
        <f t="shared" si="3915"/>
        <v>0</v>
      </c>
    </row>
    <row r="3918" spans="1:16">
      <c r="A3918" s="16">
        <v>20230313</v>
      </c>
      <c r="B3918" s="16">
        <v>2023031305</v>
      </c>
      <c r="C3918" s="16">
        <v>631667</v>
      </c>
      <c r="D3918" s="16">
        <v>40489</v>
      </c>
      <c r="E3918" s="16">
        <v>578260</v>
      </c>
      <c r="F3918" s="16">
        <v>33603</v>
      </c>
      <c r="G3918" s="16">
        <v>20230313</v>
      </c>
      <c r="H3918" s="16">
        <v>2023031305</v>
      </c>
      <c r="I3918" s="16">
        <v>631667</v>
      </c>
      <c r="J3918" s="16">
        <v>40489</v>
      </c>
      <c r="K3918" s="16">
        <v>578260</v>
      </c>
      <c r="L3918" s="16">
        <v>33603</v>
      </c>
      <c r="M3918" s="18">
        <f t="shared" ref="M3918:P3918" si="3916">C3918-I3918</f>
        <v>0</v>
      </c>
      <c r="N3918" s="18">
        <f t="shared" si="3916"/>
        <v>0</v>
      </c>
      <c r="O3918" s="18">
        <f t="shared" si="3916"/>
        <v>0</v>
      </c>
      <c r="P3918" s="18">
        <f t="shared" si="3916"/>
        <v>0</v>
      </c>
    </row>
    <row r="3919" spans="1:16">
      <c r="A3919" s="16">
        <v>20230313</v>
      </c>
      <c r="B3919" s="16">
        <v>2023031306</v>
      </c>
      <c r="C3919" s="16">
        <v>686120</v>
      </c>
      <c r="D3919" s="16">
        <v>47421</v>
      </c>
      <c r="E3919" s="16">
        <v>625530</v>
      </c>
      <c r="F3919" s="16">
        <v>38799</v>
      </c>
      <c r="G3919" s="16">
        <v>20230313</v>
      </c>
      <c r="H3919" s="16">
        <v>2023031306</v>
      </c>
      <c r="I3919" s="16">
        <v>686120</v>
      </c>
      <c r="J3919" s="16">
        <v>47421</v>
      </c>
      <c r="K3919" s="16">
        <v>625530</v>
      </c>
      <c r="L3919" s="16">
        <v>38799</v>
      </c>
      <c r="M3919" s="18">
        <f t="shared" ref="M3919:P3919" si="3917">C3919-I3919</f>
        <v>0</v>
      </c>
      <c r="N3919" s="18">
        <f t="shared" si="3917"/>
        <v>0</v>
      </c>
      <c r="O3919" s="18">
        <f t="shared" si="3917"/>
        <v>0</v>
      </c>
      <c r="P3919" s="18">
        <f t="shared" si="3917"/>
        <v>0</v>
      </c>
    </row>
    <row r="3920" spans="1:16">
      <c r="A3920" s="16">
        <v>20230313</v>
      </c>
      <c r="B3920" s="16">
        <v>2023031307</v>
      </c>
      <c r="C3920" s="16">
        <v>787449</v>
      </c>
      <c r="D3920" s="16">
        <v>57743</v>
      </c>
      <c r="E3920" s="16">
        <v>719782</v>
      </c>
      <c r="F3920" s="16">
        <v>47869</v>
      </c>
      <c r="G3920" s="16">
        <v>20230313</v>
      </c>
      <c r="H3920" s="16">
        <v>2023031307</v>
      </c>
      <c r="I3920" s="16">
        <v>787449</v>
      </c>
      <c r="J3920" s="16">
        <v>57743</v>
      </c>
      <c r="K3920" s="16">
        <v>719782</v>
      </c>
      <c r="L3920" s="16">
        <v>47869</v>
      </c>
      <c r="M3920" s="18">
        <f t="shared" ref="M3920:P3920" si="3918">C3920-I3920</f>
        <v>0</v>
      </c>
      <c r="N3920" s="18">
        <f t="shared" si="3918"/>
        <v>0</v>
      </c>
      <c r="O3920" s="18">
        <f t="shared" si="3918"/>
        <v>0</v>
      </c>
      <c r="P3920" s="18">
        <f t="shared" si="3918"/>
        <v>0</v>
      </c>
    </row>
    <row r="3921" spans="1:16">
      <c r="A3921" s="16">
        <v>20230313</v>
      </c>
      <c r="B3921" s="16">
        <v>2023031308</v>
      </c>
      <c r="C3921" s="16">
        <v>1373167</v>
      </c>
      <c r="D3921" s="16">
        <v>87379</v>
      </c>
      <c r="E3921" s="16">
        <v>1272629</v>
      </c>
      <c r="F3921" s="16">
        <v>74339</v>
      </c>
      <c r="G3921" s="16">
        <v>20230313</v>
      </c>
      <c r="H3921" s="16">
        <v>2023031308</v>
      </c>
      <c r="I3921" s="16">
        <v>1373167</v>
      </c>
      <c r="J3921" s="16">
        <v>87379</v>
      </c>
      <c r="K3921" s="16">
        <v>1272629</v>
      </c>
      <c r="L3921" s="16">
        <v>74339</v>
      </c>
      <c r="M3921" s="18">
        <f t="shared" ref="M3921:P3921" si="3919">C3921-I3921</f>
        <v>0</v>
      </c>
      <c r="N3921" s="18">
        <f t="shared" si="3919"/>
        <v>0</v>
      </c>
      <c r="O3921" s="18">
        <f t="shared" si="3919"/>
        <v>0</v>
      </c>
      <c r="P3921" s="18">
        <f t="shared" si="3919"/>
        <v>0</v>
      </c>
    </row>
    <row r="3922" spans="1:16">
      <c r="A3922" s="16">
        <v>20230313</v>
      </c>
      <c r="B3922" s="16">
        <v>2023031309</v>
      </c>
      <c r="C3922" s="16">
        <v>3398627</v>
      </c>
      <c r="D3922" s="16">
        <v>223764</v>
      </c>
      <c r="E3922" s="16">
        <v>2959768</v>
      </c>
      <c r="F3922" s="16">
        <v>189002</v>
      </c>
      <c r="G3922" s="16">
        <v>20230313</v>
      </c>
      <c r="H3922" s="16">
        <v>2023031309</v>
      </c>
      <c r="I3922" s="16">
        <v>3398627</v>
      </c>
      <c r="J3922" s="16">
        <v>223764</v>
      </c>
      <c r="K3922" s="16">
        <v>2959768</v>
      </c>
      <c r="L3922" s="16">
        <v>189002</v>
      </c>
      <c r="M3922" s="18">
        <f t="shared" ref="M3922:P3922" si="3920">C3922-I3922</f>
        <v>0</v>
      </c>
      <c r="N3922" s="18">
        <f t="shared" si="3920"/>
        <v>0</v>
      </c>
      <c r="O3922" s="18">
        <f t="shared" si="3920"/>
        <v>0</v>
      </c>
      <c r="P3922" s="18">
        <f t="shared" si="3920"/>
        <v>0</v>
      </c>
    </row>
    <row r="3923" spans="1:16">
      <c r="A3923" s="16">
        <v>20230313</v>
      </c>
      <c r="B3923" s="16">
        <v>2023031310</v>
      </c>
      <c r="C3923" s="16">
        <v>6056507</v>
      </c>
      <c r="D3923" s="16">
        <v>471366</v>
      </c>
      <c r="E3923" s="16">
        <v>4671034</v>
      </c>
      <c r="F3923" s="16">
        <v>367654</v>
      </c>
      <c r="G3923" s="16">
        <v>20230313</v>
      </c>
      <c r="H3923" s="16">
        <v>2023031310</v>
      </c>
      <c r="I3923" s="16">
        <v>6056507</v>
      </c>
      <c r="J3923" s="16">
        <v>471366</v>
      </c>
      <c r="K3923" s="16">
        <v>4671034</v>
      </c>
      <c r="L3923" s="16">
        <v>367654</v>
      </c>
      <c r="M3923" s="18">
        <f t="shared" ref="M3923:P3923" si="3921">C3923-I3923</f>
        <v>0</v>
      </c>
      <c r="N3923" s="18">
        <f t="shared" si="3921"/>
        <v>0</v>
      </c>
      <c r="O3923" s="18">
        <f t="shared" si="3921"/>
        <v>0</v>
      </c>
      <c r="P3923" s="18">
        <f t="shared" si="3921"/>
        <v>0</v>
      </c>
    </row>
    <row r="3924" spans="1:16">
      <c r="A3924" s="16">
        <v>20230313</v>
      </c>
      <c r="B3924" s="16">
        <v>2023031311</v>
      </c>
      <c r="C3924" s="16">
        <v>8824561</v>
      </c>
      <c r="D3924" s="16">
        <v>758292</v>
      </c>
      <c r="E3924" s="16">
        <v>5931245</v>
      </c>
      <c r="F3924" s="16">
        <v>522082</v>
      </c>
      <c r="G3924" s="16">
        <v>20230313</v>
      </c>
      <c r="H3924" s="16">
        <v>2023031311</v>
      </c>
      <c r="I3924" s="16">
        <v>8824561</v>
      </c>
      <c r="J3924" s="16">
        <v>758292</v>
      </c>
      <c r="K3924" s="16">
        <v>5931245</v>
      </c>
      <c r="L3924" s="16">
        <v>522082</v>
      </c>
      <c r="M3924" s="18">
        <f t="shared" ref="M3924:P3924" si="3922">C3924-I3924</f>
        <v>0</v>
      </c>
      <c r="N3924" s="18">
        <f t="shared" si="3922"/>
        <v>0</v>
      </c>
      <c r="O3924" s="18">
        <f t="shared" si="3922"/>
        <v>0</v>
      </c>
      <c r="P3924" s="18">
        <f t="shared" si="3922"/>
        <v>0</v>
      </c>
    </row>
    <row r="3925" spans="1:16">
      <c r="A3925" s="16">
        <v>20230313</v>
      </c>
      <c r="B3925" s="16">
        <v>2023031312</v>
      </c>
      <c r="C3925" s="16">
        <v>11157394</v>
      </c>
      <c r="D3925" s="16">
        <v>997048</v>
      </c>
      <c r="E3925" s="16">
        <v>6577822</v>
      </c>
      <c r="F3925" s="16">
        <v>601231</v>
      </c>
      <c r="G3925" s="16">
        <v>20230313</v>
      </c>
      <c r="H3925" s="16">
        <v>2023031312</v>
      </c>
      <c r="I3925" s="16">
        <v>11157394</v>
      </c>
      <c r="J3925" s="16">
        <v>997048</v>
      </c>
      <c r="K3925" s="16">
        <v>6577822</v>
      </c>
      <c r="L3925" s="16">
        <v>601231</v>
      </c>
      <c r="M3925" s="18">
        <f t="shared" ref="M3925:P3925" si="3923">C3925-I3925</f>
        <v>0</v>
      </c>
      <c r="N3925" s="18">
        <f t="shared" si="3923"/>
        <v>0</v>
      </c>
      <c r="O3925" s="18">
        <f t="shared" si="3923"/>
        <v>0</v>
      </c>
      <c r="P3925" s="18">
        <f t="shared" si="3923"/>
        <v>0</v>
      </c>
    </row>
    <row r="3926" spans="1:16">
      <c r="A3926" s="16">
        <v>20230313</v>
      </c>
      <c r="B3926" s="16">
        <v>2023031313</v>
      </c>
      <c r="C3926" s="16">
        <v>12923388</v>
      </c>
      <c r="D3926" s="16">
        <v>1158280</v>
      </c>
      <c r="E3926" s="16">
        <v>7217785</v>
      </c>
      <c r="F3926" s="16">
        <v>657367</v>
      </c>
      <c r="G3926" s="16">
        <v>20230313</v>
      </c>
      <c r="H3926" s="16">
        <v>2023031313</v>
      </c>
      <c r="I3926" s="16">
        <v>12923388</v>
      </c>
      <c r="J3926" s="16">
        <v>1158280</v>
      </c>
      <c r="K3926" s="16">
        <v>7217785</v>
      </c>
      <c r="L3926" s="16">
        <v>657367</v>
      </c>
      <c r="M3926" s="18">
        <f t="shared" ref="M3926:P3926" si="3924">C3926-I3926</f>
        <v>0</v>
      </c>
      <c r="N3926" s="18">
        <f t="shared" si="3924"/>
        <v>0</v>
      </c>
      <c r="O3926" s="18">
        <f t="shared" si="3924"/>
        <v>0</v>
      </c>
      <c r="P3926" s="18">
        <f t="shared" si="3924"/>
        <v>0</v>
      </c>
    </row>
    <row r="3927" spans="1:16">
      <c r="A3927" s="16">
        <v>20230313</v>
      </c>
      <c r="B3927" s="16">
        <v>2023031314</v>
      </c>
      <c r="C3927" s="16">
        <v>15260781</v>
      </c>
      <c r="D3927" s="16">
        <v>1393383</v>
      </c>
      <c r="E3927" s="16">
        <v>8286972</v>
      </c>
      <c r="F3927" s="16">
        <v>793623</v>
      </c>
      <c r="G3927" s="16">
        <v>20230313</v>
      </c>
      <c r="H3927" s="16">
        <v>2023031314</v>
      </c>
      <c r="I3927" s="16">
        <v>15260781</v>
      </c>
      <c r="J3927" s="16">
        <v>1393383</v>
      </c>
      <c r="K3927" s="16">
        <v>8286972</v>
      </c>
      <c r="L3927" s="16">
        <v>793623</v>
      </c>
      <c r="M3927" s="18">
        <f t="shared" ref="M3927:P3927" si="3925">C3927-I3927</f>
        <v>0</v>
      </c>
      <c r="N3927" s="18">
        <f t="shared" si="3925"/>
        <v>0</v>
      </c>
      <c r="O3927" s="18">
        <f t="shared" si="3925"/>
        <v>0</v>
      </c>
      <c r="P3927" s="18">
        <f t="shared" si="3925"/>
        <v>0</v>
      </c>
    </row>
    <row r="3928" spans="1:16">
      <c r="A3928" s="16">
        <v>20230313</v>
      </c>
      <c r="B3928" s="16">
        <v>2023031315</v>
      </c>
      <c r="C3928" s="16">
        <v>18203528</v>
      </c>
      <c r="D3928" s="16">
        <v>1702353</v>
      </c>
      <c r="E3928" s="16">
        <v>9248263</v>
      </c>
      <c r="F3928" s="16">
        <v>938792</v>
      </c>
      <c r="G3928" s="16">
        <v>20230313</v>
      </c>
      <c r="H3928" s="16">
        <v>2023031315</v>
      </c>
      <c r="I3928" s="16">
        <v>18203528</v>
      </c>
      <c r="J3928" s="16">
        <v>1702353</v>
      </c>
      <c r="K3928" s="16">
        <v>9248263</v>
      </c>
      <c r="L3928" s="16">
        <v>938792</v>
      </c>
      <c r="M3928" s="18">
        <f t="shared" ref="M3928:P3928" si="3926">C3928-I3928</f>
        <v>0</v>
      </c>
      <c r="N3928" s="18">
        <f t="shared" si="3926"/>
        <v>0</v>
      </c>
      <c r="O3928" s="18">
        <f t="shared" si="3926"/>
        <v>0</v>
      </c>
      <c r="P3928" s="18">
        <f t="shared" si="3926"/>
        <v>0</v>
      </c>
    </row>
    <row r="3929" spans="1:16">
      <c r="A3929" s="16">
        <v>20230313</v>
      </c>
      <c r="B3929" s="16">
        <v>2023031316</v>
      </c>
      <c r="C3929" s="16">
        <v>21428224</v>
      </c>
      <c r="D3929" s="16">
        <v>2049893</v>
      </c>
      <c r="E3929" s="16">
        <v>9843028</v>
      </c>
      <c r="F3929" s="16">
        <v>1052703</v>
      </c>
      <c r="G3929" s="16">
        <v>20230313</v>
      </c>
      <c r="H3929" s="16">
        <v>2023031316</v>
      </c>
      <c r="I3929" s="16">
        <v>21428224</v>
      </c>
      <c r="J3929" s="16">
        <v>2049893</v>
      </c>
      <c r="K3929" s="16">
        <v>9843028</v>
      </c>
      <c r="L3929" s="16">
        <v>1052703</v>
      </c>
      <c r="M3929" s="18">
        <f t="shared" ref="M3929:P3929" si="3927">C3929-I3929</f>
        <v>0</v>
      </c>
      <c r="N3929" s="18">
        <f t="shared" si="3927"/>
        <v>0</v>
      </c>
      <c r="O3929" s="18">
        <f t="shared" si="3927"/>
        <v>0</v>
      </c>
      <c r="P3929" s="18">
        <f t="shared" si="3927"/>
        <v>0</v>
      </c>
    </row>
    <row r="3930" spans="1:16">
      <c r="A3930" s="16">
        <v>20230313</v>
      </c>
      <c r="B3930" s="16">
        <v>2023031317</v>
      </c>
      <c r="C3930" s="16">
        <v>24989917</v>
      </c>
      <c r="D3930" s="16">
        <v>2441571</v>
      </c>
      <c r="E3930" s="16">
        <v>10153878</v>
      </c>
      <c r="F3930" s="16">
        <v>1146166</v>
      </c>
      <c r="G3930" s="16">
        <v>20230313</v>
      </c>
      <c r="H3930" s="16">
        <v>2023031317</v>
      </c>
      <c r="I3930" s="16">
        <v>24989917</v>
      </c>
      <c r="J3930" s="16">
        <v>2441571</v>
      </c>
      <c r="K3930" s="16">
        <v>10153878</v>
      </c>
      <c r="L3930" s="16">
        <v>1146166</v>
      </c>
      <c r="M3930" s="18">
        <f t="shared" ref="M3930:P3930" si="3928">C3930-I3930</f>
        <v>0</v>
      </c>
      <c r="N3930" s="18">
        <f t="shared" si="3928"/>
        <v>0</v>
      </c>
      <c r="O3930" s="18">
        <f t="shared" si="3928"/>
        <v>0</v>
      </c>
      <c r="P3930" s="18">
        <f t="shared" si="3928"/>
        <v>0</v>
      </c>
    </row>
    <row r="3931" spans="1:16">
      <c r="A3931" s="16">
        <v>20230313</v>
      </c>
      <c r="B3931" s="16">
        <v>2023031318</v>
      </c>
      <c r="C3931" s="16">
        <v>28159787</v>
      </c>
      <c r="D3931" s="16">
        <v>2783148</v>
      </c>
      <c r="E3931" s="16">
        <v>9561320</v>
      </c>
      <c r="F3931" s="16">
        <v>1075546</v>
      </c>
      <c r="G3931" s="16">
        <v>20230313</v>
      </c>
      <c r="H3931" s="16">
        <v>2023031318</v>
      </c>
      <c r="I3931" s="16">
        <v>28159787</v>
      </c>
      <c r="J3931" s="16">
        <v>2783148</v>
      </c>
      <c r="K3931" s="16">
        <v>9561320</v>
      </c>
      <c r="L3931" s="16">
        <v>1075546</v>
      </c>
      <c r="M3931" s="18">
        <f t="shared" ref="M3931:P3931" si="3929">C3931-I3931</f>
        <v>0</v>
      </c>
      <c r="N3931" s="18">
        <f t="shared" si="3929"/>
        <v>0</v>
      </c>
      <c r="O3931" s="18">
        <f t="shared" si="3929"/>
        <v>0</v>
      </c>
      <c r="P3931" s="18">
        <f t="shared" si="3929"/>
        <v>0</v>
      </c>
    </row>
    <row r="3932" spans="1:16">
      <c r="A3932" s="16">
        <v>20230313</v>
      </c>
      <c r="B3932" s="16">
        <v>2023031319</v>
      </c>
      <c r="C3932" s="16">
        <v>30451445</v>
      </c>
      <c r="D3932" s="16">
        <v>2996056</v>
      </c>
      <c r="E3932" s="16">
        <v>8035757</v>
      </c>
      <c r="F3932" s="16">
        <v>871742</v>
      </c>
      <c r="G3932" s="16">
        <v>20230313</v>
      </c>
      <c r="H3932" s="16">
        <v>2023031319</v>
      </c>
      <c r="I3932" s="16">
        <v>30451445</v>
      </c>
      <c r="J3932" s="16">
        <v>2996056</v>
      </c>
      <c r="K3932" s="16">
        <v>8035757</v>
      </c>
      <c r="L3932" s="16">
        <v>871742</v>
      </c>
      <c r="M3932" s="18">
        <f t="shared" ref="M3932:P3932" si="3930">C3932-I3932</f>
        <v>0</v>
      </c>
      <c r="N3932" s="18">
        <f t="shared" si="3930"/>
        <v>0</v>
      </c>
      <c r="O3932" s="18">
        <f t="shared" si="3930"/>
        <v>0</v>
      </c>
      <c r="P3932" s="18">
        <f t="shared" si="3930"/>
        <v>0</v>
      </c>
    </row>
    <row r="3933" spans="1:16">
      <c r="A3933" s="16">
        <v>20230313</v>
      </c>
      <c r="B3933" s="16">
        <v>2023031320</v>
      </c>
      <c r="C3933" s="16">
        <v>32156829</v>
      </c>
      <c r="D3933" s="16">
        <v>3127233</v>
      </c>
      <c r="E3933" s="16">
        <v>6726293</v>
      </c>
      <c r="F3933" s="16">
        <v>692893</v>
      </c>
      <c r="G3933" s="16">
        <v>20230313</v>
      </c>
      <c r="H3933" s="16">
        <v>2023031320</v>
      </c>
      <c r="I3933" s="16">
        <v>32156829</v>
      </c>
      <c r="J3933" s="16">
        <v>3127233</v>
      </c>
      <c r="K3933" s="16">
        <v>6726293</v>
      </c>
      <c r="L3933" s="16">
        <v>692893</v>
      </c>
      <c r="M3933" s="18">
        <f t="shared" ref="M3933:P3933" si="3931">C3933-I3933</f>
        <v>0</v>
      </c>
      <c r="N3933" s="18">
        <f t="shared" si="3931"/>
        <v>0</v>
      </c>
      <c r="O3933" s="18">
        <f t="shared" si="3931"/>
        <v>0</v>
      </c>
      <c r="P3933" s="18">
        <f t="shared" si="3931"/>
        <v>0</v>
      </c>
    </row>
    <row r="3934" spans="1:16">
      <c r="A3934" s="16">
        <v>20230313</v>
      </c>
      <c r="B3934" s="16">
        <v>2023031321</v>
      </c>
      <c r="C3934" s="16">
        <v>33450352</v>
      </c>
      <c r="D3934" s="16">
        <v>3210741</v>
      </c>
      <c r="E3934" s="16">
        <v>6201113</v>
      </c>
      <c r="F3934" s="16">
        <v>586440</v>
      </c>
      <c r="G3934" s="16">
        <v>20230313</v>
      </c>
      <c r="H3934" s="16">
        <v>2023031321</v>
      </c>
      <c r="I3934" s="16">
        <v>33450352</v>
      </c>
      <c r="J3934" s="16">
        <v>3210741</v>
      </c>
      <c r="K3934" s="16">
        <v>6201113</v>
      </c>
      <c r="L3934" s="16">
        <v>586440</v>
      </c>
      <c r="M3934" s="18">
        <f t="shared" ref="M3934:P3934" si="3932">C3934-I3934</f>
        <v>0</v>
      </c>
      <c r="N3934" s="18">
        <f t="shared" si="3932"/>
        <v>0</v>
      </c>
      <c r="O3934" s="18">
        <f t="shared" si="3932"/>
        <v>0</v>
      </c>
      <c r="P3934" s="18">
        <f t="shared" si="3932"/>
        <v>0</v>
      </c>
    </row>
    <row r="3935" spans="1:16">
      <c r="A3935" s="16">
        <v>20230313</v>
      </c>
      <c r="B3935" s="16">
        <v>2023031322</v>
      </c>
      <c r="C3935" s="16">
        <v>34507973</v>
      </c>
      <c r="D3935" s="16">
        <v>3267143</v>
      </c>
      <c r="E3935" s="16">
        <v>6249757</v>
      </c>
      <c r="F3935" s="16">
        <v>538255</v>
      </c>
      <c r="G3935" s="16">
        <v>20230313</v>
      </c>
      <c r="H3935" s="16">
        <v>2023031322</v>
      </c>
      <c r="I3935" s="16">
        <v>34507973</v>
      </c>
      <c r="J3935" s="16">
        <v>3267143</v>
      </c>
      <c r="K3935" s="16">
        <v>6249757</v>
      </c>
      <c r="L3935" s="16">
        <v>538255</v>
      </c>
      <c r="M3935" s="18">
        <f t="shared" ref="M3935:P3935" si="3933">C3935-I3935</f>
        <v>0</v>
      </c>
      <c r="N3935" s="18">
        <f t="shared" si="3933"/>
        <v>0</v>
      </c>
      <c r="O3935" s="18">
        <f t="shared" si="3933"/>
        <v>0</v>
      </c>
      <c r="P3935" s="18">
        <f t="shared" si="3933"/>
        <v>0</v>
      </c>
    </row>
    <row r="3936" spans="1:16">
      <c r="A3936" s="16">
        <v>20230313</v>
      </c>
      <c r="B3936" s="16">
        <v>2023031323</v>
      </c>
      <c r="C3936" s="16">
        <v>35360230</v>
      </c>
      <c r="D3936" s="16">
        <v>3307312</v>
      </c>
      <c r="E3936" s="16">
        <v>6511842</v>
      </c>
      <c r="F3936" s="16">
        <v>521392</v>
      </c>
      <c r="G3936" s="16">
        <v>20230313</v>
      </c>
      <c r="H3936" s="16">
        <v>2023031323</v>
      </c>
      <c r="I3936" s="16">
        <v>35360230</v>
      </c>
      <c r="J3936" s="16">
        <v>3307312</v>
      </c>
      <c r="K3936" s="16">
        <v>6511842</v>
      </c>
      <c r="L3936" s="16">
        <v>521392</v>
      </c>
      <c r="M3936" s="18">
        <f t="shared" ref="M3936:P3936" si="3934">C3936-I3936</f>
        <v>0</v>
      </c>
      <c r="N3936" s="18">
        <f t="shared" si="3934"/>
        <v>0</v>
      </c>
      <c r="O3936" s="18">
        <f t="shared" si="3934"/>
        <v>0</v>
      </c>
      <c r="P3936" s="18">
        <f t="shared" si="3934"/>
        <v>0</v>
      </c>
    </row>
    <row r="3937" spans="1:16">
      <c r="A3937" s="16">
        <v>20230313</v>
      </c>
      <c r="B3937" s="16">
        <v>2023031324</v>
      </c>
      <c r="C3937" s="16">
        <v>35924789</v>
      </c>
      <c r="D3937" s="16">
        <v>3332812</v>
      </c>
      <c r="E3937" s="16">
        <v>6825698</v>
      </c>
      <c r="F3937" s="16">
        <v>525748</v>
      </c>
      <c r="G3937" s="16">
        <v>20230313</v>
      </c>
      <c r="H3937" s="16">
        <v>2023031324</v>
      </c>
      <c r="I3937" s="16">
        <v>35924789</v>
      </c>
      <c r="J3937" s="16">
        <v>3332812</v>
      </c>
      <c r="K3937" s="16">
        <v>6825698</v>
      </c>
      <c r="L3937" s="16">
        <v>525748</v>
      </c>
      <c r="M3937" s="18">
        <f t="shared" ref="M3937:P3937" si="3935">C3937-I3937</f>
        <v>0</v>
      </c>
      <c r="N3937" s="18">
        <f t="shared" si="3935"/>
        <v>0</v>
      </c>
      <c r="O3937" s="18">
        <f t="shared" si="3935"/>
        <v>0</v>
      </c>
      <c r="P3937" s="18">
        <f t="shared" si="3935"/>
        <v>0</v>
      </c>
    </row>
    <row r="3938" spans="1:16">
      <c r="A3938" s="16">
        <v>20230314</v>
      </c>
      <c r="B3938" s="16">
        <v>2023031401</v>
      </c>
      <c r="C3938" s="16">
        <v>307245</v>
      </c>
      <c r="D3938" s="16">
        <v>16552</v>
      </c>
      <c r="E3938" s="16">
        <v>298634</v>
      </c>
      <c r="F3938" s="16">
        <v>15686</v>
      </c>
      <c r="G3938" s="16">
        <v>20230314</v>
      </c>
      <c r="H3938" s="16">
        <v>2023031401</v>
      </c>
      <c r="I3938" s="16">
        <v>307245</v>
      </c>
      <c r="J3938" s="16">
        <v>16552</v>
      </c>
      <c r="K3938" s="16">
        <v>298634</v>
      </c>
      <c r="L3938" s="16">
        <v>15686</v>
      </c>
      <c r="M3938" s="18">
        <f t="shared" ref="M3938:P3938" si="3936">C3938-I3938</f>
        <v>0</v>
      </c>
      <c r="N3938" s="18">
        <f t="shared" si="3936"/>
        <v>0</v>
      </c>
      <c r="O3938" s="18">
        <f t="shared" si="3936"/>
        <v>0</v>
      </c>
      <c r="P3938" s="18">
        <f t="shared" si="3936"/>
        <v>0</v>
      </c>
    </row>
    <row r="3939" spans="1:16">
      <c r="A3939" s="16">
        <v>20230314</v>
      </c>
      <c r="B3939" s="16">
        <v>2023031402</v>
      </c>
      <c r="C3939" s="16">
        <v>464564</v>
      </c>
      <c r="D3939" s="16">
        <v>25402</v>
      </c>
      <c r="E3939" s="16">
        <v>444866</v>
      </c>
      <c r="F3939" s="16">
        <v>23249</v>
      </c>
      <c r="G3939" s="16">
        <v>20230314</v>
      </c>
      <c r="H3939" s="16">
        <v>2023031402</v>
      </c>
      <c r="I3939" s="16">
        <v>464564</v>
      </c>
      <c r="J3939" s="16">
        <v>25402</v>
      </c>
      <c r="K3939" s="16">
        <v>444866</v>
      </c>
      <c r="L3939" s="16">
        <v>23249</v>
      </c>
      <c r="M3939" s="18">
        <f t="shared" ref="M3939:P3939" si="3937">C3939-I3939</f>
        <v>0</v>
      </c>
      <c r="N3939" s="18">
        <f t="shared" si="3937"/>
        <v>0</v>
      </c>
      <c r="O3939" s="18">
        <f t="shared" si="3937"/>
        <v>0</v>
      </c>
      <c r="P3939" s="18">
        <f t="shared" si="3937"/>
        <v>0</v>
      </c>
    </row>
    <row r="3940" spans="1:16">
      <c r="A3940" s="16">
        <v>20230314</v>
      </c>
      <c r="B3940" s="16">
        <v>2023031403</v>
      </c>
      <c r="C3940" s="16">
        <v>539665</v>
      </c>
      <c r="D3940" s="16">
        <v>32607</v>
      </c>
      <c r="E3940" s="16">
        <v>508954</v>
      </c>
      <c r="F3940" s="16">
        <v>29199</v>
      </c>
      <c r="G3940" s="16">
        <v>20230314</v>
      </c>
      <c r="H3940" s="16">
        <v>2023031403</v>
      </c>
      <c r="I3940" s="16">
        <v>539665</v>
      </c>
      <c r="J3940" s="16">
        <v>32607</v>
      </c>
      <c r="K3940" s="16">
        <v>508954</v>
      </c>
      <c r="L3940" s="16">
        <v>29199</v>
      </c>
      <c r="M3940" s="18">
        <f t="shared" ref="M3940:P3940" si="3938">C3940-I3940</f>
        <v>0</v>
      </c>
      <c r="N3940" s="18">
        <f t="shared" si="3938"/>
        <v>0</v>
      </c>
      <c r="O3940" s="18">
        <f t="shared" si="3938"/>
        <v>0</v>
      </c>
      <c r="P3940" s="18">
        <f t="shared" si="3938"/>
        <v>0</v>
      </c>
    </row>
    <row r="3941" spans="1:16">
      <c r="A3941" s="16">
        <v>20230314</v>
      </c>
      <c r="B3941" s="16">
        <v>2023031404</v>
      </c>
      <c r="C3941" s="16">
        <v>593650</v>
      </c>
      <c r="D3941" s="16">
        <v>39122</v>
      </c>
      <c r="E3941" s="16">
        <v>551884</v>
      </c>
      <c r="F3941" s="16">
        <v>34161</v>
      </c>
      <c r="G3941" s="16">
        <v>20230314</v>
      </c>
      <c r="H3941" s="16">
        <v>2023031404</v>
      </c>
      <c r="I3941" s="16">
        <v>593650</v>
      </c>
      <c r="J3941" s="16">
        <v>39122</v>
      </c>
      <c r="K3941" s="16">
        <v>551884</v>
      </c>
      <c r="L3941" s="16">
        <v>34161</v>
      </c>
      <c r="M3941" s="18">
        <f t="shared" ref="M3941:P3941" si="3939">C3941-I3941</f>
        <v>0</v>
      </c>
      <c r="N3941" s="18">
        <f t="shared" si="3939"/>
        <v>0</v>
      </c>
      <c r="O3941" s="18">
        <f t="shared" si="3939"/>
        <v>0</v>
      </c>
      <c r="P3941" s="18">
        <f t="shared" si="3939"/>
        <v>0</v>
      </c>
    </row>
    <row r="3942" spans="1:16">
      <c r="A3942" s="16">
        <v>20230314</v>
      </c>
      <c r="B3942" s="16">
        <v>2023031405</v>
      </c>
      <c r="C3942" s="16">
        <v>630469</v>
      </c>
      <c r="D3942" s="16">
        <v>44541</v>
      </c>
      <c r="E3942" s="16">
        <v>579263</v>
      </c>
      <c r="F3942" s="16">
        <v>38322</v>
      </c>
      <c r="G3942" s="16">
        <v>20230314</v>
      </c>
      <c r="H3942" s="16">
        <v>2023031405</v>
      </c>
      <c r="I3942" s="16">
        <v>630469</v>
      </c>
      <c r="J3942" s="16">
        <v>44541</v>
      </c>
      <c r="K3942" s="16">
        <v>579263</v>
      </c>
      <c r="L3942" s="16">
        <v>38322</v>
      </c>
      <c r="M3942" s="18">
        <f t="shared" ref="M3942:P3942" si="3940">C3942-I3942</f>
        <v>0</v>
      </c>
      <c r="N3942" s="18">
        <f t="shared" si="3940"/>
        <v>0</v>
      </c>
      <c r="O3942" s="18">
        <f t="shared" si="3940"/>
        <v>0</v>
      </c>
      <c r="P3942" s="18">
        <f t="shared" si="3940"/>
        <v>0</v>
      </c>
    </row>
    <row r="3943" spans="1:16">
      <c r="A3943" s="16">
        <v>20230314</v>
      </c>
      <c r="B3943" s="16">
        <v>2023031406</v>
      </c>
      <c r="C3943" s="16">
        <v>755546</v>
      </c>
      <c r="D3943" s="16">
        <v>55122</v>
      </c>
      <c r="E3943" s="16">
        <v>698024</v>
      </c>
      <c r="F3943" s="16">
        <v>47332</v>
      </c>
      <c r="G3943" s="16">
        <v>20230314</v>
      </c>
      <c r="H3943" s="16">
        <v>2023031406</v>
      </c>
      <c r="I3943" s="16">
        <v>755546</v>
      </c>
      <c r="J3943" s="16">
        <v>55122</v>
      </c>
      <c r="K3943" s="16">
        <v>698024</v>
      </c>
      <c r="L3943" s="16">
        <v>47332</v>
      </c>
      <c r="M3943" s="18">
        <f t="shared" ref="M3943:P3943" si="3941">C3943-I3943</f>
        <v>0</v>
      </c>
      <c r="N3943" s="18">
        <f t="shared" si="3941"/>
        <v>0</v>
      </c>
      <c r="O3943" s="18">
        <f t="shared" si="3941"/>
        <v>0</v>
      </c>
      <c r="P3943" s="18">
        <f t="shared" si="3941"/>
        <v>0</v>
      </c>
    </row>
    <row r="3944" spans="1:16">
      <c r="A3944" s="16">
        <v>20230314</v>
      </c>
      <c r="B3944" s="16">
        <v>2023031407</v>
      </c>
      <c r="C3944" s="16">
        <v>890929</v>
      </c>
      <c r="D3944" s="16">
        <v>68379</v>
      </c>
      <c r="E3944" s="16">
        <v>826029</v>
      </c>
      <c r="F3944" s="16">
        <v>59359</v>
      </c>
      <c r="G3944" s="16">
        <v>20230314</v>
      </c>
      <c r="H3944" s="16">
        <v>2023031407</v>
      </c>
      <c r="I3944" s="16">
        <v>890929</v>
      </c>
      <c r="J3944" s="16">
        <v>68379</v>
      </c>
      <c r="K3944" s="16">
        <v>826029</v>
      </c>
      <c r="L3944" s="16">
        <v>59359</v>
      </c>
      <c r="M3944" s="18">
        <f t="shared" ref="M3944:P3944" si="3942">C3944-I3944</f>
        <v>0</v>
      </c>
      <c r="N3944" s="18">
        <f t="shared" si="3942"/>
        <v>0</v>
      </c>
      <c r="O3944" s="18">
        <f t="shared" si="3942"/>
        <v>0</v>
      </c>
      <c r="P3944" s="18">
        <f t="shared" si="3942"/>
        <v>0</v>
      </c>
    </row>
    <row r="3945" spans="1:16">
      <c r="A3945" s="16">
        <v>20230314</v>
      </c>
      <c r="B3945" s="16">
        <v>2023031408</v>
      </c>
      <c r="C3945" s="16">
        <v>1533749</v>
      </c>
      <c r="D3945" s="16">
        <v>100019</v>
      </c>
      <c r="E3945" s="16">
        <v>1433535</v>
      </c>
      <c r="F3945" s="16">
        <v>88342</v>
      </c>
      <c r="G3945" s="16">
        <v>20230314</v>
      </c>
      <c r="H3945" s="16">
        <v>2023031408</v>
      </c>
      <c r="I3945" s="16">
        <v>1533749</v>
      </c>
      <c r="J3945" s="16">
        <v>100019</v>
      </c>
      <c r="K3945" s="16">
        <v>1433535</v>
      </c>
      <c r="L3945" s="16">
        <v>88342</v>
      </c>
      <c r="M3945" s="18">
        <f t="shared" ref="M3945:P3945" si="3943">C3945-I3945</f>
        <v>0</v>
      </c>
      <c r="N3945" s="18">
        <f t="shared" si="3943"/>
        <v>0</v>
      </c>
      <c r="O3945" s="18">
        <f t="shared" si="3943"/>
        <v>0</v>
      </c>
      <c r="P3945" s="18">
        <f t="shared" si="3943"/>
        <v>0</v>
      </c>
    </row>
    <row r="3946" spans="1:16">
      <c r="A3946" s="16">
        <v>20230314</v>
      </c>
      <c r="B3946" s="16">
        <v>2023031409</v>
      </c>
      <c r="C3946" s="16">
        <v>3613940</v>
      </c>
      <c r="D3946" s="16">
        <v>247005</v>
      </c>
      <c r="E3946" s="16">
        <v>3147501</v>
      </c>
      <c r="F3946" s="16">
        <v>209439</v>
      </c>
      <c r="G3946" s="16">
        <v>20230314</v>
      </c>
      <c r="H3946" s="16">
        <v>2023031409</v>
      </c>
      <c r="I3946" s="16">
        <v>3613940</v>
      </c>
      <c r="J3946" s="16">
        <v>247005</v>
      </c>
      <c r="K3946" s="16">
        <v>3147501</v>
      </c>
      <c r="L3946" s="16">
        <v>209439</v>
      </c>
      <c r="M3946" s="18">
        <f t="shared" ref="M3946:P3946" si="3944">C3946-I3946</f>
        <v>0</v>
      </c>
      <c r="N3946" s="18">
        <f t="shared" si="3944"/>
        <v>0</v>
      </c>
      <c r="O3946" s="18">
        <f t="shared" si="3944"/>
        <v>0</v>
      </c>
      <c r="P3946" s="18">
        <f t="shared" si="3944"/>
        <v>0</v>
      </c>
    </row>
    <row r="3947" spans="1:16">
      <c r="A3947" s="16">
        <v>20230314</v>
      </c>
      <c r="B3947" s="16">
        <v>2023031410</v>
      </c>
      <c r="C3947" s="16">
        <v>6202786</v>
      </c>
      <c r="D3947" s="16">
        <v>505594</v>
      </c>
      <c r="E3947" s="16">
        <v>4781100</v>
      </c>
      <c r="F3947" s="16">
        <v>390916</v>
      </c>
      <c r="G3947" s="16">
        <v>20230314</v>
      </c>
      <c r="H3947" s="16">
        <v>2023031410</v>
      </c>
      <c r="I3947" s="16">
        <v>6202786</v>
      </c>
      <c r="J3947" s="16">
        <v>505594</v>
      </c>
      <c r="K3947" s="16">
        <v>4781100</v>
      </c>
      <c r="L3947" s="16">
        <v>390916</v>
      </c>
      <c r="M3947" s="18">
        <f t="shared" ref="M3947:P3947" si="3945">C3947-I3947</f>
        <v>0</v>
      </c>
      <c r="N3947" s="18">
        <f t="shared" si="3945"/>
        <v>0</v>
      </c>
      <c r="O3947" s="18">
        <f t="shared" si="3945"/>
        <v>0</v>
      </c>
      <c r="P3947" s="18">
        <f t="shared" si="3945"/>
        <v>0</v>
      </c>
    </row>
    <row r="3948" spans="1:16">
      <c r="A3948" s="16">
        <v>20230314</v>
      </c>
      <c r="B3948" s="16">
        <v>2023031411</v>
      </c>
      <c r="C3948" s="16">
        <v>8858005</v>
      </c>
      <c r="D3948" s="16">
        <v>774735</v>
      </c>
      <c r="E3948" s="16">
        <v>5934803</v>
      </c>
      <c r="F3948" s="16">
        <v>526890</v>
      </c>
      <c r="G3948" s="16">
        <v>20230314</v>
      </c>
      <c r="H3948" s="16">
        <v>2023031411</v>
      </c>
      <c r="I3948" s="16">
        <v>8858005</v>
      </c>
      <c r="J3948" s="16">
        <v>774735</v>
      </c>
      <c r="K3948" s="16">
        <v>5934803</v>
      </c>
      <c r="L3948" s="16">
        <v>526890</v>
      </c>
      <c r="M3948" s="18">
        <f t="shared" ref="M3948:P3948" si="3946">C3948-I3948</f>
        <v>0</v>
      </c>
      <c r="N3948" s="18">
        <f t="shared" si="3946"/>
        <v>0</v>
      </c>
      <c r="O3948" s="18">
        <f t="shared" si="3946"/>
        <v>0</v>
      </c>
      <c r="P3948" s="18">
        <f t="shared" si="3946"/>
        <v>0</v>
      </c>
    </row>
    <row r="3949" spans="1:16">
      <c r="A3949" s="16">
        <v>20230314</v>
      </c>
      <c r="B3949" s="16">
        <v>2023031412</v>
      </c>
      <c r="C3949" s="16">
        <v>11109823</v>
      </c>
      <c r="D3949" s="16">
        <v>1013349</v>
      </c>
      <c r="E3949" s="16">
        <v>6512391</v>
      </c>
      <c r="F3949" s="16">
        <v>606586</v>
      </c>
      <c r="G3949" s="16">
        <v>20230314</v>
      </c>
      <c r="H3949" s="16">
        <v>2023031412</v>
      </c>
      <c r="I3949" s="16">
        <v>11109823</v>
      </c>
      <c r="J3949" s="16">
        <v>1013349</v>
      </c>
      <c r="K3949" s="16">
        <v>6512391</v>
      </c>
      <c r="L3949" s="16">
        <v>606586</v>
      </c>
      <c r="M3949" s="18">
        <f t="shared" ref="M3949:P3949" si="3947">C3949-I3949</f>
        <v>0</v>
      </c>
      <c r="N3949" s="18">
        <f t="shared" si="3947"/>
        <v>0</v>
      </c>
      <c r="O3949" s="18">
        <f t="shared" si="3947"/>
        <v>0</v>
      </c>
      <c r="P3949" s="18">
        <f t="shared" si="3947"/>
        <v>0</v>
      </c>
    </row>
    <row r="3950" spans="1:16">
      <c r="A3950" s="16">
        <v>20230314</v>
      </c>
      <c r="B3950" s="16">
        <v>2023031413</v>
      </c>
      <c r="C3950" s="16">
        <v>12780175</v>
      </c>
      <c r="D3950" s="16">
        <v>1163071</v>
      </c>
      <c r="E3950" s="16">
        <v>7091887</v>
      </c>
      <c r="F3950" s="16">
        <v>654158</v>
      </c>
      <c r="G3950" s="16">
        <v>20230314</v>
      </c>
      <c r="H3950" s="16">
        <v>2023031413</v>
      </c>
      <c r="I3950" s="16">
        <v>12780175</v>
      </c>
      <c r="J3950" s="16">
        <v>1163071</v>
      </c>
      <c r="K3950" s="16">
        <v>7091887</v>
      </c>
      <c r="L3950" s="16">
        <v>654158</v>
      </c>
      <c r="M3950" s="18">
        <f t="shared" ref="M3950:P3950" si="3948">C3950-I3950</f>
        <v>0</v>
      </c>
      <c r="N3950" s="18">
        <f t="shared" si="3948"/>
        <v>0</v>
      </c>
      <c r="O3950" s="18">
        <f t="shared" si="3948"/>
        <v>0</v>
      </c>
      <c r="P3950" s="18">
        <f t="shared" si="3948"/>
        <v>0</v>
      </c>
    </row>
    <row r="3951" spans="1:16">
      <c r="A3951" s="16">
        <v>20230314</v>
      </c>
      <c r="B3951" s="16">
        <v>2023031414</v>
      </c>
      <c r="C3951" s="16">
        <v>15056935</v>
      </c>
      <c r="D3951" s="16">
        <v>1395018</v>
      </c>
      <c r="E3951" s="16">
        <v>8134323</v>
      </c>
      <c r="F3951" s="16">
        <v>790213</v>
      </c>
      <c r="G3951" s="16">
        <v>20230314</v>
      </c>
      <c r="H3951" s="16">
        <v>2023031414</v>
      </c>
      <c r="I3951" s="16">
        <v>15056935</v>
      </c>
      <c r="J3951" s="16">
        <v>1395018</v>
      </c>
      <c r="K3951" s="16">
        <v>8134323</v>
      </c>
      <c r="L3951" s="16">
        <v>790213</v>
      </c>
      <c r="M3951" s="18">
        <f t="shared" ref="M3951:P3951" si="3949">C3951-I3951</f>
        <v>0</v>
      </c>
      <c r="N3951" s="18">
        <f t="shared" si="3949"/>
        <v>0</v>
      </c>
      <c r="O3951" s="18">
        <f t="shared" si="3949"/>
        <v>0</v>
      </c>
      <c r="P3951" s="18">
        <f t="shared" si="3949"/>
        <v>0</v>
      </c>
    </row>
    <row r="3952" spans="1:16">
      <c r="A3952" s="16">
        <v>20230314</v>
      </c>
      <c r="B3952" s="16">
        <v>2023031415</v>
      </c>
      <c r="C3952" s="16">
        <v>17903223</v>
      </c>
      <c r="D3952" s="16">
        <v>1703582</v>
      </c>
      <c r="E3952" s="16">
        <v>9082877</v>
      </c>
      <c r="F3952" s="16">
        <v>940855</v>
      </c>
      <c r="G3952" s="16">
        <v>20230314</v>
      </c>
      <c r="H3952" s="16">
        <v>2023031415</v>
      </c>
      <c r="I3952" s="16">
        <v>17903223</v>
      </c>
      <c r="J3952" s="16">
        <v>1703582</v>
      </c>
      <c r="K3952" s="16">
        <v>9082877</v>
      </c>
      <c r="L3952" s="16">
        <v>940855</v>
      </c>
      <c r="M3952" s="18">
        <f t="shared" ref="M3952:P3952" si="3950">C3952-I3952</f>
        <v>0</v>
      </c>
      <c r="N3952" s="18">
        <f t="shared" si="3950"/>
        <v>0</v>
      </c>
      <c r="O3952" s="18">
        <f t="shared" si="3950"/>
        <v>0</v>
      </c>
      <c r="P3952" s="18">
        <f t="shared" si="3950"/>
        <v>0</v>
      </c>
    </row>
    <row r="3953" spans="1:16">
      <c r="A3953" s="16">
        <v>20230314</v>
      </c>
      <c r="B3953" s="16">
        <v>2023031416</v>
      </c>
      <c r="C3953" s="16">
        <v>20999136</v>
      </c>
      <c r="D3953" s="16">
        <v>2042218</v>
      </c>
      <c r="E3953" s="16">
        <v>9635302</v>
      </c>
      <c r="F3953" s="16">
        <v>1054074</v>
      </c>
      <c r="G3953" s="16">
        <v>20230314</v>
      </c>
      <c r="H3953" s="16">
        <v>2023031416</v>
      </c>
      <c r="I3953" s="16">
        <v>20999136</v>
      </c>
      <c r="J3953" s="16">
        <v>2042218</v>
      </c>
      <c r="K3953" s="16">
        <v>9635302</v>
      </c>
      <c r="L3953" s="16">
        <v>1054074</v>
      </c>
      <c r="M3953" s="18">
        <f t="shared" ref="M3953:P3953" si="3951">C3953-I3953</f>
        <v>0</v>
      </c>
      <c r="N3953" s="18">
        <f t="shared" si="3951"/>
        <v>0</v>
      </c>
      <c r="O3953" s="18">
        <f t="shared" si="3951"/>
        <v>0</v>
      </c>
      <c r="P3953" s="18">
        <f t="shared" si="3951"/>
        <v>0</v>
      </c>
    </row>
    <row r="3954" spans="1:16">
      <c r="A3954" s="16">
        <v>20230314</v>
      </c>
      <c r="B3954" s="16">
        <v>2023031417</v>
      </c>
      <c r="C3954" s="16">
        <v>24406538</v>
      </c>
      <c r="D3954" s="16">
        <v>2424204</v>
      </c>
      <c r="E3954" s="16">
        <v>9917696</v>
      </c>
      <c r="F3954" s="16">
        <v>1138310</v>
      </c>
      <c r="G3954" s="16">
        <v>20230314</v>
      </c>
      <c r="H3954" s="16">
        <v>2023031417</v>
      </c>
      <c r="I3954" s="16">
        <v>24406538</v>
      </c>
      <c r="J3954" s="16">
        <v>2424204</v>
      </c>
      <c r="K3954" s="16">
        <v>9917696</v>
      </c>
      <c r="L3954" s="16">
        <v>1138310</v>
      </c>
      <c r="M3954" s="18">
        <f t="shared" ref="M3954:P3954" si="3952">C3954-I3954</f>
        <v>0</v>
      </c>
      <c r="N3954" s="18">
        <f t="shared" si="3952"/>
        <v>0</v>
      </c>
      <c r="O3954" s="18">
        <f t="shared" si="3952"/>
        <v>0</v>
      </c>
      <c r="P3954" s="18">
        <f t="shared" si="3952"/>
        <v>0</v>
      </c>
    </row>
    <row r="3955" spans="1:16">
      <c r="A3955" s="16">
        <v>20230314</v>
      </c>
      <c r="B3955" s="16">
        <v>2023031418</v>
      </c>
      <c r="C3955" s="16">
        <v>27445036</v>
      </c>
      <c r="D3955" s="16">
        <v>2760858</v>
      </c>
      <c r="E3955" s="16">
        <v>9305634</v>
      </c>
      <c r="F3955" s="16">
        <v>1091236</v>
      </c>
      <c r="G3955" s="16">
        <v>20230314</v>
      </c>
      <c r="H3955" s="16">
        <v>2023031418</v>
      </c>
      <c r="I3955" s="16">
        <v>27445036</v>
      </c>
      <c r="J3955" s="16">
        <v>2760858</v>
      </c>
      <c r="K3955" s="16">
        <v>9305634</v>
      </c>
      <c r="L3955" s="16">
        <v>1091236</v>
      </c>
      <c r="M3955" s="18">
        <f t="shared" ref="M3955:P3955" si="3953">C3955-I3955</f>
        <v>0</v>
      </c>
      <c r="N3955" s="18">
        <f t="shared" si="3953"/>
        <v>0</v>
      </c>
      <c r="O3955" s="18">
        <f t="shared" si="3953"/>
        <v>0</v>
      </c>
      <c r="P3955" s="18">
        <f t="shared" si="3953"/>
        <v>0</v>
      </c>
    </row>
    <row r="3956" spans="1:16">
      <c r="A3956" s="16">
        <v>20230314</v>
      </c>
      <c r="B3956" s="16">
        <v>2023031419</v>
      </c>
      <c r="C3956" s="16">
        <v>29640242</v>
      </c>
      <c r="D3956" s="16">
        <v>2968954</v>
      </c>
      <c r="E3956" s="16">
        <v>7809284</v>
      </c>
      <c r="F3956" s="16">
        <v>888549</v>
      </c>
      <c r="G3956" s="16">
        <v>20230314</v>
      </c>
      <c r="H3956" s="16">
        <v>2023031419</v>
      </c>
      <c r="I3956" s="16">
        <v>29640242</v>
      </c>
      <c r="J3956" s="16">
        <v>2968954</v>
      </c>
      <c r="K3956" s="16">
        <v>7809284</v>
      </c>
      <c r="L3956" s="16">
        <v>888549</v>
      </c>
      <c r="M3956" s="18">
        <f t="shared" ref="M3956:P3956" si="3954">C3956-I3956</f>
        <v>0</v>
      </c>
      <c r="N3956" s="18">
        <f t="shared" si="3954"/>
        <v>0</v>
      </c>
      <c r="O3956" s="18">
        <f t="shared" si="3954"/>
        <v>0</v>
      </c>
      <c r="P3956" s="18">
        <f t="shared" si="3954"/>
        <v>0</v>
      </c>
    </row>
    <row r="3957" spans="1:16">
      <c r="A3957" s="16">
        <v>20230314</v>
      </c>
      <c r="B3957" s="16">
        <v>2023031420</v>
      </c>
      <c r="C3957" s="16">
        <v>31277683</v>
      </c>
      <c r="D3957" s="16">
        <v>3095821</v>
      </c>
      <c r="E3957" s="16">
        <v>6550658</v>
      </c>
      <c r="F3957" s="16">
        <v>715496</v>
      </c>
      <c r="G3957" s="16">
        <v>20230314</v>
      </c>
      <c r="H3957" s="16">
        <v>2023031420</v>
      </c>
      <c r="I3957" s="16">
        <v>31277683</v>
      </c>
      <c r="J3957" s="16">
        <v>3095821</v>
      </c>
      <c r="K3957" s="16">
        <v>6550658</v>
      </c>
      <c r="L3957" s="16">
        <v>715496</v>
      </c>
      <c r="M3957" s="18">
        <f t="shared" ref="M3957:P3957" si="3955">C3957-I3957</f>
        <v>0</v>
      </c>
      <c r="N3957" s="18">
        <f t="shared" si="3955"/>
        <v>0</v>
      </c>
      <c r="O3957" s="18">
        <f t="shared" si="3955"/>
        <v>0</v>
      </c>
      <c r="P3957" s="18">
        <f t="shared" si="3955"/>
        <v>0</v>
      </c>
    </row>
    <row r="3958" spans="1:16">
      <c r="A3958" s="16">
        <v>20230314</v>
      </c>
      <c r="B3958" s="16">
        <v>2023031421</v>
      </c>
      <c r="C3958" s="16">
        <v>32490057</v>
      </c>
      <c r="D3958" s="16">
        <v>3185574</v>
      </c>
      <c r="E3958" s="16">
        <v>6043651</v>
      </c>
      <c r="F3958" s="16">
        <v>609998</v>
      </c>
      <c r="G3958" s="16">
        <v>20230314</v>
      </c>
      <c r="H3958" s="16">
        <v>2023031421</v>
      </c>
      <c r="I3958" s="16">
        <v>32490057</v>
      </c>
      <c r="J3958" s="16">
        <v>3185574</v>
      </c>
      <c r="K3958" s="16">
        <v>6043651</v>
      </c>
      <c r="L3958" s="16">
        <v>609998</v>
      </c>
      <c r="M3958" s="18">
        <f t="shared" ref="M3958:P3958" si="3956">C3958-I3958</f>
        <v>0</v>
      </c>
      <c r="N3958" s="18">
        <f t="shared" si="3956"/>
        <v>0</v>
      </c>
      <c r="O3958" s="18">
        <f t="shared" si="3956"/>
        <v>0</v>
      </c>
      <c r="P3958" s="18">
        <f t="shared" si="3956"/>
        <v>0</v>
      </c>
    </row>
    <row r="3959" spans="1:16">
      <c r="A3959" s="16">
        <v>20230314</v>
      </c>
      <c r="B3959" s="16">
        <v>2023031422</v>
      </c>
      <c r="C3959" s="16">
        <v>33467781</v>
      </c>
      <c r="D3959" s="16">
        <v>3241927</v>
      </c>
      <c r="E3959" s="16">
        <v>6079751</v>
      </c>
      <c r="F3959" s="16">
        <v>559751</v>
      </c>
      <c r="G3959" s="16">
        <v>20230314</v>
      </c>
      <c r="H3959" s="16">
        <v>2023031422</v>
      </c>
      <c r="I3959" s="16">
        <v>33467781</v>
      </c>
      <c r="J3959" s="16">
        <v>3241927</v>
      </c>
      <c r="K3959" s="16">
        <v>6079751</v>
      </c>
      <c r="L3959" s="16">
        <v>559751</v>
      </c>
      <c r="M3959" s="18">
        <f t="shared" ref="M3959:P3959" si="3957">C3959-I3959</f>
        <v>0</v>
      </c>
      <c r="N3959" s="18">
        <f t="shared" si="3957"/>
        <v>0</v>
      </c>
      <c r="O3959" s="18">
        <f t="shared" si="3957"/>
        <v>0</v>
      </c>
      <c r="P3959" s="18">
        <f t="shared" si="3957"/>
        <v>0</v>
      </c>
    </row>
    <row r="3960" spans="1:16">
      <c r="A3960" s="16">
        <v>20230314</v>
      </c>
      <c r="B3960" s="16">
        <v>2023031423</v>
      </c>
      <c r="C3960" s="16">
        <v>34242144</v>
      </c>
      <c r="D3960" s="16">
        <v>3280008</v>
      </c>
      <c r="E3960" s="16">
        <v>6315525</v>
      </c>
      <c r="F3960" s="16">
        <v>542940</v>
      </c>
      <c r="G3960" s="16">
        <v>20230314</v>
      </c>
      <c r="H3960" s="16">
        <v>2023031423</v>
      </c>
      <c r="I3960" s="16">
        <v>34242144</v>
      </c>
      <c r="J3960" s="16">
        <v>3280008</v>
      </c>
      <c r="K3960" s="16">
        <v>6315525</v>
      </c>
      <c r="L3960" s="16">
        <v>542940</v>
      </c>
      <c r="M3960" s="18">
        <f t="shared" ref="M3960:P3960" si="3958">C3960-I3960</f>
        <v>0</v>
      </c>
      <c r="N3960" s="18">
        <f t="shared" si="3958"/>
        <v>0</v>
      </c>
      <c r="O3960" s="18">
        <f t="shared" si="3958"/>
        <v>0</v>
      </c>
      <c r="P3960" s="18">
        <f t="shared" si="3958"/>
        <v>0</v>
      </c>
    </row>
    <row r="3961" spans="1:16">
      <c r="A3961" s="16">
        <v>20230314</v>
      </c>
      <c r="B3961" s="16">
        <v>2023031424</v>
      </c>
      <c r="C3961" s="16">
        <v>34781672</v>
      </c>
      <c r="D3961" s="16">
        <v>3307792</v>
      </c>
      <c r="E3961" s="16">
        <v>6614754</v>
      </c>
      <c r="F3961" s="16">
        <v>547624</v>
      </c>
      <c r="G3961" s="16">
        <v>20230314</v>
      </c>
      <c r="H3961" s="16">
        <v>2023031424</v>
      </c>
      <c r="I3961" s="16">
        <v>34781672</v>
      </c>
      <c r="J3961" s="16">
        <v>3307792</v>
      </c>
      <c r="K3961" s="16">
        <v>6614754</v>
      </c>
      <c r="L3961" s="16">
        <v>547624</v>
      </c>
      <c r="M3961" s="18">
        <f t="shared" ref="M3961:P3961" si="3959">C3961-I3961</f>
        <v>0</v>
      </c>
      <c r="N3961" s="18">
        <f t="shared" si="3959"/>
        <v>0</v>
      </c>
      <c r="O3961" s="18">
        <f t="shared" si="3959"/>
        <v>0</v>
      </c>
      <c r="P3961" s="18">
        <f t="shared" si="3959"/>
        <v>0</v>
      </c>
    </row>
    <row r="3962" spans="1:16">
      <c r="A3962" s="16">
        <v>20230315</v>
      </c>
      <c r="B3962" s="16">
        <v>2023031501</v>
      </c>
      <c r="C3962" s="16">
        <v>303443</v>
      </c>
      <c r="D3962" s="16">
        <v>17532</v>
      </c>
      <c r="E3962" s="16">
        <v>295427</v>
      </c>
      <c r="F3962" s="16">
        <v>16475</v>
      </c>
      <c r="G3962" s="16">
        <v>20230315</v>
      </c>
      <c r="H3962" s="16">
        <v>2023031501</v>
      </c>
      <c r="I3962" s="16">
        <v>303443</v>
      </c>
      <c r="J3962" s="16">
        <v>17532</v>
      </c>
      <c r="K3962" s="16">
        <v>295427</v>
      </c>
      <c r="L3962" s="16">
        <v>16475</v>
      </c>
      <c r="M3962" s="18">
        <f t="shared" ref="M3962:P3962" si="3960">C3962-I3962</f>
        <v>0</v>
      </c>
      <c r="N3962" s="18">
        <f t="shared" si="3960"/>
        <v>0</v>
      </c>
      <c r="O3962" s="18">
        <f t="shared" si="3960"/>
        <v>0</v>
      </c>
      <c r="P3962" s="18">
        <f t="shared" si="3960"/>
        <v>0</v>
      </c>
    </row>
    <row r="3963" spans="1:16">
      <c r="A3963" s="16">
        <v>20230315</v>
      </c>
      <c r="B3963" s="16">
        <v>2023031502</v>
      </c>
      <c r="C3963" s="16">
        <v>467081</v>
      </c>
      <c r="D3963" s="16">
        <v>26814</v>
      </c>
      <c r="E3963" s="16">
        <v>447695</v>
      </c>
      <c r="F3963" s="16">
        <v>24715</v>
      </c>
      <c r="G3963" s="16">
        <v>20230315</v>
      </c>
      <c r="H3963" s="16">
        <v>2023031502</v>
      </c>
      <c r="I3963" s="16">
        <v>467081</v>
      </c>
      <c r="J3963" s="16">
        <v>26814</v>
      </c>
      <c r="K3963" s="16">
        <v>447695</v>
      </c>
      <c r="L3963" s="16">
        <v>24715</v>
      </c>
      <c r="M3963" s="18">
        <f t="shared" ref="M3963:P3963" si="3961">C3963-I3963</f>
        <v>0</v>
      </c>
      <c r="N3963" s="18">
        <f t="shared" si="3961"/>
        <v>0</v>
      </c>
      <c r="O3963" s="18">
        <f t="shared" si="3961"/>
        <v>0</v>
      </c>
      <c r="P3963" s="18">
        <f t="shared" si="3961"/>
        <v>0</v>
      </c>
    </row>
    <row r="3964" spans="1:16">
      <c r="A3964" s="16">
        <v>20230315</v>
      </c>
      <c r="B3964" s="16">
        <v>2023031503</v>
      </c>
      <c r="C3964" s="16">
        <v>570217</v>
      </c>
      <c r="D3964" s="16">
        <v>34653</v>
      </c>
      <c r="E3964" s="16">
        <v>539697</v>
      </c>
      <c r="F3964" s="16">
        <v>31489</v>
      </c>
      <c r="G3964" s="16">
        <v>20230315</v>
      </c>
      <c r="H3964" s="16">
        <v>2023031503</v>
      </c>
      <c r="I3964" s="16">
        <v>570217</v>
      </c>
      <c r="J3964" s="16">
        <v>34653</v>
      </c>
      <c r="K3964" s="16">
        <v>539697</v>
      </c>
      <c r="L3964" s="16">
        <v>31489</v>
      </c>
      <c r="M3964" s="18">
        <f t="shared" ref="M3964:P3964" si="3962">C3964-I3964</f>
        <v>0</v>
      </c>
      <c r="N3964" s="18">
        <f t="shared" si="3962"/>
        <v>0</v>
      </c>
      <c r="O3964" s="18">
        <f t="shared" si="3962"/>
        <v>0</v>
      </c>
      <c r="P3964" s="18">
        <f t="shared" si="3962"/>
        <v>0</v>
      </c>
    </row>
    <row r="3965" spans="1:16">
      <c r="A3965" s="16">
        <v>20230315</v>
      </c>
      <c r="B3965" s="16">
        <v>2023031504</v>
      </c>
      <c r="C3965" s="16">
        <v>616104</v>
      </c>
      <c r="D3965" s="16">
        <v>38291</v>
      </c>
      <c r="E3965" s="16">
        <v>573864</v>
      </c>
      <c r="F3965" s="16">
        <v>33514</v>
      </c>
      <c r="G3965" s="16">
        <v>20230315</v>
      </c>
      <c r="H3965" s="16">
        <v>2023031504</v>
      </c>
      <c r="I3965" s="16">
        <v>616104</v>
      </c>
      <c r="J3965" s="16">
        <v>38291</v>
      </c>
      <c r="K3965" s="16">
        <v>573864</v>
      </c>
      <c r="L3965" s="16">
        <v>33514</v>
      </c>
      <c r="M3965" s="18">
        <f t="shared" ref="M3965:P3965" si="3963">C3965-I3965</f>
        <v>0</v>
      </c>
      <c r="N3965" s="18">
        <f t="shared" si="3963"/>
        <v>0</v>
      </c>
      <c r="O3965" s="18">
        <f t="shared" si="3963"/>
        <v>0</v>
      </c>
      <c r="P3965" s="18">
        <f t="shared" si="3963"/>
        <v>0</v>
      </c>
    </row>
    <row r="3966" spans="1:16">
      <c r="A3966" s="16">
        <v>20230315</v>
      </c>
      <c r="B3966" s="16">
        <v>2023031505</v>
      </c>
      <c r="C3966" s="16">
        <v>657035</v>
      </c>
      <c r="D3966" s="16">
        <v>44182</v>
      </c>
      <c r="E3966" s="16">
        <v>605309</v>
      </c>
      <c r="F3966" s="16">
        <v>38168</v>
      </c>
      <c r="G3966" s="16">
        <v>20230315</v>
      </c>
      <c r="H3966" s="16">
        <v>2023031505</v>
      </c>
      <c r="I3966" s="16">
        <v>657035</v>
      </c>
      <c r="J3966" s="16">
        <v>44182</v>
      </c>
      <c r="K3966" s="16">
        <v>605309</v>
      </c>
      <c r="L3966" s="16">
        <v>38168</v>
      </c>
      <c r="M3966" s="18">
        <f t="shared" ref="M3966:P3966" si="3964">C3966-I3966</f>
        <v>0</v>
      </c>
      <c r="N3966" s="18">
        <f t="shared" si="3964"/>
        <v>0</v>
      </c>
      <c r="O3966" s="18">
        <f t="shared" si="3964"/>
        <v>0</v>
      </c>
      <c r="P3966" s="18">
        <f t="shared" si="3964"/>
        <v>0</v>
      </c>
    </row>
    <row r="3967" spans="1:16">
      <c r="A3967" s="16">
        <v>20230315</v>
      </c>
      <c r="B3967" s="16">
        <v>2023031506</v>
      </c>
      <c r="C3967" s="16">
        <v>722294</v>
      </c>
      <c r="D3967" s="16">
        <v>53382</v>
      </c>
      <c r="E3967" s="16">
        <v>663352</v>
      </c>
      <c r="F3967" s="16">
        <v>45967</v>
      </c>
      <c r="G3967" s="16">
        <v>20230315</v>
      </c>
      <c r="H3967" s="16">
        <v>2023031506</v>
      </c>
      <c r="I3967" s="16">
        <v>722294</v>
      </c>
      <c r="J3967" s="16">
        <v>53382</v>
      </c>
      <c r="K3967" s="16">
        <v>663352</v>
      </c>
      <c r="L3967" s="16">
        <v>45967</v>
      </c>
      <c r="M3967" s="18">
        <f t="shared" ref="M3967:P3967" si="3965">C3967-I3967</f>
        <v>0</v>
      </c>
      <c r="N3967" s="18">
        <f t="shared" si="3965"/>
        <v>0</v>
      </c>
      <c r="O3967" s="18">
        <f t="shared" si="3965"/>
        <v>0</v>
      </c>
      <c r="P3967" s="18">
        <f t="shared" si="3965"/>
        <v>0</v>
      </c>
    </row>
    <row r="3968" spans="1:16">
      <c r="A3968" s="16">
        <v>20230315</v>
      </c>
      <c r="B3968" s="16">
        <v>2023031507</v>
      </c>
      <c r="C3968" s="16">
        <v>831831</v>
      </c>
      <c r="D3968" s="16">
        <v>64688</v>
      </c>
      <c r="E3968" s="16">
        <v>766849</v>
      </c>
      <c r="F3968" s="16">
        <v>56568</v>
      </c>
      <c r="G3968" s="16">
        <v>20230315</v>
      </c>
      <c r="H3968" s="16">
        <v>2023031507</v>
      </c>
      <c r="I3968" s="16">
        <v>831831</v>
      </c>
      <c r="J3968" s="16">
        <v>64688</v>
      </c>
      <c r="K3968" s="16">
        <v>766849</v>
      </c>
      <c r="L3968" s="16">
        <v>56568</v>
      </c>
      <c r="M3968" s="18">
        <f t="shared" ref="M3968:P3968" si="3966">C3968-I3968</f>
        <v>0</v>
      </c>
      <c r="N3968" s="18">
        <f t="shared" si="3966"/>
        <v>0</v>
      </c>
      <c r="O3968" s="18">
        <f t="shared" si="3966"/>
        <v>0</v>
      </c>
      <c r="P3968" s="18">
        <f t="shared" si="3966"/>
        <v>0</v>
      </c>
    </row>
    <row r="3969" spans="1:16">
      <c r="A3969" s="16">
        <v>20230315</v>
      </c>
      <c r="B3969" s="16">
        <v>2023031508</v>
      </c>
      <c r="C3969" s="16">
        <v>1432631</v>
      </c>
      <c r="D3969" s="16">
        <v>93487</v>
      </c>
      <c r="E3969" s="16">
        <v>1337745</v>
      </c>
      <c r="F3969" s="16">
        <v>82727</v>
      </c>
      <c r="G3969" s="16">
        <v>20230315</v>
      </c>
      <c r="H3969" s="16">
        <v>2023031508</v>
      </c>
      <c r="I3969" s="16">
        <v>1432631</v>
      </c>
      <c r="J3969" s="16">
        <v>93487</v>
      </c>
      <c r="K3969" s="16">
        <v>1337745</v>
      </c>
      <c r="L3969" s="16">
        <v>82727</v>
      </c>
      <c r="M3969" s="18">
        <f t="shared" ref="M3969:P3969" si="3967">C3969-I3969</f>
        <v>0</v>
      </c>
      <c r="N3969" s="18">
        <f t="shared" si="3967"/>
        <v>0</v>
      </c>
      <c r="O3969" s="18">
        <f t="shared" si="3967"/>
        <v>0</v>
      </c>
      <c r="P3969" s="18">
        <f t="shared" si="3967"/>
        <v>0</v>
      </c>
    </row>
    <row r="3970" spans="1:16">
      <c r="A3970" s="16">
        <v>20230315</v>
      </c>
      <c r="B3970" s="16">
        <v>2023031509</v>
      </c>
      <c r="C3970" s="16">
        <v>3372942</v>
      </c>
      <c r="D3970" s="16">
        <v>233547</v>
      </c>
      <c r="E3970" s="16">
        <v>2953275</v>
      </c>
      <c r="F3970" s="16">
        <v>199034</v>
      </c>
      <c r="G3970" s="16">
        <v>20230315</v>
      </c>
      <c r="H3970" s="16">
        <v>2023031509</v>
      </c>
      <c r="I3970" s="16">
        <v>3372942</v>
      </c>
      <c r="J3970" s="16">
        <v>233547</v>
      </c>
      <c r="K3970" s="16">
        <v>2953275</v>
      </c>
      <c r="L3970" s="16">
        <v>199034</v>
      </c>
      <c r="M3970" s="18">
        <f t="shared" ref="M3970:P3970" si="3968">C3970-I3970</f>
        <v>0</v>
      </c>
      <c r="N3970" s="18">
        <f t="shared" si="3968"/>
        <v>0</v>
      </c>
      <c r="O3970" s="18">
        <f t="shared" si="3968"/>
        <v>0</v>
      </c>
      <c r="P3970" s="18">
        <f t="shared" si="3968"/>
        <v>0</v>
      </c>
    </row>
    <row r="3971" spans="1:16">
      <c r="A3971" s="16">
        <v>20230315</v>
      </c>
      <c r="B3971" s="16">
        <v>2023031510</v>
      </c>
      <c r="C3971" s="16">
        <v>5929555</v>
      </c>
      <c r="D3971" s="16">
        <v>484788</v>
      </c>
      <c r="E3971" s="16">
        <v>4573870</v>
      </c>
      <c r="F3971" s="16">
        <v>378360</v>
      </c>
      <c r="G3971" s="16">
        <v>20230315</v>
      </c>
      <c r="H3971" s="16">
        <v>2023031510</v>
      </c>
      <c r="I3971" s="16">
        <v>5929555</v>
      </c>
      <c r="J3971" s="16">
        <v>484788</v>
      </c>
      <c r="K3971" s="16">
        <v>4573870</v>
      </c>
      <c r="L3971" s="16">
        <v>378360</v>
      </c>
      <c r="M3971" s="18">
        <f t="shared" ref="M3971:P3971" si="3969">C3971-I3971</f>
        <v>0</v>
      </c>
      <c r="N3971" s="18">
        <f t="shared" si="3969"/>
        <v>0</v>
      </c>
      <c r="O3971" s="18">
        <f t="shared" si="3969"/>
        <v>0</v>
      </c>
      <c r="P3971" s="18">
        <f t="shared" si="3969"/>
        <v>0</v>
      </c>
    </row>
    <row r="3972" spans="1:16">
      <c r="A3972" s="16">
        <v>20230315</v>
      </c>
      <c r="B3972" s="16">
        <v>2023031511</v>
      </c>
      <c r="C3972" s="16">
        <v>8522838</v>
      </c>
      <c r="D3972" s="16">
        <v>750692</v>
      </c>
      <c r="E3972" s="16">
        <v>5710310</v>
      </c>
      <c r="F3972" s="16">
        <v>513010</v>
      </c>
      <c r="G3972" s="16">
        <v>20230315</v>
      </c>
      <c r="H3972" s="16">
        <v>2023031511</v>
      </c>
      <c r="I3972" s="16">
        <v>8522838</v>
      </c>
      <c r="J3972" s="16">
        <v>750692</v>
      </c>
      <c r="K3972" s="16">
        <v>5710310</v>
      </c>
      <c r="L3972" s="16">
        <v>513010</v>
      </c>
      <c r="M3972" s="18">
        <f t="shared" ref="M3972:P3972" si="3970">C3972-I3972</f>
        <v>0</v>
      </c>
      <c r="N3972" s="18">
        <f t="shared" si="3970"/>
        <v>0</v>
      </c>
      <c r="O3972" s="18">
        <f t="shared" si="3970"/>
        <v>0</v>
      </c>
      <c r="P3972" s="18">
        <f t="shared" si="3970"/>
        <v>0</v>
      </c>
    </row>
    <row r="3973" spans="1:16">
      <c r="A3973" s="16">
        <v>20230315</v>
      </c>
      <c r="B3973" s="16">
        <v>2023031512</v>
      </c>
      <c r="C3973" s="16">
        <v>10714852</v>
      </c>
      <c r="D3973" s="16">
        <v>977408</v>
      </c>
      <c r="E3973" s="16">
        <v>6254894</v>
      </c>
      <c r="F3973" s="16">
        <v>582231</v>
      </c>
      <c r="G3973" s="16">
        <v>20230315</v>
      </c>
      <c r="H3973" s="16">
        <v>2023031512</v>
      </c>
      <c r="I3973" s="16">
        <v>10714852</v>
      </c>
      <c r="J3973" s="16">
        <v>977408</v>
      </c>
      <c r="K3973" s="16">
        <v>6254894</v>
      </c>
      <c r="L3973" s="16">
        <v>582231</v>
      </c>
      <c r="M3973" s="18">
        <f t="shared" ref="M3973:P3973" si="3971">C3973-I3973</f>
        <v>0</v>
      </c>
      <c r="N3973" s="18">
        <f t="shared" si="3971"/>
        <v>0</v>
      </c>
      <c r="O3973" s="18">
        <f t="shared" si="3971"/>
        <v>0</v>
      </c>
      <c r="P3973" s="18">
        <f t="shared" si="3971"/>
        <v>0</v>
      </c>
    </row>
    <row r="3974" spans="1:16">
      <c r="A3974" s="16">
        <v>20230315</v>
      </c>
      <c r="B3974" s="16">
        <v>2023031513</v>
      </c>
      <c r="C3974" s="16">
        <v>12344513</v>
      </c>
      <c r="D3974" s="16">
        <v>1133905</v>
      </c>
      <c r="E3974" s="16">
        <v>6815717</v>
      </c>
      <c r="F3974" s="16">
        <v>637015</v>
      </c>
      <c r="G3974" s="16">
        <v>20230315</v>
      </c>
      <c r="H3974" s="16">
        <v>2023031513</v>
      </c>
      <c r="I3974" s="16">
        <v>12344513</v>
      </c>
      <c r="J3974" s="16">
        <v>1133905</v>
      </c>
      <c r="K3974" s="16">
        <v>6815717</v>
      </c>
      <c r="L3974" s="16">
        <v>637015</v>
      </c>
      <c r="M3974" s="18">
        <f t="shared" ref="M3974:P3974" si="3972">C3974-I3974</f>
        <v>0</v>
      </c>
      <c r="N3974" s="18">
        <f t="shared" si="3972"/>
        <v>0</v>
      </c>
      <c r="O3974" s="18">
        <f t="shared" si="3972"/>
        <v>0</v>
      </c>
      <c r="P3974" s="18">
        <f t="shared" si="3972"/>
        <v>0</v>
      </c>
    </row>
    <row r="3975" spans="1:16">
      <c r="A3975" s="16">
        <v>20230315</v>
      </c>
      <c r="B3975" s="16">
        <v>2023031514</v>
      </c>
      <c r="C3975" s="16">
        <v>14524606</v>
      </c>
      <c r="D3975" s="16">
        <v>1352631</v>
      </c>
      <c r="E3975" s="16">
        <v>7798541</v>
      </c>
      <c r="F3975" s="16">
        <v>760046</v>
      </c>
      <c r="G3975" s="16">
        <v>20230315</v>
      </c>
      <c r="H3975" s="16">
        <v>2023031514</v>
      </c>
      <c r="I3975" s="16">
        <v>14524606</v>
      </c>
      <c r="J3975" s="16">
        <v>1352631</v>
      </c>
      <c r="K3975" s="16">
        <v>7798541</v>
      </c>
      <c r="L3975" s="16">
        <v>760046</v>
      </c>
      <c r="M3975" s="18">
        <f t="shared" ref="M3975:P3975" si="3973">C3975-I3975</f>
        <v>0</v>
      </c>
      <c r="N3975" s="18">
        <f t="shared" si="3973"/>
        <v>0</v>
      </c>
      <c r="O3975" s="18">
        <f t="shared" si="3973"/>
        <v>0</v>
      </c>
      <c r="P3975" s="18">
        <f t="shared" si="3973"/>
        <v>0</v>
      </c>
    </row>
    <row r="3976" spans="1:16">
      <c r="A3976" s="16">
        <v>20230315</v>
      </c>
      <c r="B3976" s="16">
        <v>2023031515</v>
      </c>
      <c r="C3976" s="16">
        <v>17276873</v>
      </c>
      <c r="D3976" s="16">
        <v>1646046</v>
      </c>
      <c r="E3976" s="16">
        <v>8706831</v>
      </c>
      <c r="F3976" s="16">
        <v>893303</v>
      </c>
      <c r="G3976" s="16">
        <v>20230315</v>
      </c>
      <c r="H3976" s="16">
        <v>2023031515</v>
      </c>
      <c r="I3976" s="16">
        <v>17276873</v>
      </c>
      <c r="J3976" s="16">
        <v>1646046</v>
      </c>
      <c r="K3976" s="16">
        <v>8706831</v>
      </c>
      <c r="L3976" s="16">
        <v>893303</v>
      </c>
      <c r="M3976" s="18">
        <f t="shared" ref="M3976:P3976" si="3974">C3976-I3976</f>
        <v>0</v>
      </c>
      <c r="N3976" s="18">
        <f t="shared" si="3974"/>
        <v>0</v>
      </c>
      <c r="O3976" s="18">
        <f t="shared" si="3974"/>
        <v>0</v>
      </c>
      <c r="P3976" s="18">
        <f t="shared" si="3974"/>
        <v>0</v>
      </c>
    </row>
    <row r="3977" spans="1:16">
      <c r="A3977" s="16">
        <v>20230315</v>
      </c>
      <c r="B3977" s="16">
        <v>2023031516</v>
      </c>
      <c r="C3977" s="16">
        <v>20349450</v>
      </c>
      <c r="D3977" s="16">
        <v>1981459</v>
      </c>
      <c r="E3977" s="16">
        <v>9300455</v>
      </c>
      <c r="F3977" s="16">
        <v>1005776</v>
      </c>
      <c r="G3977" s="16">
        <v>20230315</v>
      </c>
      <c r="H3977" s="16">
        <v>2023031516</v>
      </c>
      <c r="I3977" s="16">
        <v>20349450</v>
      </c>
      <c r="J3977" s="16">
        <v>1981459</v>
      </c>
      <c r="K3977" s="16">
        <v>9300455</v>
      </c>
      <c r="L3977" s="16">
        <v>1005776</v>
      </c>
      <c r="M3977" s="18">
        <f t="shared" ref="M3977:P3977" si="3975">C3977-I3977</f>
        <v>0</v>
      </c>
      <c r="N3977" s="18">
        <f t="shared" si="3975"/>
        <v>0</v>
      </c>
      <c r="O3977" s="18">
        <f t="shared" si="3975"/>
        <v>0</v>
      </c>
      <c r="P3977" s="18">
        <f t="shared" si="3975"/>
        <v>0</v>
      </c>
    </row>
    <row r="3978" spans="1:16">
      <c r="A3978" s="16">
        <v>20230315</v>
      </c>
      <c r="B3978" s="16">
        <v>2023031517</v>
      </c>
      <c r="C3978" s="16">
        <v>23710937</v>
      </c>
      <c r="D3978" s="16">
        <v>2371918</v>
      </c>
      <c r="E3978" s="16">
        <v>9560345</v>
      </c>
      <c r="F3978" s="16">
        <v>1098203</v>
      </c>
      <c r="G3978" s="16">
        <v>20230315</v>
      </c>
      <c r="H3978" s="16">
        <v>2023031517</v>
      </c>
      <c r="I3978" s="16">
        <v>23710937</v>
      </c>
      <c r="J3978" s="16">
        <v>2371918</v>
      </c>
      <c r="K3978" s="16">
        <v>9560345</v>
      </c>
      <c r="L3978" s="16">
        <v>1098203</v>
      </c>
      <c r="M3978" s="18">
        <f t="shared" ref="M3978:P3978" si="3976">C3978-I3978</f>
        <v>0</v>
      </c>
      <c r="N3978" s="18">
        <f t="shared" si="3976"/>
        <v>0</v>
      </c>
      <c r="O3978" s="18">
        <f t="shared" si="3976"/>
        <v>0</v>
      </c>
      <c r="P3978" s="18">
        <f t="shared" si="3976"/>
        <v>0</v>
      </c>
    </row>
    <row r="3979" spans="1:16">
      <c r="A3979" s="16">
        <v>20230315</v>
      </c>
      <c r="B3979" s="16">
        <v>2023031518</v>
      </c>
      <c r="C3979" s="16">
        <v>26685473</v>
      </c>
      <c r="D3979" s="16">
        <v>2703197</v>
      </c>
      <c r="E3979" s="16">
        <v>8919967</v>
      </c>
      <c r="F3979" s="16">
        <v>1036744</v>
      </c>
      <c r="G3979" s="16">
        <v>20230315</v>
      </c>
      <c r="H3979" s="16">
        <v>2023031518</v>
      </c>
      <c r="I3979" s="16">
        <v>26685473</v>
      </c>
      <c r="J3979" s="16">
        <v>2703197</v>
      </c>
      <c r="K3979" s="16">
        <v>8919967</v>
      </c>
      <c r="L3979" s="16">
        <v>1036744</v>
      </c>
      <c r="M3979" s="18">
        <f t="shared" ref="M3979:P3979" si="3977">C3979-I3979</f>
        <v>0</v>
      </c>
      <c r="N3979" s="18">
        <f t="shared" si="3977"/>
        <v>0</v>
      </c>
      <c r="O3979" s="18">
        <f t="shared" si="3977"/>
        <v>0</v>
      </c>
      <c r="P3979" s="18">
        <f t="shared" si="3977"/>
        <v>0</v>
      </c>
    </row>
    <row r="3980" spans="1:16">
      <c r="A3980" s="16">
        <v>20230315</v>
      </c>
      <c r="B3980" s="16">
        <v>2023031519</v>
      </c>
      <c r="C3980" s="16">
        <v>28866286</v>
      </c>
      <c r="D3980" s="16">
        <v>2913044</v>
      </c>
      <c r="E3980" s="16">
        <v>7457156</v>
      </c>
      <c r="F3980" s="16">
        <v>842376</v>
      </c>
      <c r="G3980" s="16">
        <v>20230315</v>
      </c>
      <c r="H3980" s="16">
        <v>2023031519</v>
      </c>
      <c r="I3980" s="16">
        <v>28866286</v>
      </c>
      <c r="J3980" s="16">
        <v>2913044</v>
      </c>
      <c r="K3980" s="16">
        <v>7457156</v>
      </c>
      <c r="L3980" s="16">
        <v>842376</v>
      </c>
      <c r="M3980" s="18">
        <f t="shared" ref="M3980:P3980" si="3978">C3980-I3980</f>
        <v>0</v>
      </c>
      <c r="N3980" s="18">
        <f t="shared" si="3978"/>
        <v>0</v>
      </c>
      <c r="O3980" s="18">
        <f t="shared" si="3978"/>
        <v>0</v>
      </c>
      <c r="P3980" s="18">
        <f t="shared" si="3978"/>
        <v>0</v>
      </c>
    </row>
    <row r="3981" spans="1:16">
      <c r="A3981" s="16">
        <v>20230315</v>
      </c>
      <c r="B3981" s="16">
        <v>2023031520</v>
      </c>
      <c r="C3981" s="16">
        <v>30498887</v>
      </c>
      <c r="D3981" s="16">
        <v>3032468</v>
      </c>
      <c r="E3981" s="16">
        <v>6264649</v>
      </c>
      <c r="F3981" s="16">
        <v>672498</v>
      </c>
      <c r="G3981" s="16">
        <v>20230315</v>
      </c>
      <c r="H3981" s="16">
        <v>2023031520</v>
      </c>
      <c r="I3981" s="16">
        <v>30498887</v>
      </c>
      <c r="J3981" s="16">
        <v>3032468</v>
      </c>
      <c r="K3981" s="16">
        <v>6264649</v>
      </c>
      <c r="L3981" s="16">
        <v>672498</v>
      </c>
      <c r="M3981" s="18">
        <f t="shared" ref="M3981:P3981" si="3979">C3981-I3981</f>
        <v>0</v>
      </c>
      <c r="N3981" s="18">
        <f t="shared" si="3979"/>
        <v>0</v>
      </c>
      <c r="O3981" s="18">
        <f t="shared" si="3979"/>
        <v>0</v>
      </c>
      <c r="P3981" s="18">
        <f t="shared" si="3979"/>
        <v>0</v>
      </c>
    </row>
    <row r="3982" spans="1:16">
      <c r="A3982" s="16">
        <v>20230315</v>
      </c>
      <c r="B3982" s="16">
        <v>2023031521</v>
      </c>
      <c r="C3982" s="16">
        <v>31708502</v>
      </c>
      <c r="D3982" s="16">
        <v>3120988</v>
      </c>
      <c r="E3982" s="16">
        <v>5787715</v>
      </c>
      <c r="F3982" s="16">
        <v>582471</v>
      </c>
      <c r="G3982" s="16">
        <v>20230315</v>
      </c>
      <c r="H3982" s="16">
        <v>2023031521</v>
      </c>
      <c r="I3982" s="16">
        <v>31708502</v>
      </c>
      <c r="J3982" s="16">
        <v>3120988</v>
      </c>
      <c r="K3982" s="16">
        <v>5787715</v>
      </c>
      <c r="L3982" s="16">
        <v>582471</v>
      </c>
      <c r="M3982" s="18">
        <f t="shared" ref="M3982:P3982" si="3980">C3982-I3982</f>
        <v>0</v>
      </c>
      <c r="N3982" s="18">
        <f t="shared" si="3980"/>
        <v>0</v>
      </c>
      <c r="O3982" s="18">
        <f t="shared" si="3980"/>
        <v>0</v>
      </c>
      <c r="P3982" s="18">
        <f t="shared" si="3980"/>
        <v>0</v>
      </c>
    </row>
    <row r="3983" spans="1:16">
      <c r="A3983" s="16">
        <v>20230315</v>
      </c>
      <c r="B3983" s="16">
        <v>2023031522</v>
      </c>
      <c r="C3983" s="16">
        <v>32662552</v>
      </c>
      <c r="D3983" s="16">
        <v>3174430</v>
      </c>
      <c r="E3983" s="16">
        <v>5825398</v>
      </c>
      <c r="F3983" s="16">
        <v>535200</v>
      </c>
      <c r="G3983" s="16">
        <v>20230315</v>
      </c>
      <c r="H3983" s="16">
        <v>2023031522</v>
      </c>
      <c r="I3983" s="16">
        <v>32662552</v>
      </c>
      <c r="J3983" s="16">
        <v>3174430</v>
      </c>
      <c r="K3983" s="16">
        <v>5825398</v>
      </c>
      <c r="L3983" s="16">
        <v>535200</v>
      </c>
      <c r="M3983" s="18">
        <f t="shared" ref="M3983:P3983" si="3981">C3983-I3983</f>
        <v>0</v>
      </c>
      <c r="N3983" s="18">
        <f t="shared" si="3981"/>
        <v>0</v>
      </c>
      <c r="O3983" s="18">
        <f t="shared" si="3981"/>
        <v>0</v>
      </c>
      <c r="P3983" s="18">
        <f t="shared" si="3981"/>
        <v>0</v>
      </c>
    </row>
    <row r="3984" spans="1:16">
      <c r="A3984" s="16">
        <v>20230315</v>
      </c>
      <c r="B3984" s="16">
        <v>2023031523</v>
      </c>
      <c r="C3984" s="16">
        <v>33425924</v>
      </c>
      <c r="D3984" s="16">
        <v>3209204</v>
      </c>
      <c r="E3984" s="16">
        <v>6056454</v>
      </c>
      <c r="F3984" s="16">
        <v>513064</v>
      </c>
      <c r="G3984" s="16">
        <v>20230315</v>
      </c>
      <c r="H3984" s="16">
        <v>2023031523</v>
      </c>
      <c r="I3984" s="16">
        <v>33425924</v>
      </c>
      <c r="J3984" s="16">
        <v>3209204</v>
      </c>
      <c r="K3984" s="16">
        <v>6056454</v>
      </c>
      <c r="L3984" s="16">
        <v>513064</v>
      </c>
      <c r="M3984" s="18">
        <f t="shared" ref="M3984:P3984" si="3982">C3984-I3984</f>
        <v>0</v>
      </c>
      <c r="N3984" s="18">
        <f t="shared" si="3982"/>
        <v>0</v>
      </c>
      <c r="O3984" s="18">
        <f t="shared" si="3982"/>
        <v>0</v>
      </c>
      <c r="P3984" s="18">
        <f t="shared" si="3982"/>
        <v>0</v>
      </c>
    </row>
    <row r="3985" spans="1:16">
      <c r="A3985" s="16">
        <v>20230315</v>
      </c>
      <c r="B3985" s="16">
        <v>2023031524</v>
      </c>
      <c r="C3985" s="16">
        <v>33958231</v>
      </c>
      <c r="D3985" s="16">
        <v>3232964</v>
      </c>
      <c r="E3985" s="16">
        <v>6354984</v>
      </c>
      <c r="F3985" s="16">
        <v>517158</v>
      </c>
      <c r="G3985" s="16">
        <v>20230315</v>
      </c>
      <c r="H3985" s="16">
        <v>2023031524</v>
      </c>
      <c r="I3985" s="16">
        <v>33958231</v>
      </c>
      <c r="J3985" s="16">
        <v>3232964</v>
      </c>
      <c r="K3985" s="16">
        <v>6354984</v>
      </c>
      <c r="L3985" s="16">
        <v>517158</v>
      </c>
      <c r="M3985" s="18">
        <f t="shared" ref="M3985:P3985" si="3983">C3985-I3985</f>
        <v>0</v>
      </c>
      <c r="N3985" s="18">
        <f t="shared" si="3983"/>
        <v>0</v>
      </c>
      <c r="O3985" s="18">
        <f t="shared" si="3983"/>
        <v>0</v>
      </c>
      <c r="P3985" s="18">
        <f t="shared" si="3983"/>
        <v>0</v>
      </c>
    </row>
    <row r="3986" spans="1:16">
      <c r="A3986" s="16">
        <v>20230316</v>
      </c>
      <c r="B3986" s="16">
        <v>2023031601</v>
      </c>
      <c r="C3986" s="16">
        <v>324128</v>
      </c>
      <c r="D3986" s="16">
        <v>16876</v>
      </c>
      <c r="E3986" s="16">
        <v>315999</v>
      </c>
      <c r="F3986" s="16">
        <v>15717</v>
      </c>
      <c r="G3986" s="16">
        <v>20230316</v>
      </c>
      <c r="H3986" s="16">
        <v>2023031601</v>
      </c>
      <c r="I3986" s="16">
        <v>324128</v>
      </c>
      <c r="J3986" s="16">
        <v>16876</v>
      </c>
      <c r="K3986" s="16">
        <v>315999</v>
      </c>
      <c r="L3986" s="16">
        <v>15717</v>
      </c>
      <c r="M3986" s="18">
        <f t="shared" ref="M3986:P3986" si="3984">C3986-I3986</f>
        <v>0</v>
      </c>
      <c r="N3986" s="18">
        <f t="shared" si="3984"/>
        <v>0</v>
      </c>
      <c r="O3986" s="18">
        <f t="shared" si="3984"/>
        <v>0</v>
      </c>
      <c r="P3986" s="18">
        <f t="shared" si="3984"/>
        <v>0</v>
      </c>
    </row>
    <row r="3987" spans="1:16">
      <c r="A3987" s="16">
        <v>20230316</v>
      </c>
      <c r="B3987" s="16">
        <v>2023031602</v>
      </c>
      <c r="C3987" s="16">
        <v>493022</v>
      </c>
      <c r="D3987" s="16">
        <v>26670</v>
      </c>
      <c r="E3987" s="16">
        <v>475668</v>
      </c>
      <c r="F3987" s="16">
        <v>24925</v>
      </c>
      <c r="G3987" s="16">
        <v>20230316</v>
      </c>
      <c r="H3987" s="16">
        <v>2023031602</v>
      </c>
      <c r="I3987" s="16">
        <v>493022</v>
      </c>
      <c r="J3987" s="16">
        <v>26670</v>
      </c>
      <c r="K3987" s="16">
        <v>475668</v>
      </c>
      <c r="L3987" s="16">
        <v>24925</v>
      </c>
      <c r="M3987" s="18">
        <f t="shared" ref="M3987:P3987" si="3985">C3987-I3987</f>
        <v>0</v>
      </c>
      <c r="N3987" s="18">
        <f t="shared" si="3985"/>
        <v>0</v>
      </c>
      <c r="O3987" s="18">
        <f t="shared" si="3985"/>
        <v>0</v>
      </c>
      <c r="P3987" s="18">
        <f t="shared" si="3985"/>
        <v>0</v>
      </c>
    </row>
    <row r="3988" spans="1:16">
      <c r="A3988" s="16">
        <v>20230316</v>
      </c>
      <c r="B3988" s="16">
        <v>2023031603</v>
      </c>
      <c r="C3988" s="16">
        <v>589851</v>
      </c>
      <c r="D3988" s="16">
        <v>33935</v>
      </c>
      <c r="E3988" s="16">
        <v>561331</v>
      </c>
      <c r="F3988" s="16">
        <v>31198</v>
      </c>
      <c r="G3988" s="16">
        <v>20230316</v>
      </c>
      <c r="H3988" s="16">
        <v>2023031603</v>
      </c>
      <c r="I3988" s="16">
        <v>589851</v>
      </c>
      <c r="J3988" s="16">
        <v>33935</v>
      </c>
      <c r="K3988" s="16">
        <v>561331</v>
      </c>
      <c r="L3988" s="16">
        <v>31198</v>
      </c>
      <c r="M3988" s="18">
        <f t="shared" ref="M3988:P3988" si="3986">C3988-I3988</f>
        <v>0</v>
      </c>
      <c r="N3988" s="18">
        <f t="shared" si="3986"/>
        <v>0</v>
      </c>
      <c r="O3988" s="18">
        <f t="shared" si="3986"/>
        <v>0</v>
      </c>
      <c r="P3988" s="18">
        <f t="shared" si="3986"/>
        <v>0</v>
      </c>
    </row>
    <row r="3989" spans="1:16">
      <c r="A3989" s="16">
        <v>20230316</v>
      </c>
      <c r="B3989" s="16">
        <v>2023031604</v>
      </c>
      <c r="C3989" s="16">
        <v>636112</v>
      </c>
      <c r="D3989" s="16">
        <v>40354</v>
      </c>
      <c r="E3989" s="16">
        <v>598830</v>
      </c>
      <c r="F3989" s="16">
        <v>36377</v>
      </c>
      <c r="G3989" s="16">
        <v>20230316</v>
      </c>
      <c r="H3989" s="16">
        <v>2023031604</v>
      </c>
      <c r="I3989" s="16">
        <v>636112</v>
      </c>
      <c r="J3989" s="16">
        <v>40354</v>
      </c>
      <c r="K3989" s="16">
        <v>598830</v>
      </c>
      <c r="L3989" s="16">
        <v>36377</v>
      </c>
      <c r="M3989" s="18">
        <f t="shared" ref="M3989:P3989" si="3987">C3989-I3989</f>
        <v>0</v>
      </c>
      <c r="N3989" s="18">
        <f t="shared" si="3987"/>
        <v>0</v>
      </c>
      <c r="O3989" s="18">
        <f t="shared" si="3987"/>
        <v>0</v>
      </c>
      <c r="P3989" s="18">
        <f t="shared" si="3987"/>
        <v>0</v>
      </c>
    </row>
    <row r="3990" spans="1:16">
      <c r="A3990" s="16">
        <v>20230316</v>
      </c>
      <c r="B3990" s="16">
        <v>2023031605</v>
      </c>
      <c r="C3990" s="16">
        <v>673500</v>
      </c>
      <c r="D3990" s="16">
        <v>45784</v>
      </c>
      <c r="E3990" s="16">
        <v>628893</v>
      </c>
      <c r="F3990" s="16">
        <v>40804</v>
      </c>
      <c r="G3990" s="16">
        <v>20230316</v>
      </c>
      <c r="H3990" s="16">
        <v>2023031605</v>
      </c>
      <c r="I3990" s="16">
        <v>673500</v>
      </c>
      <c r="J3990" s="16">
        <v>45784</v>
      </c>
      <c r="K3990" s="16">
        <v>628893</v>
      </c>
      <c r="L3990" s="16">
        <v>40804</v>
      </c>
      <c r="M3990" s="18">
        <f t="shared" ref="M3990:P3990" si="3988">C3990-I3990</f>
        <v>0</v>
      </c>
      <c r="N3990" s="18">
        <f t="shared" si="3988"/>
        <v>0</v>
      </c>
      <c r="O3990" s="18">
        <f t="shared" si="3988"/>
        <v>0</v>
      </c>
      <c r="P3990" s="18">
        <f t="shared" si="3988"/>
        <v>0</v>
      </c>
    </row>
    <row r="3991" spans="1:16">
      <c r="A3991" s="16">
        <v>20230316</v>
      </c>
      <c r="B3991" s="16">
        <v>2023031606</v>
      </c>
      <c r="C3991" s="16">
        <v>737641</v>
      </c>
      <c r="D3991" s="16">
        <v>58457</v>
      </c>
      <c r="E3991" s="16">
        <v>688159</v>
      </c>
      <c r="F3991" s="16">
        <v>52014</v>
      </c>
      <c r="G3991" s="16">
        <v>20230316</v>
      </c>
      <c r="H3991" s="16">
        <v>2023031606</v>
      </c>
      <c r="I3991" s="16">
        <v>737641</v>
      </c>
      <c r="J3991" s="16">
        <v>58457</v>
      </c>
      <c r="K3991" s="16">
        <v>688159</v>
      </c>
      <c r="L3991" s="16">
        <v>52014</v>
      </c>
      <c r="M3991" s="18">
        <f t="shared" ref="M3991:P3991" si="3989">C3991-I3991</f>
        <v>0</v>
      </c>
      <c r="N3991" s="18">
        <f t="shared" si="3989"/>
        <v>0</v>
      </c>
      <c r="O3991" s="18">
        <f t="shared" si="3989"/>
        <v>0</v>
      </c>
      <c r="P3991" s="18">
        <f t="shared" si="3989"/>
        <v>0</v>
      </c>
    </row>
    <row r="3992" spans="1:16">
      <c r="A3992" s="16">
        <v>20230316</v>
      </c>
      <c r="B3992" s="16">
        <v>2023031607</v>
      </c>
      <c r="C3992" s="16">
        <v>848003</v>
      </c>
      <c r="D3992" s="16">
        <v>69091</v>
      </c>
      <c r="E3992" s="16">
        <v>792650</v>
      </c>
      <c r="F3992" s="16">
        <v>62177</v>
      </c>
      <c r="G3992" s="16">
        <v>20230316</v>
      </c>
      <c r="H3992" s="16">
        <v>2023031607</v>
      </c>
      <c r="I3992" s="16">
        <v>848003</v>
      </c>
      <c r="J3992" s="16">
        <v>69091</v>
      </c>
      <c r="K3992" s="16">
        <v>792650</v>
      </c>
      <c r="L3992" s="16">
        <v>62177</v>
      </c>
      <c r="M3992" s="18">
        <f t="shared" ref="M3992:P3992" si="3990">C3992-I3992</f>
        <v>0</v>
      </c>
      <c r="N3992" s="18">
        <f t="shared" si="3990"/>
        <v>0</v>
      </c>
      <c r="O3992" s="18">
        <f t="shared" si="3990"/>
        <v>0</v>
      </c>
      <c r="P3992" s="18">
        <f t="shared" si="3990"/>
        <v>0</v>
      </c>
    </row>
    <row r="3993" spans="1:16">
      <c r="A3993" s="16">
        <v>20230316</v>
      </c>
      <c r="B3993" s="16">
        <v>2023031608</v>
      </c>
      <c r="C3993" s="16">
        <v>1433287</v>
      </c>
      <c r="D3993" s="16">
        <v>98752</v>
      </c>
      <c r="E3993" s="16">
        <v>1347320</v>
      </c>
      <c r="F3993" s="16">
        <v>89340</v>
      </c>
      <c r="G3993" s="16">
        <v>20230316</v>
      </c>
      <c r="H3993" s="16">
        <v>2023031608</v>
      </c>
      <c r="I3993" s="16">
        <v>1433287</v>
      </c>
      <c r="J3993" s="16">
        <v>98752</v>
      </c>
      <c r="K3993" s="16">
        <v>1347320</v>
      </c>
      <c r="L3993" s="16">
        <v>89340</v>
      </c>
      <c r="M3993" s="18">
        <f t="shared" ref="M3993:P3993" si="3991">C3993-I3993</f>
        <v>0</v>
      </c>
      <c r="N3993" s="18">
        <f t="shared" si="3991"/>
        <v>0</v>
      </c>
      <c r="O3993" s="18">
        <f t="shared" si="3991"/>
        <v>0</v>
      </c>
      <c r="P3993" s="18">
        <f t="shared" si="3991"/>
        <v>0</v>
      </c>
    </row>
    <row r="3994" spans="1:16">
      <c r="A3994" s="16">
        <v>20230316</v>
      </c>
      <c r="B3994" s="16">
        <v>2023031609</v>
      </c>
      <c r="C3994" s="16">
        <v>3298550</v>
      </c>
      <c r="D3994" s="16">
        <v>230550</v>
      </c>
      <c r="E3994" s="16">
        <v>2883845</v>
      </c>
      <c r="F3994" s="16">
        <v>196574</v>
      </c>
      <c r="G3994" s="16">
        <v>20230316</v>
      </c>
      <c r="H3994" s="16">
        <v>2023031609</v>
      </c>
      <c r="I3994" s="16">
        <v>3298550</v>
      </c>
      <c r="J3994" s="16">
        <v>230550</v>
      </c>
      <c r="K3994" s="16">
        <v>2883845</v>
      </c>
      <c r="L3994" s="16">
        <v>196574</v>
      </c>
      <c r="M3994" s="18">
        <f t="shared" ref="M3994:P3994" si="3992">C3994-I3994</f>
        <v>0</v>
      </c>
      <c r="N3994" s="18">
        <f t="shared" si="3992"/>
        <v>0</v>
      </c>
      <c r="O3994" s="18">
        <f t="shared" si="3992"/>
        <v>0</v>
      </c>
      <c r="P3994" s="18">
        <f t="shared" si="3992"/>
        <v>0</v>
      </c>
    </row>
    <row r="3995" spans="1:16">
      <c r="A3995" s="16">
        <v>20230316</v>
      </c>
      <c r="B3995" s="16">
        <v>2023031610</v>
      </c>
      <c r="C3995" s="16">
        <v>5798968</v>
      </c>
      <c r="D3995" s="16">
        <v>489548</v>
      </c>
      <c r="E3995" s="16">
        <v>4496700</v>
      </c>
      <c r="F3995" s="16">
        <v>382232</v>
      </c>
      <c r="G3995" s="16">
        <v>20230316</v>
      </c>
      <c r="H3995" s="16">
        <v>2023031610</v>
      </c>
      <c r="I3995" s="16">
        <v>5798968</v>
      </c>
      <c r="J3995" s="16">
        <v>489548</v>
      </c>
      <c r="K3995" s="16">
        <v>4496700</v>
      </c>
      <c r="L3995" s="16">
        <v>382232</v>
      </c>
      <c r="M3995" s="18">
        <f t="shared" ref="M3995:P3995" si="3993">C3995-I3995</f>
        <v>0</v>
      </c>
      <c r="N3995" s="18">
        <f t="shared" si="3993"/>
        <v>0</v>
      </c>
      <c r="O3995" s="18">
        <f t="shared" si="3993"/>
        <v>0</v>
      </c>
      <c r="P3995" s="18">
        <f t="shared" si="3993"/>
        <v>0</v>
      </c>
    </row>
    <row r="3996" spans="1:16">
      <c r="A3996" s="16">
        <v>20230316</v>
      </c>
      <c r="B3996" s="16">
        <v>2023031611</v>
      </c>
      <c r="C3996" s="16">
        <v>8331656</v>
      </c>
      <c r="D3996" s="16">
        <v>751958</v>
      </c>
      <c r="E3996" s="16">
        <v>5613749</v>
      </c>
      <c r="F3996" s="16">
        <v>515431</v>
      </c>
      <c r="G3996" s="16">
        <v>20230316</v>
      </c>
      <c r="H3996" s="16">
        <v>2023031611</v>
      </c>
      <c r="I3996" s="16">
        <v>8331656</v>
      </c>
      <c r="J3996" s="16">
        <v>751958</v>
      </c>
      <c r="K3996" s="16">
        <v>5613749</v>
      </c>
      <c r="L3996" s="16">
        <v>515431</v>
      </c>
      <c r="M3996" s="18">
        <f t="shared" ref="M3996:P3996" si="3994">C3996-I3996</f>
        <v>0</v>
      </c>
      <c r="N3996" s="18">
        <f t="shared" si="3994"/>
        <v>0</v>
      </c>
      <c r="O3996" s="18">
        <f t="shared" si="3994"/>
        <v>0</v>
      </c>
      <c r="P3996" s="18">
        <f t="shared" si="3994"/>
        <v>0</v>
      </c>
    </row>
    <row r="3997" spans="1:16">
      <c r="A3997" s="16">
        <v>20230316</v>
      </c>
      <c r="B3997" s="16">
        <v>2023031612</v>
      </c>
      <c r="C3997" s="16">
        <v>10476782</v>
      </c>
      <c r="D3997" s="16">
        <v>975431</v>
      </c>
      <c r="E3997" s="16">
        <v>6149712</v>
      </c>
      <c r="F3997" s="16">
        <v>580104</v>
      </c>
      <c r="G3997" s="16">
        <v>20230316</v>
      </c>
      <c r="H3997" s="16">
        <v>2023031612</v>
      </c>
      <c r="I3997" s="16">
        <v>10476782</v>
      </c>
      <c r="J3997" s="16">
        <v>975431</v>
      </c>
      <c r="K3997" s="16">
        <v>6149712</v>
      </c>
      <c r="L3997" s="16">
        <v>580104</v>
      </c>
      <c r="M3997" s="18">
        <f t="shared" ref="M3997:P3997" si="3995">C3997-I3997</f>
        <v>0</v>
      </c>
      <c r="N3997" s="18">
        <f t="shared" si="3995"/>
        <v>0</v>
      </c>
      <c r="O3997" s="18">
        <f t="shared" si="3995"/>
        <v>0</v>
      </c>
      <c r="P3997" s="18">
        <f t="shared" si="3995"/>
        <v>0</v>
      </c>
    </row>
    <row r="3998" spans="1:16">
      <c r="A3998" s="16">
        <v>20230316</v>
      </c>
      <c r="B3998" s="16">
        <v>2023031613</v>
      </c>
      <c r="C3998" s="16">
        <v>12065625</v>
      </c>
      <c r="D3998" s="16">
        <v>1121359</v>
      </c>
      <c r="E3998" s="16">
        <v>6714464</v>
      </c>
      <c r="F3998" s="16">
        <v>627371</v>
      </c>
      <c r="G3998" s="16">
        <v>20230316</v>
      </c>
      <c r="H3998" s="16">
        <v>2023031613</v>
      </c>
      <c r="I3998" s="16">
        <v>12065625</v>
      </c>
      <c r="J3998" s="16">
        <v>1121359</v>
      </c>
      <c r="K3998" s="16">
        <v>6714464</v>
      </c>
      <c r="L3998" s="16">
        <v>627371</v>
      </c>
      <c r="M3998" s="18">
        <f t="shared" ref="M3998:P3998" si="3996">C3998-I3998</f>
        <v>0</v>
      </c>
      <c r="N3998" s="18">
        <f t="shared" si="3996"/>
        <v>0</v>
      </c>
      <c r="O3998" s="18">
        <f t="shared" si="3996"/>
        <v>0</v>
      </c>
      <c r="P3998" s="18">
        <f t="shared" si="3996"/>
        <v>0</v>
      </c>
    </row>
    <row r="3999" spans="1:16">
      <c r="A3999" s="16">
        <v>20230316</v>
      </c>
      <c r="B3999" s="16">
        <v>2023031614</v>
      </c>
      <c r="C3999" s="16">
        <v>14245775</v>
      </c>
      <c r="D3999" s="16">
        <v>1343024</v>
      </c>
      <c r="E3999" s="16">
        <v>7718625</v>
      </c>
      <c r="F3999" s="16">
        <v>754095</v>
      </c>
      <c r="G3999" s="16">
        <v>20230316</v>
      </c>
      <c r="H3999" s="16">
        <v>2023031614</v>
      </c>
      <c r="I3999" s="16">
        <v>14245775</v>
      </c>
      <c r="J3999" s="16">
        <v>1343024</v>
      </c>
      <c r="K3999" s="16">
        <v>7718625</v>
      </c>
      <c r="L3999" s="16">
        <v>754095</v>
      </c>
      <c r="M3999" s="18">
        <f t="shared" ref="M3999:P3999" si="3997">C3999-I3999</f>
        <v>0</v>
      </c>
      <c r="N3999" s="18">
        <f t="shared" si="3997"/>
        <v>0</v>
      </c>
      <c r="O3999" s="18">
        <f t="shared" si="3997"/>
        <v>0</v>
      </c>
      <c r="P3999" s="18">
        <f t="shared" si="3997"/>
        <v>0</v>
      </c>
    </row>
    <row r="4000" spans="1:16">
      <c r="A4000" s="16">
        <v>20230316</v>
      </c>
      <c r="B4000" s="16">
        <v>2023031615</v>
      </c>
      <c r="C4000" s="16">
        <v>16988800</v>
      </c>
      <c r="D4000" s="16">
        <v>1639216</v>
      </c>
      <c r="E4000" s="16">
        <v>8636613</v>
      </c>
      <c r="F4000" s="16">
        <v>889634</v>
      </c>
      <c r="G4000" s="16">
        <v>20230316</v>
      </c>
      <c r="H4000" s="16">
        <v>2023031615</v>
      </c>
      <c r="I4000" s="16">
        <v>16988800</v>
      </c>
      <c r="J4000" s="16">
        <v>1639216</v>
      </c>
      <c r="K4000" s="16">
        <v>8636613</v>
      </c>
      <c r="L4000" s="16">
        <v>889634</v>
      </c>
      <c r="M4000" s="18">
        <f t="shared" ref="M4000:P4000" si="3998">C4000-I4000</f>
        <v>0</v>
      </c>
      <c r="N4000" s="18">
        <f t="shared" si="3998"/>
        <v>0</v>
      </c>
      <c r="O4000" s="18">
        <f t="shared" si="3998"/>
        <v>0</v>
      </c>
      <c r="P4000" s="18">
        <f t="shared" si="3998"/>
        <v>0</v>
      </c>
    </row>
    <row r="4001" spans="1:16">
      <c r="A4001" s="16">
        <v>20230316</v>
      </c>
      <c r="B4001" s="16">
        <v>2023031616</v>
      </c>
      <c r="C4001" s="16">
        <v>19987818</v>
      </c>
      <c r="D4001" s="16">
        <v>1969166</v>
      </c>
      <c r="E4001" s="16">
        <v>9189775</v>
      </c>
      <c r="F4001" s="16">
        <v>1002274</v>
      </c>
      <c r="G4001" s="16">
        <v>20230316</v>
      </c>
      <c r="H4001" s="16">
        <v>2023031616</v>
      </c>
      <c r="I4001" s="16">
        <v>19987818</v>
      </c>
      <c r="J4001" s="16">
        <v>1969166</v>
      </c>
      <c r="K4001" s="16">
        <v>9189775</v>
      </c>
      <c r="L4001" s="16">
        <v>1002274</v>
      </c>
      <c r="M4001" s="18">
        <f t="shared" ref="M4001:P4001" si="3999">C4001-I4001</f>
        <v>0</v>
      </c>
      <c r="N4001" s="18">
        <f t="shared" si="3999"/>
        <v>0</v>
      </c>
      <c r="O4001" s="18">
        <f t="shared" si="3999"/>
        <v>0</v>
      </c>
      <c r="P4001" s="18">
        <f t="shared" si="3999"/>
        <v>0</v>
      </c>
    </row>
    <row r="4002" spans="1:16">
      <c r="A4002" s="16">
        <v>20230316</v>
      </c>
      <c r="B4002" s="16">
        <v>2023031617</v>
      </c>
      <c r="C4002" s="16">
        <v>23315323</v>
      </c>
      <c r="D4002" s="16">
        <v>2346486</v>
      </c>
      <c r="E4002" s="16">
        <v>9449826</v>
      </c>
      <c r="F4002" s="16">
        <v>1089537</v>
      </c>
      <c r="G4002" s="16">
        <v>20230316</v>
      </c>
      <c r="H4002" s="16">
        <v>2023031617</v>
      </c>
      <c r="I4002" s="16">
        <v>23315323</v>
      </c>
      <c r="J4002" s="16">
        <v>2346486</v>
      </c>
      <c r="K4002" s="16">
        <v>9449826</v>
      </c>
      <c r="L4002" s="16">
        <v>1089537</v>
      </c>
      <c r="M4002" s="18">
        <f t="shared" ref="M4002:P4002" si="4000">C4002-I4002</f>
        <v>0</v>
      </c>
      <c r="N4002" s="18">
        <f t="shared" si="4000"/>
        <v>0</v>
      </c>
      <c r="O4002" s="18">
        <f t="shared" si="4000"/>
        <v>0</v>
      </c>
      <c r="P4002" s="18">
        <f t="shared" si="4000"/>
        <v>0</v>
      </c>
    </row>
    <row r="4003" spans="1:16">
      <c r="A4003" s="16">
        <v>20230316</v>
      </c>
      <c r="B4003" s="16">
        <v>2023031618</v>
      </c>
      <c r="C4003" s="16">
        <v>26222501</v>
      </c>
      <c r="D4003" s="16">
        <v>2664086</v>
      </c>
      <c r="E4003" s="16">
        <v>8797477</v>
      </c>
      <c r="F4003" s="16">
        <v>1025765</v>
      </c>
      <c r="G4003" s="16">
        <v>20230316</v>
      </c>
      <c r="H4003" s="16">
        <v>2023031618</v>
      </c>
      <c r="I4003" s="16">
        <v>26222501</v>
      </c>
      <c r="J4003" s="16">
        <v>2664086</v>
      </c>
      <c r="K4003" s="16">
        <v>8797477</v>
      </c>
      <c r="L4003" s="16">
        <v>1025765</v>
      </c>
      <c r="M4003" s="18">
        <f t="shared" ref="M4003:P4003" si="4001">C4003-I4003</f>
        <v>0</v>
      </c>
      <c r="N4003" s="18">
        <f t="shared" si="4001"/>
        <v>0</v>
      </c>
      <c r="O4003" s="18">
        <f t="shared" si="4001"/>
        <v>0</v>
      </c>
      <c r="P4003" s="18">
        <f t="shared" si="4001"/>
        <v>0</v>
      </c>
    </row>
    <row r="4004" spans="1:16">
      <c r="A4004" s="16">
        <v>20230316</v>
      </c>
      <c r="B4004" s="16">
        <v>2023031619</v>
      </c>
      <c r="C4004" s="16">
        <v>28349992</v>
      </c>
      <c r="D4004" s="16">
        <v>2862201</v>
      </c>
      <c r="E4004" s="16">
        <v>7333527</v>
      </c>
      <c r="F4004" s="16">
        <v>829221</v>
      </c>
      <c r="G4004" s="16">
        <v>20230316</v>
      </c>
      <c r="H4004" s="16">
        <v>2023031619</v>
      </c>
      <c r="I4004" s="16">
        <v>28349992</v>
      </c>
      <c r="J4004" s="16">
        <v>2862201</v>
      </c>
      <c r="K4004" s="16">
        <v>7333527</v>
      </c>
      <c r="L4004" s="16">
        <v>829221</v>
      </c>
      <c r="M4004" s="18">
        <f t="shared" ref="M4004:P4004" si="4002">C4004-I4004</f>
        <v>0</v>
      </c>
      <c r="N4004" s="18">
        <f t="shared" si="4002"/>
        <v>0</v>
      </c>
      <c r="O4004" s="18">
        <f t="shared" si="4002"/>
        <v>0</v>
      </c>
      <c r="P4004" s="18">
        <f t="shared" si="4002"/>
        <v>0</v>
      </c>
    </row>
    <row r="4005" spans="1:16">
      <c r="A4005" s="16">
        <v>20230316</v>
      </c>
      <c r="B4005" s="16">
        <v>2023031620</v>
      </c>
      <c r="C4005" s="16">
        <v>29926401</v>
      </c>
      <c r="D4005" s="16">
        <v>2983164</v>
      </c>
      <c r="E4005" s="16">
        <v>6149451</v>
      </c>
      <c r="F4005" s="16">
        <v>663861</v>
      </c>
      <c r="G4005" s="16">
        <v>20230316</v>
      </c>
      <c r="H4005" s="16">
        <v>2023031620</v>
      </c>
      <c r="I4005" s="16">
        <v>29926401</v>
      </c>
      <c r="J4005" s="16">
        <v>2983164</v>
      </c>
      <c r="K4005" s="16">
        <v>6149451</v>
      </c>
      <c r="L4005" s="16">
        <v>663861</v>
      </c>
      <c r="M4005" s="18">
        <f t="shared" ref="M4005:P4005" si="4003">C4005-I4005</f>
        <v>0</v>
      </c>
      <c r="N4005" s="18">
        <f t="shared" si="4003"/>
        <v>0</v>
      </c>
      <c r="O4005" s="18">
        <f t="shared" si="4003"/>
        <v>0</v>
      </c>
      <c r="P4005" s="18">
        <f t="shared" si="4003"/>
        <v>0</v>
      </c>
    </row>
    <row r="4006" spans="1:16">
      <c r="A4006" s="16">
        <v>20230316</v>
      </c>
      <c r="B4006" s="16">
        <v>2023031621</v>
      </c>
      <c r="C4006" s="16">
        <v>31114931</v>
      </c>
      <c r="D4006" s="16">
        <v>3066034</v>
      </c>
      <c r="E4006" s="16">
        <v>5706657</v>
      </c>
      <c r="F4006" s="16">
        <v>577298</v>
      </c>
      <c r="G4006" s="16">
        <v>20230316</v>
      </c>
      <c r="H4006" s="16">
        <v>2023031621</v>
      </c>
      <c r="I4006" s="16">
        <v>31114931</v>
      </c>
      <c r="J4006" s="16">
        <v>3066034</v>
      </c>
      <c r="K4006" s="16">
        <v>5706657</v>
      </c>
      <c r="L4006" s="16">
        <v>577298</v>
      </c>
      <c r="M4006" s="18">
        <f t="shared" ref="M4006:P4006" si="4004">C4006-I4006</f>
        <v>0</v>
      </c>
      <c r="N4006" s="18">
        <f t="shared" si="4004"/>
        <v>0</v>
      </c>
      <c r="O4006" s="18">
        <f t="shared" si="4004"/>
        <v>0</v>
      </c>
      <c r="P4006" s="18">
        <f t="shared" si="4004"/>
        <v>0</v>
      </c>
    </row>
    <row r="4007" spans="1:16">
      <c r="A4007" s="16">
        <v>20230316</v>
      </c>
      <c r="B4007" s="16">
        <v>2023031622</v>
      </c>
      <c r="C4007" s="16">
        <v>32025019</v>
      </c>
      <c r="D4007" s="16">
        <v>3120357</v>
      </c>
      <c r="E4007" s="16">
        <v>5679352</v>
      </c>
      <c r="F4007" s="16">
        <v>527734</v>
      </c>
      <c r="G4007" s="16">
        <v>20230316</v>
      </c>
      <c r="H4007" s="16">
        <v>2023031622</v>
      </c>
      <c r="I4007" s="16">
        <v>32025019</v>
      </c>
      <c r="J4007" s="16">
        <v>3120357</v>
      </c>
      <c r="K4007" s="16">
        <v>5679352</v>
      </c>
      <c r="L4007" s="16">
        <v>527734</v>
      </c>
      <c r="M4007" s="18">
        <f t="shared" ref="M4007:P4007" si="4005">C4007-I4007</f>
        <v>0</v>
      </c>
      <c r="N4007" s="18">
        <f t="shared" si="4005"/>
        <v>0</v>
      </c>
      <c r="O4007" s="18">
        <f t="shared" si="4005"/>
        <v>0</v>
      </c>
      <c r="P4007" s="18">
        <f t="shared" si="4005"/>
        <v>0</v>
      </c>
    </row>
    <row r="4008" spans="1:16">
      <c r="A4008" s="16">
        <v>20230316</v>
      </c>
      <c r="B4008" s="16">
        <v>2023031623</v>
      </c>
      <c r="C4008" s="16">
        <v>32737562</v>
      </c>
      <c r="D4008" s="16">
        <v>3157005</v>
      </c>
      <c r="E4008" s="16">
        <v>5878777</v>
      </c>
      <c r="F4008" s="16">
        <v>510639</v>
      </c>
      <c r="G4008" s="16">
        <v>20230316</v>
      </c>
      <c r="H4008" s="16">
        <v>2023031623</v>
      </c>
      <c r="I4008" s="16">
        <v>32737562</v>
      </c>
      <c r="J4008" s="16">
        <v>3157005</v>
      </c>
      <c r="K4008" s="16">
        <v>5878777</v>
      </c>
      <c r="L4008" s="16">
        <v>510639</v>
      </c>
      <c r="M4008" s="18">
        <f t="shared" ref="M4008:P4008" si="4006">C4008-I4008</f>
        <v>0</v>
      </c>
      <c r="N4008" s="18">
        <f t="shared" si="4006"/>
        <v>0</v>
      </c>
      <c r="O4008" s="18">
        <f t="shared" si="4006"/>
        <v>0</v>
      </c>
      <c r="P4008" s="18">
        <f t="shared" si="4006"/>
        <v>0</v>
      </c>
    </row>
    <row r="4009" spans="1:16">
      <c r="A4009" s="16">
        <v>20230316</v>
      </c>
      <c r="B4009" s="16">
        <v>2023031624</v>
      </c>
      <c r="C4009" s="16">
        <v>33245829</v>
      </c>
      <c r="D4009" s="16">
        <v>3181788</v>
      </c>
      <c r="E4009" s="16">
        <v>6155291</v>
      </c>
      <c r="F4009" s="16">
        <v>516226</v>
      </c>
      <c r="G4009" s="16">
        <v>20230316</v>
      </c>
      <c r="H4009" s="16">
        <v>2023031624</v>
      </c>
      <c r="I4009" s="16">
        <v>33245829</v>
      </c>
      <c r="J4009" s="16">
        <v>3181788</v>
      </c>
      <c r="K4009" s="16">
        <v>6155291</v>
      </c>
      <c r="L4009" s="16">
        <v>516226</v>
      </c>
      <c r="M4009" s="18">
        <f t="shared" ref="M4009:P4009" si="4007">C4009-I4009</f>
        <v>0</v>
      </c>
      <c r="N4009" s="18">
        <f t="shared" si="4007"/>
        <v>0</v>
      </c>
      <c r="O4009" s="18">
        <f t="shared" si="4007"/>
        <v>0</v>
      </c>
      <c r="P4009" s="18">
        <f t="shared" si="4007"/>
        <v>0</v>
      </c>
    </row>
    <row r="4010" spans="1:16">
      <c r="A4010" s="16">
        <v>20230317</v>
      </c>
      <c r="B4010" s="16">
        <v>2023031701</v>
      </c>
      <c r="C4010" s="16">
        <v>310382</v>
      </c>
      <c r="D4010" s="16">
        <v>15589</v>
      </c>
      <c r="E4010" s="16">
        <v>301872</v>
      </c>
      <c r="F4010" s="16">
        <v>14467</v>
      </c>
      <c r="G4010" s="16">
        <v>20230317</v>
      </c>
      <c r="H4010" s="16">
        <v>2023031701</v>
      </c>
      <c r="I4010" s="16">
        <v>310382</v>
      </c>
      <c r="J4010" s="16">
        <v>15589</v>
      </c>
      <c r="K4010" s="16">
        <v>301872</v>
      </c>
      <c r="L4010" s="16">
        <v>14467</v>
      </c>
      <c r="M4010" s="18">
        <f t="shared" ref="M4010:P4010" si="4008">C4010-I4010</f>
        <v>0</v>
      </c>
      <c r="N4010" s="18">
        <f t="shared" si="4008"/>
        <v>0</v>
      </c>
      <c r="O4010" s="18">
        <f t="shared" si="4008"/>
        <v>0</v>
      </c>
      <c r="P4010" s="18">
        <f t="shared" si="4008"/>
        <v>0</v>
      </c>
    </row>
    <row r="4011" spans="1:16">
      <c r="A4011" s="16">
        <v>20230317</v>
      </c>
      <c r="B4011" s="16">
        <v>2023031702</v>
      </c>
      <c r="C4011" s="16">
        <v>483230</v>
      </c>
      <c r="D4011" s="16">
        <v>23669</v>
      </c>
      <c r="E4011" s="16">
        <v>463631</v>
      </c>
      <c r="F4011" s="16">
        <v>21477</v>
      </c>
      <c r="G4011" s="16">
        <v>20230317</v>
      </c>
      <c r="H4011" s="16">
        <v>2023031702</v>
      </c>
      <c r="I4011" s="16">
        <v>483230</v>
      </c>
      <c r="J4011" s="16">
        <v>23669</v>
      </c>
      <c r="K4011" s="16">
        <v>463631</v>
      </c>
      <c r="L4011" s="16">
        <v>21477</v>
      </c>
      <c r="M4011" s="18">
        <f t="shared" ref="M4011:P4011" si="4009">C4011-I4011</f>
        <v>0</v>
      </c>
      <c r="N4011" s="18">
        <f t="shared" si="4009"/>
        <v>0</v>
      </c>
      <c r="O4011" s="18">
        <f t="shared" si="4009"/>
        <v>0</v>
      </c>
      <c r="P4011" s="18">
        <f t="shared" si="4009"/>
        <v>0</v>
      </c>
    </row>
    <row r="4012" spans="1:16">
      <c r="A4012" s="16">
        <v>20230317</v>
      </c>
      <c r="B4012" s="16">
        <v>2023031703</v>
      </c>
      <c r="C4012" s="16">
        <v>561354</v>
      </c>
      <c r="D4012" s="16">
        <v>30865</v>
      </c>
      <c r="E4012" s="16">
        <v>530290</v>
      </c>
      <c r="F4012" s="16">
        <v>26948</v>
      </c>
      <c r="G4012" s="16">
        <v>20230317</v>
      </c>
      <c r="H4012" s="16">
        <v>2023031703</v>
      </c>
      <c r="I4012" s="16">
        <v>561354</v>
      </c>
      <c r="J4012" s="16">
        <v>30865</v>
      </c>
      <c r="K4012" s="16">
        <v>530290</v>
      </c>
      <c r="L4012" s="16">
        <v>26948</v>
      </c>
      <c r="M4012" s="18">
        <f t="shared" ref="M4012:P4012" si="4010">C4012-I4012</f>
        <v>0</v>
      </c>
      <c r="N4012" s="18">
        <f t="shared" si="4010"/>
        <v>0</v>
      </c>
      <c r="O4012" s="18">
        <f t="shared" si="4010"/>
        <v>0</v>
      </c>
      <c r="P4012" s="18">
        <f t="shared" si="4010"/>
        <v>0</v>
      </c>
    </row>
    <row r="4013" spans="1:16">
      <c r="A4013" s="16">
        <v>20230317</v>
      </c>
      <c r="B4013" s="16">
        <v>2023031704</v>
      </c>
      <c r="C4013" s="16">
        <v>609017</v>
      </c>
      <c r="D4013" s="16">
        <v>36213</v>
      </c>
      <c r="E4013" s="16">
        <v>567975</v>
      </c>
      <c r="F4013" s="16">
        <v>30685</v>
      </c>
      <c r="G4013" s="16">
        <v>20230317</v>
      </c>
      <c r="H4013" s="16">
        <v>2023031704</v>
      </c>
      <c r="I4013" s="16">
        <v>609017</v>
      </c>
      <c r="J4013" s="16">
        <v>36213</v>
      </c>
      <c r="K4013" s="16">
        <v>567975</v>
      </c>
      <c r="L4013" s="16">
        <v>30685</v>
      </c>
      <c r="M4013" s="18">
        <f t="shared" ref="M4013:P4013" si="4011">C4013-I4013</f>
        <v>0</v>
      </c>
      <c r="N4013" s="18">
        <f t="shared" si="4011"/>
        <v>0</v>
      </c>
      <c r="O4013" s="18">
        <f t="shared" si="4011"/>
        <v>0</v>
      </c>
      <c r="P4013" s="18">
        <f t="shared" si="4011"/>
        <v>0</v>
      </c>
    </row>
    <row r="4014" spans="1:16">
      <c r="A4014" s="16">
        <v>20230317</v>
      </c>
      <c r="B4014" s="16">
        <v>2023031705</v>
      </c>
      <c r="C4014" s="16">
        <v>647373</v>
      </c>
      <c r="D4014" s="16">
        <v>40255</v>
      </c>
      <c r="E4014" s="16">
        <v>599286</v>
      </c>
      <c r="F4014" s="16">
        <v>33686</v>
      </c>
      <c r="G4014" s="16">
        <v>20230317</v>
      </c>
      <c r="H4014" s="16">
        <v>2023031705</v>
      </c>
      <c r="I4014" s="16">
        <v>647373</v>
      </c>
      <c r="J4014" s="16">
        <v>40255</v>
      </c>
      <c r="K4014" s="16">
        <v>599286</v>
      </c>
      <c r="L4014" s="16">
        <v>33686</v>
      </c>
      <c r="M4014" s="18">
        <f t="shared" ref="M4014:P4014" si="4012">C4014-I4014</f>
        <v>0</v>
      </c>
      <c r="N4014" s="18">
        <f t="shared" si="4012"/>
        <v>0</v>
      </c>
      <c r="O4014" s="18">
        <f t="shared" si="4012"/>
        <v>0</v>
      </c>
      <c r="P4014" s="18">
        <f t="shared" si="4012"/>
        <v>0</v>
      </c>
    </row>
    <row r="4015" spans="1:16">
      <c r="A4015" s="16">
        <v>20230317</v>
      </c>
      <c r="B4015" s="16">
        <v>2023031706</v>
      </c>
      <c r="C4015" s="16">
        <v>714335</v>
      </c>
      <c r="D4015" s="16">
        <v>48872</v>
      </c>
      <c r="E4015" s="16">
        <v>662300</v>
      </c>
      <c r="F4015" s="16">
        <v>41168</v>
      </c>
      <c r="G4015" s="16">
        <v>20230317</v>
      </c>
      <c r="H4015" s="16">
        <v>2023031706</v>
      </c>
      <c r="I4015" s="16">
        <v>714335</v>
      </c>
      <c r="J4015" s="16">
        <v>48872</v>
      </c>
      <c r="K4015" s="16">
        <v>662300</v>
      </c>
      <c r="L4015" s="16">
        <v>41168</v>
      </c>
      <c r="M4015" s="18">
        <f t="shared" ref="M4015:P4015" si="4013">C4015-I4015</f>
        <v>0</v>
      </c>
      <c r="N4015" s="18">
        <f t="shared" si="4013"/>
        <v>0</v>
      </c>
      <c r="O4015" s="18">
        <f t="shared" si="4013"/>
        <v>0</v>
      </c>
      <c r="P4015" s="18">
        <f t="shared" si="4013"/>
        <v>0</v>
      </c>
    </row>
    <row r="4016" spans="1:16">
      <c r="A4016" s="16">
        <v>20230317</v>
      </c>
      <c r="B4016" s="16">
        <v>2023031707</v>
      </c>
      <c r="C4016" s="16">
        <v>820145</v>
      </c>
      <c r="D4016" s="16">
        <v>59728</v>
      </c>
      <c r="E4016" s="16">
        <v>763653</v>
      </c>
      <c r="F4016" s="16">
        <v>51632</v>
      </c>
      <c r="G4016" s="16">
        <v>20230317</v>
      </c>
      <c r="H4016" s="16">
        <v>2023031707</v>
      </c>
      <c r="I4016" s="16">
        <v>820145</v>
      </c>
      <c r="J4016" s="16">
        <v>59728</v>
      </c>
      <c r="K4016" s="16">
        <v>763653</v>
      </c>
      <c r="L4016" s="16">
        <v>51632</v>
      </c>
      <c r="M4016" s="18">
        <f t="shared" ref="M4016:P4016" si="4014">C4016-I4016</f>
        <v>0</v>
      </c>
      <c r="N4016" s="18">
        <f t="shared" si="4014"/>
        <v>0</v>
      </c>
      <c r="O4016" s="18">
        <f t="shared" si="4014"/>
        <v>0</v>
      </c>
      <c r="P4016" s="18">
        <f t="shared" si="4014"/>
        <v>0</v>
      </c>
    </row>
    <row r="4017" spans="1:16">
      <c r="A4017" s="16">
        <v>20230317</v>
      </c>
      <c r="B4017" s="16">
        <v>2023031708</v>
      </c>
      <c r="C4017" s="16">
        <v>1374755</v>
      </c>
      <c r="D4017" s="16">
        <v>88827</v>
      </c>
      <c r="E4017" s="16">
        <v>1286596</v>
      </c>
      <c r="F4017" s="16">
        <v>78969</v>
      </c>
      <c r="G4017" s="16">
        <v>20230317</v>
      </c>
      <c r="H4017" s="16">
        <v>2023031708</v>
      </c>
      <c r="I4017" s="16">
        <v>1374755</v>
      </c>
      <c r="J4017" s="16">
        <v>88827</v>
      </c>
      <c r="K4017" s="16">
        <v>1286596</v>
      </c>
      <c r="L4017" s="16">
        <v>78969</v>
      </c>
      <c r="M4017" s="18">
        <f t="shared" ref="M4017:P4017" si="4015">C4017-I4017</f>
        <v>0</v>
      </c>
      <c r="N4017" s="18">
        <f t="shared" si="4015"/>
        <v>0</v>
      </c>
      <c r="O4017" s="18">
        <f t="shared" si="4015"/>
        <v>0</v>
      </c>
      <c r="P4017" s="18">
        <f t="shared" si="4015"/>
        <v>0</v>
      </c>
    </row>
    <row r="4018" spans="1:16">
      <c r="A4018" s="16">
        <v>20230317</v>
      </c>
      <c r="B4018" s="16">
        <v>2023031709</v>
      </c>
      <c r="C4018" s="16">
        <v>3168371</v>
      </c>
      <c r="D4018" s="16">
        <v>212165</v>
      </c>
      <c r="E4018" s="16">
        <v>2776655</v>
      </c>
      <c r="F4018" s="16">
        <v>180019</v>
      </c>
      <c r="G4018" s="16">
        <v>20230317</v>
      </c>
      <c r="H4018" s="16">
        <v>2023031709</v>
      </c>
      <c r="I4018" s="16">
        <v>3168371</v>
      </c>
      <c r="J4018" s="16">
        <v>212165</v>
      </c>
      <c r="K4018" s="16">
        <v>2776655</v>
      </c>
      <c r="L4018" s="16">
        <v>180019</v>
      </c>
      <c r="M4018" s="18">
        <f t="shared" ref="M4018:P4018" si="4016">C4018-I4018</f>
        <v>0</v>
      </c>
      <c r="N4018" s="18">
        <f t="shared" si="4016"/>
        <v>0</v>
      </c>
      <c r="O4018" s="18">
        <f t="shared" si="4016"/>
        <v>0</v>
      </c>
      <c r="P4018" s="18">
        <f t="shared" si="4016"/>
        <v>0</v>
      </c>
    </row>
    <row r="4019" spans="1:16">
      <c r="A4019" s="16">
        <v>20230317</v>
      </c>
      <c r="B4019" s="16">
        <v>2023031710</v>
      </c>
      <c r="C4019" s="16">
        <v>5613889</v>
      </c>
      <c r="D4019" s="16">
        <v>451527</v>
      </c>
      <c r="E4019" s="16">
        <v>4369365</v>
      </c>
      <c r="F4019" s="16">
        <v>353629</v>
      </c>
      <c r="G4019" s="16">
        <v>20230317</v>
      </c>
      <c r="H4019" s="16">
        <v>2023031710</v>
      </c>
      <c r="I4019" s="16">
        <v>5613889</v>
      </c>
      <c r="J4019" s="16">
        <v>451527</v>
      </c>
      <c r="K4019" s="16">
        <v>4369365</v>
      </c>
      <c r="L4019" s="16">
        <v>353629</v>
      </c>
      <c r="M4019" s="18">
        <f t="shared" ref="M4019:P4019" si="4017">C4019-I4019</f>
        <v>0</v>
      </c>
      <c r="N4019" s="18">
        <f t="shared" si="4017"/>
        <v>0</v>
      </c>
      <c r="O4019" s="18">
        <f t="shared" si="4017"/>
        <v>0</v>
      </c>
      <c r="P4019" s="18">
        <f t="shared" si="4017"/>
        <v>0</v>
      </c>
    </row>
    <row r="4020" spans="1:16">
      <c r="A4020" s="16">
        <v>20230317</v>
      </c>
      <c r="B4020" s="16">
        <v>2023031711</v>
      </c>
      <c r="C4020" s="16">
        <v>8150445</v>
      </c>
      <c r="D4020" s="16">
        <v>707745</v>
      </c>
      <c r="E4020" s="16">
        <v>5524884</v>
      </c>
      <c r="F4020" s="16">
        <v>491689</v>
      </c>
      <c r="G4020" s="16">
        <v>20230317</v>
      </c>
      <c r="H4020" s="16">
        <v>2023031711</v>
      </c>
      <c r="I4020" s="16">
        <v>8150445</v>
      </c>
      <c r="J4020" s="16">
        <v>707745</v>
      </c>
      <c r="K4020" s="16">
        <v>5524884</v>
      </c>
      <c r="L4020" s="16">
        <v>491689</v>
      </c>
      <c r="M4020" s="18">
        <f t="shared" ref="M4020:P4020" si="4018">C4020-I4020</f>
        <v>0</v>
      </c>
      <c r="N4020" s="18">
        <f t="shared" si="4018"/>
        <v>0</v>
      </c>
      <c r="O4020" s="18">
        <f t="shared" si="4018"/>
        <v>0</v>
      </c>
      <c r="P4020" s="18">
        <f t="shared" si="4018"/>
        <v>0</v>
      </c>
    </row>
    <row r="4021" spans="1:16">
      <c r="A4021" s="16">
        <v>20230317</v>
      </c>
      <c r="B4021" s="16">
        <v>2023031712</v>
      </c>
      <c r="C4021" s="16">
        <v>10321548</v>
      </c>
      <c r="D4021" s="16">
        <v>936112</v>
      </c>
      <c r="E4021" s="16">
        <v>6124690</v>
      </c>
      <c r="F4021" s="16">
        <v>572514</v>
      </c>
      <c r="G4021" s="16">
        <v>20230317</v>
      </c>
      <c r="H4021" s="16">
        <v>2023031712</v>
      </c>
      <c r="I4021" s="16">
        <v>10321548</v>
      </c>
      <c r="J4021" s="16">
        <v>936112</v>
      </c>
      <c r="K4021" s="16">
        <v>6124690</v>
      </c>
      <c r="L4021" s="16">
        <v>572514</v>
      </c>
      <c r="M4021" s="18">
        <f t="shared" ref="M4021:P4021" si="4019">C4021-I4021</f>
        <v>0</v>
      </c>
      <c r="N4021" s="18">
        <f t="shared" si="4019"/>
        <v>0</v>
      </c>
      <c r="O4021" s="18">
        <f t="shared" si="4019"/>
        <v>0</v>
      </c>
      <c r="P4021" s="18">
        <f t="shared" si="4019"/>
        <v>0</v>
      </c>
    </row>
    <row r="4022" spans="1:16">
      <c r="A4022" s="16">
        <v>20230317</v>
      </c>
      <c r="B4022" s="16">
        <v>2023031713</v>
      </c>
      <c r="C4022" s="16">
        <v>11916190</v>
      </c>
      <c r="D4022" s="16">
        <v>1081838</v>
      </c>
      <c r="E4022" s="16">
        <v>6683429</v>
      </c>
      <c r="F4022" s="16">
        <v>620981</v>
      </c>
      <c r="G4022" s="16">
        <v>20230317</v>
      </c>
      <c r="H4022" s="16">
        <v>2023031713</v>
      </c>
      <c r="I4022" s="16">
        <v>11916190</v>
      </c>
      <c r="J4022" s="16">
        <v>1081838</v>
      </c>
      <c r="K4022" s="16">
        <v>6683429</v>
      </c>
      <c r="L4022" s="16">
        <v>620981</v>
      </c>
      <c r="M4022" s="18">
        <f t="shared" ref="M4022:P4022" si="4020">C4022-I4022</f>
        <v>0</v>
      </c>
      <c r="N4022" s="18">
        <f t="shared" si="4020"/>
        <v>0</v>
      </c>
      <c r="O4022" s="18">
        <f t="shared" si="4020"/>
        <v>0</v>
      </c>
      <c r="P4022" s="18">
        <f t="shared" si="4020"/>
        <v>0</v>
      </c>
    </row>
    <row r="4023" spans="1:16">
      <c r="A4023" s="16">
        <v>20230317</v>
      </c>
      <c r="B4023" s="16">
        <v>2023031714</v>
      </c>
      <c r="C4023" s="16">
        <v>14073414</v>
      </c>
      <c r="D4023" s="16">
        <v>1302526</v>
      </c>
      <c r="E4023" s="16">
        <v>7683566</v>
      </c>
      <c r="F4023" s="16">
        <v>751140</v>
      </c>
      <c r="G4023" s="16">
        <v>20230317</v>
      </c>
      <c r="H4023" s="16">
        <v>2023031714</v>
      </c>
      <c r="I4023" s="16">
        <v>14073414</v>
      </c>
      <c r="J4023" s="16">
        <v>1302526</v>
      </c>
      <c r="K4023" s="16">
        <v>7683566</v>
      </c>
      <c r="L4023" s="16">
        <v>751140</v>
      </c>
      <c r="M4023" s="18">
        <f t="shared" ref="M4023:P4023" si="4021">C4023-I4023</f>
        <v>0</v>
      </c>
      <c r="N4023" s="18">
        <f t="shared" si="4021"/>
        <v>0</v>
      </c>
      <c r="O4023" s="18">
        <f t="shared" si="4021"/>
        <v>0</v>
      </c>
      <c r="P4023" s="18">
        <f t="shared" si="4021"/>
        <v>0</v>
      </c>
    </row>
    <row r="4024" spans="1:16">
      <c r="A4024" s="16">
        <v>20230317</v>
      </c>
      <c r="B4024" s="16">
        <v>2023031715</v>
      </c>
      <c r="C4024" s="16">
        <v>16820329</v>
      </c>
      <c r="D4024" s="16">
        <v>1591841</v>
      </c>
      <c r="E4024" s="16">
        <v>8589515</v>
      </c>
      <c r="F4024" s="16">
        <v>888835</v>
      </c>
      <c r="G4024" s="16">
        <v>20230317</v>
      </c>
      <c r="H4024" s="16">
        <v>2023031715</v>
      </c>
      <c r="I4024" s="16">
        <v>16820329</v>
      </c>
      <c r="J4024" s="16">
        <v>1591841</v>
      </c>
      <c r="K4024" s="16">
        <v>8589515</v>
      </c>
      <c r="L4024" s="16">
        <v>888835</v>
      </c>
      <c r="M4024" s="18">
        <f t="shared" ref="M4024:P4024" si="4022">C4024-I4024</f>
        <v>0</v>
      </c>
      <c r="N4024" s="18">
        <f t="shared" si="4022"/>
        <v>0</v>
      </c>
      <c r="O4024" s="18">
        <f t="shared" si="4022"/>
        <v>0</v>
      </c>
      <c r="P4024" s="18">
        <f t="shared" si="4022"/>
        <v>0</v>
      </c>
    </row>
    <row r="4025" spans="1:16">
      <c r="A4025" s="16">
        <v>20230317</v>
      </c>
      <c r="B4025" s="16">
        <v>2023031716</v>
      </c>
      <c r="C4025" s="16">
        <v>19818646</v>
      </c>
      <c r="D4025" s="16">
        <v>1917438</v>
      </c>
      <c r="E4025" s="16">
        <v>9130034</v>
      </c>
      <c r="F4025" s="16">
        <v>1000208</v>
      </c>
      <c r="G4025" s="16">
        <v>20230317</v>
      </c>
      <c r="H4025" s="16">
        <v>2023031716</v>
      </c>
      <c r="I4025" s="16">
        <v>19818646</v>
      </c>
      <c r="J4025" s="16">
        <v>1917438</v>
      </c>
      <c r="K4025" s="16">
        <v>9130034</v>
      </c>
      <c r="L4025" s="16">
        <v>1000208</v>
      </c>
      <c r="M4025" s="18">
        <f t="shared" ref="M4025:P4025" si="4023">C4025-I4025</f>
        <v>0</v>
      </c>
      <c r="N4025" s="18">
        <f t="shared" si="4023"/>
        <v>0</v>
      </c>
      <c r="O4025" s="18">
        <f t="shared" si="4023"/>
        <v>0</v>
      </c>
      <c r="P4025" s="18">
        <f t="shared" si="4023"/>
        <v>0</v>
      </c>
    </row>
    <row r="4026" spans="1:16">
      <c r="A4026" s="16">
        <v>20230317</v>
      </c>
      <c r="B4026" s="16">
        <v>2023031717</v>
      </c>
      <c r="C4026" s="16">
        <v>23091018</v>
      </c>
      <c r="D4026" s="16">
        <v>2277437</v>
      </c>
      <c r="E4026" s="16">
        <v>9352779</v>
      </c>
      <c r="F4026" s="16">
        <v>1083432</v>
      </c>
      <c r="G4026" s="16">
        <v>20230317</v>
      </c>
      <c r="H4026" s="16">
        <v>2023031717</v>
      </c>
      <c r="I4026" s="16">
        <v>23091018</v>
      </c>
      <c r="J4026" s="16">
        <v>2277437</v>
      </c>
      <c r="K4026" s="16">
        <v>9352779</v>
      </c>
      <c r="L4026" s="16">
        <v>1083432</v>
      </c>
      <c r="M4026" s="18">
        <f t="shared" ref="M4026:P4026" si="4024">C4026-I4026</f>
        <v>0</v>
      </c>
      <c r="N4026" s="18">
        <f t="shared" si="4024"/>
        <v>0</v>
      </c>
      <c r="O4026" s="18">
        <f t="shared" si="4024"/>
        <v>0</v>
      </c>
      <c r="P4026" s="18">
        <f t="shared" si="4024"/>
        <v>0</v>
      </c>
    </row>
    <row r="4027" spans="1:16">
      <c r="A4027" s="16">
        <v>20230317</v>
      </c>
      <c r="B4027" s="16">
        <v>2023031718</v>
      </c>
      <c r="C4027" s="16">
        <v>25941478</v>
      </c>
      <c r="D4027" s="16">
        <v>2592303</v>
      </c>
      <c r="E4027" s="16">
        <v>8661274</v>
      </c>
      <c r="F4027" s="16">
        <v>1015865</v>
      </c>
      <c r="G4027" s="16">
        <v>20230317</v>
      </c>
      <c r="H4027" s="16">
        <v>2023031718</v>
      </c>
      <c r="I4027" s="16">
        <v>25941478</v>
      </c>
      <c r="J4027" s="16">
        <v>2592303</v>
      </c>
      <c r="K4027" s="16">
        <v>8661274</v>
      </c>
      <c r="L4027" s="16">
        <v>1015865</v>
      </c>
      <c r="M4027" s="18">
        <f t="shared" ref="M4027:P4027" si="4025">C4027-I4027</f>
        <v>0</v>
      </c>
      <c r="N4027" s="18">
        <f t="shared" si="4025"/>
        <v>0</v>
      </c>
      <c r="O4027" s="18">
        <f t="shared" si="4025"/>
        <v>0</v>
      </c>
      <c r="P4027" s="18">
        <f t="shared" si="4025"/>
        <v>0</v>
      </c>
    </row>
    <row r="4028" spans="1:16">
      <c r="A4028" s="16">
        <v>20230317</v>
      </c>
      <c r="B4028" s="16">
        <v>2023031719</v>
      </c>
      <c r="C4028" s="16">
        <v>28021042</v>
      </c>
      <c r="D4028" s="16">
        <v>2781583</v>
      </c>
      <c r="E4028" s="16">
        <v>7194960</v>
      </c>
      <c r="F4028" s="16">
        <v>817449</v>
      </c>
      <c r="G4028" s="16">
        <v>20230317</v>
      </c>
      <c r="H4028" s="16">
        <v>2023031719</v>
      </c>
      <c r="I4028" s="16">
        <v>28021042</v>
      </c>
      <c r="J4028" s="16">
        <v>2781583</v>
      </c>
      <c r="K4028" s="16">
        <v>7194960</v>
      </c>
      <c r="L4028" s="16">
        <v>817449</v>
      </c>
      <c r="M4028" s="18">
        <f t="shared" ref="M4028:P4028" si="4026">C4028-I4028</f>
        <v>0</v>
      </c>
      <c r="N4028" s="18">
        <f t="shared" si="4026"/>
        <v>0</v>
      </c>
      <c r="O4028" s="18">
        <f t="shared" si="4026"/>
        <v>0</v>
      </c>
      <c r="P4028" s="18">
        <f t="shared" si="4026"/>
        <v>0</v>
      </c>
    </row>
    <row r="4029" spans="1:16">
      <c r="A4029" s="16">
        <v>20230317</v>
      </c>
      <c r="B4029" s="16">
        <v>2023031720</v>
      </c>
      <c r="C4029" s="16">
        <v>29580517</v>
      </c>
      <c r="D4029" s="16">
        <v>2901638</v>
      </c>
      <c r="E4029" s="16">
        <v>6019945</v>
      </c>
      <c r="F4029" s="16">
        <v>658513</v>
      </c>
      <c r="G4029" s="16">
        <v>20230317</v>
      </c>
      <c r="H4029" s="16">
        <v>2023031720</v>
      </c>
      <c r="I4029" s="16">
        <v>29580517</v>
      </c>
      <c r="J4029" s="16">
        <v>2901638</v>
      </c>
      <c r="K4029" s="16">
        <v>6019945</v>
      </c>
      <c r="L4029" s="16">
        <v>658513</v>
      </c>
      <c r="M4029" s="18">
        <f t="shared" ref="M4029:P4029" si="4027">C4029-I4029</f>
        <v>0</v>
      </c>
      <c r="N4029" s="18">
        <f t="shared" si="4027"/>
        <v>0</v>
      </c>
      <c r="O4029" s="18">
        <f t="shared" si="4027"/>
        <v>0</v>
      </c>
      <c r="P4029" s="18">
        <f t="shared" si="4027"/>
        <v>0</v>
      </c>
    </row>
    <row r="4030" spans="1:16">
      <c r="A4030" s="16">
        <v>20230317</v>
      </c>
      <c r="B4030" s="16">
        <v>2023031721</v>
      </c>
      <c r="C4030" s="16">
        <v>30721615</v>
      </c>
      <c r="D4030" s="16">
        <v>2984678</v>
      </c>
      <c r="E4030" s="16">
        <v>5546637</v>
      </c>
      <c r="F4030" s="16">
        <v>570701</v>
      </c>
      <c r="G4030" s="16">
        <v>20230317</v>
      </c>
      <c r="H4030" s="16">
        <v>2023031721</v>
      </c>
      <c r="I4030" s="16">
        <v>30721615</v>
      </c>
      <c r="J4030" s="16">
        <v>2984678</v>
      </c>
      <c r="K4030" s="16">
        <v>5546637</v>
      </c>
      <c r="L4030" s="16">
        <v>570701</v>
      </c>
      <c r="M4030" s="18">
        <f t="shared" ref="M4030:P4030" si="4028">C4030-I4030</f>
        <v>0</v>
      </c>
      <c r="N4030" s="18">
        <f t="shared" si="4028"/>
        <v>0</v>
      </c>
      <c r="O4030" s="18">
        <f t="shared" si="4028"/>
        <v>0</v>
      </c>
      <c r="P4030" s="18">
        <f t="shared" si="4028"/>
        <v>0</v>
      </c>
    </row>
    <row r="4031" spans="1:16">
      <c r="A4031" s="16">
        <v>20230317</v>
      </c>
      <c r="B4031" s="16">
        <v>2023031722</v>
      </c>
      <c r="C4031" s="16">
        <v>31634406</v>
      </c>
      <c r="D4031" s="16">
        <v>3038347</v>
      </c>
      <c r="E4031" s="16">
        <v>5557278</v>
      </c>
      <c r="F4031" s="16">
        <v>526573</v>
      </c>
      <c r="G4031" s="16">
        <v>20230317</v>
      </c>
      <c r="H4031" s="16">
        <v>2023031722</v>
      </c>
      <c r="I4031" s="16">
        <v>31634406</v>
      </c>
      <c r="J4031" s="16">
        <v>3038347</v>
      </c>
      <c r="K4031" s="16">
        <v>5557278</v>
      </c>
      <c r="L4031" s="16">
        <v>526573</v>
      </c>
      <c r="M4031" s="18">
        <f t="shared" ref="M4031:P4031" si="4029">C4031-I4031</f>
        <v>0</v>
      </c>
      <c r="N4031" s="18">
        <f t="shared" si="4029"/>
        <v>0</v>
      </c>
      <c r="O4031" s="18">
        <f t="shared" si="4029"/>
        <v>0</v>
      </c>
      <c r="P4031" s="18">
        <f t="shared" si="4029"/>
        <v>0</v>
      </c>
    </row>
    <row r="4032" spans="1:16">
      <c r="A4032" s="16">
        <v>20230317</v>
      </c>
      <c r="B4032" s="16">
        <v>2023031723</v>
      </c>
      <c r="C4032" s="16">
        <v>32386775</v>
      </c>
      <c r="D4032" s="16">
        <v>3073317</v>
      </c>
      <c r="E4032" s="16">
        <v>5805770</v>
      </c>
      <c r="F4032" s="16">
        <v>510336</v>
      </c>
      <c r="G4032" s="16">
        <v>20230317</v>
      </c>
      <c r="H4032" s="16">
        <v>2023031723</v>
      </c>
      <c r="I4032" s="16">
        <v>32386775</v>
      </c>
      <c r="J4032" s="16">
        <v>3073317</v>
      </c>
      <c r="K4032" s="16">
        <v>5805770</v>
      </c>
      <c r="L4032" s="16">
        <v>510336</v>
      </c>
      <c r="M4032" s="18">
        <f t="shared" ref="M4032:P4032" si="4030">C4032-I4032</f>
        <v>0</v>
      </c>
      <c r="N4032" s="18">
        <f t="shared" si="4030"/>
        <v>0</v>
      </c>
      <c r="O4032" s="18">
        <f t="shared" si="4030"/>
        <v>0</v>
      </c>
      <c r="P4032" s="18">
        <f t="shared" si="4030"/>
        <v>0</v>
      </c>
    </row>
    <row r="4033" spans="1:16">
      <c r="A4033" s="16">
        <v>20230317</v>
      </c>
      <c r="B4033" s="16">
        <v>2023031724</v>
      </c>
      <c r="C4033" s="16">
        <v>32882752</v>
      </c>
      <c r="D4033" s="16">
        <v>3098574</v>
      </c>
      <c r="E4033" s="16">
        <v>6078221</v>
      </c>
      <c r="F4033" s="16">
        <v>515185</v>
      </c>
      <c r="G4033" s="16">
        <v>20230317</v>
      </c>
      <c r="H4033" s="16">
        <v>2023031724</v>
      </c>
      <c r="I4033" s="16">
        <v>32882752</v>
      </c>
      <c r="J4033" s="16">
        <v>3098574</v>
      </c>
      <c r="K4033" s="16">
        <v>6078221</v>
      </c>
      <c r="L4033" s="16">
        <v>515185</v>
      </c>
      <c r="M4033" s="18">
        <f t="shared" ref="M4033:P4033" si="4031">C4033-I4033</f>
        <v>0</v>
      </c>
      <c r="N4033" s="18">
        <f t="shared" si="4031"/>
        <v>0</v>
      </c>
      <c r="O4033" s="18">
        <f t="shared" si="4031"/>
        <v>0</v>
      </c>
      <c r="P4033" s="18">
        <f t="shared" si="4031"/>
        <v>0</v>
      </c>
    </row>
    <row r="4034" spans="1:16">
      <c r="A4034" s="16">
        <v>20230318</v>
      </c>
      <c r="B4034" s="16">
        <v>2023031801</v>
      </c>
      <c r="C4034" s="16">
        <v>289719</v>
      </c>
      <c r="D4034" s="16">
        <v>17711</v>
      </c>
      <c r="E4034" s="16">
        <v>281230</v>
      </c>
      <c r="F4034" s="16">
        <v>16518</v>
      </c>
      <c r="G4034" s="16">
        <v>20230318</v>
      </c>
      <c r="H4034" s="16">
        <v>2023031801</v>
      </c>
      <c r="I4034" s="16">
        <v>289719</v>
      </c>
      <c r="J4034" s="16">
        <v>17711</v>
      </c>
      <c r="K4034" s="16">
        <v>281230</v>
      </c>
      <c r="L4034" s="16">
        <v>16518</v>
      </c>
      <c r="M4034" s="18">
        <f t="shared" ref="M4034:P4034" si="4032">C4034-I4034</f>
        <v>0</v>
      </c>
      <c r="N4034" s="18">
        <f t="shared" si="4032"/>
        <v>0</v>
      </c>
      <c r="O4034" s="18">
        <f t="shared" si="4032"/>
        <v>0</v>
      </c>
      <c r="P4034" s="18">
        <f t="shared" si="4032"/>
        <v>0</v>
      </c>
    </row>
    <row r="4035" spans="1:16">
      <c r="A4035" s="16">
        <v>20230318</v>
      </c>
      <c r="B4035" s="16">
        <v>2023031802</v>
      </c>
      <c r="C4035" s="16">
        <v>459910</v>
      </c>
      <c r="D4035" s="16">
        <v>30016</v>
      </c>
      <c r="E4035" s="16">
        <v>440062</v>
      </c>
      <c r="F4035" s="16">
        <v>27266</v>
      </c>
      <c r="G4035" s="16">
        <v>20230318</v>
      </c>
      <c r="H4035" s="16">
        <v>2023031802</v>
      </c>
      <c r="I4035" s="16">
        <v>459910</v>
      </c>
      <c r="J4035" s="16">
        <v>30016</v>
      </c>
      <c r="K4035" s="16">
        <v>440062</v>
      </c>
      <c r="L4035" s="16">
        <v>27266</v>
      </c>
      <c r="M4035" s="18">
        <f t="shared" ref="M4035:P4035" si="4033">C4035-I4035</f>
        <v>0</v>
      </c>
      <c r="N4035" s="18">
        <f t="shared" si="4033"/>
        <v>0</v>
      </c>
      <c r="O4035" s="18">
        <f t="shared" si="4033"/>
        <v>0</v>
      </c>
      <c r="P4035" s="18">
        <f t="shared" si="4033"/>
        <v>0</v>
      </c>
    </row>
    <row r="4036" spans="1:16">
      <c r="A4036" s="16">
        <v>20230318</v>
      </c>
      <c r="B4036" s="16">
        <v>2023031803</v>
      </c>
      <c r="C4036" s="16">
        <v>552319</v>
      </c>
      <c r="D4036" s="16">
        <v>38807</v>
      </c>
      <c r="E4036" s="16">
        <v>521255</v>
      </c>
      <c r="F4036" s="16">
        <v>35020</v>
      </c>
      <c r="G4036" s="16">
        <v>20230318</v>
      </c>
      <c r="H4036" s="16">
        <v>2023031803</v>
      </c>
      <c r="I4036" s="16">
        <v>552319</v>
      </c>
      <c r="J4036" s="16">
        <v>38807</v>
      </c>
      <c r="K4036" s="16">
        <v>521255</v>
      </c>
      <c r="L4036" s="16">
        <v>35020</v>
      </c>
      <c r="M4036" s="18">
        <f t="shared" ref="M4036:P4036" si="4034">C4036-I4036</f>
        <v>0</v>
      </c>
      <c r="N4036" s="18">
        <f t="shared" si="4034"/>
        <v>0</v>
      </c>
      <c r="O4036" s="18">
        <f t="shared" si="4034"/>
        <v>0</v>
      </c>
      <c r="P4036" s="18">
        <f t="shared" si="4034"/>
        <v>0</v>
      </c>
    </row>
    <row r="4037" spans="1:16">
      <c r="A4037" s="16">
        <v>20230318</v>
      </c>
      <c r="B4037" s="16">
        <v>2023031804</v>
      </c>
      <c r="C4037" s="16">
        <v>604329</v>
      </c>
      <c r="D4037" s="16">
        <v>45160</v>
      </c>
      <c r="E4037" s="16">
        <v>564890</v>
      </c>
      <c r="F4037" s="16">
        <v>40159</v>
      </c>
      <c r="G4037" s="16">
        <v>20230318</v>
      </c>
      <c r="H4037" s="16">
        <v>2023031804</v>
      </c>
      <c r="I4037" s="16">
        <v>604329</v>
      </c>
      <c r="J4037" s="16">
        <v>45160</v>
      </c>
      <c r="K4037" s="16">
        <v>564890</v>
      </c>
      <c r="L4037" s="16">
        <v>40159</v>
      </c>
      <c r="M4037" s="18">
        <f t="shared" ref="M4037:P4037" si="4035">C4037-I4037</f>
        <v>0</v>
      </c>
      <c r="N4037" s="18">
        <f t="shared" si="4035"/>
        <v>0</v>
      </c>
      <c r="O4037" s="18">
        <f t="shared" si="4035"/>
        <v>0</v>
      </c>
      <c r="P4037" s="18">
        <f t="shared" si="4035"/>
        <v>0</v>
      </c>
    </row>
    <row r="4038" spans="1:16">
      <c r="A4038" s="16">
        <v>20230318</v>
      </c>
      <c r="B4038" s="16">
        <v>2023031805</v>
      </c>
      <c r="C4038" s="16">
        <v>653835</v>
      </c>
      <c r="D4038" s="16">
        <v>52644</v>
      </c>
      <c r="E4038" s="16">
        <v>606108</v>
      </c>
      <c r="F4038" s="16">
        <v>46298</v>
      </c>
      <c r="G4038" s="16">
        <v>20230318</v>
      </c>
      <c r="H4038" s="16">
        <v>2023031805</v>
      </c>
      <c r="I4038" s="16">
        <v>653835</v>
      </c>
      <c r="J4038" s="16">
        <v>52644</v>
      </c>
      <c r="K4038" s="16">
        <v>606108</v>
      </c>
      <c r="L4038" s="16">
        <v>46298</v>
      </c>
      <c r="M4038" s="18">
        <f t="shared" ref="M4038:P4038" si="4036">C4038-I4038</f>
        <v>0</v>
      </c>
      <c r="N4038" s="18">
        <f t="shared" si="4036"/>
        <v>0</v>
      </c>
      <c r="O4038" s="18">
        <f t="shared" si="4036"/>
        <v>0</v>
      </c>
      <c r="P4038" s="18">
        <f t="shared" si="4036"/>
        <v>0</v>
      </c>
    </row>
    <row r="4039" spans="1:16">
      <c r="A4039" s="16">
        <v>20230318</v>
      </c>
      <c r="B4039" s="16">
        <v>2023031806</v>
      </c>
      <c r="C4039" s="16">
        <v>716334</v>
      </c>
      <c r="D4039" s="16">
        <v>62256</v>
      </c>
      <c r="E4039" s="16">
        <v>662615</v>
      </c>
      <c r="F4039" s="16">
        <v>54387</v>
      </c>
      <c r="G4039" s="16">
        <v>20230318</v>
      </c>
      <c r="H4039" s="16">
        <v>2023031806</v>
      </c>
      <c r="I4039" s="16">
        <v>716334</v>
      </c>
      <c r="J4039" s="16">
        <v>62256</v>
      </c>
      <c r="K4039" s="16">
        <v>662615</v>
      </c>
      <c r="L4039" s="16">
        <v>54387</v>
      </c>
      <c r="M4039" s="18">
        <f t="shared" ref="M4039:P4039" si="4037">C4039-I4039</f>
        <v>0</v>
      </c>
      <c r="N4039" s="18">
        <f t="shared" si="4037"/>
        <v>0</v>
      </c>
      <c r="O4039" s="18">
        <f t="shared" si="4037"/>
        <v>0</v>
      </c>
      <c r="P4039" s="18">
        <f t="shared" si="4037"/>
        <v>0</v>
      </c>
    </row>
    <row r="4040" spans="1:16">
      <c r="A4040" s="16">
        <v>20230318</v>
      </c>
      <c r="B4040" s="16">
        <v>2023031807</v>
      </c>
      <c r="C4040" s="16">
        <v>815080</v>
      </c>
      <c r="D4040" s="16">
        <v>76757</v>
      </c>
      <c r="E4040" s="16">
        <v>754026</v>
      </c>
      <c r="F4040" s="16">
        <v>68156</v>
      </c>
      <c r="G4040" s="16">
        <v>20230318</v>
      </c>
      <c r="H4040" s="16">
        <v>2023031807</v>
      </c>
      <c r="I4040" s="16">
        <v>815080</v>
      </c>
      <c r="J4040" s="16">
        <v>76757</v>
      </c>
      <c r="K4040" s="16">
        <v>754026</v>
      </c>
      <c r="L4040" s="16">
        <v>68156</v>
      </c>
      <c r="M4040" s="18">
        <f t="shared" ref="M4040:P4040" si="4038">C4040-I4040</f>
        <v>0</v>
      </c>
      <c r="N4040" s="18">
        <f t="shared" si="4038"/>
        <v>0</v>
      </c>
      <c r="O4040" s="18">
        <f t="shared" si="4038"/>
        <v>0</v>
      </c>
      <c r="P4040" s="18">
        <f t="shared" si="4038"/>
        <v>0</v>
      </c>
    </row>
    <row r="4041" spans="1:16">
      <c r="A4041" s="16">
        <v>20230318</v>
      </c>
      <c r="B4041" s="16">
        <v>2023031808</v>
      </c>
      <c r="C4041" s="16">
        <v>1355929</v>
      </c>
      <c r="D4041" s="16">
        <v>110400</v>
      </c>
      <c r="E4041" s="16">
        <v>1262603</v>
      </c>
      <c r="F4041" s="16">
        <v>98731</v>
      </c>
      <c r="G4041" s="16">
        <v>20230318</v>
      </c>
      <c r="H4041" s="16">
        <v>2023031808</v>
      </c>
      <c r="I4041" s="16">
        <v>1355929</v>
      </c>
      <c r="J4041" s="16">
        <v>110400</v>
      </c>
      <c r="K4041" s="16">
        <v>1262603</v>
      </c>
      <c r="L4041" s="16">
        <v>98731</v>
      </c>
      <c r="M4041" s="18">
        <f t="shared" ref="M4041:P4041" si="4039">C4041-I4041</f>
        <v>0</v>
      </c>
      <c r="N4041" s="18">
        <f t="shared" si="4039"/>
        <v>0</v>
      </c>
      <c r="O4041" s="18">
        <f t="shared" si="4039"/>
        <v>0</v>
      </c>
      <c r="P4041" s="18">
        <f t="shared" si="4039"/>
        <v>0</v>
      </c>
    </row>
    <row r="4042" spans="1:16">
      <c r="A4042" s="16">
        <v>20230318</v>
      </c>
      <c r="B4042" s="16">
        <v>2023031809</v>
      </c>
      <c r="C4042" s="16">
        <v>2992631</v>
      </c>
      <c r="D4042" s="16">
        <v>211722</v>
      </c>
      <c r="E4042" s="16">
        <v>2625763</v>
      </c>
      <c r="F4042" s="16">
        <v>181429</v>
      </c>
      <c r="G4042" s="16">
        <v>20230318</v>
      </c>
      <c r="H4042" s="16">
        <v>2023031809</v>
      </c>
      <c r="I4042" s="16">
        <v>2992631</v>
      </c>
      <c r="J4042" s="16">
        <v>211722</v>
      </c>
      <c r="K4042" s="16">
        <v>2625763</v>
      </c>
      <c r="L4042" s="16">
        <v>181429</v>
      </c>
      <c r="M4042" s="18">
        <f t="shared" ref="M4042:P4042" si="4040">C4042-I4042</f>
        <v>0</v>
      </c>
      <c r="N4042" s="18">
        <f t="shared" si="4040"/>
        <v>0</v>
      </c>
      <c r="O4042" s="18">
        <f t="shared" si="4040"/>
        <v>0</v>
      </c>
      <c r="P4042" s="18">
        <f t="shared" si="4040"/>
        <v>0</v>
      </c>
    </row>
    <row r="4043" spans="1:16">
      <c r="A4043" s="16">
        <v>20230318</v>
      </c>
      <c r="B4043" s="16">
        <v>2023031810</v>
      </c>
      <c r="C4043" s="16">
        <v>4951773</v>
      </c>
      <c r="D4043" s="16">
        <v>372450</v>
      </c>
      <c r="E4043" s="16">
        <v>3893321</v>
      </c>
      <c r="F4043" s="16">
        <v>294438</v>
      </c>
      <c r="G4043" s="16">
        <v>20230318</v>
      </c>
      <c r="H4043" s="16">
        <v>2023031810</v>
      </c>
      <c r="I4043" s="16">
        <v>4951773</v>
      </c>
      <c r="J4043" s="16">
        <v>372450</v>
      </c>
      <c r="K4043" s="16">
        <v>3893321</v>
      </c>
      <c r="L4043" s="16">
        <v>294438</v>
      </c>
      <c r="M4043" s="18">
        <f t="shared" ref="M4043:P4043" si="4041">C4043-I4043</f>
        <v>0</v>
      </c>
      <c r="N4043" s="18">
        <f t="shared" si="4041"/>
        <v>0</v>
      </c>
      <c r="O4043" s="18">
        <f t="shared" si="4041"/>
        <v>0</v>
      </c>
      <c r="P4043" s="18">
        <f t="shared" si="4041"/>
        <v>0</v>
      </c>
    </row>
    <row r="4044" spans="1:16">
      <c r="A4044" s="16">
        <v>20230318</v>
      </c>
      <c r="B4044" s="16">
        <v>2023031811</v>
      </c>
      <c r="C4044" s="16">
        <v>6970119</v>
      </c>
      <c r="D4044" s="16">
        <v>548692</v>
      </c>
      <c r="E4044" s="16">
        <v>4826904</v>
      </c>
      <c r="F4044" s="16">
        <v>388358</v>
      </c>
      <c r="G4044" s="16">
        <v>20230318</v>
      </c>
      <c r="H4044" s="16">
        <v>2023031811</v>
      </c>
      <c r="I4044" s="16">
        <v>6970119</v>
      </c>
      <c r="J4044" s="16">
        <v>548692</v>
      </c>
      <c r="K4044" s="16">
        <v>4826904</v>
      </c>
      <c r="L4044" s="16">
        <v>388358</v>
      </c>
      <c r="M4044" s="18">
        <f t="shared" ref="M4044:P4044" si="4042">C4044-I4044</f>
        <v>0</v>
      </c>
      <c r="N4044" s="18">
        <f t="shared" si="4042"/>
        <v>0</v>
      </c>
      <c r="O4044" s="18">
        <f t="shared" si="4042"/>
        <v>0</v>
      </c>
      <c r="P4044" s="18">
        <f t="shared" si="4042"/>
        <v>0</v>
      </c>
    </row>
    <row r="4045" spans="1:16">
      <c r="A4045" s="16">
        <v>20230318</v>
      </c>
      <c r="B4045" s="16">
        <v>2023031812</v>
      </c>
      <c r="C4045" s="16">
        <v>8781334</v>
      </c>
      <c r="D4045" s="16">
        <v>711844</v>
      </c>
      <c r="E4045" s="16">
        <v>5334346</v>
      </c>
      <c r="F4045" s="16">
        <v>446017</v>
      </c>
      <c r="G4045" s="16">
        <v>20230318</v>
      </c>
      <c r="H4045" s="16">
        <v>2023031812</v>
      </c>
      <c r="I4045" s="16">
        <v>8781334</v>
      </c>
      <c r="J4045" s="16">
        <v>711844</v>
      </c>
      <c r="K4045" s="16">
        <v>5334346</v>
      </c>
      <c r="L4045" s="16">
        <v>446017</v>
      </c>
      <c r="M4045" s="18">
        <f t="shared" ref="M4045:P4045" si="4043">C4045-I4045</f>
        <v>0</v>
      </c>
      <c r="N4045" s="18">
        <f t="shared" si="4043"/>
        <v>0</v>
      </c>
      <c r="O4045" s="18">
        <f t="shared" si="4043"/>
        <v>0</v>
      </c>
      <c r="P4045" s="18">
        <f t="shared" si="4043"/>
        <v>0</v>
      </c>
    </row>
    <row r="4046" spans="1:16">
      <c r="A4046" s="16">
        <v>20230318</v>
      </c>
      <c r="B4046" s="16">
        <v>2023031813</v>
      </c>
      <c r="C4046" s="16">
        <v>10231145</v>
      </c>
      <c r="D4046" s="16">
        <v>831383</v>
      </c>
      <c r="E4046" s="16">
        <v>5890623</v>
      </c>
      <c r="F4046" s="16">
        <v>487123</v>
      </c>
      <c r="G4046" s="16">
        <v>20230318</v>
      </c>
      <c r="H4046" s="16">
        <v>2023031813</v>
      </c>
      <c r="I4046" s="16">
        <v>10231145</v>
      </c>
      <c r="J4046" s="16">
        <v>831383</v>
      </c>
      <c r="K4046" s="16">
        <v>5890623</v>
      </c>
      <c r="L4046" s="16">
        <v>487123</v>
      </c>
      <c r="M4046" s="18">
        <f t="shared" ref="M4046:P4046" si="4044">C4046-I4046</f>
        <v>0</v>
      </c>
      <c r="N4046" s="18">
        <f t="shared" si="4044"/>
        <v>0</v>
      </c>
      <c r="O4046" s="18">
        <f t="shared" si="4044"/>
        <v>0</v>
      </c>
      <c r="P4046" s="18">
        <f t="shared" si="4044"/>
        <v>0</v>
      </c>
    </row>
    <row r="4047" spans="1:16">
      <c r="A4047" s="16">
        <v>20230318</v>
      </c>
      <c r="B4047" s="16">
        <v>2023031814</v>
      </c>
      <c r="C4047" s="16">
        <v>11996410</v>
      </c>
      <c r="D4047" s="16">
        <v>987945</v>
      </c>
      <c r="E4047" s="16">
        <v>6593738</v>
      </c>
      <c r="F4047" s="16">
        <v>570421</v>
      </c>
      <c r="G4047" s="16">
        <v>20230318</v>
      </c>
      <c r="H4047" s="16">
        <v>2023031814</v>
      </c>
      <c r="I4047" s="16">
        <v>11996410</v>
      </c>
      <c r="J4047" s="16">
        <v>987945</v>
      </c>
      <c r="K4047" s="16">
        <v>6593738</v>
      </c>
      <c r="L4047" s="16">
        <v>570421</v>
      </c>
      <c r="M4047" s="18">
        <f t="shared" ref="M4047:P4047" si="4045">C4047-I4047</f>
        <v>0</v>
      </c>
      <c r="N4047" s="18">
        <f t="shared" si="4045"/>
        <v>0</v>
      </c>
      <c r="O4047" s="18">
        <f t="shared" si="4045"/>
        <v>0</v>
      </c>
      <c r="P4047" s="18">
        <f t="shared" si="4045"/>
        <v>0</v>
      </c>
    </row>
    <row r="4048" spans="1:16">
      <c r="A4048" s="16">
        <v>20230318</v>
      </c>
      <c r="B4048" s="16">
        <v>2023031815</v>
      </c>
      <c r="C4048" s="16">
        <v>14068288</v>
      </c>
      <c r="D4048" s="16">
        <v>1182529</v>
      </c>
      <c r="E4048" s="16">
        <v>7156457</v>
      </c>
      <c r="F4048" s="16">
        <v>654206</v>
      </c>
      <c r="G4048" s="16">
        <v>20230318</v>
      </c>
      <c r="H4048" s="16">
        <v>2023031815</v>
      </c>
      <c r="I4048" s="16">
        <v>14068288</v>
      </c>
      <c r="J4048" s="16">
        <v>1182529</v>
      </c>
      <c r="K4048" s="16">
        <v>7156457</v>
      </c>
      <c r="L4048" s="16">
        <v>654206</v>
      </c>
      <c r="M4048" s="18">
        <f t="shared" ref="M4048:P4048" si="4046">C4048-I4048</f>
        <v>0</v>
      </c>
      <c r="N4048" s="18">
        <f t="shared" si="4046"/>
        <v>0</v>
      </c>
      <c r="O4048" s="18">
        <f t="shared" si="4046"/>
        <v>0</v>
      </c>
      <c r="P4048" s="18">
        <f t="shared" si="4046"/>
        <v>0</v>
      </c>
    </row>
    <row r="4049" spans="1:16">
      <c r="A4049" s="16">
        <v>20230318</v>
      </c>
      <c r="B4049" s="16">
        <v>2023031816</v>
      </c>
      <c r="C4049" s="16">
        <v>16286816</v>
      </c>
      <c r="D4049" s="16">
        <v>1380029</v>
      </c>
      <c r="E4049" s="16">
        <v>7397929</v>
      </c>
      <c r="F4049" s="16">
        <v>705855</v>
      </c>
      <c r="G4049" s="16">
        <v>20230318</v>
      </c>
      <c r="H4049" s="16">
        <v>2023031816</v>
      </c>
      <c r="I4049" s="16">
        <v>16286816</v>
      </c>
      <c r="J4049" s="16">
        <v>1380029</v>
      </c>
      <c r="K4049" s="16">
        <v>7397929</v>
      </c>
      <c r="L4049" s="16">
        <v>705855</v>
      </c>
      <c r="M4049" s="18">
        <f t="shared" ref="M4049:P4049" si="4047">C4049-I4049</f>
        <v>0</v>
      </c>
      <c r="N4049" s="18">
        <f t="shared" si="4047"/>
        <v>0</v>
      </c>
      <c r="O4049" s="18">
        <f t="shared" si="4047"/>
        <v>0</v>
      </c>
      <c r="P4049" s="18">
        <f t="shared" si="4047"/>
        <v>0</v>
      </c>
    </row>
    <row r="4050" spans="1:16">
      <c r="A4050" s="16">
        <v>20230318</v>
      </c>
      <c r="B4050" s="16">
        <v>2023031817</v>
      </c>
      <c r="C4050" s="16">
        <v>18669808</v>
      </c>
      <c r="D4050" s="16">
        <v>1603979</v>
      </c>
      <c r="E4050" s="16">
        <v>7377851</v>
      </c>
      <c r="F4050" s="16">
        <v>744557</v>
      </c>
      <c r="G4050" s="16">
        <v>20230318</v>
      </c>
      <c r="H4050" s="16">
        <v>2023031817</v>
      </c>
      <c r="I4050" s="16">
        <v>18669808</v>
      </c>
      <c r="J4050" s="16">
        <v>1603979</v>
      </c>
      <c r="K4050" s="16">
        <v>7377851</v>
      </c>
      <c r="L4050" s="16">
        <v>744557</v>
      </c>
      <c r="M4050" s="18">
        <f t="shared" ref="M4050:P4050" si="4048">C4050-I4050</f>
        <v>0</v>
      </c>
      <c r="N4050" s="18">
        <f t="shared" si="4048"/>
        <v>0</v>
      </c>
      <c r="O4050" s="18">
        <f t="shared" si="4048"/>
        <v>0</v>
      </c>
      <c r="P4050" s="18">
        <f t="shared" si="4048"/>
        <v>0</v>
      </c>
    </row>
    <row r="4051" spans="1:16">
      <c r="A4051" s="16">
        <v>20230318</v>
      </c>
      <c r="B4051" s="16">
        <v>2023031818</v>
      </c>
      <c r="C4051" s="16">
        <v>20870192</v>
      </c>
      <c r="D4051" s="16">
        <v>1806845</v>
      </c>
      <c r="E4051" s="16">
        <v>6844143</v>
      </c>
      <c r="F4051" s="16">
        <v>716094</v>
      </c>
      <c r="G4051" s="16">
        <v>20230318</v>
      </c>
      <c r="H4051" s="16">
        <v>2023031818</v>
      </c>
      <c r="I4051" s="16">
        <v>20870192</v>
      </c>
      <c r="J4051" s="16">
        <v>1806845</v>
      </c>
      <c r="K4051" s="16">
        <v>6844143</v>
      </c>
      <c r="L4051" s="16">
        <v>716094</v>
      </c>
      <c r="M4051" s="18">
        <f t="shared" ref="M4051:P4051" si="4049">C4051-I4051</f>
        <v>0</v>
      </c>
      <c r="N4051" s="18">
        <f t="shared" si="4049"/>
        <v>0</v>
      </c>
      <c r="O4051" s="18">
        <f t="shared" si="4049"/>
        <v>0</v>
      </c>
      <c r="P4051" s="18">
        <f t="shared" si="4049"/>
        <v>0</v>
      </c>
    </row>
    <row r="4052" spans="1:16">
      <c r="A4052" s="16">
        <v>20230318</v>
      </c>
      <c r="B4052" s="16">
        <v>2023031819</v>
      </c>
      <c r="C4052" s="16">
        <v>22606513</v>
      </c>
      <c r="D4052" s="16">
        <v>1943915</v>
      </c>
      <c r="E4052" s="16">
        <v>5793406</v>
      </c>
      <c r="F4052" s="16">
        <v>598499</v>
      </c>
      <c r="G4052" s="16">
        <v>20230318</v>
      </c>
      <c r="H4052" s="16">
        <v>2023031819</v>
      </c>
      <c r="I4052" s="16">
        <v>22606513</v>
      </c>
      <c r="J4052" s="16">
        <v>1943915</v>
      </c>
      <c r="K4052" s="16">
        <v>5793406</v>
      </c>
      <c r="L4052" s="16">
        <v>598499</v>
      </c>
      <c r="M4052" s="18">
        <f t="shared" ref="M4052:P4052" si="4050">C4052-I4052</f>
        <v>0</v>
      </c>
      <c r="N4052" s="18">
        <f t="shared" si="4050"/>
        <v>0</v>
      </c>
      <c r="O4052" s="18">
        <f t="shared" si="4050"/>
        <v>0</v>
      </c>
      <c r="P4052" s="18">
        <f t="shared" si="4050"/>
        <v>0</v>
      </c>
    </row>
    <row r="4053" spans="1:16">
      <c r="A4053" s="16">
        <v>20230318</v>
      </c>
      <c r="B4053" s="16">
        <v>2023031820</v>
      </c>
      <c r="C4053" s="16">
        <v>23943642</v>
      </c>
      <c r="D4053" s="16">
        <v>2037457</v>
      </c>
      <c r="E4053" s="16">
        <v>5001315</v>
      </c>
      <c r="F4053" s="16">
        <v>505041</v>
      </c>
      <c r="G4053" s="16">
        <v>20230318</v>
      </c>
      <c r="H4053" s="16">
        <v>2023031820</v>
      </c>
      <c r="I4053" s="16">
        <v>23943642</v>
      </c>
      <c r="J4053" s="16">
        <v>2037457</v>
      </c>
      <c r="K4053" s="16">
        <v>5001315</v>
      </c>
      <c r="L4053" s="16">
        <v>505041</v>
      </c>
      <c r="M4053" s="18">
        <f t="shared" ref="M4053:P4053" si="4051">C4053-I4053</f>
        <v>0</v>
      </c>
      <c r="N4053" s="18">
        <f t="shared" si="4051"/>
        <v>0</v>
      </c>
      <c r="O4053" s="18">
        <f t="shared" si="4051"/>
        <v>0</v>
      </c>
      <c r="P4053" s="18">
        <f t="shared" si="4051"/>
        <v>0</v>
      </c>
    </row>
    <row r="4054" spans="1:16">
      <c r="A4054" s="16">
        <v>20230318</v>
      </c>
      <c r="B4054" s="16">
        <v>2023031821</v>
      </c>
      <c r="C4054" s="16">
        <v>24950428</v>
      </c>
      <c r="D4054" s="16">
        <v>2104697</v>
      </c>
      <c r="E4054" s="16">
        <v>4768413</v>
      </c>
      <c r="F4054" s="16">
        <v>459397</v>
      </c>
      <c r="G4054" s="16">
        <v>20230318</v>
      </c>
      <c r="H4054" s="16">
        <v>2023031821</v>
      </c>
      <c r="I4054" s="16">
        <v>24950428</v>
      </c>
      <c r="J4054" s="16">
        <v>2104697</v>
      </c>
      <c r="K4054" s="16">
        <v>4768413</v>
      </c>
      <c r="L4054" s="16">
        <v>459397</v>
      </c>
      <c r="M4054" s="18">
        <f t="shared" ref="M4054:P4054" si="4052">C4054-I4054</f>
        <v>0</v>
      </c>
      <c r="N4054" s="18">
        <f t="shared" si="4052"/>
        <v>0</v>
      </c>
      <c r="O4054" s="18">
        <f t="shared" si="4052"/>
        <v>0</v>
      </c>
      <c r="P4054" s="18">
        <f t="shared" si="4052"/>
        <v>0</v>
      </c>
    </row>
    <row r="4055" spans="1:16">
      <c r="A4055" s="16">
        <v>20230318</v>
      </c>
      <c r="B4055" s="16">
        <v>2023031822</v>
      </c>
      <c r="C4055" s="16">
        <v>25789774</v>
      </c>
      <c r="D4055" s="16">
        <v>2149828</v>
      </c>
      <c r="E4055" s="16">
        <v>4846973</v>
      </c>
      <c r="F4055" s="16">
        <v>427305</v>
      </c>
      <c r="G4055" s="16">
        <v>20230318</v>
      </c>
      <c r="H4055" s="16">
        <v>2023031822</v>
      </c>
      <c r="I4055" s="16">
        <v>25789774</v>
      </c>
      <c r="J4055" s="16">
        <v>2149828</v>
      </c>
      <c r="K4055" s="16">
        <v>4846973</v>
      </c>
      <c r="L4055" s="16">
        <v>427305</v>
      </c>
      <c r="M4055" s="18">
        <f t="shared" ref="M4055:P4055" si="4053">C4055-I4055</f>
        <v>0</v>
      </c>
      <c r="N4055" s="18">
        <f t="shared" si="4053"/>
        <v>0</v>
      </c>
      <c r="O4055" s="18">
        <f t="shared" si="4053"/>
        <v>0</v>
      </c>
      <c r="P4055" s="18">
        <f t="shared" si="4053"/>
        <v>0</v>
      </c>
    </row>
    <row r="4056" spans="1:16">
      <c r="A4056" s="16">
        <v>20230318</v>
      </c>
      <c r="B4056" s="16">
        <v>2023031823</v>
      </c>
      <c r="C4056" s="16">
        <v>26488169</v>
      </c>
      <c r="D4056" s="16">
        <v>2182478</v>
      </c>
      <c r="E4056" s="16">
        <v>5118431</v>
      </c>
      <c r="F4056" s="16">
        <v>418554</v>
      </c>
      <c r="G4056" s="16">
        <v>20230318</v>
      </c>
      <c r="H4056" s="16">
        <v>2023031823</v>
      </c>
      <c r="I4056" s="16">
        <v>26488169</v>
      </c>
      <c r="J4056" s="16">
        <v>2182478</v>
      </c>
      <c r="K4056" s="16">
        <v>5118431</v>
      </c>
      <c r="L4056" s="16">
        <v>418554</v>
      </c>
      <c r="M4056" s="18">
        <f t="shared" ref="M4056:P4056" si="4054">C4056-I4056</f>
        <v>0</v>
      </c>
      <c r="N4056" s="18">
        <f t="shared" si="4054"/>
        <v>0</v>
      </c>
      <c r="O4056" s="18">
        <f t="shared" si="4054"/>
        <v>0</v>
      </c>
      <c r="P4056" s="18">
        <f t="shared" si="4054"/>
        <v>0</v>
      </c>
    </row>
    <row r="4057" spans="1:16">
      <c r="A4057" s="16">
        <v>20230318</v>
      </c>
      <c r="B4057" s="16">
        <v>2023031824</v>
      </c>
      <c r="C4057" s="16">
        <v>27002026</v>
      </c>
      <c r="D4057" s="16">
        <v>2205435</v>
      </c>
      <c r="E4057" s="16">
        <v>5423263</v>
      </c>
      <c r="F4057" s="16">
        <v>425948</v>
      </c>
      <c r="G4057" s="16">
        <v>20230318</v>
      </c>
      <c r="H4057" s="16">
        <v>2023031824</v>
      </c>
      <c r="I4057" s="16">
        <v>27002026</v>
      </c>
      <c r="J4057" s="16">
        <v>2205435</v>
      </c>
      <c r="K4057" s="16">
        <v>5423263</v>
      </c>
      <c r="L4057" s="16">
        <v>425948</v>
      </c>
      <c r="M4057" s="18">
        <f t="shared" ref="M4057:P4057" si="4055">C4057-I4057</f>
        <v>0</v>
      </c>
      <c r="N4057" s="18">
        <f t="shared" si="4055"/>
        <v>0</v>
      </c>
      <c r="O4057" s="18">
        <f t="shared" si="4055"/>
        <v>0</v>
      </c>
      <c r="P4057" s="18">
        <f t="shared" si="4055"/>
        <v>0</v>
      </c>
    </row>
    <row r="4058" spans="1:16">
      <c r="A4058" s="16">
        <v>20230319</v>
      </c>
      <c r="B4058" s="16">
        <v>2023031901</v>
      </c>
      <c r="C4058" s="16">
        <v>311222</v>
      </c>
      <c r="D4058" s="16">
        <v>16402</v>
      </c>
      <c r="E4058" s="16">
        <v>303317</v>
      </c>
      <c r="F4058" s="16">
        <v>15052</v>
      </c>
      <c r="G4058" s="16">
        <v>20230319</v>
      </c>
      <c r="H4058" s="16">
        <v>2023031901</v>
      </c>
      <c r="I4058" s="16">
        <v>311222</v>
      </c>
      <c r="J4058" s="16">
        <v>16402</v>
      </c>
      <c r="K4058" s="16">
        <v>303317</v>
      </c>
      <c r="L4058" s="16">
        <v>15052</v>
      </c>
      <c r="M4058" s="18">
        <f t="shared" ref="M4058:P4058" si="4056">C4058-I4058</f>
        <v>0</v>
      </c>
      <c r="N4058" s="18">
        <f t="shared" si="4056"/>
        <v>0</v>
      </c>
      <c r="O4058" s="18">
        <f t="shared" si="4056"/>
        <v>0</v>
      </c>
      <c r="P4058" s="18">
        <f t="shared" si="4056"/>
        <v>0</v>
      </c>
    </row>
    <row r="4059" spans="1:16">
      <c r="A4059" s="16">
        <v>20230319</v>
      </c>
      <c r="B4059" s="16">
        <v>2023031902</v>
      </c>
      <c r="C4059" s="16">
        <v>500113</v>
      </c>
      <c r="D4059" s="16">
        <v>24579</v>
      </c>
      <c r="E4059" s="16">
        <v>480341</v>
      </c>
      <c r="F4059" s="16">
        <v>21946</v>
      </c>
      <c r="G4059" s="16">
        <v>20230319</v>
      </c>
      <c r="H4059" s="16">
        <v>2023031902</v>
      </c>
      <c r="I4059" s="16">
        <v>500113</v>
      </c>
      <c r="J4059" s="16">
        <v>24579</v>
      </c>
      <c r="K4059" s="16">
        <v>480341</v>
      </c>
      <c r="L4059" s="16">
        <v>21946</v>
      </c>
      <c r="M4059" s="18">
        <f t="shared" ref="M4059:P4059" si="4057">C4059-I4059</f>
        <v>0</v>
      </c>
      <c r="N4059" s="18">
        <f t="shared" si="4057"/>
        <v>0</v>
      </c>
      <c r="O4059" s="18">
        <f t="shared" si="4057"/>
        <v>0</v>
      </c>
      <c r="P4059" s="18">
        <f t="shared" si="4057"/>
        <v>0</v>
      </c>
    </row>
    <row r="4060" spans="1:16">
      <c r="A4060" s="16">
        <v>20230319</v>
      </c>
      <c r="B4060" s="16">
        <v>2023031903</v>
      </c>
      <c r="C4060" s="16">
        <v>620890</v>
      </c>
      <c r="D4060" s="16">
        <v>32345</v>
      </c>
      <c r="E4060" s="16">
        <v>587620</v>
      </c>
      <c r="F4060" s="16">
        <v>28313</v>
      </c>
      <c r="G4060" s="16">
        <v>20230319</v>
      </c>
      <c r="H4060" s="16">
        <v>2023031903</v>
      </c>
      <c r="I4060" s="16">
        <v>620890</v>
      </c>
      <c r="J4060" s="16">
        <v>32345</v>
      </c>
      <c r="K4060" s="16">
        <v>587620</v>
      </c>
      <c r="L4060" s="16">
        <v>28313</v>
      </c>
      <c r="M4060" s="18">
        <f t="shared" ref="M4060:P4060" si="4058">C4060-I4060</f>
        <v>0</v>
      </c>
      <c r="N4060" s="18">
        <f t="shared" si="4058"/>
        <v>0</v>
      </c>
      <c r="O4060" s="18">
        <f t="shared" si="4058"/>
        <v>0</v>
      </c>
      <c r="P4060" s="18">
        <f t="shared" si="4058"/>
        <v>0</v>
      </c>
    </row>
    <row r="4061" spans="1:16">
      <c r="A4061" s="16">
        <v>20230319</v>
      </c>
      <c r="B4061" s="16">
        <v>2023031904</v>
      </c>
      <c r="C4061" s="16">
        <v>669318</v>
      </c>
      <c r="D4061" s="16">
        <v>36752</v>
      </c>
      <c r="E4061" s="16">
        <v>626557</v>
      </c>
      <c r="F4061" s="16">
        <v>31183</v>
      </c>
      <c r="G4061" s="16">
        <v>20230319</v>
      </c>
      <c r="H4061" s="16">
        <v>2023031904</v>
      </c>
      <c r="I4061" s="16">
        <v>669318</v>
      </c>
      <c r="J4061" s="16">
        <v>36752</v>
      </c>
      <c r="K4061" s="16">
        <v>626557</v>
      </c>
      <c r="L4061" s="16">
        <v>31183</v>
      </c>
      <c r="M4061" s="18">
        <f t="shared" ref="M4061:P4061" si="4059">C4061-I4061</f>
        <v>0</v>
      </c>
      <c r="N4061" s="18">
        <f t="shared" si="4059"/>
        <v>0</v>
      </c>
      <c r="O4061" s="18">
        <f t="shared" si="4059"/>
        <v>0</v>
      </c>
      <c r="P4061" s="18">
        <f t="shared" si="4059"/>
        <v>0</v>
      </c>
    </row>
    <row r="4062" spans="1:16">
      <c r="A4062" s="16">
        <v>20230319</v>
      </c>
      <c r="B4062" s="16">
        <v>2023031905</v>
      </c>
      <c r="C4062" s="16">
        <v>702566</v>
      </c>
      <c r="D4062" s="16">
        <v>39934</v>
      </c>
      <c r="E4062" s="16">
        <v>652316</v>
      </c>
      <c r="F4062" s="16">
        <v>33246</v>
      </c>
      <c r="G4062" s="16">
        <v>20230319</v>
      </c>
      <c r="H4062" s="16">
        <v>2023031905</v>
      </c>
      <c r="I4062" s="16">
        <v>702566</v>
      </c>
      <c r="J4062" s="16">
        <v>39934</v>
      </c>
      <c r="K4062" s="16">
        <v>652316</v>
      </c>
      <c r="L4062" s="16">
        <v>33246</v>
      </c>
      <c r="M4062" s="18">
        <f t="shared" ref="M4062:P4062" si="4060">C4062-I4062</f>
        <v>0</v>
      </c>
      <c r="N4062" s="18">
        <f t="shared" si="4060"/>
        <v>0</v>
      </c>
      <c r="O4062" s="18">
        <f t="shared" si="4060"/>
        <v>0</v>
      </c>
      <c r="P4062" s="18">
        <f t="shared" si="4060"/>
        <v>0</v>
      </c>
    </row>
    <row r="4063" spans="1:16">
      <c r="A4063" s="16">
        <v>20230319</v>
      </c>
      <c r="B4063" s="16">
        <v>2023031906</v>
      </c>
      <c r="C4063" s="16">
        <v>757981</v>
      </c>
      <c r="D4063" s="16">
        <v>46832</v>
      </c>
      <c r="E4063" s="16">
        <v>703390</v>
      </c>
      <c r="F4063" s="16">
        <v>38719</v>
      </c>
      <c r="G4063" s="16">
        <v>20230319</v>
      </c>
      <c r="H4063" s="16">
        <v>2023031906</v>
      </c>
      <c r="I4063" s="16">
        <v>757981</v>
      </c>
      <c r="J4063" s="16">
        <v>46832</v>
      </c>
      <c r="K4063" s="16">
        <v>703390</v>
      </c>
      <c r="L4063" s="16">
        <v>38719</v>
      </c>
      <c r="M4063" s="18">
        <f t="shared" ref="M4063:P4063" si="4061">C4063-I4063</f>
        <v>0</v>
      </c>
      <c r="N4063" s="18">
        <f t="shared" si="4061"/>
        <v>0</v>
      </c>
      <c r="O4063" s="18">
        <f t="shared" si="4061"/>
        <v>0</v>
      </c>
      <c r="P4063" s="18">
        <f t="shared" si="4061"/>
        <v>0</v>
      </c>
    </row>
    <row r="4064" spans="1:16">
      <c r="A4064" s="16">
        <v>20230319</v>
      </c>
      <c r="B4064" s="16">
        <v>2023031907</v>
      </c>
      <c r="C4064" s="16">
        <v>847823</v>
      </c>
      <c r="D4064" s="16">
        <v>58592</v>
      </c>
      <c r="E4064" s="16">
        <v>784308</v>
      </c>
      <c r="F4064" s="16">
        <v>49729</v>
      </c>
      <c r="G4064" s="16">
        <v>20230319</v>
      </c>
      <c r="H4064" s="16">
        <v>2023031907</v>
      </c>
      <c r="I4064" s="16">
        <v>847823</v>
      </c>
      <c r="J4064" s="16">
        <v>58592</v>
      </c>
      <c r="K4064" s="16">
        <v>784308</v>
      </c>
      <c r="L4064" s="16">
        <v>49729</v>
      </c>
      <c r="M4064" s="18">
        <f t="shared" ref="M4064:P4064" si="4062">C4064-I4064</f>
        <v>0</v>
      </c>
      <c r="N4064" s="18">
        <f t="shared" si="4062"/>
        <v>0</v>
      </c>
      <c r="O4064" s="18">
        <f t="shared" si="4062"/>
        <v>0</v>
      </c>
      <c r="P4064" s="18">
        <f t="shared" si="4062"/>
        <v>0</v>
      </c>
    </row>
    <row r="4065" spans="1:16">
      <c r="A4065" s="16">
        <v>20230319</v>
      </c>
      <c r="B4065" s="16">
        <v>2023031908</v>
      </c>
      <c r="C4065" s="16">
        <v>1351221</v>
      </c>
      <c r="D4065" s="16">
        <v>80026</v>
      </c>
      <c r="E4065" s="16">
        <v>1256221</v>
      </c>
      <c r="F4065" s="16">
        <v>69034</v>
      </c>
      <c r="G4065" s="16">
        <v>20230319</v>
      </c>
      <c r="H4065" s="16">
        <v>2023031908</v>
      </c>
      <c r="I4065" s="16">
        <v>1351221</v>
      </c>
      <c r="J4065" s="16">
        <v>80026</v>
      </c>
      <c r="K4065" s="16">
        <v>1256221</v>
      </c>
      <c r="L4065" s="16">
        <v>69034</v>
      </c>
      <c r="M4065" s="18">
        <f t="shared" ref="M4065:P4065" si="4063">C4065-I4065</f>
        <v>0</v>
      </c>
      <c r="N4065" s="18">
        <f t="shared" si="4063"/>
        <v>0</v>
      </c>
      <c r="O4065" s="18">
        <f t="shared" si="4063"/>
        <v>0</v>
      </c>
      <c r="P4065" s="18">
        <f t="shared" si="4063"/>
        <v>0</v>
      </c>
    </row>
    <row r="4066" spans="1:16">
      <c r="A4066" s="16">
        <v>20230319</v>
      </c>
      <c r="B4066" s="16">
        <v>2023031909</v>
      </c>
      <c r="C4066" s="16">
        <v>2824865</v>
      </c>
      <c r="D4066" s="16">
        <v>162198</v>
      </c>
      <c r="E4066" s="16">
        <v>2473448</v>
      </c>
      <c r="F4066" s="16">
        <v>134574</v>
      </c>
      <c r="G4066" s="16">
        <v>20230319</v>
      </c>
      <c r="H4066" s="16">
        <v>2023031909</v>
      </c>
      <c r="I4066" s="16">
        <v>2824865</v>
      </c>
      <c r="J4066" s="16">
        <v>162198</v>
      </c>
      <c r="K4066" s="16">
        <v>2473448</v>
      </c>
      <c r="L4066" s="16">
        <v>134574</v>
      </c>
      <c r="M4066" s="18">
        <f t="shared" ref="M4066:P4066" si="4064">C4066-I4066</f>
        <v>0</v>
      </c>
      <c r="N4066" s="18">
        <f t="shared" si="4064"/>
        <v>0</v>
      </c>
      <c r="O4066" s="18">
        <f t="shared" si="4064"/>
        <v>0</v>
      </c>
      <c r="P4066" s="18">
        <f t="shared" si="4064"/>
        <v>0</v>
      </c>
    </row>
    <row r="4067" spans="1:16">
      <c r="A4067" s="16">
        <v>20230319</v>
      </c>
      <c r="B4067" s="16">
        <v>2023031910</v>
      </c>
      <c r="C4067" s="16">
        <v>4580726</v>
      </c>
      <c r="D4067" s="16">
        <v>293869</v>
      </c>
      <c r="E4067" s="16">
        <v>3611599</v>
      </c>
      <c r="F4067" s="16">
        <v>225322</v>
      </c>
      <c r="G4067" s="16">
        <v>20230319</v>
      </c>
      <c r="H4067" s="16">
        <v>2023031910</v>
      </c>
      <c r="I4067" s="16">
        <v>4580726</v>
      </c>
      <c r="J4067" s="16">
        <v>293869</v>
      </c>
      <c r="K4067" s="16">
        <v>3611599</v>
      </c>
      <c r="L4067" s="16">
        <v>225322</v>
      </c>
      <c r="M4067" s="18">
        <f t="shared" ref="M4067:P4067" si="4065">C4067-I4067</f>
        <v>0</v>
      </c>
      <c r="N4067" s="18">
        <f t="shared" si="4065"/>
        <v>0</v>
      </c>
      <c r="O4067" s="18">
        <f t="shared" si="4065"/>
        <v>0</v>
      </c>
      <c r="P4067" s="18">
        <f t="shared" si="4065"/>
        <v>0</v>
      </c>
    </row>
    <row r="4068" spans="1:16">
      <c r="A4068" s="16">
        <v>20230319</v>
      </c>
      <c r="B4068" s="16">
        <v>2023031911</v>
      </c>
      <c r="C4068" s="16">
        <v>6419227</v>
      </c>
      <c r="D4068" s="16">
        <v>447425</v>
      </c>
      <c r="E4068" s="16">
        <v>4461598</v>
      </c>
      <c r="F4068" s="16">
        <v>309417</v>
      </c>
      <c r="G4068" s="16">
        <v>20230319</v>
      </c>
      <c r="H4068" s="16">
        <v>2023031911</v>
      </c>
      <c r="I4068" s="16">
        <v>6419227</v>
      </c>
      <c r="J4068" s="16">
        <v>447425</v>
      </c>
      <c r="K4068" s="16">
        <v>4461598</v>
      </c>
      <c r="L4068" s="16">
        <v>309417</v>
      </c>
      <c r="M4068" s="18">
        <f t="shared" ref="M4068:P4068" si="4066">C4068-I4068</f>
        <v>0</v>
      </c>
      <c r="N4068" s="18">
        <f t="shared" si="4066"/>
        <v>0</v>
      </c>
      <c r="O4068" s="18">
        <f t="shared" si="4066"/>
        <v>0</v>
      </c>
      <c r="P4068" s="18">
        <f t="shared" si="4066"/>
        <v>0</v>
      </c>
    </row>
    <row r="4069" spans="1:16">
      <c r="A4069" s="16">
        <v>20230319</v>
      </c>
      <c r="B4069" s="16">
        <v>2023031912</v>
      </c>
      <c r="C4069" s="16">
        <v>8004289</v>
      </c>
      <c r="D4069" s="16">
        <v>581206</v>
      </c>
      <c r="E4069" s="16">
        <v>4904993</v>
      </c>
      <c r="F4069" s="16">
        <v>358004</v>
      </c>
      <c r="G4069" s="16">
        <v>20230319</v>
      </c>
      <c r="H4069" s="16">
        <v>2023031912</v>
      </c>
      <c r="I4069" s="16">
        <v>8004289</v>
      </c>
      <c r="J4069" s="16">
        <v>581206</v>
      </c>
      <c r="K4069" s="16">
        <v>4904993</v>
      </c>
      <c r="L4069" s="16">
        <v>358004</v>
      </c>
      <c r="M4069" s="18">
        <f t="shared" ref="M4069:P4069" si="4067">C4069-I4069</f>
        <v>0</v>
      </c>
      <c r="N4069" s="18">
        <f t="shared" si="4067"/>
        <v>0</v>
      </c>
      <c r="O4069" s="18">
        <f t="shared" si="4067"/>
        <v>0</v>
      </c>
      <c r="P4069" s="18">
        <f t="shared" si="4067"/>
        <v>0</v>
      </c>
    </row>
    <row r="4070" spans="1:16">
      <c r="A4070" s="16">
        <v>20230319</v>
      </c>
      <c r="B4070" s="16">
        <v>2023031913</v>
      </c>
      <c r="C4070" s="16">
        <v>9402282</v>
      </c>
      <c r="D4070" s="16">
        <v>689486</v>
      </c>
      <c r="E4070" s="16">
        <v>5496356</v>
      </c>
      <c r="F4070" s="16">
        <v>401404</v>
      </c>
      <c r="G4070" s="16">
        <v>20230319</v>
      </c>
      <c r="H4070" s="16">
        <v>2023031913</v>
      </c>
      <c r="I4070" s="16">
        <v>9402282</v>
      </c>
      <c r="J4070" s="16">
        <v>689486</v>
      </c>
      <c r="K4070" s="16">
        <v>5496356</v>
      </c>
      <c r="L4070" s="16">
        <v>401404</v>
      </c>
      <c r="M4070" s="18">
        <f t="shared" ref="M4070:P4070" si="4068">C4070-I4070</f>
        <v>0</v>
      </c>
      <c r="N4070" s="18">
        <f t="shared" si="4068"/>
        <v>0</v>
      </c>
      <c r="O4070" s="18">
        <f t="shared" si="4068"/>
        <v>0</v>
      </c>
      <c r="P4070" s="18">
        <f t="shared" si="4068"/>
        <v>0</v>
      </c>
    </row>
    <row r="4071" spans="1:16">
      <c r="A4071" s="16">
        <v>20230319</v>
      </c>
      <c r="B4071" s="16">
        <v>2023031914</v>
      </c>
      <c r="C4071" s="16">
        <v>11070326</v>
      </c>
      <c r="D4071" s="16">
        <v>823501</v>
      </c>
      <c r="E4071" s="16">
        <v>6175135</v>
      </c>
      <c r="F4071" s="16">
        <v>467742</v>
      </c>
      <c r="G4071" s="16">
        <v>20230319</v>
      </c>
      <c r="H4071" s="16">
        <v>2023031914</v>
      </c>
      <c r="I4071" s="16">
        <v>11070326</v>
      </c>
      <c r="J4071" s="16">
        <v>823501</v>
      </c>
      <c r="K4071" s="16">
        <v>6175135</v>
      </c>
      <c r="L4071" s="16">
        <v>467742</v>
      </c>
      <c r="M4071" s="18">
        <f t="shared" ref="M4071:P4071" si="4069">C4071-I4071</f>
        <v>0</v>
      </c>
      <c r="N4071" s="18">
        <f t="shared" si="4069"/>
        <v>0</v>
      </c>
      <c r="O4071" s="18">
        <f t="shared" si="4069"/>
        <v>0</v>
      </c>
      <c r="P4071" s="18">
        <f t="shared" si="4069"/>
        <v>0</v>
      </c>
    </row>
    <row r="4072" spans="1:16">
      <c r="A4072" s="16">
        <v>20230319</v>
      </c>
      <c r="B4072" s="16">
        <v>2023031915</v>
      </c>
      <c r="C4072" s="16">
        <v>12940511</v>
      </c>
      <c r="D4072" s="16">
        <v>968485</v>
      </c>
      <c r="E4072" s="16">
        <v>6626397</v>
      </c>
      <c r="F4072" s="16">
        <v>516388</v>
      </c>
      <c r="G4072" s="16">
        <v>20230319</v>
      </c>
      <c r="H4072" s="16">
        <v>2023031915</v>
      </c>
      <c r="I4072" s="16">
        <v>12940511</v>
      </c>
      <c r="J4072" s="16">
        <v>968485</v>
      </c>
      <c r="K4072" s="16">
        <v>6626397</v>
      </c>
      <c r="L4072" s="16">
        <v>516388</v>
      </c>
      <c r="M4072" s="18">
        <f t="shared" ref="M4072:P4072" si="4070">C4072-I4072</f>
        <v>0</v>
      </c>
      <c r="N4072" s="18">
        <f t="shared" si="4070"/>
        <v>0</v>
      </c>
      <c r="O4072" s="18">
        <f t="shared" si="4070"/>
        <v>0</v>
      </c>
      <c r="P4072" s="18">
        <f t="shared" si="4070"/>
        <v>0</v>
      </c>
    </row>
    <row r="4073" spans="1:16">
      <c r="A4073" s="16">
        <v>20230319</v>
      </c>
      <c r="B4073" s="16">
        <v>2023031916</v>
      </c>
      <c r="C4073" s="16">
        <v>14931270</v>
      </c>
      <c r="D4073" s="16">
        <v>1125188</v>
      </c>
      <c r="E4073" s="16">
        <v>6755489</v>
      </c>
      <c r="F4073" s="16">
        <v>554850</v>
      </c>
      <c r="G4073" s="16">
        <v>20230319</v>
      </c>
      <c r="H4073" s="16">
        <v>2023031916</v>
      </c>
      <c r="I4073" s="16">
        <v>14931270</v>
      </c>
      <c r="J4073" s="16">
        <v>1125188</v>
      </c>
      <c r="K4073" s="16">
        <v>6755489</v>
      </c>
      <c r="L4073" s="16">
        <v>554850</v>
      </c>
      <c r="M4073" s="18">
        <f t="shared" ref="M4073:P4073" si="4071">C4073-I4073</f>
        <v>0</v>
      </c>
      <c r="N4073" s="18">
        <f t="shared" si="4071"/>
        <v>0</v>
      </c>
      <c r="O4073" s="18">
        <f t="shared" si="4071"/>
        <v>0</v>
      </c>
      <c r="P4073" s="18">
        <f t="shared" si="4071"/>
        <v>0</v>
      </c>
    </row>
    <row r="4074" spans="1:16">
      <c r="A4074" s="16">
        <v>20230319</v>
      </c>
      <c r="B4074" s="16">
        <v>2023031917</v>
      </c>
      <c r="C4074" s="16">
        <v>17094484</v>
      </c>
      <c r="D4074" s="16">
        <v>1302487</v>
      </c>
      <c r="E4074" s="16">
        <v>6676209</v>
      </c>
      <c r="F4074" s="16">
        <v>580567</v>
      </c>
      <c r="G4074" s="16">
        <v>20230319</v>
      </c>
      <c r="H4074" s="16">
        <v>2023031917</v>
      </c>
      <c r="I4074" s="16">
        <v>17094484</v>
      </c>
      <c r="J4074" s="16">
        <v>1302487</v>
      </c>
      <c r="K4074" s="16">
        <v>6676209</v>
      </c>
      <c r="L4074" s="16">
        <v>580567</v>
      </c>
      <c r="M4074" s="18">
        <f t="shared" ref="M4074:P4074" si="4072">C4074-I4074</f>
        <v>0</v>
      </c>
      <c r="N4074" s="18">
        <f t="shared" si="4072"/>
        <v>0</v>
      </c>
      <c r="O4074" s="18">
        <f t="shared" si="4072"/>
        <v>0</v>
      </c>
      <c r="P4074" s="18">
        <f t="shared" si="4072"/>
        <v>0</v>
      </c>
    </row>
    <row r="4075" spans="1:16">
      <c r="A4075" s="16">
        <v>20230319</v>
      </c>
      <c r="B4075" s="16">
        <v>2023031918</v>
      </c>
      <c r="C4075" s="16">
        <v>19065531</v>
      </c>
      <c r="D4075" s="16">
        <v>1459749</v>
      </c>
      <c r="E4075" s="16">
        <v>6088642</v>
      </c>
      <c r="F4075" s="16">
        <v>543783</v>
      </c>
      <c r="G4075" s="16">
        <v>20230319</v>
      </c>
      <c r="H4075" s="16">
        <v>2023031918</v>
      </c>
      <c r="I4075" s="16">
        <v>19065531</v>
      </c>
      <c r="J4075" s="16">
        <v>1459749</v>
      </c>
      <c r="K4075" s="16">
        <v>6088642</v>
      </c>
      <c r="L4075" s="16">
        <v>543783</v>
      </c>
      <c r="M4075" s="18">
        <f t="shared" ref="M4075:P4075" si="4073">C4075-I4075</f>
        <v>0</v>
      </c>
      <c r="N4075" s="18">
        <f t="shared" si="4073"/>
        <v>0</v>
      </c>
      <c r="O4075" s="18">
        <f t="shared" si="4073"/>
        <v>0</v>
      </c>
      <c r="P4075" s="18">
        <f t="shared" si="4073"/>
        <v>0</v>
      </c>
    </row>
    <row r="4076" spans="1:16">
      <c r="A4076" s="16">
        <v>20230319</v>
      </c>
      <c r="B4076" s="16">
        <v>2023031919</v>
      </c>
      <c r="C4076" s="16">
        <v>20655728</v>
      </c>
      <c r="D4076" s="16">
        <v>1567099</v>
      </c>
      <c r="E4076" s="16">
        <v>5167658</v>
      </c>
      <c r="F4076" s="16">
        <v>446756</v>
      </c>
      <c r="G4076" s="16">
        <v>20230319</v>
      </c>
      <c r="H4076" s="16">
        <v>2023031919</v>
      </c>
      <c r="I4076" s="16">
        <v>20655728</v>
      </c>
      <c r="J4076" s="16">
        <v>1567099</v>
      </c>
      <c r="K4076" s="16">
        <v>5167658</v>
      </c>
      <c r="L4076" s="16">
        <v>446756</v>
      </c>
      <c r="M4076" s="18">
        <f t="shared" ref="M4076:P4076" si="4074">C4076-I4076</f>
        <v>0</v>
      </c>
      <c r="N4076" s="18">
        <f t="shared" si="4074"/>
        <v>0</v>
      </c>
      <c r="O4076" s="18">
        <f t="shared" si="4074"/>
        <v>0</v>
      </c>
      <c r="P4076" s="18">
        <f t="shared" si="4074"/>
        <v>0</v>
      </c>
    </row>
    <row r="4077" spans="1:16">
      <c r="A4077" s="16">
        <v>20230319</v>
      </c>
      <c r="B4077" s="16">
        <v>2023031920</v>
      </c>
      <c r="C4077" s="16">
        <v>21895172</v>
      </c>
      <c r="D4077" s="16">
        <v>1642050</v>
      </c>
      <c r="E4077" s="16">
        <v>4572590</v>
      </c>
      <c r="F4077" s="16">
        <v>381186</v>
      </c>
      <c r="G4077" s="16">
        <v>20230319</v>
      </c>
      <c r="H4077" s="16">
        <v>2023031920</v>
      </c>
      <c r="I4077" s="16">
        <v>21895172</v>
      </c>
      <c r="J4077" s="16">
        <v>1642050</v>
      </c>
      <c r="K4077" s="16">
        <v>4572590</v>
      </c>
      <c r="L4077" s="16">
        <v>381186</v>
      </c>
      <c r="M4077" s="18">
        <f t="shared" ref="M4077:P4077" si="4075">C4077-I4077</f>
        <v>0</v>
      </c>
      <c r="N4077" s="18">
        <f t="shared" si="4075"/>
        <v>0</v>
      </c>
      <c r="O4077" s="18">
        <f t="shared" si="4075"/>
        <v>0</v>
      </c>
      <c r="P4077" s="18">
        <f t="shared" si="4075"/>
        <v>0</v>
      </c>
    </row>
    <row r="4078" spans="1:16">
      <c r="A4078" s="16">
        <v>20230319</v>
      </c>
      <c r="B4078" s="16">
        <v>2023031921</v>
      </c>
      <c r="C4078" s="16">
        <v>22887653</v>
      </c>
      <c r="D4078" s="16">
        <v>1697395</v>
      </c>
      <c r="E4078" s="16">
        <v>4443391</v>
      </c>
      <c r="F4078" s="16">
        <v>346988</v>
      </c>
      <c r="G4078" s="16">
        <v>20230319</v>
      </c>
      <c r="H4078" s="16">
        <v>2023031921</v>
      </c>
      <c r="I4078" s="16">
        <v>22887653</v>
      </c>
      <c r="J4078" s="16">
        <v>1697395</v>
      </c>
      <c r="K4078" s="16">
        <v>4443391</v>
      </c>
      <c r="L4078" s="16">
        <v>346988</v>
      </c>
      <c r="M4078" s="18">
        <f t="shared" ref="M4078:P4078" si="4076">C4078-I4078</f>
        <v>0</v>
      </c>
      <c r="N4078" s="18">
        <f t="shared" si="4076"/>
        <v>0</v>
      </c>
      <c r="O4078" s="18">
        <f t="shared" si="4076"/>
        <v>0</v>
      </c>
      <c r="P4078" s="18">
        <f t="shared" si="4076"/>
        <v>0</v>
      </c>
    </row>
    <row r="4079" spans="1:16">
      <c r="A4079" s="16">
        <v>20230319</v>
      </c>
      <c r="B4079" s="16">
        <v>2023031922</v>
      </c>
      <c r="C4079" s="16">
        <v>23703939</v>
      </c>
      <c r="D4079" s="16">
        <v>1741156</v>
      </c>
      <c r="E4079" s="16">
        <v>4602117</v>
      </c>
      <c r="F4079" s="16">
        <v>335422</v>
      </c>
      <c r="G4079" s="16">
        <v>20230319</v>
      </c>
      <c r="H4079" s="16">
        <v>2023031922</v>
      </c>
      <c r="I4079" s="16">
        <v>23703939</v>
      </c>
      <c r="J4079" s="16">
        <v>1741156</v>
      </c>
      <c r="K4079" s="16">
        <v>4602117</v>
      </c>
      <c r="L4079" s="16">
        <v>335422</v>
      </c>
      <c r="M4079" s="18">
        <f t="shared" ref="M4079:P4079" si="4077">C4079-I4079</f>
        <v>0</v>
      </c>
      <c r="N4079" s="18">
        <f t="shared" si="4077"/>
        <v>0</v>
      </c>
      <c r="O4079" s="18">
        <f t="shared" si="4077"/>
        <v>0</v>
      </c>
      <c r="P4079" s="18">
        <f t="shared" si="4077"/>
        <v>0</v>
      </c>
    </row>
    <row r="4080" spans="1:16">
      <c r="A4080" s="16">
        <v>20230319</v>
      </c>
      <c r="B4080" s="16">
        <v>2023031923</v>
      </c>
      <c r="C4080" s="16">
        <v>24399315</v>
      </c>
      <c r="D4080" s="16">
        <v>1771992</v>
      </c>
      <c r="E4080" s="16">
        <v>4923373</v>
      </c>
      <c r="F4080" s="16">
        <v>339288</v>
      </c>
      <c r="G4080" s="16">
        <v>20230319</v>
      </c>
      <c r="H4080" s="16">
        <v>2023031923</v>
      </c>
      <c r="I4080" s="16">
        <v>24399315</v>
      </c>
      <c r="J4080" s="16">
        <v>1771992</v>
      </c>
      <c r="K4080" s="16">
        <v>4923373</v>
      </c>
      <c r="L4080" s="16">
        <v>339288</v>
      </c>
      <c r="M4080" s="18">
        <f t="shared" ref="M4080:P4080" si="4078">C4080-I4080</f>
        <v>0</v>
      </c>
      <c r="N4080" s="18">
        <f t="shared" si="4078"/>
        <v>0</v>
      </c>
      <c r="O4080" s="18">
        <f t="shared" si="4078"/>
        <v>0</v>
      </c>
      <c r="P4080" s="18">
        <f t="shared" si="4078"/>
        <v>0</v>
      </c>
    </row>
    <row r="4081" spans="1:16">
      <c r="A4081" s="16">
        <v>20230319</v>
      </c>
      <c r="B4081" s="16">
        <v>2023031924</v>
      </c>
      <c r="C4081" s="16">
        <v>24935935</v>
      </c>
      <c r="D4081" s="16">
        <v>1794630</v>
      </c>
      <c r="E4081" s="16">
        <v>5244185</v>
      </c>
      <c r="F4081" s="16">
        <v>350655</v>
      </c>
      <c r="G4081" s="16">
        <v>20230319</v>
      </c>
      <c r="H4081" s="16">
        <v>2023031924</v>
      </c>
      <c r="I4081" s="16">
        <v>24935935</v>
      </c>
      <c r="J4081" s="16">
        <v>1794630</v>
      </c>
      <c r="K4081" s="16">
        <v>5244185</v>
      </c>
      <c r="L4081" s="16">
        <v>350655</v>
      </c>
      <c r="M4081" s="18">
        <f t="shared" ref="M4081:P4081" si="4079">C4081-I4081</f>
        <v>0</v>
      </c>
      <c r="N4081" s="18">
        <f t="shared" si="4079"/>
        <v>0</v>
      </c>
      <c r="O4081" s="18">
        <f t="shared" si="4079"/>
        <v>0</v>
      </c>
      <c r="P4081" s="18">
        <f t="shared" si="4079"/>
        <v>0</v>
      </c>
    </row>
    <row r="4082" spans="1:16">
      <c r="A4082" s="16">
        <v>20230320</v>
      </c>
      <c r="B4082" s="16">
        <v>2023032001</v>
      </c>
      <c r="C4082" s="16">
        <v>324098</v>
      </c>
      <c r="D4082" s="16">
        <v>20263</v>
      </c>
      <c r="E4082" s="16">
        <v>314581</v>
      </c>
      <c r="F4082" s="16">
        <v>18603</v>
      </c>
      <c r="G4082" s="16">
        <v>20230320</v>
      </c>
      <c r="H4082" s="16">
        <v>2023032001</v>
      </c>
      <c r="I4082" s="16">
        <v>324098</v>
      </c>
      <c r="J4082" s="16">
        <v>20263</v>
      </c>
      <c r="K4082" s="16">
        <v>314581</v>
      </c>
      <c r="L4082" s="16">
        <v>18603</v>
      </c>
      <c r="M4082" s="18">
        <f t="shared" ref="M4082:P4082" si="4080">C4082-I4082</f>
        <v>0</v>
      </c>
      <c r="N4082" s="18">
        <f t="shared" si="4080"/>
        <v>0</v>
      </c>
      <c r="O4082" s="18">
        <f t="shared" si="4080"/>
        <v>0</v>
      </c>
      <c r="P4082" s="18">
        <f t="shared" si="4080"/>
        <v>0</v>
      </c>
    </row>
    <row r="4083" spans="1:16">
      <c r="A4083" s="16">
        <v>20230320</v>
      </c>
      <c r="B4083" s="16">
        <v>2023032002</v>
      </c>
      <c r="C4083" s="16">
        <v>487268</v>
      </c>
      <c r="D4083" s="16">
        <v>32832</v>
      </c>
      <c r="E4083" s="16">
        <v>468785</v>
      </c>
      <c r="F4083" s="16">
        <v>29801</v>
      </c>
      <c r="G4083" s="16">
        <v>20230320</v>
      </c>
      <c r="H4083" s="16">
        <v>2023032002</v>
      </c>
      <c r="I4083" s="16">
        <v>487268</v>
      </c>
      <c r="J4083" s="16">
        <v>32832</v>
      </c>
      <c r="K4083" s="16">
        <v>468785</v>
      </c>
      <c r="L4083" s="16">
        <v>29801</v>
      </c>
      <c r="M4083" s="18">
        <f t="shared" ref="M4083:P4083" si="4081">C4083-I4083</f>
        <v>0</v>
      </c>
      <c r="N4083" s="18">
        <f t="shared" si="4081"/>
        <v>0</v>
      </c>
      <c r="O4083" s="18">
        <f t="shared" si="4081"/>
        <v>0</v>
      </c>
      <c r="P4083" s="18">
        <f t="shared" si="4081"/>
        <v>0</v>
      </c>
    </row>
    <row r="4084" spans="1:16">
      <c r="A4084" s="16">
        <v>20230320</v>
      </c>
      <c r="B4084" s="16">
        <v>2023032003</v>
      </c>
      <c r="C4084" s="16">
        <v>583656</v>
      </c>
      <c r="D4084" s="16">
        <v>43059</v>
      </c>
      <c r="E4084" s="16">
        <v>553377</v>
      </c>
      <c r="F4084" s="16">
        <v>39032</v>
      </c>
      <c r="G4084" s="16">
        <v>20230320</v>
      </c>
      <c r="H4084" s="16">
        <v>2023032003</v>
      </c>
      <c r="I4084" s="16">
        <v>583656</v>
      </c>
      <c r="J4084" s="16">
        <v>43059</v>
      </c>
      <c r="K4084" s="16">
        <v>553377</v>
      </c>
      <c r="L4084" s="16">
        <v>39032</v>
      </c>
      <c r="M4084" s="18">
        <f t="shared" ref="M4084:P4084" si="4082">C4084-I4084</f>
        <v>0</v>
      </c>
      <c r="N4084" s="18">
        <f t="shared" si="4082"/>
        <v>0</v>
      </c>
      <c r="O4084" s="18">
        <f t="shared" si="4082"/>
        <v>0</v>
      </c>
      <c r="P4084" s="18">
        <f t="shared" si="4082"/>
        <v>0</v>
      </c>
    </row>
    <row r="4085" spans="1:16">
      <c r="A4085" s="16">
        <v>20230320</v>
      </c>
      <c r="B4085" s="16">
        <v>2023032004</v>
      </c>
      <c r="C4085" s="16">
        <v>644578</v>
      </c>
      <c r="D4085" s="16">
        <v>51329</v>
      </c>
      <c r="E4085" s="16">
        <v>604571</v>
      </c>
      <c r="F4085" s="16">
        <v>45814</v>
      </c>
      <c r="G4085" s="16">
        <v>20230320</v>
      </c>
      <c r="H4085" s="16">
        <v>2023032004</v>
      </c>
      <c r="I4085" s="16">
        <v>644578</v>
      </c>
      <c r="J4085" s="16">
        <v>51329</v>
      </c>
      <c r="K4085" s="16">
        <v>604571</v>
      </c>
      <c r="L4085" s="16">
        <v>45814</v>
      </c>
      <c r="M4085" s="18">
        <f t="shared" ref="M4085:P4085" si="4083">C4085-I4085</f>
        <v>0</v>
      </c>
      <c r="N4085" s="18">
        <f t="shared" si="4083"/>
        <v>0</v>
      </c>
      <c r="O4085" s="18">
        <f t="shared" si="4083"/>
        <v>0</v>
      </c>
      <c r="P4085" s="18">
        <f t="shared" si="4083"/>
        <v>0</v>
      </c>
    </row>
    <row r="4086" spans="1:16">
      <c r="A4086" s="16">
        <v>20230320</v>
      </c>
      <c r="B4086" s="16">
        <v>2023032005</v>
      </c>
      <c r="C4086" s="16">
        <v>685048</v>
      </c>
      <c r="D4086" s="16">
        <v>58997</v>
      </c>
      <c r="E4086" s="16">
        <v>638227</v>
      </c>
      <c r="F4086" s="16">
        <v>52089</v>
      </c>
      <c r="G4086" s="16">
        <v>20230320</v>
      </c>
      <c r="H4086" s="16">
        <v>2023032005</v>
      </c>
      <c r="I4086" s="16">
        <v>685048</v>
      </c>
      <c r="J4086" s="16">
        <v>58997</v>
      </c>
      <c r="K4086" s="16">
        <v>638227</v>
      </c>
      <c r="L4086" s="16">
        <v>52089</v>
      </c>
      <c r="M4086" s="18">
        <f t="shared" ref="M4086:P4086" si="4084">C4086-I4086</f>
        <v>0</v>
      </c>
      <c r="N4086" s="18">
        <f t="shared" si="4084"/>
        <v>0</v>
      </c>
      <c r="O4086" s="18">
        <f t="shared" si="4084"/>
        <v>0</v>
      </c>
      <c r="P4086" s="18">
        <f t="shared" si="4084"/>
        <v>0</v>
      </c>
    </row>
    <row r="4087" spans="1:16">
      <c r="A4087" s="16">
        <v>20230320</v>
      </c>
      <c r="B4087" s="16">
        <v>2023032006</v>
      </c>
      <c r="C4087" s="16">
        <v>748654</v>
      </c>
      <c r="D4087" s="16">
        <v>72810</v>
      </c>
      <c r="E4087" s="16">
        <v>697121</v>
      </c>
      <c r="F4087" s="16">
        <v>64011</v>
      </c>
      <c r="G4087" s="16">
        <v>20230320</v>
      </c>
      <c r="H4087" s="16">
        <v>2023032006</v>
      </c>
      <c r="I4087" s="16">
        <v>748654</v>
      </c>
      <c r="J4087" s="16">
        <v>72810</v>
      </c>
      <c r="K4087" s="16">
        <v>697121</v>
      </c>
      <c r="L4087" s="16">
        <v>64011</v>
      </c>
      <c r="M4087" s="18">
        <f t="shared" ref="M4087:P4087" si="4085">C4087-I4087</f>
        <v>0</v>
      </c>
      <c r="N4087" s="18">
        <f t="shared" si="4085"/>
        <v>0</v>
      </c>
      <c r="O4087" s="18">
        <f t="shared" si="4085"/>
        <v>0</v>
      </c>
      <c r="P4087" s="18">
        <f t="shared" si="4085"/>
        <v>0</v>
      </c>
    </row>
    <row r="4088" spans="1:16">
      <c r="A4088" s="16">
        <v>20230320</v>
      </c>
      <c r="B4088" s="16">
        <v>2023032007</v>
      </c>
      <c r="C4088" s="16">
        <v>854641</v>
      </c>
      <c r="D4088" s="16">
        <v>83382</v>
      </c>
      <c r="E4088" s="16">
        <v>795325</v>
      </c>
      <c r="F4088" s="16">
        <v>73159</v>
      </c>
      <c r="G4088" s="16">
        <v>20230320</v>
      </c>
      <c r="H4088" s="16">
        <v>2023032007</v>
      </c>
      <c r="I4088" s="16">
        <v>854641</v>
      </c>
      <c r="J4088" s="16">
        <v>83382</v>
      </c>
      <c r="K4088" s="16">
        <v>795325</v>
      </c>
      <c r="L4088" s="16">
        <v>73159</v>
      </c>
      <c r="M4088" s="18">
        <f t="shared" ref="M4088:P4088" si="4086">C4088-I4088</f>
        <v>0</v>
      </c>
      <c r="N4088" s="18">
        <f t="shared" si="4086"/>
        <v>0</v>
      </c>
      <c r="O4088" s="18">
        <f t="shared" si="4086"/>
        <v>0</v>
      </c>
      <c r="P4088" s="18">
        <f t="shared" si="4086"/>
        <v>0</v>
      </c>
    </row>
    <row r="4089" spans="1:16">
      <c r="A4089" s="16">
        <v>20230320</v>
      </c>
      <c r="B4089" s="16">
        <v>2023032008</v>
      </c>
      <c r="C4089" s="16">
        <v>1405859</v>
      </c>
      <c r="D4089" s="16">
        <v>110647</v>
      </c>
      <c r="E4089" s="16">
        <v>1311265</v>
      </c>
      <c r="F4089" s="16">
        <v>95604</v>
      </c>
      <c r="G4089" s="16">
        <v>20230320</v>
      </c>
      <c r="H4089" s="16">
        <v>2023032008</v>
      </c>
      <c r="I4089" s="16">
        <v>1405859</v>
      </c>
      <c r="J4089" s="16">
        <v>110647</v>
      </c>
      <c r="K4089" s="16">
        <v>1311265</v>
      </c>
      <c r="L4089" s="16">
        <v>95604</v>
      </c>
      <c r="M4089" s="18">
        <f t="shared" ref="M4089:P4089" si="4087">C4089-I4089</f>
        <v>0</v>
      </c>
      <c r="N4089" s="18">
        <f t="shared" si="4087"/>
        <v>0</v>
      </c>
      <c r="O4089" s="18">
        <f t="shared" si="4087"/>
        <v>0</v>
      </c>
      <c r="P4089" s="18">
        <f t="shared" si="4087"/>
        <v>0</v>
      </c>
    </row>
    <row r="4090" spans="1:16">
      <c r="A4090" s="16">
        <v>20230320</v>
      </c>
      <c r="B4090" s="16">
        <v>2023032009</v>
      </c>
      <c r="C4090" s="16">
        <v>3233265</v>
      </c>
      <c r="D4090" s="16">
        <v>242666</v>
      </c>
      <c r="E4090" s="16">
        <v>2806325</v>
      </c>
      <c r="F4090" s="16">
        <v>204531</v>
      </c>
      <c r="G4090" s="16">
        <v>20230320</v>
      </c>
      <c r="H4090" s="16">
        <v>2023032009</v>
      </c>
      <c r="I4090" s="16">
        <v>3233265</v>
      </c>
      <c r="J4090" s="16">
        <v>242666</v>
      </c>
      <c r="K4090" s="16">
        <v>2806325</v>
      </c>
      <c r="L4090" s="16">
        <v>204531</v>
      </c>
      <c r="M4090" s="18">
        <f t="shared" ref="M4090:P4090" si="4088">C4090-I4090</f>
        <v>0</v>
      </c>
      <c r="N4090" s="18">
        <f t="shared" si="4088"/>
        <v>0</v>
      </c>
      <c r="O4090" s="18">
        <f t="shared" si="4088"/>
        <v>0</v>
      </c>
      <c r="P4090" s="18">
        <f t="shared" si="4088"/>
        <v>0</v>
      </c>
    </row>
    <row r="4091" spans="1:16">
      <c r="A4091" s="16">
        <v>20230320</v>
      </c>
      <c r="B4091" s="16">
        <v>2023032010</v>
      </c>
      <c r="C4091" s="16">
        <v>5787379</v>
      </c>
      <c r="D4091" s="16">
        <v>489936</v>
      </c>
      <c r="E4091" s="16">
        <v>4445842</v>
      </c>
      <c r="F4091" s="16">
        <v>379195</v>
      </c>
      <c r="G4091" s="16">
        <v>20230320</v>
      </c>
      <c r="H4091" s="16">
        <v>2023032010</v>
      </c>
      <c r="I4091" s="16">
        <v>5787379</v>
      </c>
      <c r="J4091" s="16">
        <v>489936</v>
      </c>
      <c r="K4091" s="16">
        <v>4445842</v>
      </c>
      <c r="L4091" s="16">
        <v>379195</v>
      </c>
      <c r="M4091" s="18">
        <f t="shared" ref="M4091:P4091" si="4089">C4091-I4091</f>
        <v>0</v>
      </c>
      <c r="N4091" s="18">
        <f t="shared" si="4089"/>
        <v>0</v>
      </c>
      <c r="O4091" s="18">
        <f t="shared" si="4089"/>
        <v>0</v>
      </c>
      <c r="P4091" s="18">
        <f t="shared" si="4089"/>
        <v>0</v>
      </c>
    </row>
    <row r="4092" spans="1:16">
      <c r="A4092" s="16">
        <v>20230320</v>
      </c>
      <c r="B4092" s="16">
        <v>2023032011</v>
      </c>
      <c r="C4092" s="16">
        <v>8508657</v>
      </c>
      <c r="D4092" s="16">
        <v>786952</v>
      </c>
      <c r="E4092" s="16">
        <v>5690719</v>
      </c>
      <c r="F4092" s="16">
        <v>543755</v>
      </c>
      <c r="G4092" s="16">
        <v>20230320</v>
      </c>
      <c r="H4092" s="16">
        <v>2023032011</v>
      </c>
      <c r="I4092" s="16">
        <v>8508657</v>
      </c>
      <c r="J4092" s="16">
        <v>786952</v>
      </c>
      <c r="K4092" s="16">
        <v>5690719</v>
      </c>
      <c r="L4092" s="16">
        <v>543755</v>
      </c>
      <c r="M4092" s="18">
        <f t="shared" ref="M4092:P4092" si="4090">C4092-I4092</f>
        <v>0</v>
      </c>
      <c r="N4092" s="18">
        <f t="shared" si="4090"/>
        <v>0</v>
      </c>
      <c r="O4092" s="18">
        <f t="shared" si="4090"/>
        <v>0</v>
      </c>
      <c r="P4092" s="18">
        <f t="shared" si="4090"/>
        <v>0</v>
      </c>
    </row>
    <row r="4093" spans="1:16">
      <c r="A4093" s="16">
        <v>20230320</v>
      </c>
      <c r="B4093" s="16">
        <v>2023032012</v>
      </c>
      <c r="C4093" s="16">
        <v>10808748</v>
      </c>
      <c r="D4093" s="16">
        <v>1044793</v>
      </c>
      <c r="E4093" s="16">
        <v>6364543</v>
      </c>
      <c r="F4093" s="16">
        <v>641543</v>
      </c>
      <c r="G4093" s="16">
        <v>20230320</v>
      </c>
      <c r="H4093" s="16">
        <v>2023032012</v>
      </c>
      <c r="I4093" s="16">
        <v>10808748</v>
      </c>
      <c r="J4093" s="16">
        <v>1044793</v>
      </c>
      <c r="K4093" s="16">
        <v>6364543</v>
      </c>
      <c r="L4093" s="16">
        <v>641543</v>
      </c>
      <c r="M4093" s="18">
        <f t="shared" ref="M4093:P4093" si="4091">C4093-I4093</f>
        <v>0</v>
      </c>
      <c r="N4093" s="18">
        <f t="shared" si="4091"/>
        <v>0</v>
      </c>
      <c r="O4093" s="18">
        <f t="shared" si="4091"/>
        <v>0</v>
      </c>
      <c r="P4093" s="18">
        <f t="shared" si="4091"/>
        <v>0</v>
      </c>
    </row>
    <row r="4094" spans="1:16">
      <c r="A4094" s="16">
        <v>20230320</v>
      </c>
      <c r="B4094" s="16">
        <v>2023032013</v>
      </c>
      <c r="C4094" s="16">
        <v>12470540</v>
      </c>
      <c r="D4094" s="16">
        <v>1208498</v>
      </c>
      <c r="E4094" s="16">
        <v>6973169</v>
      </c>
      <c r="F4094" s="16">
        <v>698996</v>
      </c>
      <c r="G4094" s="16">
        <v>20230320</v>
      </c>
      <c r="H4094" s="16">
        <v>2023032013</v>
      </c>
      <c r="I4094" s="16">
        <v>12470540</v>
      </c>
      <c r="J4094" s="16">
        <v>1208498</v>
      </c>
      <c r="K4094" s="16">
        <v>6973169</v>
      </c>
      <c r="L4094" s="16">
        <v>698996</v>
      </c>
      <c r="M4094" s="18">
        <f t="shared" ref="M4094:P4094" si="4092">C4094-I4094</f>
        <v>0</v>
      </c>
      <c r="N4094" s="18">
        <f t="shared" si="4092"/>
        <v>0</v>
      </c>
      <c r="O4094" s="18">
        <f t="shared" si="4092"/>
        <v>0</v>
      </c>
      <c r="P4094" s="18">
        <f t="shared" si="4092"/>
        <v>0</v>
      </c>
    </row>
    <row r="4095" spans="1:16">
      <c r="A4095" s="16">
        <v>20230320</v>
      </c>
      <c r="B4095" s="16">
        <v>2023032014</v>
      </c>
      <c r="C4095" s="16">
        <v>14740978</v>
      </c>
      <c r="D4095" s="16">
        <v>1438930</v>
      </c>
      <c r="E4095" s="16">
        <v>8025424</v>
      </c>
      <c r="F4095" s="16">
        <v>824269</v>
      </c>
      <c r="G4095" s="16">
        <v>20230320</v>
      </c>
      <c r="H4095" s="16">
        <v>2023032014</v>
      </c>
      <c r="I4095" s="16">
        <v>14740978</v>
      </c>
      <c r="J4095" s="16">
        <v>1438930</v>
      </c>
      <c r="K4095" s="16">
        <v>8025424</v>
      </c>
      <c r="L4095" s="16">
        <v>824269</v>
      </c>
      <c r="M4095" s="18">
        <f t="shared" ref="M4095:P4095" si="4093">C4095-I4095</f>
        <v>0</v>
      </c>
      <c r="N4095" s="18">
        <f t="shared" si="4093"/>
        <v>0</v>
      </c>
      <c r="O4095" s="18">
        <f t="shared" si="4093"/>
        <v>0</v>
      </c>
      <c r="P4095" s="18">
        <f t="shared" si="4093"/>
        <v>0</v>
      </c>
    </row>
    <row r="4096" spans="1:16">
      <c r="A4096" s="16">
        <v>20230320</v>
      </c>
      <c r="B4096" s="16">
        <v>2023032015</v>
      </c>
      <c r="C4096" s="16">
        <v>17653732</v>
      </c>
      <c r="D4096" s="16">
        <v>1757229</v>
      </c>
      <c r="E4096" s="16">
        <v>8988369</v>
      </c>
      <c r="F4096" s="16">
        <v>972677</v>
      </c>
      <c r="G4096" s="16">
        <v>20230320</v>
      </c>
      <c r="H4096" s="16">
        <v>2023032015</v>
      </c>
      <c r="I4096" s="16">
        <v>17653732</v>
      </c>
      <c r="J4096" s="16">
        <v>1757229</v>
      </c>
      <c r="K4096" s="16">
        <v>8988369</v>
      </c>
      <c r="L4096" s="16">
        <v>972677</v>
      </c>
      <c r="M4096" s="18">
        <f t="shared" ref="M4096:P4096" si="4094">C4096-I4096</f>
        <v>0</v>
      </c>
      <c r="N4096" s="18">
        <f t="shared" si="4094"/>
        <v>0</v>
      </c>
      <c r="O4096" s="18">
        <f t="shared" si="4094"/>
        <v>0</v>
      </c>
      <c r="P4096" s="18">
        <f t="shared" si="4094"/>
        <v>0</v>
      </c>
    </row>
    <row r="4097" spans="1:16">
      <c r="A4097" s="16">
        <v>20230320</v>
      </c>
      <c r="B4097" s="16">
        <v>2023032016</v>
      </c>
      <c r="C4097" s="16">
        <v>20819918</v>
      </c>
      <c r="D4097" s="16">
        <v>2108818</v>
      </c>
      <c r="E4097" s="16">
        <v>9559148</v>
      </c>
      <c r="F4097" s="16">
        <v>1090416</v>
      </c>
      <c r="G4097" s="16">
        <v>20230320</v>
      </c>
      <c r="H4097" s="16">
        <v>2023032016</v>
      </c>
      <c r="I4097" s="16">
        <v>20819918</v>
      </c>
      <c r="J4097" s="16">
        <v>2108818</v>
      </c>
      <c r="K4097" s="16">
        <v>9559148</v>
      </c>
      <c r="L4097" s="16">
        <v>1090416</v>
      </c>
      <c r="M4097" s="18">
        <f t="shared" ref="M4097:P4097" si="4095">C4097-I4097</f>
        <v>0</v>
      </c>
      <c r="N4097" s="18">
        <f t="shared" si="4095"/>
        <v>0</v>
      </c>
      <c r="O4097" s="18">
        <f t="shared" si="4095"/>
        <v>0</v>
      </c>
      <c r="P4097" s="18">
        <f t="shared" si="4095"/>
        <v>0</v>
      </c>
    </row>
    <row r="4098" spans="1:16">
      <c r="A4098" s="16">
        <v>20230320</v>
      </c>
      <c r="B4098" s="16">
        <v>2023032017</v>
      </c>
      <c r="C4098" s="16">
        <v>24437571</v>
      </c>
      <c r="D4098" s="16">
        <v>2499078</v>
      </c>
      <c r="E4098" s="16">
        <v>9926404</v>
      </c>
      <c r="F4098" s="16">
        <v>1170243</v>
      </c>
      <c r="G4098" s="16">
        <v>20230320</v>
      </c>
      <c r="H4098" s="16">
        <v>2023032017</v>
      </c>
      <c r="I4098" s="16">
        <v>24437571</v>
      </c>
      <c r="J4098" s="16">
        <v>2499078</v>
      </c>
      <c r="K4098" s="16">
        <v>9926404</v>
      </c>
      <c r="L4098" s="16">
        <v>1170243</v>
      </c>
      <c r="M4098" s="18">
        <f t="shared" ref="M4098:P4098" si="4096">C4098-I4098</f>
        <v>0</v>
      </c>
      <c r="N4098" s="18">
        <f t="shared" si="4096"/>
        <v>0</v>
      </c>
      <c r="O4098" s="18">
        <f t="shared" si="4096"/>
        <v>0</v>
      </c>
      <c r="P4098" s="18">
        <f t="shared" si="4096"/>
        <v>0</v>
      </c>
    </row>
    <row r="4099" spans="1:16">
      <c r="A4099" s="16">
        <v>20230320</v>
      </c>
      <c r="B4099" s="16">
        <v>2023032018</v>
      </c>
      <c r="C4099" s="16">
        <v>27559104</v>
      </c>
      <c r="D4099" s="16">
        <v>2840569</v>
      </c>
      <c r="E4099" s="16">
        <v>9303813</v>
      </c>
      <c r="F4099" s="16">
        <v>1101830</v>
      </c>
      <c r="G4099" s="16">
        <v>20230320</v>
      </c>
      <c r="H4099" s="16">
        <v>2023032018</v>
      </c>
      <c r="I4099" s="16">
        <v>27559104</v>
      </c>
      <c r="J4099" s="16">
        <v>2840569</v>
      </c>
      <c r="K4099" s="16">
        <v>9303813</v>
      </c>
      <c r="L4099" s="16">
        <v>1101830</v>
      </c>
      <c r="M4099" s="18">
        <f t="shared" ref="M4099:P4099" si="4097">C4099-I4099</f>
        <v>0</v>
      </c>
      <c r="N4099" s="18">
        <f t="shared" si="4097"/>
        <v>0</v>
      </c>
      <c r="O4099" s="18">
        <f t="shared" si="4097"/>
        <v>0</v>
      </c>
      <c r="P4099" s="18">
        <f t="shared" si="4097"/>
        <v>0</v>
      </c>
    </row>
    <row r="4100" spans="1:16">
      <c r="A4100" s="16">
        <v>20230320</v>
      </c>
      <c r="B4100" s="16">
        <v>2023032019</v>
      </c>
      <c r="C4100" s="16">
        <v>29758154</v>
      </c>
      <c r="D4100" s="16">
        <v>3046598</v>
      </c>
      <c r="E4100" s="16">
        <v>7743652</v>
      </c>
      <c r="F4100" s="16">
        <v>889196</v>
      </c>
      <c r="G4100" s="16">
        <v>20230320</v>
      </c>
      <c r="H4100" s="16">
        <v>2023032019</v>
      </c>
      <c r="I4100" s="16">
        <v>29758154</v>
      </c>
      <c r="J4100" s="16">
        <v>3046598</v>
      </c>
      <c r="K4100" s="16">
        <v>7743652</v>
      </c>
      <c r="L4100" s="16">
        <v>889196</v>
      </c>
      <c r="M4100" s="18">
        <f t="shared" ref="M4100:P4100" si="4098">C4100-I4100</f>
        <v>0</v>
      </c>
      <c r="N4100" s="18">
        <f t="shared" si="4098"/>
        <v>0</v>
      </c>
      <c r="O4100" s="18">
        <f t="shared" si="4098"/>
        <v>0</v>
      </c>
      <c r="P4100" s="18">
        <f t="shared" si="4098"/>
        <v>0</v>
      </c>
    </row>
    <row r="4101" spans="1:16">
      <c r="A4101" s="16">
        <v>20230320</v>
      </c>
      <c r="B4101" s="16">
        <v>2023032020</v>
      </c>
      <c r="C4101" s="16">
        <v>31356461</v>
      </c>
      <c r="D4101" s="16">
        <v>3171475</v>
      </c>
      <c r="E4101" s="16">
        <v>6485609</v>
      </c>
      <c r="F4101" s="16">
        <v>715665</v>
      </c>
      <c r="G4101" s="16">
        <v>20230320</v>
      </c>
      <c r="H4101" s="16">
        <v>2023032020</v>
      </c>
      <c r="I4101" s="16">
        <v>31356461</v>
      </c>
      <c r="J4101" s="16">
        <v>3171475</v>
      </c>
      <c r="K4101" s="16">
        <v>6485609</v>
      </c>
      <c r="L4101" s="16">
        <v>715665</v>
      </c>
      <c r="M4101" s="18">
        <f t="shared" ref="M4101:P4101" si="4099">C4101-I4101</f>
        <v>0</v>
      </c>
      <c r="N4101" s="18">
        <f t="shared" si="4099"/>
        <v>0</v>
      </c>
      <c r="O4101" s="18">
        <f t="shared" si="4099"/>
        <v>0</v>
      </c>
      <c r="P4101" s="18">
        <f t="shared" si="4099"/>
        <v>0</v>
      </c>
    </row>
    <row r="4102" spans="1:16">
      <c r="A4102" s="16">
        <v>20230320</v>
      </c>
      <c r="B4102" s="16">
        <v>2023032021</v>
      </c>
      <c r="C4102" s="16">
        <v>32651720</v>
      </c>
      <c r="D4102" s="16">
        <v>3253277</v>
      </c>
      <c r="E4102" s="16">
        <v>6069696</v>
      </c>
      <c r="F4102" s="16">
        <v>613765</v>
      </c>
      <c r="G4102" s="16">
        <v>20230320</v>
      </c>
      <c r="H4102" s="16">
        <v>2023032021</v>
      </c>
      <c r="I4102" s="16">
        <v>32651720</v>
      </c>
      <c r="J4102" s="16">
        <v>3253277</v>
      </c>
      <c r="K4102" s="16">
        <v>6069696</v>
      </c>
      <c r="L4102" s="16">
        <v>613765</v>
      </c>
      <c r="M4102" s="18">
        <f t="shared" ref="M4102:P4102" si="4100">C4102-I4102</f>
        <v>0</v>
      </c>
      <c r="N4102" s="18">
        <f t="shared" si="4100"/>
        <v>0</v>
      </c>
      <c r="O4102" s="18">
        <f t="shared" si="4100"/>
        <v>0</v>
      </c>
      <c r="P4102" s="18">
        <f t="shared" si="4100"/>
        <v>0</v>
      </c>
    </row>
    <row r="4103" spans="1:16">
      <c r="A4103" s="16">
        <v>20230320</v>
      </c>
      <c r="B4103" s="16">
        <v>2023032022</v>
      </c>
      <c r="C4103" s="16">
        <v>33771637</v>
      </c>
      <c r="D4103" s="16">
        <v>3308239</v>
      </c>
      <c r="E4103" s="16">
        <v>6230419</v>
      </c>
      <c r="F4103" s="16">
        <v>570244</v>
      </c>
      <c r="G4103" s="16">
        <v>20230320</v>
      </c>
      <c r="H4103" s="16">
        <v>2023032022</v>
      </c>
      <c r="I4103" s="16">
        <v>33771637</v>
      </c>
      <c r="J4103" s="16">
        <v>3308239</v>
      </c>
      <c r="K4103" s="16">
        <v>6230419</v>
      </c>
      <c r="L4103" s="16">
        <v>570244</v>
      </c>
      <c r="M4103" s="18">
        <f t="shared" ref="M4103:P4103" si="4101">C4103-I4103</f>
        <v>0</v>
      </c>
      <c r="N4103" s="18">
        <f t="shared" si="4101"/>
        <v>0</v>
      </c>
      <c r="O4103" s="18">
        <f t="shared" si="4101"/>
        <v>0</v>
      </c>
      <c r="P4103" s="18">
        <f t="shared" si="4101"/>
        <v>0</v>
      </c>
    </row>
    <row r="4104" spans="1:16">
      <c r="A4104" s="16">
        <v>20230320</v>
      </c>
      <c r="B4104" s="16">
        <v>2023032023</v>
      </c>
      <c r="C4104" s="16">
        <v>34525150</v>
      </c>
      <c r="D4104" s="16">
        <v>3345440</v>
      </c>
      <c r="E4104" s="16">
        <v>6455971</v>
      </c>
      <c r="F4104" s="16">
        <v>554899</v>
      </c>
      <c r="G4104" s="16">
        <v>20230320</v>
      </c>
      <c r="H4104" s="16">
        <v>2023032023</v>
      </c>
      <c r="I4104" s="16">
        <v>34525150</v>
      </c>
      <c r="J4104" s="16">
        <v>3345440</v>
      </c>
      <c r="K4104" s="16">
        <v>6455971</v>
      </c>
      <c r="L4104" s="16">
        <v>554899</v>
      </c>
      <c r="M4104" s="18">
        <f t="shared" ref="M4104:P4104" si="4102">C4104-I4104</f>
        <v>0</v>
      </c>
      <c r="N4104" s="18">
        <f t="shared" si="4102"/>
        <v>0</v>
      </c>
      <c r="O4104" s="18">
        <f t="shared" si="4102"/>
        <v>0</v>
      </c>
      <c r="P4104" s="18">
        <f t="shared" si="4102"/>
        <v>0</v>
      </c>
    </row>
    <row r="4105" spans="1:16">
      <c r="A4105" s="16">
        <v>20230320</v>
      </c>
      <c r="B4105" s="16">
        <v>2023032024</v>
      </c>
      <c r="C4105" s="16">
        <v>35075525</v>
      </c>
      <c r="D4105" s="16">
        <v>3370370</v>
      </c>
      <c r="E4105" s="16">
        <v>6765428</v>
      </c>
      <c r="F4105" s="16">
        <v>556593</v>
      </c>
      <c r="G4105" s="16">
        <v>20230320</v>
      </c>
      <c r="H4105" s="16">
        <v>2023032024</v>
      </c>
      <c r="I4105" s="16">
        <v>35075525</v>
      </c>
      <c r="J4105" s="16">
        <v>3370370</v>
      </c>
      <c r="K4105" s="16">
        <v>6765428</v>
      </c>
      <c r="L4105" s="16">
        <v>556593</v>
      </c>
      <c r="M4105" s="18">
        <f t="shared" ref="M4105:P4105" si="4103">C4105-I4105</f>
        <v>0</v>
      </c>
      <c r="N4105" s="18">
        <f t="shared" si="4103"/>
        <v>0</v>
      </c>
      <c r="O4105" s="18">
        <f t="shared" si="4103"/>
        <v>0</v>
      </c>
      <c r="P4105" s="18">
        <f t="shared" si="4103"/>
        <v>0</v>
      </c>
    </row>
    <row r="4106" spans="1:16">
      <c r="A4106" s="16">
        <v>20230321</v>
      </c>
      <c r="B4106" s="16">
        <v>2023032101</v>
      </c>
      <c r="C4106" s="16">
        <v>317143</v>
      </c>
      <c r="D4106" s="16">
        <v>17149</v>
      </c>
      <c r="E4106" s="16">
        <v>307238</v>
      </c>
      <c r="F4106" s="16">
        <v>15959</v>
      </c>
      <c r="G4106" s="16">
        <v>20230321</v>
      </c>
      <c r="H4106" s="16">
        <v>2023032101</v>
      </c>
      <c r="I4106" s="16">
        <v>317143</v>
      </c>
      <c r="J4106" s="16">
        <v>17149</v>
      </c>
      <c r="K4106" s="16">
        <v>307238</v>
      </c>
      <c r="L4106" s="16">
        <v>15959</v>
      </c>
      <c r="M4106" s="18">
        <f t="shared" ref="M4106:P4106" si="4104">C4106-I4106</f>
        <v>0</v>
      </c>
      <c r="N4106" s="18">
        <f t="shared" si="4104"/>
        <v>0</v>
      </c>
      <c r="O4106" s="18">
        <f t="shared" si="4104"/>
        <v>0</v>
      </c>
      <c r="P4106" s="18">
        <f t="shared" si="4104"/>
        <v>0</v>
      </c>
    </row>
    <row r="4107" spans="1:16">
      <c r="A4107" s="16">
        <v>20230321</v>
      </c>
      <c r="B4107" s="16">
        <v>2023032102</v>
      </c>
      <c r="C4107" s="16">
        <v>490670</v>
      </c>
      <c r="D4107" s="16">
        <v>28933</v>
      </c>
      <c r="E4107" s="16">
        <v>469181</v>
      </c>
      <c r="F4107" s="16">
        <v>26947</v>
      </c>
      <c r="G4107" s="16">
        <v>20230321</v>
      </c>
      <c r="H4107" s="16">
        <v>2023032102</v>
      </c>
      <c r="I4107" s="16">
        <v>490670</v>
      </c>
      <c r="J4107" s="16">
        <v>28933</v>
      </c>
      <c r="K4107" s="16">
        <v>469181</v>
      </c>
      <c r="L4107" s="16">
        <v>26947</v>
      </c>
      <c r="M4107" s="18">
        <f t="shared" ref="M4107:P4107" si="4105">C4107-I4107</f>
        <v>0</v>
      </c>
      <c r="N4107" s="18">
        <f t="shared" si="4105"/>
        <v>0</v>
      </c>
      <c r="O4107" s="18">
        <f t="shared" si="4105"/>
        <v>0</v>
      </c>
      <c r="P4107" s="18">
        <f t="shared" si="4105"/>
        <v>0</v>
      </c>
    </row>
    <row r="4108" spans="1:16">
      <c r="A4108" s="16">
        <v>20230321</v>
      </c>
      <c r="B4108" s="16">
        <v>2023032103</v>
      </c>
      <c r="C4108" s="16">
        <v>573909</v>
      </c>
      <c r="D4108" s="16">
        <v>35722</v>
      </c>
      <c r="E4108" s="16">
        <v>541579</v>
      </c>
      <c r="F4108" s="16">
        <v>32302</v>
      </c>
      <c r="G4108" s="16">
        <v>20230321</v>
      </c>
      <c r="H4108" s="16">
        <v>2023032103</v>
      </c>
      <c r="I4108" s="16">
        <v>573909</v>
      </c>
      <c r="J4108" s="16">
        <v>35722</v>
      </c>
      <c r="K4108" s="16">
        <v>541579</v>
      </c>
      <c r="L4108" s="16">
        <v>32302</v>
      </c>
      <c r="M4108" s="18">
        <f t="shared" ref="M4108:P4108" si="4106">C4108-I4108</f>
        <v>0</v>
      </c>
      <c r="N4108" s="18">
        <f t="shared" si="4106"/>
        <v>0</v>
      </c>
      <c r="O4108" s="18">
        <f t="shared" si="4106"/>
        <v>0</v>
      </c>
      <c r="P4108" s="18">
        <f t="shared" si="4106"/>
        <v>0</v>
      </c>
    </row>
    <row r="4109" spans="1:16">
      <c r="A4109" s="16">
        <v>20230321</v>
      </c>
      <c r="B4109" s="16">
        <v>2023032104</v>
      </c>
      <c r="C4109" s="16">
        <v>625786</v>
      </c>
      <c r="D4109" s="16">
        <v>40374</v>
      </c>
      <c r="E4109" s="16">
        <v>584595</v>
      </c>
      <c r="F4109" s="16">
        <v>35721</v>
      </c>
      <c r="G4109" s="16">
        <v>20230321</v>
      </c>
      <c r="H4109" s="16">
        <v>2023032104</v>
      </c>
      <c r="I4109" s="16">
        <v>625786</v>
      </c>
      <c r="J4109" s="16">
        <v>40374</v>
      </c>
      <c r="K4109" s="16">
        <v>584595</v>
      </c>
      <c r="L4109" s="16">
        <v>35721</v>
      </c>
      <c r="M4109" s="18">
        <f t="shared" ref="M4109:P4109" si="4107">C4109-I4109</f>
        <v>0</v>
      </c>
      <c r="N4109" s="18">
        <f t="shared" si="4107"/>
        <v>0</v>
      </c>
      <c r="O4109" s="18">
        <f t="shared" si="4107"/>
        <v>0</v>
      </c>
      <c r="P4109" s="18">
        <f t="shared" si="4107"/>
        <v>0</v>
      </c>
    </row>
    <row r="4110" spans="1:16">
      <c r="A4110" s="16">
        <v>20230321</v>
      </c>
      <c r="B4110" s="16">
        <v>2023032105</v>
      </c>
      <c r="C4110" s="16">
        <v>664803</v>
      </c>
      <c r="D4110" s="16">
        <v>44674</v>
      </c>
      <c r="E4110" s="16">
        <v>615322</v>
      </c>
      <c r="F4110" s="16">
        <v>38568</v>
      </c>
      <c r="G4110" s="16">
        <v>20230321</v>
      </c>
      <c r="H4110" s="16">
        <v>2023032105</v>
      </c>
      <c r="I4110" s="16">
        <v>664803</v>
      </c>
      <c r="J4110" s="16">
        <v>44674</v>
      </c>
      <c r="K4110" s="16">
        <v>615322</v>
      </c>
      <c r="L4110" s="16">
        <v>38568</v>
      </c>
      <c r="M4110" s="18">
        <f t="shared" ref="M4110:P4110" si="4108">C4110-I4110</f>
        <v>0</v>
      </c>
      <c r="N4110" s="18">
        <f t="shared" si="4108"/>
        <v>0</v>
      </c>
      <c r="O4110" s="18">
        <f t="shared" si="4108"/>
        <v>0</v>
      </c>
      <c r="P4110" s="18">
        <f t="shared" si="4108"/>
        <v>0</v>
      </c>
    </row>
    <row r="4111" spans="1:16">
      <c r="A4111" s="16">
        <v>20230321</v>
      </c>
      <c r="B4111" s="16">
        <v>2023032106</v>
      </c>
      <c r="C4111" s="16">
        <v>726515</v>
      </c>
      <c r="D4111" s="16">
        <v>53970</v>
      </c>
      <c r="E4111" s="16">
        <v>671310</v>
      </c>
      <c r="F4111" s="16">
        <v>46298</v>
      </c>
      <c r="G4111" s="16">
        <v>20230321</v>
      </c>
      <c r="H4111" s="16">
        <v>2023032106</v>
      </c>
      <c r="I4111" s="16">
        <v>726515</v>
      </c>
      <c r="J4111" s="16">
        <v>53970</v>
      </c>
      <c r="K4111" s="16">
        <v>671310</v>
      </c>
      <c r="L4111" s="16">
        <v>46298</v>
      </c>
      <c r="M4111" s="18">
        <f t="shared" ref="M4111:P4111" si="4109">C4111-I4111</f>
        <v>0</v>
      </c>
      <c r="N4111" s="18">
        <f t="shared" si="4109"/>
        <v>0</v>
      </c>
      <c r="O4111" s="18">
        <f t="shared" si="4109"/>
        <v>0</v>
      </c>
      <c r="P4111" s="18">
        <f t="shared" si="4109"/>
        <v>0</v>
      </c>
    </row>
    <row r="4112" spans="1:16">
      <c r="A4112" s="16">
        <v>20230321</v>
      </c>
      <c r="B4112" s="16">
        <v>2023032107</v>
      </c>
      <c r="C4112" s="16">
        <v>843597</v>
      </c>
      <c r="D4112" s="16">
        <v>70022</v>
      </c>
      <c r="E4112" s="16">
        <v>780869</v>
      </c>
      <c r="F4112" s="16">
        <v>60928</v>
      </c>
      <c r="G4112" s="16">
        <v>20230321</v>
      </c>
      <c r="H4112" s="16">
        <v>2023032107</v>
      </c>
      <c r="I4112" s="16">
        <v>843597</v>
      </c>
      <c r="J4112" s="16">
        <v>70022</v>
      </c>
      <c r="K4112" s="16">
        <v>780869</v>
      </c>
      <c r="L4112" s="16">
        <v>60928</v>
      </c>
      <c r="M4112" s="18">
        <f t="shared" ref="M4112:P4112" si="4110">C4112-I4112</f>
        <v>0</v>
      </c>
      <c r="N4112" s="18">
        <f t="shared" si="4110"/>
        <v>0</v>
      </c>
      <c r="O4112" s="18">
        <f t="shared" si="4110"/>
        <v>0</v>
      </c>
      <c r="P4112" s="18">
        <f t="shared" si="4110"/>
        <v>0</v>
      </c>
    </row>
    <row r="4113" spans="1:16">
      <c r="A4113" s="16">
        <v>20230321</v>
      </c>
      <c r="B4113" s="16">
        <v>2023032108</v>
      </c>
      <c r="C4113" s="16">
        <v>1460603</v>
      </c>
      <c r="D4113" s="16">
        <v>99481</v>
      </c>
      <c r="E4113" s="16">
        <v>1358128</v>
      </c>
      <c r="F4113" s="16">
        <v>85875</v>
      </c>
      <c r="G4113" s="16">
        <v>20230321</v>
      </c>
      <c r="H4113" s="16">
        <v>2023032108</v>
      </c>
      <c r="I4113" s="16">
        <v>1460603</v>
      </c>
      <c r="J4113" s="16">
        <v>99481</v>
      </c>
      <c r="K4113" s="16">
        <v>1358128</v>
      </c>
      <c r="L4113" s="16">
        <v>85875</v>
      </c>
      <c r="M4113" s="18">
        <f t="shared" ref="M4113:P4113" si="4111">C4113-I4113</f>
        <v>0</v>
      </c>
      <c r="N4113" s="18">
        <f t="shared" si="4111"/>
        <v>0</v>
      </c>
      <c r="O4113" s="18">
        <f t="shared" si="4111"/>
        <v>0</v>
      </c>
      <c r="P4113" s="18">
        <f t="shared" si="4111"/>
        <v>0</v>
      </c>
    </row>
    <row r="4114" spans="1:16">
      <c r="A4114" s="16">
        <v>20230321</v>
      </c>
      <c r="B4114" s="16">
        <v>2023032109</v>
      </c>
      <c r="C4114" s="16">
        <v>3337013</v>
      </c>
      <c r="D4114" s="16">
        <v>232228</v>
      </c>
      <c r="E4114" s="16">
        <v>2889407</v>
      </c>
      <c r="F4114" s="16">
        <v>192667</v>
      </c>
      <c r="G4114" s="16">
        <v>20230321</v>
      </c>
      <c r="H4114" s="16">
        <v>2023032109</v>
      </c>
      <c r="I4114" s="16">
        <v>3337013</v>
      </c>
      <c r="J4114" s="16">
        <v>232228</v>
      </c>
      <c r="K4114" s="16">
        <v>2889407</v>
      </c>
      <c r="L4114" s="16">
        <v>192667</v>
      </c>
      <c r="M4114" s="18">
        <f t="shared" ref="M4114:P4114" si="4112">C4114-I4114</f>
        <v>0</v>
      </c>
      <c r="N4114" s="18">
        <f t="shared" si="4112"/>
        <v>0</v>
      </c>
      <c r="O4114" s="18">
        <f t="shared" si="4112"/>
        <v>0</v>
      </c>
      <c r="P4114" s="18">
        <f t="shared" si="4112"/>
        <v>0</v>
      </c>
    </row>
    <row r="4115" spans="1:16">
      <c r="A4115" s="16">
        <v>20230321</v>
      </c>
      <c r="B4115" s="16">
        <v>2023032110</v>
      </c>
      <c r="C4115" s="16">
        <v>5956342</v>
      </c>
      <c r="D4115" s="16">
        <v>496970</v>
      </c>
      <c r="E4115" s="16">
        <v>4583241</v>
      </c>
      <c r="F4115" s="16">
        <v>380433</v>
      </c>
      <c r="G4115" s="16">
        <v>20230321</v>
      </c>
      <c r="H4115" s="16">
        <v>2023032110</v>
      </c>
      <c r="I4115" s="16">
        <v>5956342</v>
      </c>
      <c r="J4115" s="16">
        <v>496970</v>
      </c>
      <c r="K4115" s="16">
        <v>4583241</v>
      </c>
      <c r="L4115" s="16">
        <v>380433</v>
      </c>
      <c r="M4115" s="18">
        <f t="shared" ref="M4115:P4115" si="4113">C4115-I4115</f>
        <v>0</v>
      </c>
      <c r="N4115" s="18">
        <f t="shared" si="4113"/>
        <v>0</v>
      </c>
      <c r="O4115" s="18">
        <f t="shared" si="4113"/>
        <v>0</v>
      </c>
      <c r="P4115" s="18">
        <f t="shared" si="4113"/>
        <v>0</v>
      </c>
    </row>
    <row r="4116" spans="1:16">
      <c r="A4116" s="16">
        <v>20230321</v>
      </c>
      <c r="B4116" s="16">
        <v>2023032111</v>
      </c>
      <c r="C4116" s="16">
        <v>8601673</v>
      </c>
      <c r="D4116" s="16">
        <v>780029</v>
      </c>
      <c r="E4116" s="16">
        <v>5775726</v>
      </c>
      <c r="F4116" s="16">
        <v>527169</v>
      </c>
      <c r="G4116" s="16">
        <v>20230321</v>
      </c>
      <c r="H4116" s="16">
        <v>2023032111</v>
      </c>
      <c r="I4116" s="16">
        <v>8601673</v>
      </c>
      <c r="J4116" s="16">
        <v>780029</v>
      </c>
      <c r="K4116" s="16">
        <v>5775726</v>
      </c>
      <c r="L4116" s="16">
        <v>527169</v>
      </c>
      <c r="M4116" s="18">
        <f t="shared" ref="M4116:P4116" si="4114">C4116-I4116</f>
        <v>0</v>
      </c>
      <c r="N4116" s="18">
        <f t="shared" si="4114"/>
        <v>0</v>
      </c>
      <c r="O4116" s="18">
        <f t="shared" si="4114"/>
        <v>0</v>
      </c>
      <c r="P4116" s="18">
        <f t="shared" si="4114"/>
        <v>0</v>
      </c>
    </row>
    <row r="4117" spans="1:16">
      <c r="A4117" s="16">
        <v>20230321</v>
      </c>
      <c r="B4117" s="16">
        <v>2023032112</v>
      </c>
      <c r="C4117" s="16">
        <v>10840997</v>
      </c>
      <c r="D4117" s="16">
        <v>1022811</v>
      </c>
      <c r="E4117" s="16">
        <v>6385326</v>
      </c>
      <c r="F4117" s="16">
        <v>607087</v>
      </c>
      <c r="G4117" s="16">
        <v>20230321</v>
      </c>
      <c r="H4117" s="16">
        <v>2023032112</v>
      </c>
      <c r="I4117" s="16">
        <v>10840997</v>
      </c>
      <c r="J4117" s="16">
        <v>1022811</v>
      </c>
      <c r="K4117" s="16">
        <v>6385326</v>
      </c>
      <c r="L4117" s="16">
        <v>607087</v>
      </c>
      <c r="M4117" s="18">
        <f t="shared" ref="M4117:P4117" si="4115">C4117-I4117</f>
        <v>0</v>
      </c>
      <c r="N4117" s="18">
        <f t="shared" si="4115"/>
        <v>0</v>
      </c>
      <c r="O4117" s="18">
        <f t="shared" si="4115"/>
        <v>0</v>
      </c>
      <c r="P4117" s="18">
        <f t="shared" si="4115"/>
        <v>0</v>
      </c>
    </row>
    <row r="4118" spans="1:16">
      <c r="A4118" s="16">
        <v>20230321</v>
      </c>
      <c r="B4118" s="16">
        <v>2023032113</v>
      </c>
      <c r="C4118" s="16">
        <v>12465329</v>
      </c>
      <c r="D4118" s="16">
        <v>1178729</v>
      </c>
      <c r="E4118" s="16">
        <v>6957184</v>
      </c>
      <c r="F4118" s="16">
        <v>658825</v>
      </c>
      <c r="G4118" s="16">
        <v>20230321</v>
      </c>
      <c r="H4118" s="16">
        <v>2023032113</v>
      </c>
      <c r="I4118" s="16">
        <v>12465329</v>
      </c>
      <c r="J4118" s="16">
        <v>1178729</v>
      </c>
      <c r="K4118" s="16">
        <v>6957184</v>
      </c>
      <c r="L4118" s="16">
        <v>658825</v>
      </c>
      <c r="M4118" s="18">
        <f t="shared" ref="M4118:P4118" si="4116">C4118-I4118</f>
        <v>0</v>
      </c>
      <c r="N4118" s="18">
        <f t="shared" si="4116"/>
        <v>0</v>
      </c>
      <c r="O4118" s="18">
        <f t="shared" si="4116"/>
        <v>0</v>
      </c>
      <c r="P4118" s="18">
        <f t="shared" si="4116"/>
        <v>0</v>
      </c>
    </row>
    <row r="4119" spans="1:16">
      <c r="A4119" s="16">
        <v>20230321</v>
      </c>
      <c r="B4119" s="16">
        <v>2023032114</v>
      </c>
      <c r="C4119" s="16">
        <v>14689250</v>
      </c>
      <c r="D4119" s="16">
        <v>1409297</v>
      </c>
      <c r="E4119" s="16">
        <v>7987640</v>
      </c>
      <c r="F4119" s="16">
        <v>789771</v>
      </c>
      <c r="G4119" s="16">
        <v>20230321</v>
      </c>
      <c r="H4119" s="16">
        <v>2023032114</v>
      </c>
      <c r="I4119" s="16">
        <v>14689250</v>
      </c>
      <c r="J4119" s="16">
        <v>1409297</v>
      </c>
      <c r="K4119" s="16">
        <v>7987640</v>
      </c>
      <c r="L4119" s="16">
        <v>789771</v>
      </c>
      <c r="M4119" s="18">
        <f t="shared" ref="M4119:P4119" si="4117">C4119-I4119</f>
        <v>0</v>
      </c>
      <c r="N4119" s="18">
        <f t="shared" si="4117"/>
        <v>0</v>
      </c>
      <c r="O4119" s="18">
        <f t="shared" si="4117"/>
        <v>0</v>
      </c>
      <c r="P4119" s="18">
        <f t="shared" si="4117"/>
        <v>0</v>
      </c>
    </row>
    <row r="4120" spans="1:16">
      <c r="A4120" s="16">
        <v>20230321</v>
      </c>
      <c r="B4120" s="16">
        <v>2023032115</v>
      </c>
      <c r="C4120" s="16">
        <v>17510820</v>
      </c>
      <c r="D4120" s="16">
        <v>1719487</v>
      </c>
      <c r="E4120" s="16">
        <v>8880699</v>
      </c>
      <c r="F4120" s="16">
        <v>930451</v>
      </c>
      <c r="G4120" s="16">
        <v>20230321</v>
      </c>
      <c r="H4120" s="16">
        <v>2023032115</v>
      </c>
      <c r="I4120" s="16">
        <v>17510820</v>
      </c>
      <c r="J4120" s="16">
        <v>1719487</v>
      </c>
      <c r="K4120" s="16">
        <v>8880699</v>
      </c>
      <c r="L4120" s="16">
        <v>930451</v>
      </c>
      <c r="M4120" s="18">
        <f t="shared" ref="M4120:P4120" si="4118">C4120-I4120</f>
        <v>0</v>
      </c>
      <c r="N4120" s="18">
        <f t="shared" si="4118"/>
        <v>0</v>
      </c>
      <c r="O4120" s="18">
        <f t="shared" si="4118"/>
        <v>0</v>
      </c>
      <c r="P4120" s="18">
        <f t="shared" si="4118"/>
        <v>0</v>
      </c>
    </row>
    <row r="4121" spans="1:16">
      <c r="A4121" s="16">
        <v>20230321</v>
      </c>
      <c r="B4121" s="16">
        <v>2023032116</v>
      </c>
      <c r="C4121" s="16">
        <v>20635945</v>
      </c>
      <c r="D4121" s="16">
        <v>2057520</v>
      </c>
      <c r="E4121" s="16">
        <v>9439121</v>
      </c>
      <c r="F4121" s="16">
        <v>1033738</v>
      </c>
      <c r="G4121" s="16">
        <v>20230321</v>
      </c>
      <c r="H4121" s="16">
        <v>2023032116</v>
      </c>
      <c r="I4121" s="16">
        <v>20635945</v>
      </c>
      <c r="J4121" s="16">
        <v>2057520</v>
      </c>
      <c r="K4121" s="16">
        <v>9439121</v>
      </c>
      <c r="L4121" s="16">
        <v>1033738</v>
      </c>
      <c r="M4121" s="18">
        <f t="shared" ref="M4121:P4121" si="4119">C4121-I4121</f>
        <v>0</v>
      </c>
      <c r="N4121" s="18">
        <f t="shared" si="4119"/>
        <v>0</v>
      </c>
      <c r="O4121" s="18">
        <f t="shared" si="4119"/>
        <v>0</v>
      </c>
      <c r="P4121" s="18">
        <f t="shared" si="4119"/>
        <v>0</v>
      </c>
    </row>
    <row r="4122" spans="1:16">
      <c r="A4122" s="16">
        <v>20230321</v>
      </c>
      <c r="B4122" s="16">
        <v>2023032117</v>
      </c>
      <c r="C4122" s="16">
        <v>24099780</v>
      </c>
      <c r="D4122" s="16">
        <v>2443368</v>
      </c>
      <c r="E4122" s="16">
        <v>9720975</v>
      </c>
      <c r="F4122" s="16">
        <v>1120173</v>
      </c>
      <c r="G4122" s="16">
        <v>20230321</v>
      </c>
      <c r="H4122" s="16">
        <v>2023032117</v>
      </c>
      <c r="I4122" s="16">
        <v>24099780</v>
      </c>
      <c r="J4122" s="16">
        <v>2443368</v>
      </c>
      <c r="K4122" s="16">
        <v>9720975</v>
      </c>
      <c r="L4122" s="16">
        <v>1120173</v>
      </c>
      <c r="M4122" s="18">
        <f t="shared" ref="M4122:P4122" si="4120">C4122-I4122</f>
        <v>0</v>
      </c>
      <c r="N4122" s="18">
        <f t="shared" si="4120"/>
        <v>0</v>
      </c>
      <c r="O4122" s="18">
        <f t="shared" si="4120"/>
        <v>0</v>
      </c>
      <c r="P4122" s="18">
        <f t="shared" si="4120"/>
        <v>0</v>
      </c>
    </row>
    <row r="4123" spans="1:16">
      <c r="A4123" s="16">
        <v>20230321</v>
      </c>
      <c r="B4123" s="16">
        <v>2023032118</v>
      </c>
      <c r="C4123" s="16">
        <v>27074190</v>
      </c>
      <c r="D4123" s="16">
        <v>2774403</v>
      </c>
      <c r="E4123" s="16">
        <v>9011523</v>
      </c>
      <c r="F4123" s="16">
        <v>1046923</v>
      </c>
      <c r="G4123" s="16">
        <v>20230321</v>
      </c>
      <c r="H4123" s="16">
        <v>2023032118</v>
      </c>
      <c r="I4123" s="16">
        <v>27074190</v>
      </c>
      <c r="J4123" s="16">
        <v>2774403</v>
      </c>
      <c r="K4123" s="16">
        <v>9011523</v>
      </c>
      <c r="L4123" s="16">
        <v>1046923</v>
      </c>
      <c r="M4123" s="18">
        <f t="shared" ref="M4123:P4123" si="4121">C4123-I4123</f>
        <v>0</v>
      </c>
      <c r="N4123" s="18">
        <f t="shared" si="4121"/>
        <v>0</v>
      </c>
      <c r="O4123" s="18">
        <f t="shared" si="4121"/>
        <v>0</v>
      </c>
      <c r="P4123" s="18">
        <f t="shared" si="4121"/>
        <v>0</v>
      </c>
    </row>
    <row r="4124" spans="1:16">
      <c r="A4124" s="16">
        <v>20230321</v>
      </c>
      <c r="B4124" s="16">
        <v>2023032119</v>
      </c>
      <c r="C4124" s="16">
        <v>29234158</v>
      </c>
      <c r="D4124" s="16">
        <v>2975891</v>
      </c>
      <c r="E4124" s="16">
        <v>7485111</v>
      </c>
      <c r="F4124" s="16">
        <v>843036</v>
      </c>
      <c r="G4124" s="16">
        <v>20230321</v>
      </c>
      <c r="H4124" s="16">
        <v>2023032119</v>
      </c>
      <c r="I4124" s="16">
        <v>29234158</v>
      </c>
      <c r="J4124" s="16">
        <v>2975891</v>
      </c>
      <c r="K4124" s="16">
        <v>7485111</v>
      </c>
      <c r="L4124" s="16">
        <v>843036</v>
      </c>
      <c r="M4124" s="18">
        <f t="shared" ref="M4124:P4124" si="4122">C4124-I4124</f>
        <v>0</v>
      </c>
      <c r="N4124" s="18">
        <f t="shared" si="4122"/>
        <v>0</v>
      </c>
      <c r="O4124" s="18">
        <f t="shared" si="4122"/>
        <v>0</v>
      </c>
      <c r="P4124" s="18">
        <f t="shared" si="4122"/>
        <v>0</v>
      </c>
    </row>
    <row r="4125" spans="1:16">
      <c r="A4125" s="16">
        <v>20230321</v>
      </c>
      <c r="B4125" s="16">
        <v>2023032120</v>
      </c>
      <c r="C4125" s="16">
        <v>30834266</v>
      </c>
      <c r="D4125" s="16">
        <v>3097263</v>
      </c>
      <c r="E4125" s="16">
        <v>6267471</v>
      </c>
      <c r="F4125" s="16">
        <v>674396</v>
      </c>
      <c r="G4125" s="16">
        <v>20230321</v>
      </c>
      <c r="H4125" s="16">
        <v>2023032120</v>
      </c>
      <c r="I4125" s="16">
        <v>30834266</v>
      </c>
      <c r="J4125" s="16">
        <v>3097263</v>
      </c>
      <c r="K4125" s="16">
        <v>6267471</v>
      </c>
      <c r="L4125" s="16">
        <v>674396</v>
      </c>
      <c r="M4125" s="18">
        <f t="shared" ref="M4125:P4125" si="4123">C4125-I4125</f>
        <v>0</v>
      </c>
      <c r="N4125" s="18">
        <f t="shared" si="4123"/>
        <v>0</v>
      </c>
      <c r="O4125" s="18">
        <f t="shared" si="4123"/>
        <v>0</v>
      </c>
      <c r="P4125" s="18">
        <f t="shared" si="4123"/>
        <v>0</v>
      </c>
    </row>
    <row r="4126" spans="1:16">
      <c r="A4126" s="16">
        <v>20230321</v>
      </c>
      <c r="B4126" s="16">
        <v>2023032121</v>
      </c>
      <c r="C4126" s="16">
        <v>32010510</v>
      </c>
      <c r="D4126" s="16">
        <v>3177836</v>
      </c>
      <c r="E4126" s="16">
        <v>5754962</v>
      </c>
      <c r="F4126" s="16">
        <v>578935</v>
      </c>
      <c r="G4126" s="16">
        <v>20230321</v>
      </c>
      <c r="H4126" s="16">
        <v>2023032121</v>
      </c>
      <c r="I4126" s="16">
        <v>32010510</v>
      </c>
      <c r="J4126" s="16">
        <v>3177836</v>
      </c>
      <c r="K4126" s="16">
        <v>5754962</v>
      </c>
      <c r="L4126" s="16">
        <v>578935</v>
      </c>
      <c r="M4126" s="18">
        <f t="shared" ref="M4126:P4126" si="4124">C4126-I4126</f>
        <v>0</v>
      </c>
      <c r="N4126" s="18">
        <f t="shared" si="4124"/>
        <v>0</v>
      </c>
      <c r="O4126" s="18">
        <f t="shared" si="4124"/>
        <v>0</v>
      </c>
      <c r="P4126" s="18">
        <f t="shared" si="4124"/>
        <v>0</v>
      </c>
    </row>
    <row r="4127" spans="1:16">
      <c r="A4127" s="16">
        <v>20230321</v>
      </c>
      <c r="B4127" s="16">
        <v>2023032122</v>
      </c>
      <c r="C4127" s="16">
        <v>32943155</v>
      </c>
      <c r="D4127" s="16">
        <v>3233688</v>
      </c>
      <c r="E4127" s="16">
        <v>5751378</v>
      </c>
      <c r="F4127" s="16">
        <v>531360</v>
      </c>
      <c r="G4127" s="16">
        <v>20230321</v>
      </c>
      <c r="H4127" s="16">
        <v>2023032122</v>
      </c>
      <c r="I4127" s="16">
        <v>32943155</v>
      </c>
      <c r="J4127" s="16">
        <v>3233688</v>
      </c>
      <c r="K4127" s="16">
        <v>5751378</v>
      </c>
      <c r="L4127" s="16">
        <v>531360</v>
      </c>
      <c r="M4127" s="18">
        <f t="shared" ref="M4127:P4127" si="4125">C4127-I4127</f>
        <v>0</v>
      </c>
      <c r="N4127" s="18">
        <f t="shared" si="4125"/>
        <v>0</v>
      </c>
      <c r="O4127" s="18">
        <f t="shared" si="4125"/>
        <v>0</v>
      </c>
      <c r="P4127" s="18">
        <f t="shared" si="4125"/>
        <v>0</v>
      </c>
    </row>
    <row r="4128" spans="1:16">
      <c r="A4128" s="16">
        <v>20230321</v>
      </c>
      <c r="B4128" s="16">
        <v>2023032123</v>
      </c>
      <c r="C4128" s="16">
        <v>33706768</v>
      </c>
      <c r="D4128" s="16">
        <v>3271032</v>
      </c>
      <c r="E4128" s="16">
        <v>5993942</v>
      </c>
      <c r="F4128" s="16">
        <v>519601</v>
      </c>
      <c r="G4128" s="16">
        <v>20230321</v>
      </c>
      <c r="H4128" s="16">
        <v>2023032123</v>
      </c>
      <c r="I4128" s="16">
        <v>33706768</v>
      </c>
      <c r="J4128" s="16">
        <v>3271032</v>
      </c>
      <c r="K4128" s="16">
        <v>5993942</v>
      </c>
      <c r="L4128" s="16">
        <v>519601</v>
      </c>
      <c r="M4128" s="18">
        <f t="shared" ref="M4128:P4128" si="4126">C4128-I4128</f>
        <v>0</v>
      </c>
      <c r="N4128" s="18">
        <f t="shared" si="4126"/>
        <v>0</v>
      </c>
      <c r="O4128" s="18">
        <f t="shared" si="4126"/>
        <v>0</v>
      </c>
      <c r="P4128" s="18">
        <f t="shared" si="4126"/>
        <v>0</v>
      </c>
    </row>
    <row r="4129" spans="1:16">
      <c r="A4129" s="16">
        <v>20230321</v>
      </c>
      <c r="B4129" s="16">
        <v>2023032124</v>
      </c>
      <c r="C4129" s="16">
        <v>34253719</v>
      </c>
      <c r="D4129" s="16">
        <v>3298937</v>
      </c>
      <c r="E4129" s="16">
        <v>6288996</v>
      </c>
      <c r="F4129" s="16">
        <v>524309</v>
      </c>
      <c r="G4129" s="16">
        <v>20230321</v>
      </c>
      <c r="H4129" s="16">
        <v>2023032124</v>
      </c>
      <c r="I4129" s="16">
        <v>34253719</v>
      </c>
      <c r="J4129" s="16">
        <v>3298937</v>
      </c>
      <c r="K4129" s="16">
        <v>6288996</v>
      </c>
      <c r="L4129" s="16">
        <v>524309</v>
      </c>
      <c r="M4129" s="18">
        <f t="shared" ref="M4129:P4129" si="4127">C4129-I4129</f>
        <v>0</v>
      </c>
      <c r="N4129" s="18">
        <f t="shared" si="4127"/>
        <v>0</v>
      </c>
      <c r="O4129" s="18">
        <f t="shared" si="4127"/>
        <v>0</v>
      </c>
      <c r="P4129" s="18">
        <f t="shared" si="4127"/>
        <v>0</v>
      </c>
    </row>
    <row r="4130" spans="1:16">
      <c r="A4130" s="16">
        <v>20230322</v>
      </c>
      <c r="B4130" s="16">
        <v>2023032201</v>
      </c>
      <c r="C4130" s="16">
        <v>314114</v>
      </c>
      <c r="D4130" s="16">
        <v>19123</v>
      </c>
      <c r="E4130" s="16">
        <v>306470</v>
      </c>
      <c r="F4130" s="16">
        <v>18122</v>
      </c>
      <c r="G4130" s="16">
        <v>20230322</v>
      </c>
      <c r="H4130" s="16">
        <v>2023032201</v>
      </c>
      <c r="I4130" s="16">
        <v>314114</v>
      </c>
      <c r="J4130" s="16">
        <v>19123</v>
      </c>
      <c r="K4130" s="16">
        <v>306470</v>
      </c>
      <c r="L4130" s="16">
        <v>18122</v>
      </c>
      <c r="M4130" s="18">
        <f t="shared" ref="M4130:P4130" si="4128">C4130-I4130</f>
        <v>0</v>
      </c>
      <c r="N4130" s="18">
        <f t="shared" si="4128"/>
        <v>0</v>
      </c>
      <c r="O4130" s="18">
        <f t="shared" si="4128"/>
        <v>0</v>
      </c>
      <c r="P4130" s="18">
        <f t="shared" si="4128"/>
        <v>0</v>
      </c>
    </row>
    <row r="4131" spans="1:16">
      <c r="A4131" s="16">
        <v>20230322</v>
      </c>
      <c r="B4131" s="16">
        <v>2023032202</v>
      </c>
      <c r="C4131" s="16">
        <v>490077</v>
      </c>
      <c r="D4131" s="16">
        <v>29329</v>
      </c>
      <c r="E4131" s="16">
        <v>473371</v>
      </c>
      <c r="F4131" s="16">
        <v>26817</v>
      </c>
      <c r="G4131" s="16">
        <v>20230322</v>
      </c>
      <c r="H4131" s="16">
        <v>2023032202</v>
      </c>
      <c r="I4131" s="16">
        <v>490077</v>
      </c>
      <c r="J4131" s="16">
        <v>29329</v>
      </c>
      <c r="K4131" s="16">
        <v>473371</v>
      </c>
      <c r="L4131" s="16">
        <v>26817</v>
      </c>
      <c r="M4131" s="18">
        <f t="shared" ref="M4131:P4131" si="4129">C4131-I4131</f>
        <v>0</v>
      </c>
      <c r="N4131" s="18">
        <f t="shared" si="4129"/>
        <v>0</v>
      </c>
      <c r="O4131" s="18">
        <f t="shared" si="4129"/>
        <v>0</v>
      </c>
      <c r="P4131" s="18">
        <f t="shared" si="4129"/>
        <v>0</v>
      </c>
    </row>
    <row r="4132" spans="1:16">
      <c r="A4132" s="16">
        <v>20230322</v>
      </c>
      <c r="B4132" s="16">
        <v>2023032203</v>
      </c>
      <c r="C4132" s="16">
        <v>574815</v>
      </c>
      <c r="D4132" s="16">
        <v>38030</v>
      </c>
      <c r="E4132" s="16">
        <v>546943</v>
      </c>
      <c r="F4132" s="16">
        <v>34060</v>
      </c>
      <c r="G4132" s="16">
        <v>20230322</v>
      </c>
      <c r="H4132" s="16">
        <v>2023032203</v>
      </c>
      <c r="I4132" s="16">
        <v>574815</v>
      </c>
      <c r="J4132" s="16">
        <v>38030</v>
      </c>
      <c r="K4132" s="16">
        <v>546943</v>
      </c>
      <c r="L4132" s="16">
        <v>34060</v>
      </c>
      <c r="M4132" s="18">
        <f t="shared" ref="M4132:P4132" si="4130">C4132-I4132</f>
        <v>0</v>
      </c>
      <c r="N4132" s="18">
        <f t="shared" si="4130"/>
        <v>0</v>
      </c>
      <c r="O4132" s="18">
        <f t="shared" si="4130"/>
        <v>0</v>
      </c>
      <c r="P4132" s="18">
        <f t="shared" si="4130"/>
        <v>0</v>
      </c>
    </row>
    <row r="4133" spans="1:16">
      <c r="A4133" s="16">
        <v>20230322</v>
      </c>
      <c r="B4133" s="16">
        <v>2023032204</v>
      </c>
      <c r="C4133" s="16">
        <v>633892</v>
      </c>
      <c r="D4133" s="16">
        <v>44698</v>
      </c>
      <c r="E4133" s="16">
        <v>593159</v>
      </c>
      <c r="F4133" s="16">
        <v>38649</v>
      </c>
      <c r="G4133" s="16">
        <v>20230322</v>
      </c>
      <c r="H4133" s="16">
        <v>2023032204</v>
      </c>
      <c r="I4133" s="16">
        <v>633892</v>
      </c>
      <c r="J4133" s="16">
        <v>44698</v>
      </c>
      <c r="K4133" s="16">
        <v>593159</v>
      </c>
      <c r="L4133" s="16">
        <v>38649</v>
      </c>
      <c r="M4133" s="18">
        <f t="shared" ref="M4133:P4133" si="4131">C4133-I4133</f>
        <v>0</v>
      </c>
      <c r="N4133" s="18">
        <f t="shared" si="4131"/>
        <v>0</v>
      </c>
      <c r="O4133" s="18">
        <f t="shared" si="4131"/>
        <v>0</v>
      </c>
      <c r="P4133" s="18">
        <f t="shared" si="4131"/>
        <v>0</v>
      </c>
    </row>
    <row r="4134" spans="1:16">
      <c r="A4134" s="16">
        <v>20230322</v>
      </c>
      <c r="B4134" s="16">
        <v>2023032205</v>
      </c>
      <c r="C4134" s="16">
        <v>673687</v>
      </c>
      <c r="D4134" s="16">
        <v>50631</v>
      </c>
      <c r="E4134" s="16">
        <v>625067</v>
      </c>
      <c r="F4134" s="16">
        <v>43536</v>
      </c>
      <c r="G4134" s="16">
        <v>20230322</v>
      </c>
      <c r="H4134" s="16">
        <v>2023032205</v>
      </c>
      <c r="I4134" s="16">
        <v>673687</v>
      </c>
      <c r="J4134" s="16">
        <v>50631</v>
      </c>
      <c r="K4134" s="16">
        <v>625067</v>
      </c>
      <c r="L4134" s="16">
        <v>43536</v>
      </c>
      <c r="M4134" s="18">
        <f t="shared" ref="M4134:P4134" si="4132">C4134-I4134</f>
        <v>0</v>
      </c>
      <c r="N4134" s="18">
        <f t="shared" si="4132"/>
        <v>0</v>
      </c>
      <c r="O4134" s="18">
        <f t="shared" si="4132"/>
        <v>0</v>
      </c>
      <c r="P4134" s="18">
        <f t="shared" si="4132"/>
        <v>0</v>
      </c>
    </row>
    <row r="4135" spans="1:16">
      <c r="A4135" s="16">
        <v>20230322</v>
      </c>
      <c r="B4135" s="16">
        <v>2023032206</v>
      </c>
      <c r="C4135" s="16">
        <v>744357</v>
      </c>
      <c r="D4135" s="16">
        <v>61440</v>
      </c>
      <c r="E4135" s="16">
        <v>690749</v>
      </c>
      <c r="F4135" s="16">
        <v>52571</v>
      </c>
      <c r="G4135" s="16">
        <v>20230322</v>
      </c>
      <c r="H4135" s="16">
        <v>2023032206</v>
      </c>
      <c r="I4135" s="16">
        <v>744357</v>
      </c>
      <c r="J4135" s="16">
        <v>61440</v>
      </c>
      <c r="K4135" s="16">
        <v>690749</v>
      </c>
      <c r="L4135" s="16">
        <v>52571</v>
      </c>
      <c r="M4135" s="18">
        <f t="shared" ref="M4135:P4135" si="4133">C4135-I4135</f>
        <v>0</v>
      </c>
      <c r="N4135" s="18">
        <f t="shared" si="4133"/>
        <v>0</v>
      </c>
      <c r="O4135" s="18">
        <f t="shared" si="4133"/>
        <v>0</v>
      </c>
      <c r="P4135" s="18">
        <f t="shared" si="4133"/>
        <v>0</v>
      </c>
    </row>
    <row r="4136" spans="1:16">
      <c r="A4136" s="16">
        <v>20230322</v>
      </c>
      <c r="B4136" s="16">
        <v>2023032207</v>
      </c>
      <c r="C4136" s="16">
        <v>863618</v>
      </c>
      <c r="D4136" s="16">
        <v>76084</v>
      </c>
      <c r="E4136" s="16">
        <v>801744</v>
      </c>
      <c r="F4136" s="16">
        <v>66543</v>
      </c>
      <c r="G4136" s="16">
        <v>20230322</v>
      </c>
      <c r="H4136" s="16">
        <v>2023032207</v>
      </c>
      <c r="I4136" s="16">
        <v>863618</v>
      </c>
      <c r="J4136" s="16">
        <v>76084</v>
      </c>
      <c r="K4136" s="16">
        <v>801744</v>
      </c>
      <c r="L4136" s="16">
        <v>66543</v>
      </c>
      <c r="M4136" s="18">
        <f t="shared" ref="M4136:P4136" si="4134">C4136-I4136</f>
        <v>0</v>
      </c>
      <c r="N4136" s="18">
        <f t="shared" si="4134"/>
        <v>0</v>
      </c>
      <c r="O4136" s="18">
        <f t="shared" si="4134"/>
        <v>0</v>
      </c>
      <c r="P4136" s="18">
        <f t="shared" si="4134"/>
        <v>0</v>
      </c>
    </row>
    <row r="4137" spans="1:16">
      <c r="A4137" s="16">
        <v>20230322</v>
      </c>
      <c r="B4137" s="16">
        <v>2023032208</v>
      </c>
      <c r="C4137" s="16">
        <v>1411722</v>
      </c>
      <c r="D4137" s="16">
        <v>102680</v>
      </c>
      <c r="E4137" s="16">
        <v>1314254</v>
      </c>
      <c r="F4137" s="16">
        <v>89598</v>
      </c>
      <c r="G4137" s="16">
        <v>20230322</v>
      </c>
      <c r="H4137" s="16">
        <v>2023032208</v>
      </c>
      <c r="I4137" s="16">
        <v>1411722</v>
      </c>
      <c r="J4137" s="16">
        <v>102680</v>
      </c>
      <c r="K4137" s="16">
        <v>1314254</v>
      </c>
      <c r="L4137" s="16">
        <v>89598</v>
      </c>
      <c r="M4137" s="18">
        <f t="shared" ref="M4137:P4137" si="4135">C4137-I4137</f>
        <v>0</v>
      </c>
      <c r="N4137" s="18">
        <f t="shared" si="4135"/>
        <v>0</v>
      </c>
      <c r="O4137" s="18">
        <f t="shared" si="4135"/>
        <v>0</v>
      </c>
      <c r="P4137" s="18">
        <f t="shared" si="4135"/>
        <v>0</v>
      </c>
    </row>
    <row r="4138" spans="1:16">
      <c r="A4138" s="16">
        <v>20230322</v>
      </c>
      <c r="B4138" s="16">
        <v>2023032209</v>
      </c>
      <c r="C4138" s="16">
        <v>3243702</v>
      </c>
      <c r="D4138" s="16">
        <v>233412</v>
      </c>
      <c r="E4138" s="16">
        <v>2828209</v>
      </c>
      <c r="F4138" s="16">
        <v>196082</v>
      </c>
      <c r="G4138" s="16">
        <v>20230322</v>
      </c>
      <c r="H4138" s="16">
        <v>2023032209</v>
      </c>
      <c r="I4138" s="16">
        <v>3243702</v>
      </c>
      <c r="J4138" s="16">
        <v>233412</v>
      </c>
      <c r="K4138" s="16">
        <v>2828209</v>
      </c>
      <c r="L4138" s="16">
        <v>196082</v>
      </c>
      <c r="M4138" s="18">
        <f t="shared" ref="M4138:P4138" si="4136">C4138-I4138</f>
        <v>0</v>
      </c>
      <c r="N4138" s="18">
        <f t="shared" si="4136"/>
        <v>0</v>
      </c>
      <c r="O4138" s="18">
        <f t="shared" si="4136"/>
        <v>0</v>
      </c>
      <c r="P4138" s="18">
        <f t="shared" si="4136"/>
        <v>0</v>
      </c>
    </row>
    <row r="4139" spans="1:16">
      <c r="A4139" s="16">
        <v>20230322</v>
      </c>
      <c r="B4139" s="16">
        <v>2023032210</v>
      </c>
      <c r="C4139" s="16">
        <v>5795526</v>
      </c>
      <c r="D4139" s="16">
        <v>479209</v>
      </c>
      <c r="E4139" s="16">
        <v>4503914</v>
      </c>
      <c r="F4139" s="16">
        <v>368204</v>
      </c>
      <c r="G4139" s="16">
        <v>20230322</v>
      </c>
      <c r="H4139" s="16">
        <v>2023032210</v>
      </c>
      <c r="I4139" s="16">
        <v>5795526</v>
      </c>
      <c r="J4139" s="16">
        <v>479209</v>
      </c>
      <c r="K4139" s="16">
        <v>4503914</v>
      </c>
      <c r="L4139" s="16">
        <v>368204</v>
      </c>
      <c r="M4139" s="18">
        <f t="shared" ref="M4139:P4139" si="4137">C4139-I4139</f>
        <v>0</v>
      </c>
      <c r="N4139" s="18">
        <f t="shared" si="4137"/>
        <v>0</v>
      </c>
      <c r="O4139" s="18">
        <f t="shared" si="4137"/>
        <v>0</v>
      </c>
      <c r="P4139" s="18">
        <f t="shared" si="4137"/>
        <v>0</v>
      </c>
    </row>
    <row r="4140" spans="1:16">
      <c r="A4140" s="16">
        <v>20230322</v>
      </c>
      <c r="B4140" s="16">
        <v>2023032211</v>
      </c>
      <c r="C4140" s="16">
        <v>8393784</v>
      </c>
      <c r="D4140" s="16">
        <v>753834</v>
      </c>
      <c r="E4140" s="16">
        <v>5697996</v>
      </c>
      <c r="F4140" s="16">
        <v>509526</v>
      </c>
      <c r="G4140" s="16">
        <v>20230322</v>
      </c>
      <c r="H4140" s="16">
        <v>2023032211</v>
      </c>
      <c r="I4140" s="16">
        <v>8393784</v>
      </c>
      <c r="J4140" s="16">
        <v>753834</v>
      </c>
      <c r="K4140" s="16">
        <v>5697996</v>
      </c>
      <c r="L4140" s="16">
        <v>509526</v>
      </c>
      <c r="M4140" s="18">
        <f t="shared" ref="M4140:P4140" si="4138">C4140-I4140</f>
        <v>0</v>
      </c>
      <c r="N4140" s="18">
        <f t="shared" si="4138"/>
        <v>0</v>
      </c>
      <c r="O4140" s="18">
        <f t="shared" si="4138"/>
        <v>0</v>
      </c>
      <c r="P4140" s="18">
        <f t="shared" si="4138"/>
        <v>0</v>
      </c>
    </row>
    <row r="4141" spans="1:16">
      <c r="A4141" s="16">
        <v>20230322</v>
      </c>
      <c r="B4141" s="16">
        <v>2023032212</v>
      </c>
      <c r="C4141" s="16">
        <v>10600515</v>
      </c>
      <c r="D4141" s="16">
        <v>987825</v>
      </c>
      <c r="E4141" s="16">
        <v>6304405</v>
      </c>
      <c r="F4141" s="16">
        <v>581720</v>
      </c>
      <c r="G4141" s="16">
        <v>20230322</v>
      </c>
      <c r="H4141" s="16">
        <v>2023032212</v>
      </c>
      <c r="I4141" s="16">
        <v>10600515</v>
      </c>
      <c r="J4141" s="16">
        <v>987825</v>
      </c>
      <c r="K4141" s="16">
        <v>6304405</v>
      </c>
      <c r="L4141" s="16">
        <v>581720</v>
      </c>
      <c r="M4141" s="18">
        <f t="shared" ref="M4141:P4141" si="4139">C4141-I4141</f>
        <v>0</v>
      </c>
      <c r="N4141" s="18">
        <f t="shared" si="4139"/>
        <v>0</v>
      </c>
      <c r="O4141" s="18">
        <f t="shared" si="4139"/>
        <v>0</v>
      </c>
      <c r="P4141" s="18">
        <f t="shared" si="4139"/>
        <v>0</v>
      </c>
    </row>
    <row r="4142" spans="1:16">
      <c r="A4142" s="16">
        <v>20230322</v>
      </c>
      <c r="B4142" s="16">
        <v>2023032213</v>
      </c>
      <c r="C4142" s="16">
        <v>12202693</v>
      </c>
      <c r="D4142" s="16">
        <v>1142497</v>
      </c>
      <c r="E4142" s="16">
        <v>6860086</v>
      </c>
      <c r="F4142" s="16">
        <v>629556</v>
      </c>
      <c r="G4142" s="16">
        <v>20230322</v>
      </c>
      <c r="H4142" s="16">
        <v>2023032213</v>
      </c>
      <c r="I4142" s="16">
        <v>12202693</v>
      </c>
      <c r="J4142" s="16">
        <v>1142497</v>
      </c>
      <c r="K4142" s="16">
        <v>6860086</v>
      </c>
      <c r="L4142" s="16">
        <v>629556</v>
      </c>
      <c r="M4142" s="18">
        <f t="shared" ref="M4142:P4142" si="4140">C4142-I4142</f>
        <v>0</v>
      </c>
      <c r="N4142" s="18">
        <f t="shared" si="4140"/>
        <v>0</v>
      </c>
      <c r="O4142" s="18">
        <f t="shared" si="4140"/>
        <v>0</v>
      </c>
      <c r="P4142" s="18">
        <f t="shared" si="4140"/>
        <v>0</v>
      </c>
    </row>
    <row r="4143" spans="1:16">
      <c r="A4143" s="16">
        <v>20230322</v>
      </c>
      <c r="B4143" s="16">
        <v>2023032214</v>
      </c>
      <c r="C4143" s="16">
        <v>14429700</v>
      </c>
      <c r="D4143" s="16">
        <v>1371011</v>
      </c>
      <c r="E4143" s="16">
        <v>7878566</v>
      </c>
      <c r="F4143" s="16">
        <v>756012</v>
      </c>
      <c r="G4143" s="16">
        <v>20230322</v>
      </c>
      <c r="H4143" s="16">
        <v>2023032214</v>
      </c>
      <c r="I4143" s="16">
        <v>14429700</v>
      </c>
      <c r="J4143" s="16">
        <v>1371011</v>
      </c>
      <c r="K4143" s="16">
        <v>7878566</v>
      </c>
      <c r="L4143" s="16">
        <v>756012</v>
      </c>
      <c r="M4143" s="18">
        <f t="shared" ref="M4143:P4143" si="4141">C4143-I4143</f>
        <v>0</v>
      </c>
      <c r="N4143" s="18">
        <f t="shared" si="4141"/>
        <v>0</v>
      </c>
      <c r="O4143" s="18">
        <f t="shared" si="4141"/>
        <v>0</v>
      </c>
      <c r="P4143" s="18">
        <f t="shared" si="4141"/>
        <v>0</v>
      </c>
    </row>
    <row r="4144" spans="1:16">
      <c r="A4144" s="16">
        <v>20230322</v>
      </c>
      <c r="B4144" s="16">
        <v>2023032215</v>
      </c>
      <c r="C4144" s="16">
        <v>17256483</v>
      </c>
      <c r="D4144" s="16">
        <v>1677004</v>
      </c>
      <c r="E4144" s="16">
        <v>8803872</v>
      </c>
      <c r="F4144" s="16">
        <v>902072</v>
      </c>
      <c r="G4144" s="16">
        <v>20230322</v>
      </c>
      <c r="H4144" s="16">
        <v>2023032215</v>
      </c>
      <c r="I4144" s="16">
        <v>17256483</v>
      </c>
      <c r="J4144" s="16">
        <v>1677004</v>
      </c>
      <c r="K4144" s="16">
        <v>8803872</v>
      </c>
      <c r="L4144" s="16">
        <v>902072</v>
      </c>
      <c r="M4144" s="18">
        <f t="shared" ref="M4144:P4144" si="4142">C4144-I4144</f>
        <v>0</v>
      </c>
      <c r="N4144" s="18">
        <f t="shared" si="4142"/>
        <v>0</v>
      </c>
      <c r="O4144" s="18">
        <f t="shared" si="4142"/>
        <v>0</v>
      </c>
      <c r="P4144" s="18">
        <f t="shared" si="4142"/>
        <v>0</v>
      </c>
    </row>
    <row r="4145" spans="1:16">
      <c r="A4145" s="16">
        <v>20230322</v>
      </c>
      <c r="B4145" s="16">
        <v>2023032216</v>
      </c>
      <c r="C4145" s="16">
        <v>20340135</v>
      </c>
      <c r="D4145" s="16">
        <v>2014024</v>
      </c>
      <c r="E4145" s="16">
        <v>9369076</v>
      </c>
      <c r="F4145" s="16">
        <v>1012088</v>
      </c>
      <c r="G4145" s="16">
        <v>20230322</v>
      </c>
      <c r="H4145" s="16">
        <v>2023032216</v>
      </c>
      <c r="I4145" s="16">
        <v>20340135</v>
      </c>
      <c r="J4145" s="16">
        <v>2014024</v>
      </c>
      <c r="K4145" s="16">
        <v>9369076</v>
      </c>
      <c r="L4145" s="16">
        <v>1012088</v>
      </c>
      <c r="M4145" s="18">
        <f t="shared" ref="M4145:P4145" si="4143">C4145-I4145</f>
        <v>0</v>
      </c>
      <c r="N4145" s="18">
        <f t="shared" si="4143"/>
        <v>0</v>
      </c>
      <c r="O4145" s="18">
        <f t="shared" si="4143"/>
        <v>0</v>
      </c>
      <c r="P4145" s="18">
        <f t="shared" si="4143"/>
        <v>0</v>
      </c>
    </row>
    <row r="4146" spans="1:16">
      <c r="A4146" s="16">
        <v>20230322</v>
      </c>
      <c r="B4146" s="16">
        <v>2023032217</v>
      </c>
      <c r="C4146" s="16">
        <v>23729599</v>
      </c>
      <c r="D4146" s="16">
        <v>2398351</v>
      </c>
      <c r="E4146" s="16">
        <v>9632298</v>
      </c>
      <c r="F4146" s="16">
        <v>1099504</v>
      </c>
      <c r="G4146" s="16">
        <v>20230322</v>
      </c>
      <c r="H4146" s="16">
        <v>2023032217</v>
      </c>
      <c r="I4146" s="16">
        <v>23729599</v>
      </c>
      <c r="J4146" s="16">
        <v>2398351</v>
      </c>
      <c r="K4146" s="16">
        <v>9632298</v>
      </c>
      <c r="L4146" s="16">
        <v>1099504</v>
      </c>
      <c r="M4146" s="18">
        <f t="shared" ref="M4146:P4146" si="4144">C4146-I4146</f>
        <v>0</v>
      </c>
      <c r="N4146" s="18">
        <f t="shared" si="4144"/>
        <v>0</v>
      </c>
      <c r="O4146" s="18">
        <f t="shared" si="4144"/>
        <v>0</v>
      </c>
      <c r="P4146" s="18">
        <f t="shared" si="4144"/>
        <v>0</v>
      </c>
    </row>
    <row r="4147" spans="1:16">
      <c r="A4147" s="16">
        <v>20230322</v>
      </c>
      <c r="B4147" s="16">
        <v>2023032218</v>
      </c>
      <c r="C4147" s="16">
        <v>26678326</v>
      </c>
      <c r="D4147" s="16">
        <v>2726652</v>
      </c>
      <c r="E4147" s="16">
        <v>8917790</v>
      </c>
      <c r="F4147" s="16">
        <v>1034496</v>
      </c>
      <c r="G4147" s="16">
        <v>20230322</v>
      </c>
      <c r="H4147" s="16">
        <v>2023032218</v>
      </c>
      <c r="I4147" s="16">
        <v>26678326</v>
      </c>
      <c r="J4147" s="16">
        <v>2726652</v>
      </c>
      <c r="K4147" s="16">
        <v>8917790</v>
      </c>
      <c r="L4147" s="16">
        <v>1034496</v>
      </c>
      <c r="M4147" s="18">
        <f t="shared" ref="M4147:P4147" si="4145">C4147-I4147</f>
        <v>0</v>
      </c>
      <c r="N4147" s="18">
        <f t="shared" si="4145"/>
        <v>0</v>
      </c>
      <c r="O4147" s="18">
        <f t="shared" si="4145"/>
        <v>0</v>
      </c>
      <c r="P4147" s="18">
        <f t="shared" si="4145"/>
        <v>0</v>
      </c>
    </row>
    <row r="4148" spans="1:16">
      <c r="A4148" s="16">
        <v>20230322</v>
      </c>
      <c r="B4148" s="16">
        <v>2023032219</v>
      </c>
      <c r="C4148" s="16">
        <v>28808390</v>
      </c>
      <c r="D4148" s="16">
        <v>2932361</v>
      </c>
      <c r="E4148" s="16">
        <v>7383581</v>
      </c>
      <c r="F4148" s="16">
        <v>832545</v>
      </c>
      <c r="G4148" s="16">
        <v>20230322</v>
      </c>
      <c r="H4148" s="16">
        <v>2023032219</v>
      </c>
      <c r="I4148" s="16">
        <v>28808390</v>
      </c>
      <c r="J4148" s="16">
        <v>2932361</v>
      </c>
      <c r="K4148" s="16">
        <v>7383581</v>
      </c>
      <c r="L4148" s="16">
        <v>832545</v>
      </c>
      <c r="M4148" s="18">
        <f t="shared" ref="M4148:P4148" si="4146">C4148-I4148</f>
        <v>0</v>
      </c>
      <c r="N4148" s="18">
        <f t="shared" si="4146"/>
        <v>0</v>
      </c>
      <c r="O4148" s="18">
        <f t="shared" si="4146"/>
        <v>0</v>
      </c>
      <c r="P4148" s="18">
        <f t="shared" si="4146"/>
        <v>0</v>
      </c>
    </row>
    <row r="4149" spans="1:16">
      <c r="A4149" s="16">
        <v>20230322</v>
      </c>
      <c r="B4149" s="16">
        <v>2023032220</v>
      </c>
      <c r="C4149" s="16">
        <v>30389289</v>
      </c>
      <c r="D4149" s="16">
        <v>3056155</v>
      </c>
      <c r="E4149" s="16">
        <v>6149666</v>
      </c>
      <c r="F4149" s="16">
        <v>659796</v>
      </c>
      <c r="G4149" s="16">
        <v>20230322</v>
      </c>
      <c r="H4149" s="16">
        <v>2023032220</v>
      </c>
      <c r="I4149" s="16">
        <v>30389289</v>
      </c>
      <c r="J4149" s="16">
        <v>3056155</v>
      </c>
      <c r="K4149" s="16">
        <v>6149666</v>
      </c>
      <c r="L4149" s="16">
        <v>659796</v>
      </c>
      <c r="M4149" s="18">
        <f t="shared" ref="M4149:P4149" si="4147">C4149-I4149</f>
        <v>0</v>
      </c>
      <c r="N4149" s="18">
        <f t="shared" si="4147"/>
        <v>0</v>
      </c>
      <c r="O4149" s="18">
        <f t="shared" si="4147"/>
        <v>0</v>
      </c>
      <c r="P4149" s="18">
        <f t="shared" si="4147"/>
        <v>0</v>
      </c>
    </row>
    <row r="4150" spans="1:16">
      <c r="A4150" s="16">
        <v>20230322</v>
      </c>
      <c r="B4150" s="16">
        <v>2023032221</v>
      </c>
      <c r="C4150" s="16">
        <v>31541760</v>
      </c>
      <c r="D4150" s="16">
        <v>3139386</v>
      </c>
      <c r="E4150" s="16">
        <v>5615323</v>
      </c>
      <c r="F4150" s="16">
        <v>572335</v>
      </c>
      <c r="G4150" s="16">
        <v>20230322</v>
      </c>
      <c r="H4150" s="16">
        <v>2023032221</v>
      </c>
      <c r="I4150" s="16">
        <v>31541760</v>
      </c>
      <c r="J4150" s="16">
        <v>3139386</v>
      </c>
      <c r="K4150" s="16">
        <v>5615323</v>
      </c>
      <c r="L4150" s="16">
        <v>572335</v>
      </c>
      <c r="M4150" s="18">
        <f t="shared" ref="M4150:P4150" si="4148">C4150-I4150</f>
        <v>0</v>
      </c>
      <c r="N4150" s="18">
        <f t="shared" si="4148"/>
        <v>0</v>
      </c>
      <c r="O4150" s="18">
        <f t="shared" si="4148"/>
        <v>0</v>
      </c>
      <c r="P4150" s="18">
        <f t="shared" si="4148"/>
        <v>0</v>
      </c>
    </row>
    <row r="4151" spans="1:16">
      <c r="A4151" s="16">
        <v>20230322</v>
      </c>
      <c r="B4151" s="16">
        <v>2023032222</v>
      </c>
      <c r="C4151" s="16">
        <v>32507825</v>
      </c>
      <c r="D4151" s="16">
        <v>3193511</v>
      </c>
      <c r="E4151" s="16">
        <v>5644411</v>
      </c>
      <c r="F4151" s="16">
        <v>528628</v>
      </c>
      <c r="G4151" s="16">
        <v>20230322</v>
      </c>
      <c r="H4151" s="16">
        <v>2023032222</v>
      </c>
      <c r="I4151" s="16">
        <v>32507825</v>
      </c>
      <c r="J4151" s="16">
        <v>3193511</v>
      </c>
      <c r="K4151" s="16">
        <v>5644411</v>
      </c>
      <c r="L4151" s="16">
        <v>528628</v>
      </c>
      <c r="M4151" s="18">
        <f t="shared" ref="M4151:P4151" si="4149">C4151-I4151</f>
        <v>0</v>
      </c>
      <c r="N4151" s="18">
        <f t="shared" si="4149"/>
        <v>0</v>
      </c>
      <c r="O4151" s="18">
        <f t="shared" si="4149"/>
        <v>0</v>
      </c>
      <c r="P4151" s="18">
        <f t="shared" si="4149"/>
        <v>0</v>
      </c>
    </row>
    <row r="4152" spans="1:16">
      <c r="A4152" s="16">
        <v>20230322</v>
      </c>
      <c r="B4152" s="16">
        <v>2023032223</v>
      </c>
      <c r="C4152" s="16">
        <v>33299349</v>
      </c>
      <c r="D4152" s="16">
        <v>3227753</v>
      </c>
      <c r="E4152" s="16">
        <v>5883702</v>
      </c>
      <c r="F4152" s="16">
        <v>501612</v>
      </c>
      <c r="G4152" s="16">
        <v>20230322</v>
      </c>
      <c r="H4152" s="16">
        <v>2023032223</v>
      </c>
      <c r="I4152" s="16">
        <v>33299349</v>
      </c>
      <c r="J4152" s="16">
        <v>3227753</v>
      </c>
      <c r="K4152" s="16">
        <v>5883702</v>
      </c>
      <c r="L4152" s="16">
        <v>501612</v>
      </c>
      <c r="M4152" s="18">
        <f t="shared" ref="M4152:P4152" si="4150">C4152-I4152</f>
        <v>0</v>
      </c>
      <c r="N4152" s="18">
        <f t="shared" si="4150"/>
        <v>0</v>
      </c>
      <c r="O4152" s="18">
        <f t="shared" si="4150"/>
        <v>0</v>
      </c>
      <c r="P4152" s="18">
        <f t="shared" si="4150"/>
        <v>0</v>
      </c>
    </row>
    <row r="4153" spans="1:16">
      <c r="A4153" s="16">
        <v>20230322</v>
      </c>
      <c r="B4153" s="16">
        <v>2023032224</v>
      </c>
      <c r="C4153" s="16">
        <v>33843291</v>
      </c>
      <c r="D4153" s="16">
        <v>3252345</v>
      </c>
      <c r="E4153" s="16">
        <v>6190392</v>
      </c>
      <c r="F4153" s="16">
        <v>506841</v>
      </c>
      <c r="G4153" s="16">
        <v>20230322</v>
      </c>
      <c r="H4153" s="16">
        <v>2023032224</v>
      </c>
      <c r="I4153" s="16">
        <v>33843291</v>
      </c>
      <c r="J4153" s="16">
        <v>3252345</v>
      </c>
      <c r="K4153" s="16">
        <v>6190392</v>
      </c>
      <c r="L4153" s="16">
        <v>506841</v>
      </c>
      <c r="M4153" s="18">
        <f t="shared" ref="M4153:P4153" si="4151">C4153-I4153</f>
        <v>0</v>
      </c>
      <c r="N4153" s="18">
        <f t="shared" si="4151"/>
        <v>0</v>
      </c>
      <c r="O4153" s="18">
        <f t="shared" si="4151"/>
        <v>0</v>
      </c>
      <c r="P4153" s="18">
        <f t="shared" si="4151"/>
        <v>0</v>
      </c>
    </row>
    <row r="4154" spans="1:16">
      <c r="A4154" s="16">
        <v>20230323</v>
      </c>
      <c r="B4154" s="16">
        <v>2023032301</v>
      </c>
      <c r="C4154" s="16">
        <v>303726</v>
      </c>
      <c r="D4154" s="16">
        <v>18408</v>
      </c>
      <c r="E4154" s="16">
        <v>293066</v>
      </c>
      <c r="F4154" s="16">
        <v>16991</v>
      </c>
      <c r="G4154" s="16">
        <v>20230323</v>
      </c>
      <c r="H4154" s="16">
        <v>2023032301</v>
      </c>
      <c r="I4154" s="16">
        <v>303726</v>
      </c>
      <c r="J4154" s="16">
        <v>18408</v>
      </c>
      <c r="K4154" s="16">
        <v>293066</v>
      </c>
      <c r="L4154" s="16">
        <v>16991</v>
      </c>
      <c r="M4154" s="18">
        <f t="shared" ref="M4154:P4154" si="4152">C4154-I4154</f>
        <v>0</v>
      </c>
      <c r="N4154" s="18">
        <f t="shared" si="4152"/>
        <v>0</v>
      </c>
      <c r="O4154" s="18">
        <f t="shared" si="4152"/>
        <v>0</v>
      </c>
      <c r="P4154" s="18">
        <f t="shared" si="4152"/>
        <v>0</v>
      </c>
    </row>
    <row r="4155" spans="1:16">
      <c r="A4155" s="16">
        <v>20230323</v>
      </c>
      <c r="B4155" s="16">
        <v>2023032302</v>
      </c>
      <c r="C4155" s="16">
        <v>487031</v>
      </c>
      <c r="D4155" s="16">
        <v>27946</v>
      </c>
      <c r="E4155" s="16">
        <v>462752</v>
      </c>
      <c r="F4155" s="16">
        <v>25324</v>
      </c>
      <c r="G4155" s="16">
        <v>20230323</v>
      </c>
      <c r="H4155" s="16">
        <v>2023032302</v>
      </c>
      <c r="I4155" s="16">
        <v>487031</v>
      </c>
      <c r="J4155" s="16">
        <v>27946</v>
      </c>
      <c r="K4155" s="16">
        <v>462752</v>
      </c>
      <c r="L4155" s="16">
        <v>25324</v>
      </c>
      <c r="M4155" s="18">
        <f t="shared" ref="M4155:P4155" si="4153">C4155-I4155</f>
        <v>0</v>
      </c>
      <c r="N4155" s="18">
        <f t="shared" si="4153"/>
        <v>0</v>
      </c>
      <c r="O4155" s="18">
        <f t="shared" si="4153"/>
        <v>0</v>
      </c>
      <c r="P4155" s="18">
        <f t="shared" si="4153"/>
        <v>0</v>
      </c>
    </row>
    <row r="4156" spans="1:16">
      <c r="A4156" s="16">
        <v>20230323</v>
      </c>
      <c r="B4156" s="16">
        <v>2023032303</v>
      </c>
      <c r="C4156" s="16">
        <v>570511</v>
      </c>
      <c r="D4156" s="16">
        <v>34734</v>
      </c>
      <c r="E4156" s="16">
        <v>535021</v>
      </c>
      <c r="F4156" s="16">
        <v>30804</v>
      </c>
      <c r="G4156" s="16">
        <v>20230323</v>
      </c>
      <c r="H4156" s="16">
        <v>2023032303</v>
      </c>
      <c r="I4156" s="16">
        <v>570511</v>
      </c>
      <c r="J4156" s="16">
        <v>34734</v>
      </c>
      <c r="K4156" s="16">
        <v>535021</v>
      </c>
      <c r="L4156" s="16">
        <v>30804</v>
      </c>
      <c r="M4156" s="18">
        <f t="shared" ref="M4156:P4156" si="4154">C4156-I4156</f>
        <v>0</v>
      </c>
      <c r="N4156" s="18">
        <f t="shared" si="4154"/>
        <v>0</v>
      </c>
      <c r="O4156" s="18">
        <f t="shared" si="4154"/>
        <v>0</v>
      </c>
      <c r="P4156" s="18">
        <f t="shared" si="4154"/>
        <v>0</v>
      </c>
    </row>
    <row r="4157" spans="1:16">
      <c r="A4157" s="16">
        <v>20230323</v>
      </c>
      <c r="B4157" s="16">
        <v>2023032304</v>
      </c>
      <c r="C4157" s="16">
        <v>624542</v>
      </c>
      <c r="D4157" s="16">
        <v>39296</v>
      </c>
      <c r="E4157" s="16">
        <v>578228</v>
      </c>
      <c r="F4157" s="16">
        <v>34056</v>
      </c>
      <c r="G4157" s="16">
        <v>20230323</v>
      </c>
      <c r="H4157" s="16">
        <v>2023032304</v>
      </c>
      <c r="I4157" s="16">
        <v>624542</v>
      </c>
      <c r="J4157" s="16">
        <v>39296</v>
      </c>
      <c r="K4157" s="16">
        <v>578228</v>
      </c>
      <c r="L4157" s="16">
        <v>34056</v>
      </c>
      <c r="M4157" s="18">
        <f t="shared" ref="M4157:P4157" si="4155">C4157-I4157</f>
        <v>0</v>
      </c>
      <c r="N4157" s="18">
        <f t="shared" si="4155"/>
        <v>0</v>
      </c>
      <c r="O4157" s="18">
        <f t="shared" si="4155"/>
        <v>0</v>
      </c>
      <c r="P4157" s="18">
        <f t="shared" si="4155"/>
        <v>0</v>
      </c>
    </row>
    <row r="4158" spans="1:16">
      <c r="A4158" s="16">
        <v>20230323</v>
      </c>
      <c r="B4158" s="16">
        <v>2023032305</v>
      </c>
      <c r="C4158" s="16">
        <v>664517</v>
      </c>
      <c r="D4158" s="16">
        <v>44619</v>
      </c>
      <c r="E4158" s="16">
        <v>609783</v>
      </c>
      <c r="F4158" s="16">
        <v>37966</v>
      </c>
      <c r="G4158" s="16">
        <v>20230323</v>
      </c>
      <c r="H4158" s="16">
        <v>2023032305</v>
      </c>
      <c r="I4158" s="16">
        <v>664517</v>
      </c>
      <c r="J4158" s="16">
        <v>44619</v>
      </c>
      <c r="K4158" s="16">
        <v>609783</v>
      </c>
      <c r="L4158" s="16">
        <v>37966</v>
      </c>
      <c r="M4158" s="18">
        <f t="shared" ref="M4158:P4158" si="4156">C4158-I4158</f>
        <v>0</v>
      </c>
      <c r="N4158" s="18">
        <f t="shared" si="4156"/>
        <v>0</v>
      </c>
      <c r="O4158" s="18">
        <f t="shared" si="4156"/>
        <v>0</v>
      </c>
      <c r="P4158" s="18">
        <f t="shared" si="4156"/>
        <v>0</v>
      </c>
    </row>
    <row r="4159" spans="1:16">
      <c r="A4159" s="16">
        <v>20230323</v>
      </c>
      <c r="B4159" s="16">
        <v>2023032306</v>
      </c>
      <c r="C4159" s="16">
        <v>731000</v>
      </c>
      <c r="D4159" s="16">
        <v>53913</v>
      </c>
      <c r="E4159" s="16">
        <v>671146</v>
      </c>
      <c r="F4159" s="16">
        <v>45855</v>
      </c>
      <c r="G4159" s="16">
        <v>20230323</v>
      </c>
      <c r="H4159" s="16">
        <v>2023032306</v>
      </c>
      <c r="I4159" s="16">
        <v>731000</v>
      </c>
      <c r="J4159" s="16">
        <v>53913</v>
      </c>
      <c r="K4159" s="16">
        <v>671146</v>
      </c>
      <c r="L4159" s="16">
        <v>45855</v>
      </c>
      <c r="M4159" s="18">
        <f t="shared" ref="M4159:P4159" si="4157">C4159-I4159</f>
        <v>0</v>
      </c>
      <c r="N4159" s="18">
        <f t="shared" si="4157"/>
        <v>0</v>
      </c>
      <c r="O4159" s="18">
        <f t="shared" si="4157"/>
        <v>0</v>
      </c>
      <c r="P4159" s="18">
        <f t="shared" si="4157"/>
        <v>0</v>
      </c>
    </row>
    <row r="4160" spans="1:16">
      <c r="A4160" s="16">
        <v>20230323</v>
      </c>
      <c r="B4160" s="16">
        <v>2023032307</v>
      </c>
      <c r="C4160" s="16">
        <v>848919</v>
      </c>
      <c r="D4160" s="16">
        <v>71962</v>
      </c>
      <c r="E4160" s="16">
        <v>779742</v>
      </c>
      <c r="F4160" s="16">
        <v>62764</v>
      </c>
      <c r="G4160" s="16">
        <v>20230323</v>
      </c>
      <c r="H4160" s="16">
        <v>2023032307</v>
      </c>
      <c r="I4160" s="16">
        <v>848919</v>
      </c>
      <c r="J4160" s="16">
        <v>71962</v>
      </c>
      <c r="K4160" s="16">
        <v>779742</v>
      </c>
      <c r="L4160" s="16">
        <v>62764</v>
      </c>
      <c r="M4160" s="18">
        <f t="shared" ref="M4160:P4160" si="4158">C4160-I4160</f>
        <v>0</v>
      </c>
      <c r="N4160" s="18">
        <f t="shared" si="4158"/>
        <v>0</v>
      </c>
      <c r="O4160" s="18">
        <f t="shared" si="4158"/>
        <v>0</v>
      </c>
      <c r="P4160" s="18">
        <f t="shared" si="4158"/>
        <v>0</v>
      </c>
    </row>
    <row r="4161" spans="1:16">
      <c r="A4161" s="16">
        <v>20230323</v>
      </c>
      <c r="B4161" s="16">
        <v>2023032308</v>
      </c>
      <c r="C4161" s="16">
        <v>1417677</v>
      </c>
      <c r="D4161" s="16">
        <v>100633</v>
      </c>
      <c r="E4161" s="16">
        <v>1312274</v>
      </c>
      <c r="F4161" s="16">
        <v>87795</v>
      </c>
      <c r="G4161" s="16">
        <v>20230323</v>
      </c>
      <c r="H4161" s="16">
        <v>2023032308</v>
      </c>
      <c r="I4161" s="16">
        <v>1417677</v>
      </c>
      <c r="J4161" s="16">
        <v>100633</v>
      </c>
      <c r="K4161" s="16">
        <v>1312274</v>
      </c>
      <c r="L4161" s="16">
        <v>87795</v>
      </c>
      <c r="M4161" s="18">
        <f t="shared" ref="M4161:P4161" si="4159">C4161-I4161</f>
        <v>0</v>
      </c>
      <c r="N4161" s="18">
        <f t="shared" si="4159"/>
        <v>0</v>
      </c>
      <c r="O4161" s="18">
        <f t="shared" si="4159"/>
        <v>0</v>
      </c>
      <c r="P4161" s="18">
        <f t="shared" si="4159"/>
        <v>0</v>
      </c>
    </row>
    <row r="4162" spans="1:16">
      <c r="A4162" s="16">
        <v>20230323</v>
      </c>
      <c r="B4162" s="16">
        <v>2023032309</v>
      </c>
      <c r="C4162" s="16">
        <v>3280966</v>
      </c>
      <c r="D4162" s="16">
        <v>241184</v>
      </c>
      <c r="E4162" s="16">
        <v>2838223</v>
      </c>
      <c r="F4162" s="16">
        <v>202132</v>
      </c>
      <c r="G4162" s="16">
        <v>20230323</v>
      </c>
      <c r="H4162" s="16">
        <v>2023032309</v>
      </c>
      <c r="I4162" s="16">
        <v>3280966</v>
      </c>
      <c r="J4162" s="16">
        <v>241184</v>
      </c>
      <c r="K4162" s="16">
        <v>2838223</v>
      </c>
      <c r="L4162" s="16">
        <v>202132</v>
      </c>
      <c r="M4162" s="18">
        <f t="shared" ref="M4162:P4162" si="4160">C4162-I4162</f>
        <v>0</v>
      </c>
      <c r="N4162" s="18">
        <f t="shared" si="4160"/>
        <v>0</v>
      </c>
      <c r="O4162" s="18">
        <f t="shared" si="4160"/>
        <v>0</v>
      </c>
      <c r="P4162" s="18">
        <f t="shared" si="4160"/>
        <v>0</v>
      </c>
    </row>
    <row r="4163" spans="1:16">
      <c r="A4163" s="16">
        <v>20230323</v>
      </c>
      <c r="B4163" s="16">
        <v>2023032310</v>
      </c>
      <c r="C4163" s="16">
        <v>5834185</v>
      </c>
      <c r="D4163" s="16">
        <v>501508</v>
      </c>
      <c r="E4163" s="16">
        <v>4510426</v>
      </c>
      <c r="F4163" s="16">
        <v>387082</v>
      </c>
      <c r="G4163" s="16">
        <v>20230323</v>
      </c>
      <c r="H4163" s="16">
        <v>2023032310</v>
      </c>
      <c r="I4163" s="16">
        <v>5834185</v>
      </c>
      <c r="J4163" s="16">
        <v>501508</v>
      </c>
      <c r="K4163" s="16">
        <v>4510426</v>
      </c>
      <c r="L4163" s="16">
        <v>387082</v>
      </c>
      <c r="M4163" s="18">
        <f t="shared" ref="M4163:P4163" si="4161">C4163-I4163</f>
        <v>0</v>
      </c>
      <c r="N4163" s="18">
        <f t="shared" si="4161"/>
        <v>0</v>
      </c>
      <c r="O4163" s="18">
        <f t="shared" si="4161"/>
        <v>0</v>
      </c>
      <c r="P4163" s="18">
        <f t="shared" si="4161"/>
        <v>0</v>
      </c>
    </row>
    <row r="4164" spans="1:16">
      <c r="A4164" s="16">
        <v>20230323</v>
      </c>
      <c r="B4164" s="16">
        <v>2023032311</v>
      </c>
      <c r="C4164" s="16">
        <v>8387935</v>
      </c>
      <c r="D4164" s="16">
        <v>770897</v>
      </c>
      <c r="E4164" s="16">
        <v>5655606</v>
      </c>
      <c r="F4164" s="16">
        <v>522151</v>
      </c>
      <c r="G4164" s="16">
        <v>20230323</v>
      </c>
      <c r="H4164" s="16">
        <v>2023032311</v>
      </c>
      <c r="I4164" s="16">
        <v>8387935</v>
      </c>
      <c r="J4164" s="16">
        <v>770897</v>
      </c>
      <c r="K4164" s="16">
        <v>5655606</v>
      </c>
      <c r="L4164" s="16">
        <v>522151</v>
      </c>
      <c r="M4164" s="18">
        <f t="shared" ref="M4164:P4164" si="4162">C4164-I4164</f>
        <v>0</v>
      </c>
      <c r="N4164" s="18">
        <f t="shared" si="4162"/>
        <v>0</v>
      </c>
      <c r="O4164" s="18">
        <f t="shared" si="4162"/>
        <v>0</v>
      </c>
      <c r="P4164" s="18">
        <f t="shared" si="4162"/>
        <v>0</v>
      </c>
    </row>
    <row r="4165" spans="1:16">
      <c r="A4165" s="16">
        <v>20230323</v>
      </c>
      <c r="B4165" s="16">
        <v>2023032312</v>
      </c>
      <c r="C4165" s="16">
        <v>10555761</v>
      </c>
      <c r="D4165" s="16">
        <v>1003547</v>
      </c>
      <c r="E4165" s="16">
        <v>6224023</v>
      </c>
      <c r="F4165" s="16">
        <v>591498</v>
      </c>
      <c r="G4165" s="16">
        <v>20230323</v>
      </c>
      <c r="H4165" s="16">
        <v>2023032312</v>
      </c>
      <c r="I4165" s="16">
        <v>10555761</v>
      </c>
      <c r="J4165" s="16">
        <v>1003547</v>
      </c>
      <c r="K4165" s="16">
        <v>6224023</v>
      </c>
      <c r="L4165" s="16">
        <v>591498</v>
      </c>
      <c r="M4165" s="18">
        <f t="shared" ref="M4165:P4165" si="4163">C4165-I4165</f>
        <v>0</v>
      </c>
      <c r="N4165" s="18">
        <f t="shared" si="4163"/>
        <v>0</v>
      </c>
      <c r="O4165" s="18">
        <f t="shared" si="4163"/>
        <v>0</v>
      </c>
      <c r="P4165" s="18">
        <f t="shared" si="4163"/>
        <v>0</v>
      </c>
    </row>
    <row r="4166" spans="1:16">
      <c r="A4166" s="16">
        <v>20230323</v>
      </c>
      <c r="B4166" s="16">
        <v>2023032313</v>
      </c>
      <c r="C4166" s="16">
        <v>12186643</v>
      </c>
      <c r="D4166" s="16">
        <v>1156744</v>
      </c>
      <c r="E4166" s="16">
        <v>6802803</v>
      </c>
      <c r="F4166" s="16">
        <v>638250</v>
      </c>
      <c r="G4166" s="16">
        <v>20230323</v>
      </c>
      <c r="H4166" s="16">
        <v>2023032313</v>
      </c>
      <c r="I4166" s="16">
        <v>12186643</v>
      </c>
      <c r="J4166" s="16">
        <v>1156744</v>
      </c>
      <c r="K4166" s="16">
        <v>6802803</v>
      </c>
      <c r="L4166" s="16">
        <v>638250</v>
      </c>
      <c r="M4166" s="18">
        <f t="shared" ref="M4166:P4166" si="4164">C4166-I4166</f>
        <v>0</v>
      </c>
      <c r="N4166" s="18">
        <f t="shared" si="4164"/>
        <v>0</v>
      </c>
      <c r="O4166" s="18">
        <f t="shared" si="4164"/>
        <v>0</v>
      </c>
      <c r="P4166" s="18">
        <f t="shared" si="4164"/>
        <v>0</v>
      </c>
    </row>
    <row r="4167" spans="1:16">
      <c r="A4167" s="16">
        <v>20230323</v>
      </c>
      <c r="B4167" s="16">
        <v>2023032314</v>
      </c>
      <c r="C4167" s="16">
        <v>14412244</v>
      </c>
      <c r="D4167" s="16">
        <v>1382744</v>
      </c>
      <c r="E4167" s="16">
        <v>7824797</v>
      </c>
      <c r="F4167" s="16">
        <v>765193</v>
      </c>
      <c r="G4167" s="16">
        <v>20230323</v>
      </c>
      <c r="H4167" s="16">
        <v>2023032314</v>
      </c>
      <c r="I4167" s="16">
        <v>14412244</v>
      </c>
      <c r="J4167" s="16">
        <v>1382744</v>
      </c>
      <c r="K4167" s="16">
        <v>7824797</v>
      </c>
      <c r="L4167" s="16">
        <v>765193</v>
      </c>
      <c r="M4167" s="18">
        <f t="shared" ref="M4167:P4167" si="4165">C4167-I4167</f>
        <v>0</v>
      </c>
      <c r="N4167" s="18">
        <f t="shared" si="4165"/>
        <v>0</v>
      </c>
      <c r="O4167" s="18">
        <f t="shared" si="4165"/>
        <v>0</v>
      </c>
      <c r="P4167" s="18">
        <f t="shared" si="4165"/>
        <v>0</v>
      </c>
    </row>
    <row r="4168" spans="1:16">
      <c r="A4168" s="16">
        <v>20230323</v>
      </c>
      <c r="B4168" s="16">
        <v>2023032315</v>
      </c>
      <c r="C4168" s="16">
        <v>17219634</v>
      </c>
      <c r="D4168" s="16">
        <v>1684308</v>
      </c>
      <c r="E4168" s="16">
        <v>8760554</v>
      </c>
      <c r="F4168" s="16">
        <v>903067</v>
      </c>
      <c r="G4168" s="16">
        <v>20230323</v>
      </c>
      <c r="H4168" s="16">
        <v>2023032315</v>
      </c>
      <c r="I4168" s="16">
        <v>17219634</v>
      </c>
      <c r="J4168" s="16">
        <v>1684308</v>
      </c>
      <c r="K4168" s="16">
        <v>8760554</v>
      </c>
      <c r="L4168" s="16">
        <v>903067</v>
      </c>
      <c r="M4168" s="18">
        <f t="shared" ref="M4168:P4168" si="4166">C4168-I4168</f>
        <v>0</v>
      </c>
      <c r="N4168" s="18">
        <f t="shared" si="4166"/>
        <v>0</v>
      </c>
      <c r="O4168" s="18">
        <f t="shared" si="4166"/>
        <v>0</v>
      </c>
      <c r="P4168" s="18">
        <f t="shared" si="4166"/>
        <v>0</v>
      </c>
    </row>
    <row r="4169" spans="1:16">
      <c r="A4169" s="16">
        <v>20230323</v>
      </c>
      <c r="B4169" s="16">
        <v>2023032316</v>
      </c>
      <c r="C4169" s="16">
        <v>20296827</v>
      </c>
      <c r="D4169" s="16">
        <v>2016554</v>
      </c>
      <c r="E4169" s="16">
        <v>9330995</v>
      </c>
      <c r="F4169" s="16">
        <v>1013430</v>
      </c>
      <c r="G4169" s="16">
        <v>20230323</v>
      </c>
      <c r="H4169" s="16">
        <v>2023032316</v>
      </c>
      <c r="I4169" s="16">
        <v>20296827</v>
      </c>
      <c r="J4169" s="16">
        <v>2016554</v>
      </c>
      <c r="K4169" s="16">
        <v>9330995</v>
      </c>
      <c r="L4169" s="16">
        <v>1013430</v>
      </c>
      <c r="M4169" s="18">
        <f t="shared" ref="M4169:P4169" si="4167">C4169-I4169</f>
        <v>0</v>
      </c>
      <c r="N4169" s="18">
        <f t="shared" si="4167"/>
        <v>0</v>
      </c>
      <c r="O4169" s="18">
        <f t="shared" si="4167"/>
        <v>0</v>
      </c>
      <c r="P4169" s="18">
        <f t="shared" si="4167"/>
        <v>0</v>
      </c>
    </row>
    <row r="4170" spans="1:16">
      <c r="A4170" s="16">
        <v>20230323</v>
      </c>
      <c r="B4170" s="16">
        <v>2023032317</v>
      </c>
      <c r="C4170" s="16">
        <v>23633037</v>
      </c>
      <c r="D4170" s="16">
        <v>2391267</v>
      </c>
      <c r="E4170" s="16">
        <v>9546006</v>
      </c>
      <c r="F4170" s="16">
        <v>1083249</v>
      </c>
      <c r="G4170" s="16">
        <v>20230323</v>
      </c>
      <c r="H4170" s="16">
        <v>2023032317</v>
      </c>
      <c r="I4170" s="16">
        <v>23633037</v>
      </c>
      <c r="J4170" s="16">
        <v>2391267</v>
      </c>
      <c r="K4170" s="16">
        <v>9546006</v>
      </c>
      <c r="L4170" s="16">
        <v>1083249</v>
      </c>
      <c r="M4170" s="18">
        <f t="shared" ref="M4170:P4170" si="4168">C4170-I4170</f>
        <v>0</v>
      </c>
      <c r="N4170" s="18">
        <f t="shared" si="4168"/>
        <v>0</v>
      </c>
      <c r="O4170" s="18">
        <f t="shared" si="4168"/>
        <v>0</v>
      </c>
      <c r="P4170" s="18">
        <f t="shared" si="4168"/>
        <v>0</v>
      </c>
    </row>
    <row r="4171" spans="1:16">
      <c r="A4171" s="16">
        <v>20230323</v>
      </c>
      <c r="B4171" s="16">
        <v>2023032318</v>
      </c>
      <c r="C4171" s="16">
        <v>26546087</v>
      </c>
      <c r="D4171" s="16">
        <v>2710467</v>
      </c>
      <c r="E4171" s="16">
        <v>8819186</v>
      </c>
      <c r="F4171" s="16">
        <v>1013336</v>
      </c>
      <c r="G4171" s="16">
        <v>20230323</v>
      </c>
      <c r="H4171" s="16">
        <v>2023032318</v>
      </c>
      <c r="I4171" s="16">
        <v>26546087</v>
      </c>
      <c r="J4171" s="16">
        <v>2710467</v>
      </c>
      <c r="K4171" s="16">
        <v>8819186</v>
      </c>
      <c r="L4171" s="16">
        <v>1013336</v>
      </c>
      <c r="M4171" s="18">
        <f t="shared" ref="M4171:P4171" si="4169">C4171-I4171</f>
        <v>0</v>
      </c>
      <c r="N4171" s="18">
        <f t="shared" si="4169"/>
        <v>0</v>
      </c>
      <c r="O4171" s="18">
        <f t="shared" si="4169"/>
        <v>0</v>
      </c>
      <c r="P4171" s="18">
        <f t="shared" si="4169"/>
        <v>0</v>
      </c>
    </row>
    <row r="4172" spans="1:16">
      <c r="A4172" s="16">
        <v>20230323</v>
      </c>
      <c r="B4172" s="16">
        <v>2023032319</v>
      </c>
      <c r="C4172" s="16">
        <v>28658975</v>
      </c>
      <c r="D4172" s="16">
        <v>2909509</v>
      </c>
      <c r="E4172" s="16">
        <v>7295290</v>
      </c>
      <c r="F4172" s="16">
        <v>812127</v>
      </c>
      <c r="G4172" s="16">
        <v>20230323</v>
      </c>
      <c r="H4172" s="16">
        <v>2023032319</v>
      </c>
      <c r="I4172" s="16">
        <v>28658975</v>
      </c>
      <c r="J4172" s="16">
        <v>2909509</v>
      </c>
      <c r="K4172" s="16">
        <v>7295290</v>
      </c>
      <c r="L4172" s="16">
        <v>812127</v>
      </c>
      <c r="M4172" s="18">
        <f t="shared" ref="M4172:P4172" si="4170">C4172-I4172</f>
        <v>0</v>
      </c>
      <c r="N4172" s="18">
        <f t="shared" si="4170"/>
        <v>0</v>
      </c>
      <c r="O4172" s="18">
        <f t="shared" si="4170"/>
        <v>0</v>
      </c>
      <c r="P4172" s="18">
        <f t="shared" si="4170"/>
        <v>0</v>
      </c>
    </row>
    <row r="4173" spans="1:16">
      <c r="A4173" s="16">
        <v>20230323</v>
      </c>
      <c r="B4173" s="16">
        <v>2023032320</v>
      </c>
      <c r="C4173" s="16">
        <v>30229609</v>
      </c>
      <c r="D4173" s="16">
        <v>3028930</v>
      </c>
      <c r="E4173" s="16">
        <v>6065594</v>
      </c>
      <c r="F4173" s="16">
        <v>637097</v>
      </c>
      <c r="G4173" s="16">
        <v>20230323</v>
      </c>
      <c r="H4173" s="16">
        <v>2023032320</v>
      </c>
      <c r="I4173" s="16">
        <v>30229609</v>
      </c>
      <c r="J4173" s="16">
        <v>3028930</v>
      </c>
      <c r="K4173" s="16">
        <v>6065594</v>
      </c>
      <c r="L4173" s="16">
        <v>637097</v>
      </c>
      <c r="M4173" s="18">
        <f t="shared" ref="M4173:P4173" si="4171">C4173-I4173</f>
        <v>0</v>
      </c>
      <c r="N4173" s="18">
        <f t="shared" si="4171"/>
        <v>0</v>
      </c>
      <c r="O4173" s="18">
        <f t="shared" si="4171"/>
        <v>0</v>
      </c>
      <c r="P4173" s="18">
        <f t="shared" si="4171"/>
        <v>0</v>
      </c>
    </row>
    <row r="4174" spans="1:16">
      <c r="A4174" s="16">
        <v>20230323</v>
      </c>
      <c r="B4174" s="16">
        <v>2023032321</v>
      </c>
      <c r="C4174" s="16">
        <v>31372462</v>
      </c>
      <c r="D4174" s="16">
        <v>3108461</v>
      </c>
      <c r="E4174" s="16">
        <v>5533060</v>
      </c>
      <c r="F4174" s="16">
        <v>544228</v>
      </c>
      <c r="G4174" s="16">
        <v>20230323</v>
      </c>
      <c r="H4174" s="16">
        <v>2023032321</v>
      </c>
      <c r="I4174" s="16">
        <v>31372462</v>
      </c>
      <c r="J4174" s="16">
        <v>3108461</v>
      </c>
      <c r="K4174" s="16">
        <v>5533060</v>
      </c>
      <c r="L4174" s="16">
        <v>544228</v>
      </c>
      <c r="M4174" s="18">
        <f t="shared" ref="M4174:P4174" si="4172">C4174-I4174</f>
        <v>0</v>
      </c>
      <c r="N4174" s="18">
        <f t="shared" si="4172"/>
        <v>0</v>
      </c>
      <c r="O4174" s="18">
        <f t="shared" si="4172"/>
        <v>0</v>
      </c>
      <c r="P4174" s="18">
        <f t="shared" si="4172"/>
        <v>0</v>
      </c>
    </row>
    <row r="4175" spans="1:16">
      <c r="A4175" s="16">
        <v>20230323</v>
      </c>
      <c r="B4175" s="16">
        <v>2023032322</v>
      </c>
      <c r="C4175" s="16">
        <v>32262862</v>
      </c>
      <c r="D4175" s="16">
        <v>3162352</v>
      </c>
      <c r="E4175" s="16">
        <v>5518588</v>
      </c>
      <c r="F4175" s="16">
        <v>497515</v>
      </c>
      <c r="G4175" s="16">
        <v>20230323</v>
      </c>
      <c r="H4175" s="16">
        <v>2023032322</v>
      </c>
      <c r="I4175" s="16">
        <v>32262862</v>
      </c>
      <c r="J4175" s="16">
        <v>3162352</v>
      </c>
      <c r="K4175" s="16">
        <v>5518588</v>
      </c>
      <c r="L4175" s="16">
        <v>497515</v>
      </c>
      <c r="M4175" s="18">
        <f t="shared" ref="M4175:P4175" si="4173">C4175-I4175</f>
        <v>0</v>
      </c>
      <c r="N4175" s="18">
        <f t="shared" si="4173"/>
        <v>0</v>
      </c>
      <c r="O4175" s="18">
        <f t="shared" si="4173"/>
        <v>0</v>
      </c>
      <c r="P4175" s="18">
        <f t="shared" si="4173"/>
        <v>0</v>
      </c>
    </row>
    <row r="4176" spans="1:16">
      <c r="A4176" s="16">
        <v>20230323</v>
      </c>
      <c r="B4176" s="16">
        <v>2023032323</v>
      </c>
      <c r="C4176" s="16">
        <v>32984233</v>
      </c>
      <c r="D4176" s="16">
        <v>3196215</v>
      </c>
      <c r="E4176" s="16">
        <v>5706873</v>
      </c>
      <c r="F4176" s="16">
        <v>479768</v>
      </c>
      <c r="G4176" s="16">
        <v>20230323</v>
      </c>
      <c r="H4176" s="16">
        <v>2023032323</v>
      </c>
      <c r="I4176" s="16">
        <v>32984233</v>
      </c>
      <c r="J4176" s="16">
        <v>3196215</v>
      </c>
      <c r="K4176" s="16">
        <v>5706873</v>
      </c>
      <c r="L4176" s="16">
        <v>479768</v>
      </c>
      <c r="M4176" s="18">
        <f t="shared" ref="M4176:P4176" si="4174">C4176-I4176</f>
        <v>0</v>
      </c>
      <c r="N4176" s="18">
        <f t="shared" si="4174"/>
        <v>0</v>
      </c>
      <c r="O4176" s="18">
        <f t="shared" si="4174"/>
        <v>0</v>
      </c>
      <c r="P4176" s="18">
        <f t="shared" si="4174"/>
        <v>0</v>
      </c>
    </row>
    <row r="4177" spans="1:16">
      <c r="A4177" s="16">
        <v>20230323</v>
      </c>
      <c r="B4177" s="16">
        <v>2023032324</v>
      </c>
      <c r="C4177" s="16">
        <v>33511857</v>
      </c>
      <c r="D4177" s="16">
        <v>3220921</v>
      </c>
      <c r="E4177" s="16">
        <v>5998247</v>
      </c>
      <c r="F4177" s="16">
        <v>484176</v>
      </c>
      <c r="G4177" s="16">
        <v>20230323</v>
      </c>
      <c r="H4177" s="16">
        <v>2023032324</v>
      </c>
      <c r="I4177" s="16">
        <v>33511857</v>
      </c>
      <c r="J4177" s="16">
        <v>3220921</v>
      </c>
      <c r="K4177" s="16">
        <v>5998247</v>
      </c>
      <c r="L4177" s="16">
        <v>484176</v>
      </c>
      <c r="M4177" s="18">
        <f t="shared" ref="M4177:P4177" si="4175">C4177-I4177</f>
        <v>0</v>
      </c>
      <c r="N4177" s="18">
        <f t="shared" si="4175"/>
        <v>0</v>
      </c>
      <c r="O4177" s="18">
        <f t="shared" si="4175"/>
        <v>0</v>
      </c>
      <c r="P4177" s="18">
        <f t="shared" si="4175"/>
        <v>0</v>
      </c>
    </row>
    <row r="4178" spans="1:16">
      <c r="A4178" s="16">
        <v>20230324</v>
      </c>
      <c r="B4178" s="16">
        <v>2023032401</v>
      </c>
      <c r="C4178" s="16">
        <v>296787</v>
      </c>
      <c r="D4178" s="16">
        <v>18421</v>
      </c>
      <c r="E4178" s="16">
        <v>286254</v>
      </c>
      <c r="F4178" s="16">
        <v>17363</v>
      </c>
      <c r="G4178" s="16">
        <v>20230324</v>
      </c>
      <c r="H4178" s="16">
        <v>2023032401</v>
      </c>
      <c r="I4178" s="16">
        <v>296787</v>
      </c>
      <c r="J4178" s="16">
        <v>18421</v>
      </c>
      <c r="K4178" s="16">
        <v>286254</v>
      </c>
      <c r="L4178" s="16">
        <v>17363</v>
      </c>
      <c r="M4178" s="18">
        <f t="shared" ref="M4178:P4178" si="4176">C4178-I4178</f>
        <v>0</v>
      </c>
      <c r="N4178" s="18">
        <f t="shared" si="4176"/>
        <v>0</v>
      </c>
      <c r="O4178" s="18">
        <f t="shared" si="4176"/>
        <v>0</v>
      </c>
      <c r="P4178" s="18">
        <f t="shared" si="4176"/>
        <v>0</v>
      </c>
    </row>
    <row r="4179" spans="1:16">
      <c r="A4179" s="16">
        <v>20230324</v>
      </c>
      <c r="B4179" s="16">
        <v>2023032402</v>
      </c>
      <c r="C4179" s="16">
        <v>460099</v>
      </c>
      <c r="D4179" s="16">
        <v>31637</v>
      </c>
      <c r="E4179" s="16">
        <v>439480</v>
      </c>
      <c r="F4179" s="16">
        <v>29074</v>
      </c>
      <c r="G4179" s="16">
        <v>20230324</v>
      </c>
      <c r="H4179" s="16">
        <v>2023032402</v>
      </c>
      <c r="I4179" s="16">
        <v>460099</v>
      </c>
      <c r="J4179" s="16">
        <v>31637</v>
      </c>
      <c r="K4179" s="16">
        <v>439480</v>
      </c>
      <c r="L4179" s="16">
        <v>29074</v>
      </c>
      <c r="M4179" s="18">
        <f t="shared" ref="M4179:P4179" si="4177">C4179-I4179</f>
        <v>0</v>
      </c>
      <c r="N4179" s="18">
        <f t="shared" si="4177"/>
        <v>0</v>
      </c>
      <c r="O4179" s="18">
        <f t="shared" si="4177"/>
        <v>0</v>
      </c>
      <c r="P4179" s="18">
        <f t="shared" si="4177"/>
        <v>0</v>
      </c>
    </row>
    <row r="4180" spans="1:16">
      <c r="A4180" s="16">
        <v>20230324</v>
      </c>
      <c r="B4180" s="16">
        <v>2023032403</v>
      </c>
      <c r="C4180" s="16">
        <v>540705</v>
      </c>
      <c r="D4180" s="16">
        <v>40255</v>
      </c>
      <c r="E4180" s="16">
        <v>509549</v>
      </c>
      <c r="F4180" s="16">
        <v>35931</v>
      </c>
      <c r="G4180" s="16">
        <v>20230324</v>
      </c>
      <c r="H4180" s="16">
        <v>2023032403</v>
      </c>
      <c r="I4180" s="16">
        <v>540705</v>
      </c>
      <c r="J4180" s="16">
        <v>40255</v>
      </c>
      <c r="K4180" s="16">
        <v>509549</v>
      </c>
      <c r="L4180" s="16">
        <v>35931</v>
      </c>
      <c r="M4180" s="18">
        <f t="shared" ref="M4180:P4180" si="4178">C4180-I4180</f>
        <v>0</v>
      </c>
      <c r="N4180" s="18">
        <f t="shared" si="4178"/>
        <v>0</v>
      </c>
      <c r="O4180" s="18">
        <f t="shared" si="4178"/>
        <v>0</v>
      </c>
      <c r="P4180" s="18">
        <f t="shared" si="4178"/>
        <v>0</v>
      </c>
    </row>
    <row r="4181" spans="1:16">
      <c r="A4181" s="16">
        <v>20230324</v>
      </c>
      <c r="B4181" s="16">
        <v>2023032404</v>
      </c>
      <c r="C4181" s="16">
        <v>600586</v>
      </c>
      <c r="D4181" s="16">
        <v>46884</v>
      </c>
      <c r="E4181" s="16">
        <v>558103</v>
      </c>
      <c r="F4181" s="16">
        <v>41343</v>
      </c>
      <c r="G4181" s="16">
        <v>20230324</v>
      </c>
      <c r="H4181" s="16">
        <v>2023032404</v>
      </c>
      <c r="I4181" s="16">
        <v>600586</v>
      </c>
      <c r="J4181" s="16">
        <v>46884</v>
      </c>
      <c r="K4181" s="16">
        <v>558103</v>
      </c>
      <c r="L4181" s="16">
        <v>41343</v>
      </c>
      <c r="M4181" s="18">
        <f t="shared" ref="M4181:P4181" si="4179">C4181-I4181</f>
        <v>0</v>
      </c>
      <c r="N4181" s="18">
        <f t="shared" si="4179"/>
        <v>0</v>
      </c>
      <c r="O4181" s="18">
        <f t="shared" si="4179"/>
        <v>0</v>
      </c>
      <c r="P4181" s="18">
        <f t="shared" si="4179"/>
        <v>0</v>
      </c>
    </row>
    <row r="4182" spans="1:16">
      <c r="A4182" s="16">
        <v>20230324</v>
      </c>
      <c r="B4182" s="16">
        <v>2023032405</v>
      </c>
      <c r="C4182" s="16">
        <v>638239</v>
      </c>
      <c r="D4182" s="16">
        <v>52840</v>
      </c>
      <c r="E4182" s="16">
        <v>586702</v>
      </c>
      <c r="F4182" s="16">
        <v>45225</v>
      </c>
      <c r="G4182" s="16">
        <v>20230324</v>
      </c>
      <c r="H4182" s="16">
        <v>2023032405</v>
      </c>
      <c r="I4182" s="16">
        <v>638239</v>
      </c>
      <c r="J4182" s="16">
        <v>52840</v>
      </c>
      <c r="K4182" s="16">
        <v>586702</v>
      </c>
      <c r="L4182" s="16">
        <v>45225</v>
      </c>
      <c r="M4182" s="18">
        <f t="shared" ref="M4182:P4182" si="4180">C4182-I4182</f>
        <v>0</v>
      </c>
      <c r="N4182" s="18">
        <f t="shared" si="4180"/>
        <v>0</v>
      </c>
      <c r="O4182" s="18">
        <f t="shared" si="4180"/>
        <v>0</v>
      </c>
      <c r="P4182" s="18">
        <f t="shared" si="4180"/>
        <v>0</v>
      </c>
    </row>
    <row r="4183" spans="1:16">
      <c r="A4183" s="16">
        <v>20230324</v>
      </c>
      <c r="B4183" s="16">
        <v>2023032406</v>
      </c>
      <c r="C4183" s="16">
        <v>711073</v>
      </c>
      <c r="D4183" s="16">
        <v>67332</v>
      </c>
      <c r="E4183" s="16">
        <v>654483</v>
      </c>
      <c r="F4183" s="16">
        <v>58474</v>
      </c>
      <c r="G4183" s="16">
        <v>20230324</v>
      </c>
      <c r="H4183" s="16">
        <v>2023032406</v>
      </c>
      <c r="I4183" s="16">
        <v>711073</v>
      </c>
      <c r="J4183" s="16">
        <v>67332</v>
      </c>
      <c r="K4183" s="16">
        <v>654483</v>
      </c>
      <c r="L4183" s="16">
        <v>58474</v>
      </c>
      <c r="M4183" s="18">
        <f t="shared" ref="M4183:P4183" si="4181">C4183-I4183</f>
        <v>0</v>
      </c>
      <c r="N4183" s="18">
        <f t="shared" si="4181"/>
        <v>0</v>
      </c>
      <c r="O4183" s="18">
        <f t="shared" si="4181"/>
        <v>0</v>
      </c>
      <c r="P4183" s="18">
        <f t="shared" si="4181"/>
        <v>0</v>
      </c>
    </row>
    <row r="4184" spans="1:16">
      <c r="A4184" s="16">
        <v>20230324</v>
      </c>
      <c r="B4184" s="16">
        <v>2023032407</v>
      </c>
      <c r="C4184" s="16">
        <v>825807</v>
      </c>
      <c r="D4184" s="16">
        <v>77314</v>
      </c>
      <c r="E4184" s="16">
        <v>761855</v>
      </c>
      <c r="F4184" s="16">
        <v>67255</v>
      </c>
      <c r="G4184" s="16">
        <v>20230324</v>
      </c>
      <c r="H4184" s="16">
        <v>2023032407</v>
      </c>
      <c r="I4184" s="16">
        <v>825807</v>
      </c>
      <c r="J4184" s="16">
        <v>77314</v>
      </c>
      <c r="K4184" s="16">
        <v>761855</v>
      </c>
      <c r="L4184" s="16">
        <v>67255</v>
      </c>
      <c r="M4184" s="18">
        <f t="shared" ref="M4184:P4184" si="4182">C4184-I4184</f>
        <v>0</v>
      </c>
      <c r="N4184" s="18">
        <f t="shared" si="4182"/>
        <v>0</v>
      </c>
      <c r="O4184" s="18">
        <f t="shared" si="4182"/>
        <v>0</v>
      </c>
      <c r="P4184" s="18">
        <f t="shared" si="4182"/>
        <v>0</v>
      </c>
    </row>
    <row r="4185" spans="1:16">
      <c r="A4185" s="16">
        <v>20230324</v>
      </c>
      <c r="B4185" s="16">
        <v>2023032408</v>
      </c>
      <c r="C4185" s="16">
        <v>1359660</v>
      </c>
      <c r="D4185" s="16">
        <v>107613</v>
      </c>
      <c r="E4185" s="16">
        <v>1261713</v>
      </c>
      <c r="F4185" s="16">
        <v>94406</v>
      </c>
      <c r="G4185" s="16">
        <v>20230324</v>
      </c>
      <c r="H4185" s="16">
        <v>2023032408</v>
      </c>
      <c r="I4185" s="16">
        <v>1359660</v>
      </c>
      <c r="J4185" s="16">
        <v>107613</v>
      </c>
      <c r="K4185" s="16">
        <v>1261713</v>
      </c>
      <c r="L4185" s="16">
        <v>94406</v>
      </c>
      <c r="M4185" s="18">
        <f t="shared" ref="M4185:P4185" si="4183">C4185-I4185</f>
        <v>0</v>
      </c>
      <c r="N4185" s="18">
        <f t="shared" si="4183"/>
        <v>0</v>
      </c>
      <c r="O4185" s="18">
        <f t="shared" si="4183"/>
        <v>0</v>
      </c>
      <c r="P4185" s="18">
        <f t="shared" si="4183"/>
        <v>0</v>
      </c>
    </row>
    <row r="4186" spans="1:16">
      <c r="A4186" s="16">
        <v>20230324</v>
      </c>
      <c r="B4186" s="16">
        <v>2023032409</v>
      </c>
      <c r="C4186" s="16">
        <v>3138399</v>
      </c>
      <c r="D4186" s="16">
        <v>238749</v>
      </c>
      <c r="E4186" s="16">
        <v>2730315</v>
      </c>
      <c r="F4186" s="16">
        <v>201311</v>
      </c>
      <c r="G4186" s="16">
        <v>20230324</v>
      </c>
      <c r="H4186" s="16">
        <v>2023032409</v>
      </c>
      <c r="I4186" s="16">
        <v>3138399</v>
      </c>
      <c r="J4186" s="16">
        <v>238749</v>
      </c>
      <c r="K4186" s="16">
        <v>2730315</v>
      </c>
      <c r="L4186" s="16">
        <v>201311</v>
      </c>
      <c r="M4186" s="18">
        <f t="shared" ref="M4186:P4186" si="4184">C4186-I4186</f>
        <v>0</v>
      </c>
      <c r="N4186" s="18">
        <f t="shared" si="4184"/>
        <v>0</v>
      </c>
      <c r="O4186" s="18">
        <f t="shared" si="4184"/>
        <v>0</v>
      </c>
      <c r="P4186" s="18">
        <f t="shared" si="4184"/>
        <v>0</v>
      </c>
    </row>
    <row r="4187" spans="1:16">
      <c r="A4187" s="16">
        <v>20230324</v>
      </c>
      <c r="B4187" s="16">
        <v>2023032410</v>
      </c>
      <c r="C4187" s="16">
        <v>5623083</v>
      </c>
      <c r="D4187" s="16">
        <v>478348</v>
      </c>
      <c r="E4187" s="16">
        <v>4361366</v>
      </c>
      <c r="F4187" s="16">
        <v>373551</v>
      </c>
      <c r="G4187" s="16">
        <v>20230324</v>
      </c>
      <c r="H4187" s="16">
        <v>2023032410</v>
      </c>
      <c r="I4187" s="16">
        <v>5623083</v>
      </c>
      <c r="J4187" s="16">
        <v>478348</v>
      </c>
      <c r="K4187" s="16">
        <v>4361366</v>
      </c>
      <c r="L4187" s="16">
        <v>373551</v>
      </c>
      <c r="M4187" s="18">
        <f t="shared" ref="M4187:P4187" si="4185">C4187-I4187</f>
        <v>0</v>
      </c>
      <c r="N4187" s="18">
        <f t="shared" si="4185"/>
        <v>0</v>
      </c>
      <c r="O4187" s="18">
        <f t="shared" si="4185"/>
        <v>0</v>
      </c>
      <c r="P4187" s="18">
        <f t="shared" si="4185"/>
        <v>0</v>
      </c>
    </row>
    <row r="4188" spans="1:16">
      <c r="A4188" s="16">
        <v>20230324</v>
      </c>
      <c r="B4188" s="16">
        <v>2023032411</v>
      </c>
      <c r="C4188" s="16">
        <v>8244142</v>
      </c>
      <c r="D4188" s="16">
        <v>738242</v>
      </c>
      <c r="E4188" s="16">
        <v>5618499</v>
      </c>
      <c r="F4188" s="16">
        <v>511383</v>
      </c>
      <c r="G4188" s="16">
        <v>20230324</v>
      </c>
      <c r="H4188" s="16">
        <v>2023032411</v>
      </c>
      <c r="I4188" s="16">
        <v>8244142</v>
      </c>
      <c r="J4188" s="16">
        <v>738242</v>
      </c>
      <c r="K4188" s="16">
        <v>5618499</v>
      </c>
      <c r="L4188" s="16">
        <v>511383</v>
      </c>
      <c r="M4188" s="18">
        <f t="shared" ref="M4188:P4188" si="4186">C4188-I4188</f>
        <v>0</v>
      </c>
      <c r="N4188" s="18">
        <f t="shared" si="4186"/>
        <v>0</v>
      </c>
      <c r="O4188" s="18">
        <f t="shared" si="4186"/>
        <v>0</v>
      </c>
      <c r="P4188" s="18">
        <f t="shared" si="4186"/>
        <v>0</v>
      </c>
    </row>
    <row r="4189" spans="1:16">
      <c r="A4189" s="16">
        <v>20230324</v>
      </c>
      <c r="B4189" s="16">
        <v>2023032412</v>
      </c>
      <c r="C4189" s="16">
        <v>10443680</v>
      </c>
      <c r="D4189" s="16">
        <v>960621</v>
      </c>
      <c r="E4189" s="16">
        <v>6268105</v>
      </c>
      <c r="F4189" s="16">
        <v>582564</v>
      </c>
      <c r="G4189" s="16">
        <v>20230324</v>
      </c>
      <c r="H4189" s="16">
        <v>2023032412</v>
      </c>
      <c r="I4189" s="16">
        <v>10443680</v>
      </c>
      <c r="J4189" s="16">
        <v>960621</v>
      </c>
      <c r="K4189" s="16">
        <v>6268105</v>
      </c>
      <c r="L4189" s="16">
        <v>582564</v>
      </c>
      <c r="M4189" s="18">
        <f t="shared" ref="M4189:P4189" si="4187">C4189-I4189</f>
        <v>0</v>
      </c>
      <c r="N4189" s="18">
        <f t="shared" si="4187"/>
        <v>0</v>
      </c>
      <c r="O4189" s="18">
        <f t="shared" si="4187"/>
        <v>0</v>
      </c>
      <c r="P4189" s="18">
        <f t="shared" si="4187"/>
        <v>0</v>
      </c>
    </row>
    <row r="4190" spans="1:16">
      <c r="A4190" s="16">
        <v>20230324</v>
      </c>
      <c r="B4190" s="16">
        <v>2023032413</v>
      </c>
      <c r="C4190" s="16">
        <v>12050084</v>
      </c>
      <c r="D4190" s="16">
        <v>1111330</v>
      </c>
      <c r="E4190" s="16">
        <v>6844831</v>
      </c>
      <c r="F4190" s="16">
        <v>631160</v>
      </c>
      <c r="G4190" s="16">
        <v>20230324</v>
      </c>
      <c r="H4190" s="16">
        <v>2023032413</v>
      </c>
      <c r="I4190" s="16">
        <v>12050084</v>
      </c>
      <c r="J4190" s="16">
        <v>1111330</v>
      </c>
      <c r="K4190" s="16">
        <v>6844831</v>
      </c>
      <c r="L4190" s="16">
        <v>631160</v>
      </c>
      <c r="M4190" s="18">
        <f t="shared" ref="M4190:P4190" si="4188">C4190-I4190</f>
        <v>0</v>
      </c>
      <c r="N4190" s="18">
        <f t="shared" si="4188"/>
        <v>0</v>
      </c>
      <c r="O4190" s="18">
        <f t="shared" si="4188"/>
        <v>0</v>
      </c>
      <c r="P4190" s="18">
        <f t="shared" si="4188"/>
        <v>0</v>
      </c>
    </row>
    <row r="4191" spans="1:16">
      <c r="A4191" s="16">
        <v>20230324</v>
      </c>
      <c r="B4191" s="16">
        <v>2023032414</v>
      </c>
      <c r="C4191" s="16">
        <v>14238430</v>
      </c>
      <c r="D4191" s="16">
        <v>1328298</v>
      </c>
      <c r="E4191" s="16">
        <v>7854083</v>
      </c>
      <c r="F4191" s="16">
        <v>752335</v>
      </c>
      <c r="G4191" s="16">
        <v>20230324</v>
      </c>
      <c r="H4191" s="16">
        <v>2023032414</v>
      </c>
      <c r="I4191" s="16">
        <v>14238430</v>
      </c>
      <c r="J4191" s="16">
        <v>1328298</v>
      </c>
      <c r="K4191" s="16">
        <v>7854083</v>
      </c>
      <c r="L4191" s="16">
        <v>752335</v>
      </c>
      <c r="M4191" s="18">
        <f t="shared" ref="M4191:P4191" si="4189">C4191-I4191</f>
        <v>0</v>
      </c>
      <c r="N4191" s="18">
        <f t="shared" si="4189"/>
        <v>0</v>
      </c>
      <c r="O4191" s="18">
        <f t="shared" si="4189"/>
        <v>0</v>
      </c>
      <c r="P4191" s="18">
        <f t="shared" si="4189"/>
        <v>0</v>
      </c>
    </row>
    <row r="4192" spans="1:16">
      <c r="A4192" s="16">
        <v>20230324</v>
      </c>
      <c r="B4192" s="16">
        <v>2023032415</v>
      </c>
      <c r="C4192" s="16">
        <v>16995792</v>
      </c>
      <c r="D4192" s="16">
        <v>1621835</v>
      </c>
      <c r="E4192" s="16">
        <v>8758646</v>
      </c>
      <c r="F4192" s="16">
        <v>892732</v>
      </c>
      <c r="G4192" s="16">
        <v>20230324</v>
      </c>
      <c r="H4192" s="16">
        <v>2023032415</v>
      </c>
      <c r="I4192" s="16">
        <v>16995792</v>
      </c>
      <c r="J4192" s="16">
        <v>1621835</v>
      </c>
      <c r="K4192" s="16">
        <v>8758646</v>
      </c>
      <c r="L4192" s="16">
        <v>892732</v>
      </c>
      <c r="M4192" s="18">
        <f t="shared" ref="M4192:P4192" si="4190">C4192-I4192</f>
        <v>0</v>
      </c>
      <c r="N4192" s="18">
        <f t="shared" si="4190"/>
        <v>0</v>
      </c>
      <c r="O4192" s="18">
        <f t="shared" si="4190"/>
        <v>0</v>
      </c>
      <c r="P4192" s="18">
        <f t="shared" si="4190"/>
        <v>0</v>
      </c>
    </row>
    <row r="4193" spans="1:16">
      <c r="A4193" s="16">
        <v>20230324</v>
      </c>
      <c r="B4193" s="16">
        <v>2023032416</v>
      </c>
      <c r="C4193" s="16">
        <v>20046333</v>
      </c>
      <c r="D4193" s="16">
        <v>1954200</v>
      </c>
      <c r="E4193" s="16">
        <v>9349974</v>
      </c>
      <c r="F4193" s="16">
        <v>1010195</v>
      </c>
      <c r="G4193" s="16">
        <v>20230324</v>
      </c>
      <c r="H4193" s="16">
        <v>2023032416</v>
      </c>
      <c r="I4193" s="16">
        <v>20046333</v>
      </c>
      <c r="J4193" s="16">
        <v>1954200</v>
      </c>
      <c r="K4193" s="16">
        <v>9349974</v>
      </c>
      <c r="L4193" s="16">
        <v>1010195</v>
      </c>
      <c r="M4193" s="18">
        <f t="shared" ref="M4193:P4193" si="4191">C4193-I4193</f>
        <v>0</v>
      </c>
      <c r="N4193" s="18">
        <f t="shared" si="4191"/>
        <v>0</v>
      </c>
      <c r="O4193" s="18">
        <f t="shared" si="4191"/>
        <v>0</v>
      </c>
      <c r="P4193" s="18">
        <f t="shared" si="4191"/>
        <v>0</v>
      </c>
    </row>
    <row r="4194" spans="1:16">
      <c r="A4194" s="16">
        <v>20230324</v>
      </c>
      <c r="B4194" s="16">
        <v>2023032417</v>
      </c>
      <c r="C4194" s="16">
        <v>23347591</v>
      </c>
      <c r="D4194" s="16">
        <v>2322052</v>
      </c>
      <c r="E4194" s="16">
        <v>9552196</v>
      </c>
      <c r="F4194" s="16">
        <v>1094289</v>
      </c>
      <c r="G4194" s="16">
        <v>20230324</v>
      </c>
      <c r="H4194" s="16">
        <v>2023032417</v>
      </c>
      <c r="I4194" s="16">
        <v>23347591</v>
      </c>
      <c r="J4194" s="16">
        <v>2322052</v>
      </c>
      <c r="K4194" s="16">
        <v>9552196</v>
      </c>
      <c r="L4194" s="16">
        <v>1094289</v>
      </c>
      <c r="M4194" s="18">
        <f t="shared" ref="M4194:P4194" si="4192">C4194-I4194</f>
        <v>0</v>
      </c>
      <c r="N4194" s="18">
        <f t="shared" si="4192"/>
        <v>0</v>
      </c>
      <c r="O4194" s="18">
        <f t="shared" si="4192"/>
        <v>0</v>
      </c>
      <c r="P4194" s="18">
        <f t="shared" si="4192"/>
        <v>0</v>
      </c>
    </row>
    <row r="4195" spans="1:16">
      <c r="A4195" s="16">
        <v>20230324</v>
      </c>
      <c r="B4195" s="16">
        <v>2023032418</v>
      </c>
      <c r="C4195" s="16">
        <v>26196638</v>
      </c>
      <c r="D4195" s="16">
        <v>2632963</v>
      </c>
      <c r="E4195" s="16">
        <v>8839616</v>
      </c>
      <c r="F4195" s="16">
        <v>1029657</v>
      </c>
      <c r="G4195" s="16">
        <v>20230324</v>
      </c>
      <c r="H4195" s="16">
        <v>2023032418</v>
      </c>
      <c r="I4195" s="16">
        <v>26196638</v>
      </c>
      <c r="J4195" s="16">
        <v>2632963</v>
      </c>
      <c r="K4195" s="16">
        <v>8839616</v>
      </c>
      <c r="L4195" s="16">
        <v>1029657</v>
      </c>
      <c r="M4195" s="18">
        <f t="shared" ref="M4195:P4195" si="4193">C4195-I4195</f>
        <v>0</v>
      </c>
      <c r="N4195" s="18">
        <f t="shared" si="4193"/>
        <v>0</v>
      </c>
      <c r="O4195" s="18">
        <f t="shared" si="4193"/>
        <v>0</v>
      </c>
      <c r="P4195" s="18">
        <f t="shared" si="4193"/>
        <v>0</v>
      </c>
    </row>
    <row r="4196" spans="1:16">
      <c r="A4196" s="16">
        <v>20230324</v>
      </c>
      <c r="B4196" s="16">
        <v>2023032419</v>
      </c>
      <c r="C4196" s="16">
        <v>28232869</v>
      </c>
      <c r="D4196" s="16">
        <v>2823973</v>
      </c>
      <c r="E4196" s="16">
        <v>7292526</v>
      </c>
      <c r="F4196" s="16">
        <v>821632</v>
      </c>
      <c r="G4196" s="16">
        <v>20230324</v>
      </c>
      <c r="H4196" s="16">
        <v>2023032419</v>
      </c>
      <c r="I4196" s="16">
        <v>28232869</v>
      </c>
      <c r="J4196" s="16">
        <v>2823973</v>
      </c>
      <c r="K4196" s="16">
        <v>7292526</v>
      </c>
      <c r="L4196" s="16">
        <v>821632</v>
      </c>
      <c r="M4196" s="18">
        <f t="shared" ref="M4196:P4196" si="4194">C4196-I4196</f>
        <v>0</v>
      </c>
      <c r="N4196" s="18">
        <f t="shared" si="4194"/>
        <v>0</v>
      </c>
      <c r="O4196" s="18">
        <f t="shared" si="4194"/>
        <v>0</v>
      </c>
      <c r="P4196" s="18">
        <f t="shared" si="4194"/>
        <v>0</v>
      </c>
    </row>
    <row r="4197" spans="1:16">
      <c r="A4197" s="16">
        <v>20230324</v>
      </c>
      <c r="B4197" s="16">
        <v>2023032420</v>
      </c>
      <c r="C4197" s="16">
        <v>29713886</v>
      </c>
      <c r="D4197" s="16">
        <v>2936688</v>
      </c>
      <c r="E4197" s="16">
        <v>5983157</v>
      </c>
      <c r="F4197" s="16">
        <v>646716</v>
      </c>
      <c r="G4197" s="16">
        <v>20230324</v>
      </c>
      <c r="H4197" s="16">
        <v>2023032420</v>
      </c>
      <c r="I4197" s="16">
        <v>29713886</v>
      </c>
      <c r="J4197" s="16">
        <v>2936688</v>
      </c>
      <c r="K4197" s="16">
        <v>5983157</v>
      </c>
      <c r="L4197" s="16">
        <v>646716</v>
      </c>
      <c r="M4197" s="18">
        <f t="shared" ref="M4197:P4197" si="4195">C4197-I4197</f>
        <v>0</v>
      </c>
      <c r="N4197" s="18">
        <f t="shared" si="4195"/>
        <v>0</v>
      </c>
      <c r="O4197" s="18">
        <f t="shared" si="4195"/>
        <v>0</v>
      </c>
      <c r="P4197" s="18">
        <f t="shared" si="4195"/>
        <v>0</v>
      </c>
    </row>
    <row r="4198" spans="1:16">
      <c r="A4198" s="16">
        <v>20230324</v>
      </c>
      <c r="B4198" s="16">
        <v>2023032421</v>
      </c>
      <c r="C4198" s="16">
        <v>30778309</v>
      </c>
      <c r="D4198" s="16">
        <v>3012634</v>
      </c>
      <c r="E4198" s="16">
        <v>5414395</v>
      </c>
      <c r="F4198" s="16">
        <v>553314</v>
      </c>
      <c r="G4198" s="16">
        <v>20230324</v>
      </c>
      <c r="H4198" s="16">
        <v>2023032421</v>
      </c>
      <c r="I4198" s="16">
        <v>30778309</v>
      </c>
      <c r="J4198" s="16">
        <v>3012634</v>
      </c>
      <c r="K4198" s="16">
        <v>5414395</v>
      </c>
      <c r="L4198" s="16">
        <v>553314</v>
      </c>
      <c r="M4198" s="18">
        <f t="shared" ref="M4198:P4198" si="4196">C4198-I4198</f>
        <v>0</v>
      </c>
      <c r="N4198" s="18">
        <f t="shared" si="4196"/>
        <v>0</v>
      </c>
      <c r="O4198" s="18">
        <f t="shared" si="4196"/>
        <v>0</v>
      </c>
      <c r="P4198" s="18">
        <f t="shared" si="4196"/>
        <v>0</v>
      </c>
    </row>
    <row r="4199" spans="1:16">
      <c r="A4199" s="16">
        <v>20230324</v>
      </c>
      <c r="B4199" s="16">
        <v>2023032422</v>
      </c>
      <c r="C4199" s="16">
        <v>31619858</v>
      </c>
      <c r="D4199" s="16">
        <v>3061643</v>
      </c>
      <c r="E4199" s="16">
        <v>5361616</v>
      </c>
      <c r="F4199" s="16">
        <v>503500</v>
      </c>
      <c r="G4199" s="16">
        <v>20230324</v>
      </c>
      <c r="H4199" s="16">
        <v>2023032422</v>
      </c>
      <c r="I4199" s="16">
        <v>31619858</v>
      </c>
      <c r="J4199" s="16">
        <v>3061643</v>
      </c>
      <c r="K4199" s="16">
        <v>5361616</v>
      </c>
      <c r="L4199" s="16">
        <v>503500</v>
      </c>
      <c r="M4199" s="18">
        <f t="shared" ref="M4199:P4199" si="4197">C4199-I4199</f>
        <v>0</v>
      </c>
      <c r="N4199" s="18">
        <f t="shared" si="4197"/>
        <v>0</v>
      </c>
      <c r="O4199" s="18">
        <f t="shared" si="4197"/>
        <v>0</v>
      </c>
      <c r="P4199" s="18">
        <f t="shared" si="4197"/>
        <v>0</v>
      </c>
    </row>
    <row r="4200" spans="1:16">
      <c r="A4200" s="16">
        <v>20230324</v>
      </c>
      <c r="B4200" s="16">
        <v>2023032423</v>
      </c>
      <c r="C4200" s="16">
        <v>32289519</v>
      </c>
      <c r="D4200" s="16">
        <v>3094286</v>
      </c>
      <c r="E4200" s="16">
        <v>5517125</v>
      </c>
      <c r="F4200" s="16">
        <v>486947</v>
      </c>
      <c r="G4200" s="16">
        <v>20230324</v>
      </c>
      <c r="H4200" s="16">
        <v>2023032423</v>
      </c>
      <c r="I4200" s="16">
        <v>32289519</v>
      </c>
      <c r="J4200" s="16">
        <v>3094286</v>
      </c>
      <c r="K4200" s="16">
        <v>5517125</v>
      </c>
      <c r="L4200" s="16">
        <v>486947</v>
      </c>
      <c r="M4200" s="18">
        <f t="shared" ref="M4200:P4200" si="4198">C4200-I4200</f>
        <v>0</v>
      </c>
      <c r="N4200" s="18">
        <f t="shared" si="4198"/>
        <v>0</v>
      </c>
      <c r="O4200" s="18">
        <f t="shared" si="4198"/>
        <v>0</v>
      </c>
      <c r="P4200" s="18">
        <f t="shared" si="4198"/>
        <v>0</v>
      </c>
    </row>
    <row r="4201" spans="1:16">
      <c r="A4201" s="16">
        <v>20230324</v>
      </c>
      <c r="B4201" s="16">
        <v>2023032424</v>
      </c>
      <c r="C4201" s="16">
        <v>32797458</v>
      </c>
      <c r="D4201" s="16">
        <v>3119450</v>
      </c>
      <c r="E4201" s="16">
        <v>5779522</v>
      </c>
      <c r="F4201" s="16">
        <v>492791</v>
      </c>
      <c r="G4201" s="16">
        <v>20230324</v>
      </c>
      <c r="H4201" s="16">
        <v>2023032424</v>
      </c>
      <c r="I4201" s="16">
        <v>32797458</v>
      </c>
      <c r="J4201" s="16">
        <v>3119450</v>
      </c>
      <c r="K4201" s="16">
        <v>5779522</v>
      </c>
      <c r="L4201" s="16">
        <v>492791</v>
      </c>
      <c r="M4201" s="18">
        <f t="shared" ref="M4201:P4201" si="4199">C4201-I4201</f>
        <v>0</v>
      </c>
      <c r="N4201" s="18">
        <f t="shared" si="4199"/>
        <v>0</v>
      </c>
      <c r="O4201" s="18">
        <f t="shared" si="4199"/>
        <v>0</v>
      </c>
      <c r="P4201" s="18">
        <f t="shared" si="4199"/>
        <v>0</v>
      </c>
    </row>
    <row r="4202" spans="1:16">
      <c r="A4202" s="16">
        <v>20230325</v>
      </c>
      <c r="B4202" s="16">
        <v>2023032501</v>
      </c>
      <c r="C4202" s="16">
        <v>310789</v>
      </c>
      <c r="D4202" s="16">
        <v>17193</v>
      </c>
      <c r="E4202" s="16">
        <v>299421</v>
      </c>
      <c r="F4202" s="16">
        <v>16135</v>
      </c>
      <c r="G4202" s="16">
        <v>20230325</v>
      </c>
      <c r="H4202" s="16">
        <v>2023032501</v>
      </c>
      <c r="I4202" s="16">
        <v>310789</v>
      </c>
      <c r="J4202" s="16">
        <v>17193</v>
      </c>
      <c r="K4202" s="16">
        <v>299421</v>
      </c>
      <c r="L4202" s="16">
        <v>16135</v>
      </c>
      <c r="M4202" s="18">
        <f t="shared" ref="M4202:P4202" si="4200">C4202-I4202</f>
        <v>0</v>
      </c>
      <c r="N4202" s="18">
        <f t="shared" si="4200"/>
        <v>0</v>
      </c>
      <c r="O4202" s="18">
        <f t="shared" si="4200"/>
        <v>0</v>
      </c>
      <c r="P4202" s="18">
        <f t="shared" si="4200"/>
        <v>0</v>
      </c>
    </row>
    <row r="4203" spans="1:16">
      <c r="A4203" s="16">
        <v>20230325</v>
      </c>
      <c r="B4203" s="16">
        <v>2023032502</v>
      </c>
      <c r="C4203" s="16">
        <v>497542</v>
      </c>
      <c r="D4203" s="16">
        <v>26732</v>
      </c>
      <c r="E4203" s="16">
        <v>475463</v>
      </c>
      <c r="F4203" s="16">
        <v>24035</v>
      </c>
      <c r="G4203" s="16">
        <v>20230325</v>
      </c>
      <c r="H4203" s="16">
        <v>2023032502</v>
      </c>
      <c r="I4203" s="16">
        <v>497542</v>
      </c>
      <c r="J4203" s="16">
        <v>26732</v>
      </c>
      <c r="K4203" s="16">
        <v>475463</v>
      </c>
      <c r="L4203" s="16">
        <v>24035</v>
      </c>
      <c r="M4203" s="18">
        <f t="shared" ref="M4203:P4203" si="4201">C4203-I4203</f>
        <v>0</v>
      </c>
      <c r="N4203" s="18">
        <f t="shared" si="4201"/>
        <v>0</v>
      </c>
      <c r="O4203" s="18">
        <f t="shared" si="4201"/>
        <v>0</v>
      </c>
      <c r="P4203" s="18">
        <f t="shared" si="4201"/>
        <v>0</v>
      </c>
    </row>
    <row r="4204" spans="1:16">
      <c r="A4204" s="16">
        <v>20230325</v>
      </c>
      <c r="B4204" s="16">
        <v>2023032503</v>
      </c>
      <c r="C4204" s="16">
        <v>577757</v>
      </c>
      <c r="D4204" s="16">
        <v>32201</v>
      </c>
      <c r="E4204" s="16">
        <v>544884</v>
      </c>
      <c r="F4204" s="16">
        <v>28333</v>
      </c>
      <c r="G4204" s="16">
        <v>20230325</v>
      </c>
      <c r="H4204" s="16">
        <v>2023032503</v>
      </c>
      <c r="I4204" s="16">
        <v>577757</v>
      </c>
      <c r="J4204" s="16">
        <v>32201</v>
      </c>
      <c r="K4204" s="16">
        <v>544884</v>
      </c>
      <c r="L4204" s="16">
        <v>28333</v>
      </c>
      <c r="M4204" s="18">
        <f t="shared" ref="M4204:P4204" si="4202">C4204-I4204</f>
        <v>0</v>
      </c>
      <c r="N4204" s="18">
        <f t="shared" si="4202"/>
        <v>0</v>
      </c>
      <c r="O4204" s="18">
        <f t="shared" si="4202"/>
        <v>0</v>
      </c>
      <c r="P4204" s="18">
        <f t="shared" si="4202"/>
        <v>0</v>
      </c>
    </row>
    <row r="4205" spans="1:16">
      <c r="A4205" s="16">
        <v>20230325</v>
      </c>
      <c r="B4205" s="16">
        <v>2023032504</v>
      </c>
      <c r="C4205" s="16">
        <v>626521</v>
      </c>
      <c r="D4205" s="16">
        <v>36598</v>
      </c>
      <c r="E4205" s="16">
        <v>585044</v>
      </c>
      <c r="F4205" s="16">
        <v>31306</v>
      </c>
      <c r="G4205" s="16">
        <v>20230325</v>
      </c>
      <c r="H4205" s="16">
        <v>2023032504</v>
      </c>
      <c r="I4205" s="16">
        <v>626521</v>
      </c>
      <c r="J4205" s="16">
        <v>36598</v>
      </c>
      <c r="K4205" s="16">
        <v>585044</v>
      </c>
      <c r="L4205" s="16">
        <v>31306</v>
      </c>
      <c r="M4205" s="18">
        <f t="shared" ref="M4205:P4205" si="4203">C4205-I4205</f>
        <v>0</v>
      </c>
      <c r="N4205" s="18">
        <f t="shared" si="4203"/>
        <v>0</v>
      </c>
      <c r="O4205" s="18">
        <f t="shared" si="4203"/>
        <v>0</v>
      </c>
      <c r="P4205" s="18">
        <f t="shared" si="4203"/>
        <v>0</v>
      </c>
    </row>
    <row r="4206" spans="1:16">
      <c r="A4206" s="16">
        <v>20230325</v>
      </c>
      <c r="B4206" s="16">
        <v>2023032505</v>
      </c>
      <c r="C4206" s="16">
        <v>667364</v>
      </c>
      <c r="D4206" s="16">
        <v>41284</v>
      </c>
      <c r="E4206" s="16">
        <v>616341</v>
      </c>
      <c r="F4206" s="16">
        <v>34473</v>
      </c>
      <c r="G4206" s="16">
        <v>20230325</v>
      </c>
      <c r="H4206" s="16">
        <v>2023032505</v>
      </c>
      <c r="I4206" s="16">
        <v>667364</v>
      </c>
      <c r="J4206" s="16">
        <v>41284</v>
      </c>
      <c r="K4206" s="16">
        <v>616341</v>
      </c>
      <c r="L4206" s="16">
        <v>34473</v>
      </c>
      <c r="M4206" s="18">
        <f t="shared" ref="M4206:P4206" si="4204">C4206-I4206</f>
        <v>0</v>
      </c>
      <c r="N4206" s="18">
        <f t="shared" si="4204"/>
        <v>0</v>
      </c>
      <c r="O4206" s="18">
        <f t="shared" si="4204"/>
        <v>0</v>
      </c>
      <c r="P4206" s="18">
        <f t="shared" si="4204"/>
        <v>0</v>
      </c>
    </row>
    <row r="4207" spans="1:16">
      <c r="A4207" s="16">
        <v>20230325</v>
      </c>
      <c r="B4207" s="16">
        <v>2023032506</v>
      </c>
      <c r="C4207" s="16">
        <v>725087</v>
      </c>
      <c r="D4207" s="16">
        <v>47437</v>
      </c>
      <c r="E4207" s="16">
        <v>669578</v>
      </c>
      <c r="F4207" s="16">
        <v>39333</v>
      </c>
      <c r="G4207" s="16">
        <v>20230325</v>
      </c>
      <c r="H4207" s="16">
        <v>2023032506</v>
      </c>
      <c r="I4207" s="16">
        <v>725087</v>
      </c>
      <c r="J4207" s="16">
        <v>47437</v>
      </c>
      <c r="K4207" s="16">
        <v>669578</v>
      </c>
      <c r="L4207" s="16">
        <v>39333</v>
      </c>
      <c r="M4207" s="18">
        <f t="shared" ref="M4207:P4207" si="4205">C4207-I4207</f>
        <v>0</v>
      </c>
      <c r="N4207" s="18">
        <f t="shared" si="4205"/>
        <v>0</v>
      </c>
      <c r="O4207" s="18">
        <f t="shared" si="4205"/>
        <v>0</v>
      </c>
      <c r="P4207" s="18">
        <f t="shared" si="4205"/>
        <v>0</v>
      </c>
    </row>
    <row r="4208" spans="1:16">
      <c r="A4208" s="16">
        <v>20230325</v>
      </c>
      <c r="B4208" s="16">
        <v>2023032507</v>
      </c>
      <c r="C4208" s="16">
        <v>818134</v>
      </c>
      <c r="D4208" s="16">
        <v>57162</v>
      </c>
      <c r="E4208" s="16">
        <v>755450</v>
      </c>
      <c r="F4208" s="16">
        <v>48269</v>
      </c>
      <c r="G4208" s="16">
        <v>20230325</v>
      </c>
      <c r="H4208" s="16">
        <v>2023032507</v>
      </c>
      <c r="I4208" s="16">
        <v>818134</v>
      </c>
      <c r="J4208" s="16">
        <v>57162</v>
      </c>
      <c r="K4208" s="16">
        <v>755450</v>
      </c>
      <c r="L4208" s="16">
        <v>48269</v>
      </c>
      <c r="M4208" s="18">
        <f t="shared" ref="M4208:P4208" si="4206">C4208-I4208</f>
        <v>0</v>
      </c>
      <c r="N4208" s="18">
        <f t="shared" si="4206"/>
        <v>0</v>
      </c>
      <c r="O4208" s="18">
        <f t="shared" si="4206"/>
        <v>0</v>
      </c>
      <c r="P4208" s="18">
        <f t="shared" si="4206"/>
        <v>0</v>
      </c>
    </row>
    <row r="4209" spans="1:16">
      <c r="A4209" s="16">
        <v>20230325</v>
      </c>
      <c r="B4209" s="16">
        <v>2023032508</v>
      </c>
      <c r="C4209" s="16">
        <v>1303138</v>
      </c>
      <c r="D4209" s="16">
        <v>84265</v>
      </c>
      <c r="E4209" s="16">
        <v>1208794</v>
      </c>
      <c r="F4209" s="16">
        <v>72817</v>
      </c>
      <c r="G4209" s="16">
        <v>20230325</v>
      </c>
      <c r="H4209" s="16">
        <v>2023032508</v>
      </c>
      <c r="I4209" s="16">
        <v>1303138</v>
      </c>
      <c r="J4209" s="16">
        <v>84265</v>
      </c>
      <c r="K4209" s="16">
        <v>1208794</v>
      </c>
      <c r="L4209" s="16">
        <v>72817</v>
      </c>
      <c r="M4209" s="18">
        <f t="shared" ref="M4209:P4209" si="4207">C4209-I4209</f>
        <v>0</v>
      </c>
      <c r="N4209" s="18">
        <f t="shared" si="4207"/>
        <v>0</v>
      </c>
      <c r="O4209" s="18">
        <f t="shared" si="4207"/>
        <v>0</v>
      </c>
      <c r="P4209" s="18">
        <f t="shared" si="4207"/>
        <v>0</v>
      </c>
    </row>
    <row r="4210" spans="1:16">
      <c r="A4210" s="16">
        <v>20230325</v>
      </c>
      <c r="B4210" s="16">
        <v>2023032509</v>
      </c>
      <c r="C4210" s="16">
        <v>2882720</v>
      </c>
      <c r="D4210" s="16">
        <v>183918</v>
      </c>
      <c r="E4210" s="16">
        <v>2526963</v>
      </c>
      <c r="F4210" s="16">
        <v>153173</v>
      </c>
      <c r="G4210" s="16">
        <v>20230325</v>
      </c>
      <c r="H4210" s="16">
        <v>2023032509</v>
      </c>
      <c r="I4210" s="16">
        <v>2882720</v>
      </c>
      <c r="J4210" s="16">
        <v>183918</v>
      </c>
      <c r="K4210" s="16">
        <v>2526963</v>
      </c>
      <c r="L4210" s="16">
        <v>153173</v>
      </c>
      <c r="M4210" s="18">
        <f t="shared" ref="M4210:P4210" si="4208">C4210-I4210</f>
        <v>0</v>
      </c>
      <c r="N4210" s="18">
        <f t="shared" si="4208"/>
        <v>0</v>
      </c>
      <c r="O4210" s="18">
        <f t="shared" si="4208"/>
        <v>0</v>
      </c>
      <c r="P4210" s="18">
        <f t="shared" si="4208"/>
        <v>0</v>
      </c>
    </row>
    <row r="4211" spans="1:16">
      <c r="A4211" s="16">
        <v>20230325</v>
      </c>
      <c r="B4211" s="16">
        <v>2023032510</v>
      </c>
      <c r="C4211" s="16">
        <v>4817761</v>
      </c>
      <c r="D4211" s="16">
        <v>343610</v>
      </c>
      <c r="E4211" s="16">
        <v>3814463</v>
      </c>
      <c r="F4211" s="16">
        <v>264821</v>
      </c>
      <c r="G4211" s="16">
        <v>20230325</v>
      </c>
      <c r="H4211" s="16">
        <v>2023032510</v>
      </c>
      <c r="I4211" s="16">
        <v>4817761</v>
      </c>
      <c r="J4211" s="16">
        <v>343610</v>
      </c>
      <c r="K4211" s="16">
        <v>3814463</v>
      </c>
      <c r="L4211" s="16">
        <v>264821</v>
      </c>
      <c r="M4211" s="18">
        <f t="shared" ref="M4211:P4211" si="4209">C4211-I4211</f>
        <v>0</v>
      </c>
      <c r="N4211" s="18">
        <f t="shared" si="4209"/>
        <v>0</v>
      </c>
      <c r="O4211" s="18">
        <f t="shared" si="4209"/>
        <v>0</v>
      </c>
      <c r="P4211" s="18">
        <f t="shared" si="4209"/>
        <v>0</v>
      </c>
    </row>
    <row r="4212" spans="1:16">
      <c r="A4212" s="16">
        <v>20230325</v>
      </c>
      <c r="B4212" s="16">
        <v>2023032511</v>
      </c>
      <c r="C4212" s="16">
        <v>6845261</v>
      </c>
      <c r="D4212" s="16">
        <v>518290</v>
      </c>
      <c r="E4212" s="16">
        <v>4784555</v>
      </c>
      <c r="F4212" s="16">
        <v>358072</v>
      </c>
      <c r="G4212" s="16">
        <v>20230325</v>
      </c>
      <c r="H4212" s="16">
        <v>2023032511</v>
      </c>
      <c r="I4212" s="16">
        <v>6845261</v>
      </c>
      <c r="J4212" s="16">
        <v>518290</v>
      </c>
      <c r="K4212" s="16">
        <v>4784555</v>
      </c>
      <c r="L4212" s="16">
        <v>358072</v>
      </c>
      <c r="M4212" s="18">
        <f t="shared" ref="M4212:P4212" si="4210">C4212-I4212</f>
        <v>0</v>
      </c>
      <c r="N4212" s="18">
        <f t="shared" si="4210"/>
        <v>0</v>
      </c>
      <c r="O4212" s="18">
        <f t="shared" si="4210"/>
        <v>0</v>
      </c>
      <c r="P4212" s="18">
        <f t="shared" si="4210"/>
        <v>0</v>
      </c>
    </row>
    <row r="4213" spans="1:16">
      <c r="A4213" s="16">
        <v>20230325</v>
      </c>
      <c r="B4213" s="16">
        <v>2023032512</v>
      </c>
      <c r="C4213" s="16">
        <v>8631422</v>
      </c>
      <c r="D4213" s="16">
        <v>673921</v>
      </c>
      <c r="E4213" s="16">
        <v>5322444</v>
      </c>
      <c r="F4213" s="16">
        <v>411130</v>
      </c>
      <c r="G4213" s="16">
        <v>20230325</v>
      </c>
      <c r="H4213" s="16">
        <v>2023032512</v>
      </c>
      <c r="I4213" s="16">
        <v>8631422</v>
      </c>
      <c r="J4213" s="16">
        <v>673921</v>
      </c>
      <c r="K4213" s="16">
        <v>5322444</v>
      </c>
      <c r="L4213" s="16">
        <v>411130</v>
      </c>
      <c r="M4213" s="18">
        <f t="shared" ref="M4213:P4213" si="4211">C4213-I4213</f>
        <v>0</v>
      </c>
      <c r="N4213" s="18">
        <f t="shared" si="4211"/>
        <v>0</v>
      </c>
      <c r="O4213" s="18">
        <f t="shared" si="4211"/>
        <v>0</v>
      </c>
      <c r="P4213" s="18">
        <f t="shared" si="4211"/>
        <v>0</v>
      </c>
    </row>
    <row r="4214" spans="1:16">
      <c r="A4214" s="16">
        <v>20230325</v>
      </c>
      <c r="B4214" s="16">
        <v>2023032513</v>
      </c>
      <c r="C4214" s="16">
        <v>10044099</v>
      </c>
      <c r="D4214" s="16">
        <v>796111</v>
      </c>
      <c r="E4214" s="16">
        <v>5884110</v>
      </c>
      <c r="F4214" s="16">
        <v>456281</v>
      </c>
      <c r="G4214" s="16">
        <v>20230325</v>
      </c>
      <c r="H4214" s="16">
        <v>2023032513</v>
      </c>
      <c r="I4214" s="16">
        <v>10044099</v>
      </c>
      <c r="J4214" s="16">
        <v>796111</v>
      </c>
      <c r="K4214" s="16">
        <v>5884110</v>
      </c>
      <c r="L4214" s="16">
        <v>456281</v>
      </c>
      <c r="M4214" s="18">
        <f t="shared" ref="M4214:P4214" si="4212">C4214-I4214</f>
        <v>0</v>
      </c>
      <c r="N4214" s="18">
        <f t="shared" si="4212"/>
        <v>0</v>
      </c>
      <c r="O4214" s="18">
        <f t="shared" si="4212"/>
        <v>0</v>
      </c>
      <c r="P4214" s="18">
        <f t="shared" si="4212"/>
        <v>0</v>
      </c>
    </row>
    <row r="4215" spans="1:16">
      <c r="A4215" s="16">
        <v>20230325</v>
      </c>
      <c r="B4215" s="16">
        <v>2023032514</v>
      </c>
      <c r="C4215" s="16">
        <v>11864201</v>
      </c>
      <c r="D4215" s="16">
        <v>958104</v>
      </c>
      <c r="E4215" s="16">
        <v>6643678</v>
      </c>
      <c r="F4215" s="16">
        <v>539837</v>
      </c>
      <c r="G4215" s="16">
        <v>20230325</v>
      </c>
      <c r="H4215" s="16">
        <v>2023032514</v>
      </c>
      <c r="I4215" s="16">
        <v>11864201</v>
      </c>
      <c r="J4215" s="16">
        <v>958104</v>
      </c>
      <c r="K4215" s="16">
        <v>6643678</v>
      </c>
      <c r="L4215" s="16">
        <v>539837</v>
      </c>
      <c r="M4215" s="18">
        <f t="shared" ref="M4215:P4215" si="4213">C4215-I4215</f>
        <v>0</v>
      </c>
      <c r="N4215" s="18">
        <f t="shared" si="4213"/>
        <v>0</v>
      </c>
      <c r="O4215" s="18">
        <f t="shared" si="4213"/>
        <v>0</v>
      </c>
      <c r="P4215" s="18">
        <f t="shared" si="4213"/>
        <v>0</v>
      </c>
    </row>
    <row r="4216" spans="1:16">
      <c r="A4216" s="16">
        <v>20230325</v>
      </c>
      <c r="B4216" s="16">
        <v>2023032515</v>
      </c>
      <c r="C4216" s="16">
        <v>13968327</v>
      </c>
      <c r="D4216" s="16">
        <v>1141632</v>
      </c>
      <c r="E4216" s="16">
        <v>7214770</v>
      </c>
      <c r="F4216" s="16">
        <v>610998</v>
      </c>
      <c r="G4216" s="16">
        <v>20230325</v>
      </c>
      <c r="H4216" s="16">
        <v>2023032515</v>
      </c>
      <c r="I4216" s="16">
        <v>13968327</v>
      </c>
      <c r="J4216" s="16">
        <v>1141632</v>
      </c>
      <c r="K4216" s="16">
        <v>7214770</v>
      </c>
      <c r="L4216" s="16">
        <v>610998</v>
      </c>
      <c r="M4216" s="18">
        <f t="shared" ref="M4216:P4216" si="4214">C4216-I4216</f>
        <v>0</v>
      </c>
      <c r="N4216" s="18">
        <f t="shared" si="4214"/>
        <v>0</v>
      </c>
      <c r="O4216" s="18">
        <f t="shared" si="4214"/>
        <v>0</v>
      </c>
      <c r="P4216" s="18">
        <f t="shared" si="4214"/>
        <v>0</v>
      </c>
    </row>
    <row r="4217" spans="1:16">
      <c r="A4217" s="16">
        <v>20230325</v>
      </c>
      <c r="B4217" s="16">
        <v>2023032516</v>
      </c>
      <c r="C4217" s="16">
        <v>16174486</v>
      </c>
      <c r="D4217" s="16">
        <v>1342626</v>
      </c>
      <c r="E4217" s="16">
        <v>7458657</v>
      </c>
      <c r="F4217" s="16">
        <v>666454</v>
      </c>
      <c r="G4217" s="16">
        <v>20230325</v>
      </c>
      <c r="H4217" s="16">
        <v>2023032516</v>
      </c>
      <c r="I4217" s="16">
        <v>16174486</v>
      </c>
      <c r="J4217" s="16">
        <v>1342626</v>
      </c>
      <c r="K4217" s="16">
        <v>7458657</v>
      </c>
      <c r="L4217" s="16">
        <v>666454</v>
      </c>
      <c r="M4217" s="18">
        <f t="shared" ref="M4217:P4217" si="4215">C4217-I4217</f>
        <v>0</v>
      </c>
      <c r="N4217" s="18">
        <f t="shared" si="4215"/>
        <v>0</v>
      </c>
      <c r="O4217" s="18">
        <f t="shared" si="4215"/>
        <v>0</v>
      </c>
      <c r="P4217" s="18">
        <f t="shared" si="4215"/>
        <v>0</v>
      </c>
    </row>
    <row r="4218" spans="1:16">
      <c r="A4218" s="16">
        <v>20230325</v>
      </c>
      <c r="B4218" s="16">
        <v>2023032517</v>
      </c>
      <c r="C4218" s="16">
        <v>18613712</v>
      </c>
      <c r="D4218" s="16">
        <v>1565457</v>
      </c>
      <c r="E4218" s="16">
        <v>7484296</v>
      </c>
      <c r="F4218" s="16">
        <v>704821</v>
      </c>
      <c r="G4218" s="16">
        <v>20230325</v>
      </c>
      <c r="H4218" s="16">
        <v>2023032517</v>
      </c>
      <c r="I4218" s="16">
        <v>18613712</v>
      </c>
      <c r="J4218" s="16">
        <v>1565457</v>
      </c>
      <c r="K4218" s="16">
        <v>7484296</v>
      </c>
      <c r="L4218" s="16">
        <v>704821</v>
      </c>
      <c r="M4218" s="18">
        <f t="shared" ref="M4218:P4218" si="4216">C4218-I4218</f>
        <v>0</v>
      </c>
      <c r="N4218" s="18">
        <f t="shared" si="4216"/>
        <v>0</v>
      </c>
      <c r="O4218" s="18">
        <f t="shared" si="4216"/>
        <v>0</v>
      </c>
      <c r="P4218" s="18">
        <f t="shared" si="4216"/>
        <v>0</v>
      </c>
    </row>
    <row r="4219" spans="1:16">
      <c r="A4219" s="16">
        <v>20230325</v>
      </c>
      <c r="B4219" s="16">
        <v>2023032518</v>
      </c>
      <c r="C4219" s="16">
        <v>20787493</v>
      </c>
      <c r="D4219" s="16">
        <v>1766511</v>
      </c>
      <c r="E4219" s="16">
        <v>6931934</v>
      </c>
      <c r="F4219" s="16">
        <v>670047</v>
      </c>
      <c r="G4219" s="16">
        <v>20230325</v>
      </c>
      <c r="H4219" s="16">
        <v>2023032518</v>
      </c>
      <c r="I4219" s="16">
        <v>20787493</v>
      </c>
      <c r="J4219" s="16">
        <v>1766511</v>
      </c>
      <c r="K4219" s="16">
        <v>6931934</v>
      </c>
      <c r="L4219" s="16">
        <v>670047</v>
      </c>
      <c r="M4219" s="18">
        <f t="shared" ref="M4219:P4219" si="4217">C4219-I4219</f>
        <v>0</v>
      </c>
      <c r="N4219" s="18">
        <f t="shared" si="4217"/>
        <v>0</v>
      </c>
      <c r="O4219" s="18">
        <f t="shared" si="4217"/>
        <v>0</v>
      </c>
      <c r="P4219" s="18">
        <f t="shared" si="4217"/>
        <v>0</v>
      </c>
    </row>
    <row r="4220" spans="1:16">
      <c r="A4220" s="16">
        <v>20230325</v>
      </c>
      <c r="B4220" s="16">
        <v>2023032519</v>
      </c>
      <c r="C4220" s="16">
        <v>22457636</v>
      </c>
      <c r="D4220" s="16">
        <v>1902151</v>
      </c>
      <c r="E4220" s="16">
        <v>5878741</v>
      </c>
      <c r="F4220" s="16">
        <v>552388</v>
      </c>
      <c r="G4220" s="16">
        <v>20230325</v>
      </c>
      <c r="H4220" s="16">
        <v>2023032519</v>
      </c>
      <c r="I4220" s="16">
        <v>22457636</v>
      </c>
      <c r="J4220" s="16">
        <v>1902151</v>
      </c>
      <c r="K4220" s="16">
        <v>5878741</v>
      </c>
      <c r="L4220" s="16">
        <v>552388</v>
      </c>
      <c r="M4220" s="18">
        <f t="shared" ref="M4220:P4220" si="4218">C4220-I4220</f>
        <v>0</v>
      </c>
      <c r="N4220" s="18">
        <f t="shared" si="4218"/>
        <v>0</v>
      </c>
      <c r="O4220" s="18">
        <f t="shared" si="4218"/>
        <v>0</v>
      </c>
      <c r="P4220" s="18">
        <f t="shared" si="4218"/>
        <v>0</v>
      </c>
    </row>
    <row r="4221" spans="1:16">
      <c r="A4221" s="16">
        <v>20230325</v>
      </c>
      <c r="B4221" s="16">
        <v>2023032520</v>
      </c>
      <c r="C4221" s="16">
        <v>23721413</v>
      </c>
      <c r="D4221" s="16">
        <v>1990570</v>
      </c>
      <c r="E4221" s="16">
        <v>5069938</v>
      </c>
      <c r="F4221" s="16">
        <v>459448</v>
      </c>
      <c r="G4221" s="16">
        <v>20230325</v>
      </c>
      <c r="H4221" s="16">
        <v>2023032520</v>
      </c>
      <c r="I4221" s="16">
        <v>23721413</v>
      </c>
      <c r="J4221" s="16">
        <v>1990570</v>
      </c>
      <c r="K4221" s="16">
        <v>5069938</v>
      </c>
      <c r="L4221" s="16">
        <v>459448</v>
      </c>
      <c r="M4221" s="18">
        <f t="shared" ref="M4221:P4221" si="4219">C4221-I4221</f>
        <v>0</v>
      </c>
      <c r="N4221" s="18">
        <f t="shared" si="4219"/>
        <v>0</v>
      </c>
      <c r="O4221" s="18">
        <f t="shared" si="4219"/>
        <v>0</v>
      </c>
      <c r="P4221" s="18">
        <f t="shared" si="4219"/>
        <v>0</v>
      </c>
    </row>
    <row r="4222" spans="1:16">
      <c r="A4222" s="16">
        <v>20230325</v>
      </c>
      <c r="B4222" s="16">
        <v>2023032521</v>
      </c>
      <c r="C4222" s="16">
        <v>24693015</v>
      </c>
      <c r="D4222" s="16">
        <v>2051447</v>
      </c>
      <c r="E4222" s="16">
        <v>4761739</v>
      </c>
      <c r="F4222" s="16">
        <v>406017</v>
      </c>
      <c r="G4222" s="16">
        <v>20230325</v>
      </c>
      <c r="H4222" s="16">
        <v>2023032521</v>
      </c>
      <c r="I4222" s="16">
        <v>24693015</v>
      </c>
      <c r="J4222" s="16">
        <v>2051447</v>
      </c>
      <c r="K4222" s="16">
        <v>4761739</v>
      </c>
      <c r="L4222" s="16">
        <v>406017</v>
      </c>
      <c r="M4222" s="18">
        <f t="shared" ref="M4222:P4222" si="4220">C4222-I4222</f>
        <v>0</v>
      </c>
      <c r="N4222" s="18">
        <f t="shared" si="4220"/>
        <v>0</v>
      </c>
      <c r="O4222" s="18">
        <f t="shared" si="4220"/>
        <v>0</v>
      </c>
      <c r="P4222" s="18">
        <f t="shared" si="4220"/>
        <v>0</v>
      </c>
    </row>
    <row r="4223" spans="1:16">
      <c r="A4223" s="16">
        <v>20230325</v>
      </c>
      <c r="B4223" s="16">
        <v>2023032522</v>
      </c>
      <c r="C4223" s="16">
        <v>25516103</v>
      </c>
      <c r="D4223" s="16">
        <v>2096383</v>
      </c>
      <c r="E4223" s="16">
        <v>4836414</v>
      </c>
      <c r="F4223" s="16">
        <v>372136</v>
      </c>
      <c r="G4223" s="16">
        <v>20230325</v>
      </c>
      <c r="H4223" s="16">
        <v>2023032522</v>
      </c>
      <c r="I4223" s="16">
        <v>25516103</v>
      </c>
      <c r="J4223" s="16">
        <v>2096383</v>
      </c>
      <c r="K4223" s="16">
        <v>4836414</v>
      </c>
      <c r="L4223" s="16">
        <v>372136</v>
      </c>
      <c r="M4223" s="18">
        <f t="shared" ref="M4223:P4223" si="4221">C4223-I4223</f>
        <v>0</v>
      </c>
      <c r="N4223" s="18">
        <f t="shared" si="4221"/>
        <v>0</v>
      </c>
      <c r="O4223" s="18">
        <f t="shared" si="4221"/>
        <v>0</v>
      </c>
      <c r="P4223" s="18">
        <f t="shared" si="4221"/>
        <v>0</v>
      </c>
    </row>
    <row r="4224" spans="1:16">
      <c r="A4224" s="16">
        <v>20230325</v>
      </c>
      <c r="B4224" s="16">
        <v>2023032523</v>
      </c>
      <c r="C4224" s="16">
        <v>26177077</v>
      </c>
      <c r="D4224" s="16">
        <v>2127526</v>
      </c>
      <c r="E4224" s="16">
        <v>5063695</v>
      </c>
      <c r="F4224" s="16">
        <v>362036</v>
      </c>
      <c r="G4224" s="16">
        <v>20230325</v>
      </c>
      <c r="H4224" s="16">
        <v>2023032523</v>
      </c>
      <c r="I4224" s="16">
        <v>26177077</v>
      </c>
      <c r="J4224" s="16">
        <v>2127526</v>
      </c>
      <c r="K4224" s="16">
        <v>5063695</v>
      </c>
      <c r="L4224" s="16">
        <v>362036</v>
      </c>
      <c r="M4224" s="18">
        <f t="shared" ref="M4224:P4224" si="4222">C4224-I4224</f>
        <v>0</v>
      </c>
      <c r="N4224" s="18">
        <f t="shared" si="4222"/>
        <v>0</v>
      </c>
      <c r="O4224" s="18">
        <f t="shared" si="4222"/>
        <v>0</v>
      </c>
      <c r="P4224" s="18">
        <f t="shared" si="4222"/>
        <v>0</v>
      </c>
    </row>
    <row r="4225" spans="1:16">
      <c r="A4225" s="16">
        <v>20230325</v>
      </c>
      <c r="B4225" s="16">
        <v>2023032524</v>
      </c>
      <c r="C4225" s="16">
        <v>26695256</v>
      </c>
      <c r="D4225" s="16">
        <v>2149286</v>
      </c>
      <c r="E4225" s="16">
        <v>5368195</v>
      </c>
      <c r="F4225" s="16">
        <v>367196</v>
      </c>
      <c r="G4225" s="16">
        <v>20230325</v>
      </c>
      <c r="H4225" s="16">
        <v>2023032524</v>
      </c>
      <c r="I4225" s="16">
        <v>26695256</v>
      </c>
      <c r="J4225" s="16">
        <v>2149286</v>
      </c>
      <c r="K4225" s="16">
        <v>5368195</v>
      </c>
      <c r="L4225" s="16">
        <v>367196</v>
      </c>
      <c r="M4225" s="18">
        <f t="shared" ref="M4225:P4225" si="4223">C4225-I4225</f>
        <v>0</v>
      </c>
      <c r="N4225" s="18">
        <f t="shared" si="4223"/>
        <v>0</v>
      </c>
      <c r="O4225" s="18">
        <f t="shared" si="4223"/>
        <v>0</v>
      </c>
      <c r="P4225" s="18">
        <f t="shared" si="4223"/>
        <v>0</v>
      </c>
    </row>
    <row r="4226" spans="1:16">
      <c r="A4226" s="16">
        <v>20230326</v>
      </c>
      <c r="B4226" s="16">
        <v>2023032601</v>
      </c>
      <c r="C4226" s="16">
        <v>306013</v>
      </c>
      <c r="D4226" s="16">
        <v>17393</v>
      </c>
      <c r="E4226" s="16">
        <v>298867</v>
      </c>
      <c r="F4226" s="16">
        <v>16247</v>
      </c>
      <c r="G4226" s="16">
        <v>20230326</v>
      </c>
      <c r="H4226" s="16">
        <v>2023032601</v>
      </c>
      <c r="I4226" s="16">
        <v>306013</v>
      </c>
      <c r="J4226" s="16">
        <v>17393</v>
      </c>
      <c r="K4226" s="16">
        <v>298867</v>
      </c>
      <c r="L4226" s="16">
        <v>16247</v>
      </c>
      <c r="M4226" s="18">
        <f t="shared" ref="M4226:P4226" si="4224">C4226-I4226</f>
        <v>0</v>
      </c>
      <c r="N4226" s="18">
        <f t="shared" si="4224"/>
        <v>0</v>
      </c>
      <c r="O4226" s="18">
        <f t="shared" si="4224"/>
        <v>0</v>
      </c>
      <c r="P4226" s="18">
        <f t="shared" si="4224"/>
        <v>0</v>
      </c>
    </row>
    <row r="4227" spans="1:16">
      <c r="A4227" s="16">
        <v>20230326</v>
      </c>
      <c r="B4227" s="16">
        <v>2023032602</v>
      </c>
      <c r="C4227" s="16">
        <v>500388</v>
      </c>
      <c r="D4227" s="16">
        <v>30119</v>
      </c>
      <c r="E4227" s="16">
        <v>484018</v>
      </c>
      <c r="F4227" s="16">
        <v>27662</v>
      </c>
      <c r="G4227" s="16">
        <v>20230326</v>
      </c>
      <c r="H4227" s="16">
        <v>2023032602</v>
      </c>
      <c r="I4227" s="16">
        <v>500388</v>
      </c>
      <c r="J4227" s="16">
        <v>30119</v>
      </c>
      <c r="K4227" s="16">
        <v>484018</v>
      </c>
      <c r="L4227" s="16">
        <v>27662</v>
      </c>
      <c r="M4227" s="18">
        <f t="shared" ref="M4227:P4227" si="4225">C4227-I4227</f>
        <v>0</v>
      </c>
      <c r="N4227" s="18">
        <f t="shared" si="4225"/>
        <v>0</v>
      </c>
      <c r="O4227" s="18">
        <f t="shared" si="4225"/>
        <v>0</v>
      </c>
      <c r="P4227" s="18">
        <f t="shared" si="4225"/>
        <v>0</v>
      </c>
    </row>
    <row r="4228" spans="1:16">
      <c r="A4228" s="16">
        <v>20230326</v>
      </c>
      <c r="B4228" s="16">
        <v>2023032603</v>
      </c>
      <c r="C4228" s="16">
        <v>612792</v>
      </c>
      <c r="D4228" s="16">
        <v>39420</v>
      </c>
      <c r="E4228" s="16">
        <v>584188</v>
      </c>
      <c r="F4228" s="16">
        <v>35868</v>
      </c>
      <c r="G4228" s="16">
        <v>20230326</v>
      </c>
      <c r="H4228" s="16">
        <v>2023032603</v>
      </c>
      <c r="I4228" s="16">
        <v>612792</v>
      </c>
      <c r="J4228" s="16">
        <v>39420</v>
      </c>
      <c r="K4228" s="16">
        <v>584188</v>
      </c>
      <c r="L4228" s="16">
        <v>35868</v>
      </c>
      <c r="M4228" s="18">
        <f t="shared" ref="M4228:P4228" si="4226">C4228-I4228</f>
        <v>0</v>
      </c>
      <c r="N4228" s="18">
        <f t="shared" si="4226"/>
        <v>0</v>
      </c>
      <c r="O4228" s="18">
        <f t="shared" si="4226"/>
        <v>0</v>
      </c>
      <c r="P4228" s="18">
        <f t="shared" si="4226"/>
        <v>0</v>
      </c>
    </row>
    <row r="4229" spans="1:16">
      <c r="A4229" s="16">
        <v>20230326</v>
      </c>
      <c r="B4229" s="16">
        <v>2023032604</v>
      </c>
      <c r="C4229" s="16">
        <v>685547</v>
      </c>
      <c r="D4229" s="16">
        <v>46418</v>
      </c>
      <c r="E4229" s="16">
        <v>645370</v>
      </c>
      <c r="F4229" s="16">
        <v>41456</v>
      </c>
      <c r="G4229" s="16">
        <v>20230326</v>
      </c>
      <c r="H4229" s="16">
        <v>2023032604</v>
      </c>
      <c r="I4229" s="16">
        <v>685547</v>
      </c>
      <c r="J4229" s="16">
        <v>46418</v>
      </c>
      <c r="K4229" s="16">
        <v>645370</v>
      </c>
      <c r="L4229" s="16">
        <v>41456</v>
      </c>
      <c r="M4229" s="18">
        <f t="shared" ref="M4229:P4229" si="4227">C4229-I4229</f>
        <v>0</v>
      </c>
      <c r="N4229" s="18">
        <f t="shared" si="4227"/>
        <v>0</v>
      </c>
      <c r="O4229" s="18">
        <f t="shared" si="4227"/>
        <v>0</v>
      </c>
      <c r="P4229" s="18">
        <f t="shared" si="4227"/>
        <v>0</v>
      </c>
    </row>
    <row r="4230" spans="1:16">
      <c r="A4230" s="16">
        <v>20230326</v>
      </c>
      <c r="B4230" s="16">
        <v>2023032605</v>
      </c>
      <c r="C4230" s="16">
        <v>730397</v>
      </c>
      <c r="D4230" s="16">
        <v>51771</v>
      </c>
      <c r="E4230" s="16">
        <v>678839</v>
      </c>
      <c r="F4230" s="16">
        <v>45139</v>
      </c>
      <c r="G4230" s="16">
        <v>20230326</v>
      </c>
      <c r="H4230" s="16">
        <v>2023032605</v>
      </c>
      <c r="I4230" s="16">
        <v>730397</v>
      </c>
      <c r="J4230" s="16">
        <v>51771</v>
      </c>
      <c r="K4230" s="16">
        <v>678839</v>
      </c>
      <c r="L4230" s="16">
        <v>45139</v>
      </c>
      <c r="M4230" s="18">
        <f t="shared" ref="M4230:P4230" si="4228">C4230-I4230</f>
        <v>0</v>
      </c>
      <c r="N4230" s="18">
        <f t="shared" si="4228"/>
        <v>0</v>
      </c>
      <c r="O4230" s="18">
        <f t="shared" si="4228"/>
        <v>0</v>
      </c>
      <c r="P4230" s="18">
        <f t="shared" si="4228"/>
        <v>0</v>
      </c>
    </row>
    <row r="4231" spans="1:16">
      <c r="A4231" s="16">
        <v>20230326</v>
      </c>
      <c r="B4231" s="16">
        <v>2023032606</v>
      </c>
      <c r="C4231" s="16">
        <v>787078</v>
      </c>
      <c r="D4231" s="16">
        <v>62514</v>
      </c>
      <c r="E4231" s="16">
        <v>729449</v>
      </c>
      <c r="F4231" s="16">
        <v>54816</v>
      </c>
      <c r="G4231" s="16">
        <v>20230326</v>
      </c>
      <c r="H4231" s="16">
        <v>2023032606</v>
      </c>
      <c r="I4231" s="16">
        <v>787078</v>
      </c>
      <c r="J4231" s="16">
        <v>62514</v>
      </c>
      <c r="K4231" s="16">
        <v>729449</v>
      </c>
      <c r="L4231" s="16">
        <v>54816</v>
      </c>
      <c r="M4231" s="18">
        <f t="shared" ref="M4231:P4231" si="4229">C4231-I4231</f>
        <v>0</v>
      </c>
      <c r="N4231" s="18">
        <f t="shared" si="4229"/>
        <v>0</v>
      </c>
      <c r="O4231" s="18">
        <f t="shared" si="4229"/>
        <v>0</v>
      </c>
      <c r="P4231" s="18">
        <f t="shared" si="4229"/>
        <v>0</v>
      </c>
    </row>
    <row r="4232" spans="1:16">
      <c r="A4232" s="16">
        <v>20230326</v>
      </c>
      <c r="B4232" s="16">
        <v>2023032607</v>
      </c>
      <c r="C4232" s="16">
        <v>873977</v>
      </c>
      <c r="D4232" s="16">
        <v>72161</v>
      </c>
      <c r="E4232" s="16">
        <v>806062</v>
      </c>
      <c r="F4232" s="16">
        <v>61583</v>
      </c>
      <c r="G4232" s="16">
        <v>20230326</v>
      </c>
      <c r="H4232" s="16">
        <v>2023032607</v>
      </c>
      <c r="I4232" s="16">
        <v>873977</v>
      </c>
      <c r="J4232" s="16">
        <v>72161</v>
      </c>
      <c r="K4232" s="16">
        <v>806062</v>
      </c>
      <c r="L4232" s="16">
        <v>61583</v>
      </c>
      <c r="M4232" s="18">
        <f t="shared" ref="M4232:P4232" si="4230">C4232-I4232</f>
        <v>0</v>
      </c>
      <c r="N4232" s="18">
        <f t="shared" si="4230"/>
        <v>0</v>
      </c>
      <c r="O4232" s="18">
        <f t="shared" si="4230"/>
        <v>0</v>
      </c>
      <c r="P4232" s="18">
        <f t="shared" si="4230"/>
        <v>0</v>
      </c>
    </row>
    <row r="4233" spans="1:16">
      <c r="A4233" s="16">
        <v>20230326</v>
      </c>
      <c r="B4233" s="16">
        <v>2023032608</v>
      </c>
      <c r="C4233" s="16">
        <v>1350637</v>
      </c>
      <c r="D4233" s="16">
        <v>97394</v>
      </c>
      <c r="E4233" s="16">
        <v>1252197</v>
      </c>
      <c r="F4233" s="16">
        <v>83061</v>
      </c>
      <c r="G4233" s="16">
        <v>20230326</v>
      </c>
      <c r="H4233" s="16">
        <v>2023032608</v>
      </c>
      <c r="I4233" s="16">
        <v>1350637</v>
      </c>
      <c r="J4233" s="16">
        <v>97394</v>
      </c>
      <c r="K4233" s="16">
        <v>1252197</v>
      </c>
      <c r="L4233" s="16">
        <v>83061</v>
      </c>
      <c r="M4233" s="18">
        <f t="shared" ref="M4233:P4233" si="4231">C4233-I4233</f>
        <v>0</v>
      </c>
      <c r="N4233" s="18">
        <f t="shared" si="4231"/>
        <v>0</v>
      </c>
      <c r="O4233" s="18">
        <f t="shared" si="4231"/>
        <v>0</v>
      </c>
      <c r="P4233" s="18">
        <f t="shared" si="4231"/>
        <v>0</v>
      </c>
    </row>
    <row r="4234" spans="1:16">
      <c r="A4234" s="16">
        <v>20230326</v>
      </c>
      <c r="B4234" s="16">
        <v>2023032609</v>
      </c>
      <c r="C4234" s="16">
        <v>2796034</v>
      </c>
      <c r="D4234" s="16">
        <v>177876</v>
      </c>
      <c r="E4234" s="16">
        <v>2447182</v>
      </c>
      <c r="F4234" s="16">
        <v>147122</v>
      </c>
      <c r="G4234" s="16">
        <v>20230326</v>
      </c>
      <c r="H4234" s="16">
        <v>2023032609</v>
      </c>
      <c r="I4234" s="16">
        <v>2796034</v>
      </c>
      <c r="J4234" s="16">
        <v>177876</v>
      </c>
      <c r="K4234" s="16">
        <v>2447182</v>
      </c>
      <c r="L4234" s="16">
        <v>147122</v>
      </c>
      <c r="M4234" s="18">
        <f t="shared" ref="M4234:P4234" si="4232">C4234-I4234</f>
        <v>0</v>
      </c>
      <c r="N4234" s="18">
        <f t="shared" si="4232"/>
        <v>0</v>
      </c>
      <c r="O4234" s="18">
        <f t="shared" si="4232"/>
        <v>0</v>
      </c>
      <c r="P4234" s="18">
        <f t="shared" si="4232"/>
        <v>0</v>
      </c>
    </row>
    <row r="4235" spans="1:16">
      <c r="A4235" s="16">
        <v>20230326</v>
      </c>
      <c r="B4235" s="16">
        <v>2023032610</v>
      </c>
      <c r="C4235" s="16">
        <v>4575854</v>
      </c>
      <c r="D4235" s="16">
        <v>316438</v>
      </c>
      <c r="E4235" s="16">
        <v>3609326</v>
      </c>
      <c r="F4235" s="16">
        <v>244730</v>
      </c>
      <c r="G4235" s="16">
        <v>20230326</v>
      </c>
      <c r="H4235" s="16">
        <v>2023032610</v>
      </c>
      <c r="I4235" s="16">
        <v>4575854</v>
      </c>
      <c r="J4235" s="16">
        <v>316438</v>
      </c>
      <c r="K4235" s="16">
        <v>3609326</v>
      </c>
      <c r="L4235" s="16">
        <v>244730</v>
      </c>
      <c r="M4235" s="18">
        <f t="shared" ref="M4235:P4235" si="4233">C4235-I4235</f>
        <v>0</v>
      </c>
      <c r="N4235" s="18">
        <f t="shared" si="4233"/>
        <v>0</v>
      </c>
      <c r="O4235" s="18">
        <f t="shared" si="4233"/>
        <v>0</v>
      </c>
      <c r="P4235" s="18">
        <f t="shared" si="4233"/>
        <v>0</v>
      </c>
    </row>
    <row r="4236" spans="1:16">
      <c r="A4236" s="16">
        <v>20230326</v>
      </c>
      <c r="B4236" s="16">
        <v>2023032611</v>
      </c>
      <c r="C4236" s="16">
        <v>6360144</v>
      </c>
      <c r="D4236" s="16">
        <v>460824</v>
      </c>
      <c r="E4236" s="16">
        <v>4434278</v>
      </c>
      <c r="F4236" s="16">
        <v>320309</v>
      </c>
      <c r="G4236" s="16">
        <v>20230326</v>
      </c>
      <c r="H4236" s="16">
        <v>2023032611</v>
      </c>
      <c r="I4236" s="16">
        <v>6360144</v>
      </c>
      <c r="J4236" s="16">
        <v>460824</v>
      </c>
      <c r="K4236" s="16">
        <v>4434278</v>
      </c>
      <c r="L4236" s="16">
        <v>320309</v>
      </c>
      <c r="M4236" s="18">
        <f t="shared" ref="M4236:P4236" si="4234">C4236-I4236</f>
        <v>0</v>
      </c>
      <c r="N4236" s="18">
        <f t="shared" si="4234"/>
        <v>0</v>
      </c>
      <c r="O4236" s="18">
        <f t="shared" si="4234"/>
        <v>0</v>
      </c>
      <c r="P4236" s="18">
        <f t="shared" si="4234"/>
        <v>0</v>
      </c>
    </row>
    <row r="4237" spans="1:16">
      <c r="A4237" s="16">
        <v>20230326</v>
      </c>
      <c r="B4237" s="16">
        <v>2023032612</v>
      </c>
      <c r="C4237" s="16">
        <v>7881193</v>
      </c>
      <c r="D4237" s="16">
        <v>585274</v>
      </c>
      <c r="E4237" s="16">
        <v>4836180</v>
      </c>
      <c r="F4237" s="16">
        <v>359460</v>
      </c>
      <c r="G4237" s="16">
        <v>20230326</v>
      </c>
      <c r="H4237" s="16">
        <v>2023032612</v>
      </c>
      <c r="I4237" s="16">
        <v>7881193</v>
      </c>
      <c r="J4237" s="16">
        <v>585274</v>
      </c>
      <c r="K4237" s="16">
        <v>4836180</v>
      </c>
      <c r="L4237" s="16">
        <v>359460</v>
      </c>
      <c r="M4237" s="18">
        <f t="shared" ref="M4237:P4237" si="4235">C4237-I4237</f>
        <v>0</v>
      </c>
      <c r="N4237" s="18">
        <f t="shared" si="4235"/>
        <v>0</v>
      </c>
      <c r="O4237" s="18">
        <f t="shared" si="4235"/>
        <v>0</v>
      </c>
      <c r="P4237" s="18">
        <f t="shared" si="4235"/>
        <v>0</v>
      </c>
    </row>
    <row r="4238" spans="1:16">
      <c r="A4238" s="16">
        <v>20230326</v>
      </c>
      <c r="B4238" s="16">
        <v>2023032613</v>
      </c>
      <c r="C4238" s="16">
        <v>9175975</v>
      </c>
      <c r="D4238" s="16">
        <v>690767</v>
      </c>
      <c r="E4238" s="16">
        <v>5346192</v>
      </c>
      <c r="F4238" s="16">
        <v>400531</v>
      </c>
      <c r="G4238" s="16">
        <v>20230326</v>
      </c>
      <c r="H4238" s="16">
        <v>2023032613</v>
      </c>
      <c r="I4238" s="16">
        <v>9175975</v>
      </c>
      <c r="J4238" s="16">
        <v>690767</v>
      </c>
      <c r="K4238" s="16">
        <v>5346192</v>
      </c>
      <c r="L4238" s="16">
        <v>400531</v>
      </c>
      <c r="M4238" s="18">
        <f t="shared" ref="M4238:P4238" si="4236">C4238-I4238</f>
        <v>0</v>
      </c>
      <c r="N4238" s="18">
        <f t="shared" si="4236"/>
        <v>0</v>
      </c>
      <c r="O4238" s="18">
        <f t="shared" si="4236"/>
        <v>0</v>
      </c>
      <c r="P4238" s="18">
        <f t="shared" si="4236"/>
        <v>0</v>
      </c>
    </row>
    <row r="4239" spans="1:16">
      <c r="A4239" s="16">
        <v>20230326</v>
      </c>
      <c r="B4239" s="16">
        <v>2023032614</v>
      </c>
      <c r="C4239" s="16">
        <v>10817498</v>
      </c>
      <c r="D4239" s="16">
        <v>825454</v>
      </c>
      <c r="E4239" s="16">
        <v>5977608</v>
      </c>
      <c r="F4239" s="16">
        <v>466350</v>
      </c>
      <c r="G4239" s="16">
        <v>20230326</v>
      </c>
      <c r="H4239" s="16">
        <v>2023032614</v>
      </c>
      <c r="I4239" s="16">
        <v>10817498</v>
      </c>
      <c r="J4239" s="16">
        <v>825454</v>
      </c>
      <c r="K4239" s="16">
        <v>5977608</v>
      </c>
      <c r="L4239" s="16">
        <v>466350</v>
      </c>
      <c r="M4239" s="18">
        <f t="shared" ref="M4239:P4239" si="4237">C4239-I4239</f>
        <v>0</v>
      </c>
      <c r="N4239" s="18">
        <f t="shared" si="4237"/>
        <v>0</v>
      </c>
      <c r="O4239" s="18">
        <f t="shared" si="4237"/>
        <v>0</v>
      </c>
      <c r="P4239" s="18">
        <f t="shared" si="4237"/>
        <v>0</v>
      </c>
    </row>
    <row r="4240" spans="1:16">
      <c r="A4240" s="16">
        <v>20230326</v>
      </c>
      <c r="B4240" s="16">
        <v>2023032615</v>
      </c>
      <c r="C4240" s="16">
        <v>12670837</v>
      </c>
      <c r="D4240" s="16">
        <v>971864</v>
      </c>
      <c r="E4240" s="16">
        <v>6430378</v>
      </c>
      <c r="F4240" s="16">
        <v>515703</v>
      </c>
      <c r="G4240" s="16">
        <v>20230326</v>
      </c>
      <c r="H4240" s="16">
        <v>2023032615</v>
      </c>
      <c r="I4240" s="16">
        <v>12670837</v>
      </c>
      <c r="J4240" s="16">
        <v>971864</v>
      </c>
      <c r="K4240" s="16">
        <v>6430378</v>
      </c>
      <c r="L4240" s="16">
        <v>515703</v>
      </c>
      <c r="M4240" s="18">
        <f t="shared" ref="M4240:P4240" si="4238">C4240-I4240</f>
        <v>0</v>
      </c>
      <c r="N4240" s="18">
        <f t="shared" si="4238"/>
        <v>0</v>
      </c>
      <c r="O4240" s="18">
        <f t="shared" si="4238"/>
        <v>0</v>
      </c>
      <c r="P4240" s="18">
        <f t="shared" si="4238"/>
        <v>0</v>
      </c>
    </row>
    <row r="4241" spans="1:16">
      <c r="A4241" s="16">
        <v>20230326</v>
      </c>
      <c r="B4241" s="16">
        <v>2023032616</v>
      </c>
      <c r="C4241" s="16">
        <v>14650653</v>
      </c>
      <c r="D4241" s="16">
        <v>1129694</v>
      </c>
      <c r="E4241" s="16">
        <v>6571179</v>
      </c>
      <c r="F4241" s="16">
        <v>550282</v>
      </c>
      <c r="G4241" s="16">
        <v>20230326</v>
      </c>
      <c r="H4241" s="16">
        <v>2023032616</v>
      </c>
      <c r="I4241" s="16">
        <v>14650653</v>
      </c>
      <c r="J4241" s="16">
        <v>1129694</v>
      </c>
      <c r="K4241" s="16">
        <v>6571179</v>
      </c>
      <c r="L4241" s="16">
        <v>550282</v>
      </c>
      <c r="M4241" s="18">
        <f t="shared" ref="M4241:P4241" si="4239">C4241-I4241</f>
        <v>0</v>
      </c>
      <c r="N4241" s="18">
        <f t="shared" si="4239"/>
        <v>0</v>
      </c>
      <c r="O4241" s="18">
        <f t="shared" si="4239"/>
        <v>0</v>
      </c>
      <c r="P4241" s="18">
        <f t="shared" si="4239"/>
        <v>0</v>
      </c>
    </row>
    <row r="4242" spans="1:16">
      <c r="A4242" s="16">
        <v>20230326</v>
      </c>
      <c r="B4242" s="16">
        <v>2023032617</v>
      </c>
      <c r="C4242" s="16">
        <v>16793879</v>
      </c>
      <c r="D4242" s="16">
        <v>1311804</v>
      </c>
      <c r="E4242" s="16">
        <v>6491526</v>
      </c>
      <c r="F4242" s="16">
        <v>578295</v>
      </c>
      <c r="G4242" s="16">
        <v>20230326</v>
      </c>
      <c r="H4242" s="16">
        <v>2023032617</v>
      </c>
      <c r="I4242" s="16">
        <v>16793879</v>
      </c>
      <c r="J4242" s="16">
        <v>1311804</v>
      </c>
      <c r="K4242" s="16">
        <v>6491526</v>
      </c>
      <c r="L4242" s="16">
        <v>578295</v>
      </c>
      <c r="M4242" s="18">
        <f t="shared" ref="M4242:P4242" si="4240">C4242-I4242</f>
        <v>0</v>
      </c>
      <c r="N4242" s="18">
        <f t="shared" si="4240"/>
        <v>0</v>
      </c>
      <c r="O4242" s="18">
        <f t="shared" si="4240"/>
        <v>0</v>
      </c>
      <c r="P4242" s="18">
        <f t="shared" si="4240"/>
        <v>0</v>
      </c>
    </row>
    <row r="4243" spans="1:16">
      <c r="A4243" s="16">
        <v>20230326</v>
      </c>
      <c r="B4243" s="16">
        <v>2023032618</v>
      </c>
      <c r="C4243" s="16">
        <v>18770071</v>
      </c>
      <c r="D4243" s="16">
        <v>1470113</v>
      </c>
      <c r="E4243" s="16">
        <v>5971748</v>
      </c>
      <c r="F4243" s="16">
        <v>542866</v>
      </c>
      <c r="G4243" s="16">
        <v>20230326</v>
      </c>
      <c r="H4243" s="16">
        <v>2023032618</v>
      </c>
      <c r="I4243" s="16">
        <v>18770071</v>
      </c>
      <c r="J4243" s="16">
        <v>1470113</v>
      </c>
      <c r="K4243" s="16">
        <v>5971748</v>
      </c>
      <c r="L4243" s="16">
        <v>542866</v>
      </c>
      <c r="M4243" s="18">
        <f t="shared" ref="M4243:P4243" si="4241">C4243-I4243</f>
        <v>0</v>
      </c>
      <c r="N4243" s="18">
        <f t="shared" si="4241"/>
        <v>0</v>
      </c>
      <c r="O4243" s="18">
        <f t="shared" si="4241"/>
        <v>0</v>
      </c>
      <c r="P4243" s="18">
        <f t="shared" si="4241"/>
        <v>0</v>
      </c>
    </row>
    <row r="4244" spans="1:16">
      <c r="A4244" s="16">
        <v>20230326</v>
      </c>
      <c r="B4244" s="16">
        <v>2023032619</v>
      </c>
      <c r="C4244" s="16">
        <v>20357079</v>
      </c>
      <c r="D4244" s="16">
        <v>1579883</v>
      </c>
      <c r="E4244" s="16">
        <v>5105123</v>
      </c>
      <c r="F4244" s="16">
        <v>453102</v>
      </c>
      <c r="G4244" s="16">
        <v>20230326</v>
      </c>
      <c r="H4244" s="16">
        <v>2023032619</v>
      </c>
      <c r="I4244" s="16">
        <v>20357079</v>
      </c>
      <c r="J4244" s="16">
        <v>1579883</v>
      </c>
      <c r="K4244" s="16">
        <v>5105123</v>
      </c>
      <c r="L4244" s="16">
        <v>453102</v>
      </c>
      <c r="M4244" s="18">
        <f t="shared" ref="M4244:P4244" si="4242">C4244-I4244</f>
        <v>0</v>
      </c>
      <c r="N4244" s="18">
        <f t="shared" si="4242"/>
        <v>0</v>
      </c>
      <c r="O4244" s="18">
        <f t="shared" si="4242"/>
        <v>0</v>
      </c>
      <c r="P4244" s="18">
        <f t="shared" si="4242"/>
        <v>0</v>
      </c>
    </row>
    <row r="4245" spans="1:16">
      <c r="A4245" s="16">
        <v>20230326</v>
      </c>
      <c r="B4245" s="16">
        <v>2023032620</v>
      </c>
      <c r="C4245" s="16">
        <v>21537020</v>
      </c>
      <c r="D4245" s="16">
        <v>1651618</v>
      </c>
      <c r="E4245" s="16">
        <v>4483330</v>
      </c>
      <c r="F4245" s="16">
        <v>388735</v>
      </c>
      <c r="G4245" s="16">
        <v>20230326</v>
      </c>
      <c r="H4245" s="16">
        <v>2023032620</v>
      </c>
      <c r="I4245" s="16">
        <v>21537020</v>
      </c>
      <c r="J4245" s="16">
        <v>1651618</v>
      </c>
      <c r="K4245" s="16">
        <v>4483330</v>
      </c>
      <c r="L4245" s="16">
        <v>388735</v>
      </c>
      <c r="M4245" s="18">
        <f t="shared" ref="M4245:P4245" si="4243">C4245-I4245</f>
        <v>0</v>
      </c>
      <c r="N4245" s="18">
        <f t="shared" si="4243"/>
        <v>0</v>
      </c>
      <c r="O4245" s="18">
        <f t="shared" si="4243"/>
        <v>0</v>
      </c>
      <c r="P4245" s="18">
        <f t="shared" si="4243"/>
        <v>0</v>
      </c>
    </row>
    <row r="4246" spans="1:16">
      <c r="A4246" s="16">
        <v>20230326</v>
      </c>
      <c r="B4246" s="16">
        <v>2023032621</v>
      </c>
      <c r="C4246" s="16">
        <v>22513112</v>
      </c>
      <c r="D4246" s="16">
        <v>1706521</v>
      </c>
      <c r="E4246" s="16">
        <v>4356378</v>
      </c>
      <c r="F4246" s="16">
        <v>356402</v>
      </c>
      <c r="G4246" s="16">
        <v>20230326</v>
      </c>
      <c r="H4246" s="16">
        <v>2023032621</v>
      </c>
      <c r="I4246" s="16">
        <v>22513112</v>
      </c>
      <c r="J4246" s="16">
        <v>1706521</v>
      </c>
      <c r="K4246" s="16">
        <v>4356378</v>
      </c>
      <c r="L4246" s="16">
        <v>356402</v>
      </c>
      <c r="M4246" s="18">
        <f t="shared" ref="M4246:P4246" si="4244">C4246-I4246</f>
        <v>0</v>
      </c>
      <c r="N4246" s="18">
        <f t="shared" si="4244"/>
        <v>0</v>
      </c>
      <c r="O4246" s="18">
        <f t="shared" si="4244"/>
        <v>0</v>
      </c>
      <c r="P4246" s="18">
        <f t="shared" si="4244"/>
        <v>0</v>
      </c>
    </row>
    <row r="4247" spans="1:16">
      <c r="A4247" s="16">
        <v>20230326</v>
      </c>
      <c r="B4247" s="16">
        <v>2023032622</v>
      </c>
      <c r="C4247" s="16">
        <v>23331504</v>
      </c>
      <c r="D4247" s="16">
        <v>1745481</v>
      </c>
      <c r="E4247" s="16">
        <v>4528595</v>
      </c>
      <c r="F4247" s="16">
        <v>339057</v>
      </c>
      <c r="G4247" s="16">
        <v>20230326</v>
      </c>
      <c r="H4247" s="16">
        <v>2023032622</v>
      </c>
      <c r="I4247" s="16">
        <v>23331504</v>
      </c>
      <c r="J4247" s="16">
        <v>1745481</v>
      </c>
      <c r="K4247" s="16">
        <v>4528595</v>
      </c>
      <c r="L4247" s="16">
        <v>339057</v>
      </c>
      <c r="M4247" s="18">
        <f t="shared" ref="M4247:P4247" si="4245">C4247-I4247</f>
        <v>0</v>
      </c>
      <c r="N4247" s="18">
        <f t="shared" si="4245"/>
        <v>0</v>
      </c>
      <c r="O4247" s="18">
        <f t="shared" si="4245"/>
        <v>0</v>
      </c>
      <c r="P4247" s="18">
        <f t="shared" si="4245"/>
        <v>0</v>
      </c>
    </row>
    <row r="4248" spans="1:16">
      <c r="A4248" s="16">
        <v>20230326</v>
      </c>
      <c r="B4248" s="16">
        <v>2023032623</v>
      </c>
      <c r="C4248" s="16">
        <v>24042208</v>
      </c>
      <c r="D4248" s="16">
        <v>1774495</v>
      </c>
      <c r="E4248" s="16">
        <v>4834840</v>
      </c>
      <c r="F4248" s="16">
        <v>338427</v>
      </c>
      <c r="G4248" s="16">
        <v>20230326</v>
      </c>
      <c r="H4248" s="16">
        <v>2023032623</v>
      </c>
      <c r="I4248" s="16">
        <v>24042208</v>
      </c>
      <c r="J4248" s="16">
        <v>1774495</v>
      </c>
      <c r="K4248" s="16">
        <v>4834840</v>
      </c>
      <c r="L4248" s="16">
        <v>338427</v>
      </c>
      <c r="M4248" s="18">
        <f t="shared" ref="M4248:P4248" si="4246">C4248-I4248</f>
        <v>0</v>
      </c>
      <c r="N4248" s="18">
        <f t="shared" si="4246"/>
        <v>0</v>
      </c>
      <c r="O4248" s="18">
        <f t="shared" si="4246"/>
        <v>0</v>
      </c>
      <c r="P4248" s="18">
        <f t="shared" si="4246"/>
        <v>0</v>
      </c>
    </row>
    <row r="4249" spans="1:16">
      <c r="A4249" s="16">
        <v>20230326</v>
      </c>
      <c r="B4249" s="16">
        <v>2023032624</v>
      </c>
      <c r="C4249" s="16">
        <v>24556407</v>
      </c>
      <c r="D4249" s="16">
        <v>1796076</v>
      </c>
      <c r="E4249" s="16">
        <v>5166125</v>
      </c>
      <c r="F4249" s="16">
        <v>349427</v>
      </c>
      <c r="G4249" s="16">
        <v>20230326</v>
      </c>
      <c r="H4249" s="16">
        <v>2023032624</v>
      </c>
      <c r="I4249" s="16">
        <v>24556407</v>
      </c>
      <c r="J4249" s="16">
        <v>1796076</v>
      </c>
      <c r="K4249" s="16">
        <v>5166125</v>
      </c>
      <c r="L4249" s="16">
        <v>349427</v>
      </c>
      <c r="M4249" s="18">
        <f t="shared" ref="M4249:P4249" si="4247">C4249-I4249</f>
        <v>0</v>
      </c>
      <c r="N4249" s="18">
        <f t="shared" si="4247"/>
        <v>0</v>
      </c>
      <c r="O4249" s="18">
        <f t="shared" si="4247"/>
        <v>0</v>
      </c>
      <c r="P4249" s="18">
        <f t="shared" si="4247"/>
        <v>0</v>
      </c>
    </row>
    <row r="4250" spans="1:16">
      <c r="A4250" s="16">
        <v>20230327</v>
      </c>
      <c r="B4250" s="16">
        <v>2023032701</v>
      </c>
      <c r="C4250" s="16">
        <v>344802</v>
      </c>
      <c r="D4250" s="16">
        <v>25428</v>
      </c>
      <c r="E4250" s="16">
        <v>336872</v>
      </c>
      <c r="F4250" s="16">
        <v>24145</v>
      </c>
      <c r="G4250" s="16">
        <v>20230327</v>
      </c>
      <c r="H4250" s="16">
        <v>2023032701</v>
      </c>
      <c r="I4250" s="16">
        <v>344802</v>
      </c>
      <c r="J4250" s="16">
        <v>25428</v>
      </c>
      <c r="K4250" s="16">
        <v>336872</v>
      </c>
      <c r="L4250" s="16">
        <v>24145</v>
      </c>
      <c r="M4250" s="18">
        <f t="shared" ref="M4250:P4250" si="4248">C4250-I4250</f>
        <v>0</v>
      </c>
      <c r="N4250" s="18">
        <f t="shared" si="4248"/>
        <v>0</v>
      </c>
      <c r="O4250" s="18">
        <f t="shared" si="4248"/>
        <v>0</v>
      </c>
      <c r="P4250" s="18">
        <f t="shared" si="4248"/>
        <v>0</v>
      </c>
    </row>
    <row r="4251" spans="1:16">
      <c r="A4251" s="16">
        <v>20230327</v>
      </c>
      <c r="B4251" s="16">
        <v>2023032702</v>
      </c>
      <c r="C4251" s="16">
        <v>551572</v>
      </c>
      <c r="D4251" s="16">
        <v>40081</v>
      </c>
      <c r="E4251" s="16">
        <v>531516</v>
      </c>
      <c r="F4251" s="16">
        <v>37495</v>
      </c>
      <c r="G4251" s="16">
        <v>20230327</v>
      </c>
      <c r="H4251" s="16">
        <v>2023032702</v>
      </c>
      <c r="I4251" s="16">
        <v>551572</v>
      </c>
      <c r="J4251" s="16">
        <v>40081</v>
      </c>
      <c r="K4251" s="16">
        <v>531516</v>
      </c>
      <c r="L4251" s="16">
        <v>37495</v>
      </c>
      <c r="M4251" s="18">
        <f t="shared" ref="M4251:P4251" si="4249">C4251-I4251</f>
        <v>0</v>
      </c>
      <c r="N4251" s="18">
        <f t="shared" si="4249"/>
        <v>0</v>
      </c>
      <c r="O4251" s="18">
        <f t="shared" si="4249"/>
        <v>0</v>
      </c>
      <c r="P4251" s="18">
        <f t="shared" si="4249"/>
        <v>0</v>
      </c>
    </row>
    <row r="4252" spans="1:16">
      <c r="A4252" s="16">
        <v>20230327</v>
      </c>
      <c r="B4252" s="16">
        <v>2023032703</v>
      </c>
      <c r="C4252" s="16">
        <v>645805</v>
      </c>
      <c r="D4252" s="16">
        <v>47417</v>
      </c>
      <c r="E4252" s="16">
        <v>614409</v>
      </c>
      <c r="F4252" s="16">
        <v>43807</v>
      </c>
      <c r="G4252" s="16">
        <v>20230327</v>
      </c>
      <c r="H4252" s="16">
        <v>2023032703</v>
      </c>
      <c r="I4252" s="16">
        <v>645805</v>
      </c>
      <c r="J4252" s="16">
        <v>47417</v>
      </c>
      <c r="K4252" s="16">
        <v>614409</v>
      </c>
      <c r="L4252" s="16">
        <v>43807</v>
      </c>
      <c r="M4252" s="18">
        <f t="shared" ref="M4252:P4252" si="4250">C4252-I4252</f>
        <v>0</v>
      </c>
      <c r="N4252" s="18">
        <f t="shared" si="4250"/>
        <v>0</v>
      </c>
      <c r="O4252" s="18">
        <f t="shared" si="4250"/>
        <v>0</v>
      </c>
      <c r="P4252" s="18">
        <f t="shared" si="4250"/>
        <v>0</v>
      </c>
    </row>
    <row r="4253" spans="1:16">
      <c r="A4253" s="16">
        <v>20230327</v>
      </c>
      <c r="B4253" s="16">
        <v>2023032704</v>
      </c>
      <c r="C4253" s="16">
        <v>699298</v>
      </c>
      <c r="D4253" s="16">
        <v>52815</v>
      </c>
      <c r="E4253" s="16">
        <v>655663</v>
      </c>
      <c r="F4253" s="16">
        <v>47066</v>
      </c>
      <c r="G4253" s="16">
        <v>20230327</v>
      </c>
      <c r="H4253" s="16">
        <v>2023032704</v>
      </c>
      <c r="I4253" s="16">
        <v>699298</v>
      </c>
      <c r="J4253" s="16">
        <v>52815</v>
      </c>
      <c r="K4253" s="16">
        <v>655663</v>
      </c>
      <c r="L4253" s="16">
        <v>47066</v>
      </c>
      <c r="M4253" s="18">
        <f t="shared" ref="M4253:P4253" si="4251">C4253-I4253</f>
        <v>0</v>
      </c>
      <c r="N4253" s="18">
        <f t="shared" si="4251"/>
        <v>0</v>
      </c>
      <c r="O4253" s="18">
        <f t="shared" si="4251"/>
        <v>0</v>
      </c>
      <c r="P4253" s="18">
        <f t="shared" si="4251"/>
        <v>0</v>
      </c>
    </row>
    <row r="4254" spans="1:16">
      <c r="A4254" s="16">
        <v>20230327</v>
      </c>
      <c r="B4254" s="16">
        <v>2023032705</v>
      </c>
      <c r="C4254" s="16">
        <v>736828</v>
      </c>
      <c r="D4254" s="16">
        <v>58238</v>
      </c>
      <c r="E4254" s="16">
        <v>685629</v>
      </c>
      <c r="F4254" s="16">
        <v>51242</v>
      </c>
      <c r="G4254" s="16">
        <v>20230327</v>
      </c>
      <c r="H4254" s="16">
        <v>2023032705</v>
      </c>
      <c r="I4254" s="16">
        <v>736828</v>
      </c>
      <c r="J4254" s="16">
        <v>58238</v>
      </c>
      <c r="K4254" s="16">
        <v>685629</v>
      </c>
      <c r="L4254" s="16">
        <v>51242</v>
      </c>
      <c r="M4254" s="18">
        <f t="shared" ref="M4254:P4254" si="4252">C4254-I4254</f>
        <v>0</v>
      </c>
      <c r="N4254" s="18">
        <f t="shared" si="4252"/>
        <v>0</v>
      </c>
      <c r="O4254" s="18">
        <f t="shared" si="4252"/>
        <v>0</v>
      </c>
      <c r="P4254" s="18">
        <f t="shared" si="4252"/>
        <v>0</v>
      </c>
    </row>
    <row r="4255" spans="1:16">
      <c r="A4255" s="16">
        <v>20230327</v>
      </c>
      <c r="B4255" s="16">
        <v>2023032706</v>
      </c>
      <c r="C4255" s="16">
        <v>799864</v>
      </c>
      <c r="D4255" s="16">
        <v>64875</v>
      </c>
      <c r="E4255" s="16">
        <v>742055</v>
      </c>
      <c r="F4255" s="16">
        <v>55604</v>
      </c>
      <c r="G4255" s="16">
        <v>20230327</v>
      </c>
      <c r="H4255" s="16">
        <v>2023032706</v>
      </c>
      <c r="I4255" s="16">
        <v>799864</v>
      </c>
      <c r="J4255" s="16">
        <v>64875</v>
      </c>
      <c r="K4255" s="16">
        <v>742055</v>
      </c>
      <c r="L4255" s="16">
        <v>55604</v>
      </c>
      <c r="M4255" s="18">
        <f t="shared" ref="M4255:P4255" si="4253">C4255-I4255</f>
        <v>0</v>
      </c>
      <c r="N4255" s="18">
        <f t="shared" si="4253"/>
        <v>0</v>
      </c>
      <c r="O4255" s="18">
        <f t="shared" si="4253"/>
        <v>0</v>
      </c>
      <c r="P4255" s="18">
        <f t="shared" si="4253"/>
        <v>0</v>
      </c>
    </row>
    <row r="4256" spans="1:16">
      <c r="A4256" s="16">
        <v>20230327</v>
      </c>
      <c r="B4256" s="16">
        <v>2023032707</v>
      </c>
      <c r="C4256" s="16">
        <v>914093</v>
      </c>
      <c r="D4256" s="16">
        <v>76535</v>
      </c>
      <c r="E4256" s="16">
        <v>849495</v>
      </c>
      <c r="F4256" s="16">
        <v>66895</v>
      </c>
      <c r="G4256" s="16">
        <v>20230327</v>
      </c>
      <c r="H4256" s="16">
        <v>2023032707</v>
      </c>
      <c r="I4256" s="16">
        <v>914093</v>
      </c>
      <c r="J4256" s="16">
        <v>76535</v>
      </c>
      <c r="K4256" s="16">
        <v>849495</v>
      </c>
      <c r="L4256" s="16">
        <v>66895</v>
      </c>
      <c r="M4256" s="18">
        <f t="shared" ref="M4256:P4256" si="4254">C4256-I4256</f>
        <v>0</v>
      </c>
      <c r="N4256" s="18">
        <f t="shared" si="4254"/>
        <v>0</v>
      </c>
      <c r="O4256" s="18">
        <f t="shared" si="4254"/>
        <v>0</v>
      </c>
      <c r="P4256" s="18">
        <f t="shared" si="4254"/>
        <v>0</v>
      </c>
    </row>
    <row r="4257" spans="1:16">
      <c r="A4257" s="16">
        <v>20230327</v>
      </c>
      <c r="B4257" s="16">
        <v>2023032708</v>
      </c>
      <c r="C4257" s="16">
        <v>1489902</v>
      </c>
      <c r="D4257" s="16">
        <v>108257</v>
      </c>
      <c r="E4257" s="16">
        <v>1385118</v>
      </c>
      <c r="F4257" s="16">
        <v>95781</v>
      </c>
      <c r="G4257" s="16">
        <v>20230327</v>
      </c>
      <c r="H4257" s="16">
        <v>2023032708</v>
      </c>
      <c r="I4257" s="16">
        <v>1489902</v>
      </c>
      <c r="J4257" s="16">
        <v>108257</v>
      </c>
      <c r="K4257" s="16">
        <v>1385118</v>
      </c>
      <c r="L4257" s="16">
        <v>95781</v>
      </c>
      <c r="M4257" s="18">
        <f t="shared" ref="M4257:P4257" si="4255">C4257-I4257</f>
        <v>0</v>
      </c>
      <c r="N4257" s="18">
        <f t="shared" si="4255"/>
        <v>0</v>
      </c>
      <c r="O4257" s="18">
        <f t="shared" si="4255"/>
        <v>0</v>
      </c>
      <c r="P4257" s="18">
        <f t="shared" si="4255"/>
        <v>0</v>
      </c>
    </row>
    <row r="4258" spans="1:16">
      <c r="A4258" s="16">
        <v>20230327</v>
      </c>
      <c r="B4258" s="16">
        <v>2023032709</v>
      </c>
      <c r="C4258" s="16">
        <v>3367693</v>
      </c>
      <c r="D4258" s="16">
        <v>248378</v>
      </c>
      <c r="E4258" s="16">
        <v>2919909</v>
      </c>
      <c r="F4258" s="16">
        <v>212354</v>
      </c>
      <c r="G4258" s="16">
        <v>20230327</v>
      </c>
      <c r="H4258" s="16">
        <v>2023032709</v>
      </c>
      <c r="I4258" s="16">
        <v>3367693</v>
      </c>
      <c r="J4258" s="16">
        <v>248378</v>
      </c>
      <c r="K4258" s="16">
        <v>2919909</v>
      </c>
      <c r="L4258" s="16">
        <v>212354</v>
      </c>
      <c r="M4258" s="18">
        <f t="shared" ref="M4258:P4258" si="4256">C4258-I4258</f>
        <v>0</v>
      </c>
      <c r="N4258" s="18">
        <f t="shared" si="4256"/>
        <v>0</v>
      </c>
      <c r="O4258" s="18">
        <f t="shared" si="4256"/>
        <v>0</v>
      </c>
      <c r="P4258" s="18">
        <f t="shared" si="4256"/>
        <v>0</v>
      </c>
    </row>
    <row r="4259" spans="1:16">
      <c r="A4259" s="16">
        <v>20230327</v>
      </c>
      <c r="B4259" s="16">
        <v>2023032710</v>
      </c>
      <c r="C4259" s="16">
        <v>5955072</v>
      </c>
      <c r="D4259" s="16">
        <v>501039</v>
      </c>
      <c r="E4259" s="16">
        <v>4598328</v>
      </c>
      <c r="F4259" s="16">
        <v>391988</v>
      </c>
      <c r="G4259" s="16">
        <v>20230327</v>
      </c>
      <c r="H4259" s="16">
        <v>2023032710</v>
      </c>
      <c r="I4259" s="16">
        <v>5955072</v>
      </c>
      <c r="J4259" s="16">
        <v>501039</v>
      </c>
      <c r="K4259" s="16">
        <v>4598328</v>
      </c>
      <c r="L4259" s="16">
        <v>391988</v>
      </c>
      <c r="M4259" s="18">
        <f t="shared" ref="M4259:P4259" si="4257">C4259-I4259</f>
        <v>0</v>
      </c>
      <c r="N4259" s="18">
        <f t="shared" si="4257"/>
        <v>0</v>
      </c>
      <c r="O4259" s="18">
        <f t="shared" si="4257"/>
        <v>0</v>
      </c>
      <c r="P4259" s="18">
        <f t="shared" si="4257"/>
        <v>0</v>
      </c>
    </row>
    <row r="4260" spans="1:16">
      <c r="A4260" s="16">
        <v>20230327</v>
      </c>
      <c r="B4260" s="16">
        <v>2023032711</v>
      </c>
      <c r="C4260" s="16">
        <v>8686358</v>
      </c>
      <c r="D4260" s="16">
        <v>798221</v>
      </c>
      <c r="E4260" s="16">
        <v>5872521</v>
      </c>
      <c r="F4260" s="16">
        <v>551113</v>
      </c>
      <c r="G4260" s="16">
        <v>20230327</v>
      </c>
      <c r="H4260" s="16">
        <v>2023032711</v>
      </c>
      <c r="I4260" s="16">
        <v>8686358</v>
      </c>
      <c r="J4260" s="16">
        <v>798221</v>
      </c>
      <c r="K4260" s="16">
        <v>5872521</v>
      </c>
      <c r="L4260" s="16">
        <v>551113</v>
      </c>
      <c r="M4260" s="18">
        <f t="shared" ref="M4260:P4260" si="4258">C4260-I4260</f>
        <v>0</v>
      </c>
      <c r="N4260" s="18">
        <f t="shared" si="4258"/>
        <v>0</v>
      </c>
      <c r="O4260" s="18">
        <f t="shared" si="4258"/>
        <v>0</v>
      </c>
      <c r="P4260" s="18">
        <f t="shared" si="4258"/>
        <v>0</v>
      </c>
    </row>
    <row r="4261" spans="1:16">
      <c r="A4261" s="16">
        <v>20230327</v>
      </c>
      <c r="B4261" s="16">
        <v>2023032712</v>
      </c>
      <c r="C4261" s="16">
        <v>10960046</v>
      </c>
      <c r="D4261" s="16">
        <v>1062780</v>
      </c>
      <c r="E4261" s="16">
        <v>6503887</v>
      </c>
      <c r="F4261" s="16">
        <v>649664</v>
      </c>
      <c r="G4261" s="16">
        <v>20230327</v>
      </c>
      <c r="H4261" s="16">
        <v>2023032712</v>
      </c>
      <c r="I4261" s="16">
        <v>10960046</v>
      </c>
      <c r="J4261" s="16">
        <v>1062780</v>
      </c>
      <c r="K4261" s="16">
        <v>6503887</v>
      </c>
      <c r="L4261" s="16">
        <v>649664</v>
      </c>
      <c r="M4261" s="18">
        <f t="shared" ref="M4261:P4261" si="4259">C4261-I4261</f>
        <v>0</v>
      </c>
      <c r="N4261" s="18">
        <f t="shared" si="4259"/>
        <v>0</v>
      </c>
      <c r="O4261" s="18">
        <f t="shared" si="4259"/>
        <v>0</v>
      </c>
      <c r="P4261" s="18">
        <f t="shared" si="4259"/>
        <v>0</v>
      </c>
    </row>
    <row r="4262" spans="1:16">
      <c r="A4262" s="16">
        <v>20230327</v>
      </c>
      <c r="B4262" s="16">
        <v>2023032713</v>
      </c>
      <c r="C4262" s="16">
        <v>12641581</v>
      </c>
      <c r="D4262" s="16">
        <v>1234838</v>
      </c>
      <c r="E4262" s="16">
        <v>7136810</v>
      </c>
      <c r="F4262" s="16">
        <v>715255</v>
      </c>
      <c r="G4262" s="16">
        <v>20230327</v>
      </c>
      <c r="H4262" s="16">
        <v>2023032713</v>
      </c>
      <c r="I4262" s="16">
        <v>12641581</v>
      </c>
      <c r="J4262" s="16">
        <v>1234838</v>
      </c>
      <c r="K4262" s="16">
        <v>7136810</v>
      </c>
      <c r="L4262" s="16">
        <v>715255</v>
      </c>
      <c r="M4262" s="18">
        <f t="shared" ref="M4262:P4262" si="4260">C4262-I4262</f>
        <v>0</v>
      </c>
      <c r="N4262" s="18">
        <f t="shared" si="4260"/>
        <v>0</v>
      </c>
      <c r="O4262" s="18">
        <f t="shared" si="4260"/>
        <v>0</v>
      </c>
      <c r="P4262" s="18">
        <f t="shared" si="4260"/>
        <v>0</v>
      </c>
    </row>
    <row r="4263" spans="1:16">
      <c r="A4263" s="16">
        <v>20230327</v>
      </c>
      <c r="B4263" s="16">
        <v>2023032714</v>
      </c>
      <c r="C4263" s="16">
        <v>14950457</v>
      </c>
      <c r="D4263" s="16">
        <v>1472533</v>
      </c>
      <c r="E4263" s="16">
        <v>8216293</v>
      </c>
      <c r="F4263" s="16">
        <v>846527</v>
      </c>
      <c r="G4263" s="16">
        <v>20230327</v>
      </c>
      <c r="H4263" s="16">
        <v>2023032714</v>
      </c>
      <c r="I4263" s="16">
        <v>14950457</v>
      </c>
      <c r="J4263" s="16">
        <v>1472533</v>
      </c>
      <c r="K4263" s="16">
        <v>8216293</v>
      </c>
      <c r="L4263" s="16">
        <v>846527</v>
      </c>
      <c r="M4263" s="18">
        <f t="shared" ref="M4263:P4263" si="4261">C4263-I4263</f>
        <v>0</v>
      </c>
      <c r="N4263" s="18">
        <f t="shared" si="4261"/>
        <v>0</v>
      </c>
      <c r="O4263" s="18">
        <f t="shared" si="4261"/>
        <v>0</v>
      </c>
      <c r="P4263" s="18">
        <f t="shared" si="4261"/>
        <v>0</v>
      </c>
    </row>
    <row r="4264" spans="1:16">
      <c r="A4264" s="16">
        <v>20230327</v>
      </c>
      <c r="B4264" s="16">
        <v>2023032715</v>
      </c>
      <c r="C4264" s="16">
        <v>17877465</v>
      </c>
      <c r="D4264" s="16">
        <v>1787203</v>
      </c>
      <c r="E4264" s="16">
        <v>9156621</v>
      </c>
      <c r="F4264" s="16">
        <v>985876</v>
      </c>
      <c r="G4264" s="16">
        <v>20230327</v>
      </c>
      <c r="H4264" s="16">
        <v>2023032715</v>
      </c>
      <c r="I4264" s="16">
        <v>17877465</v>
      </c>
      <c r="J4264" s="16">
        <v>1787203</v>
      </c>
      <c r="K4264" s="16">
        <v>9156621</v>
      </c>
      <c r="L4264" s="16">
        <v>985876</v>
      </c>
      <c r="M4264" s="18">
        <f t="shared" ref="M4264:P4264" si="4262">C4264-I4264</f>
        <v>0</v>
      </c>
      <c r="N4264" s="18">
        <f t="shared" si="4262"/>
        <v>0</v>
      </c>
      <c r="O4264" s="18">
        <f t="shared" si="4262"/>
        <v>0</v>
      </c>
      <c r="P4264" s="18">
        <f t="shared" si="4262"/>
        <v>0</v>
      </c>
    </row>
    <row r="4265" spans="1:16">
      <c r="A4265" s="16">
        <v>20230327</v>
      </c>
      <c r="B4265" s="16">
        <v>2023032716</v>
      </c>
      <c r="C4265" s="16">
        <v>21102208</v>
      </c>
      <c r="D4265" s="16">
        <v>2143647</v>
      </c>
      <c r="E4265" s="16">
        <v>9773817</v>
      </c>
      <c r="F4265" s="16">
        <v>1097730</v>
      </c>
      <c r="G4265" s="16">
        <v>20230327</v>
      </c>
      <c r="H4265" s="16">
        <v>2023032716</v>
      </c>
      <c r="I4265" s="16">
        <v>21102208</v>
      </c>
      <c r="J4265" s="16">
        <v>2143647</v>
      </c>
      <c r="K4265" s="16">
        <v>9773817</v>
      </c>
      <c r="L4265" s="16">
        <v>1097730</v>
      </c>
      <c r="M4265" s="18">
        <f t="shared" ref="M4265:P4265" si="4263">C4265-I4265</f>
        <v>0</v>
      </c>
      <c r="N4265" s="18">
        <f t="shared" si="4263"/>
        <v>0</v>
      </c>
      <c r="O4265" s="18">
        <f t="shared" si="4263"/>
        <v>0</v>
      </c>
      <c r="P4265" s="18">
        <f t="shared" si="4263"/>
        <v>0</v>
      </c>
    </row>
    <row r="4266" spans="1:16">
      <c r="A4266" s="16">
        <v>20230327</v>
      </c>
      <c r="B4266" s="16">
        <v>2023032717</v>
      </c>
      <c r="C4266" s="16">
        <v>24643386</v>
      </c>
      <c r="D4266" s="16">
        <v>2549525</v>
      </c>
      <c r="E4266" s="16">
        <v>10048506</v>
      </c>
      <c r="F4266" s="16">
        <v>1185678</v>
      </c>
      <c r="G4266" s="16">
        <v>20230327</v>
      </c>
      <c r="H4266" s="16">
        <v>2023032717</v>
      </c>
      <c r="I4266" s="16">
        <v>24643386</v>
      </c>
      <c r="J4266" s="16">
        <v>2549525</v>
      </c>
      <c r="K4266" s="16">
        <v>10048506</v>
      </c>
      <c r="L4266" s="16">
        <v>1185678</v>
      </c>
      <c r="M4266" s="18">
        <f t="shared" ref="M4266:P4266" si="4264">C4266-I4266</f>
        <v>0</v>
      </c>
      <c r="N4266" s="18">
        <f t="shared" si="4264"/>
        <v>0</v>
      </c>
      <c r="O4266" s="18">
        <f t="shared" si="4264"/>
        <v>0</v>
      </c>
      <c r="P4266" s="18">
        <f t="shared" si="4264"/>
        <v>0</v>
      </c>
    </row>
    <row r="4267" spans="1:16">
      <c r="A4267" s="16">
        <v>20230327</v>
      </c>
      <c r="B4267" s="16">
        <v>2023032718</v>
      </c>
      <c r="C4267" s="16">
        <v>27739639</v>
      </c>
      <c r="D4267" s="16">
        <v>2903191</v>
      </c>
      <c r="E4267" s="16">
        <v>9352830</v>
      </c>
      <c r="F4267" s="16">
        <v>1124712</v>
      </c>
      <c r="G4267" s="16">
        <v>20230327</v>
      </c>
      <c r="H4267" s="16">
        <v>2023032718</v>
      </c>
      <c r="I4267" s="16">
        <v>27739639</v>
      </c>
      <c r="J4267" s="16">
        <v>2903191</v>
      </c>
      <c r="K4267" s="16">
        <v>9352830</v>
      </c>
      <c r="L4267" s="16">
        <v>1124712</v>
      </c>
      <c r="M4267" s="18">
        <f t="shared" ref="M4267:P4267" si="4265">C4267-I4267</f>
        <v>0</v>
      </c>
      <c r="N4267" s="18">
        <f t="shared" si="4265"/>
        <v>0</v>
      </c>
      <c r="O4267" s="18">
        <f t="shared" si="4265"/>
        <v>0</v>
      </c>
      <c r="P4267" s="18">
        <f t="shared" si="4265"/>
        <v>0</v>
      </c>
    </row>
    <row r="4268" spans="1:16">
      <c r="A4268" s="16">
        <v>20230327</v>
      </c>
      <c r="B4268" s="16">
        <v>2023032719</v>
      </c>
      <c r="C4268" s="16">
        <v>29963511</v>
      </c>
      <c r="D4268" s="16">
        <v>3114696</v>
      </c>
      <c r="E4268" s="16">
        <v>7755463</v>
      </c>
      <c r="F4268" s="16">
        <v>900485</v>
      </c>
      <c r="G4268" s="16">
        <v>20230327</v>
      </c>
      <c r="H4268" s="16">
        <v>2023032719</v>
      </c>
      <c r="I4268" s="16">
        <v>29963511</v>
      </c>
      <c r="J4268" s="16">
        <v>3114696</v>
      </c>
      <c r="K4268" s="16">
        <v>7755463</v>
      </c>
      <c r="L4268" s="16">
        <v>900485</v>
      </c>
      <c r="M4268" s="18">
        <f t="shared" ref="M4268:P4268" si="4266">C4268-I4268</f>
        <v>0</v>
      </c>
      <c r="N4268" s="18">
        <f t="shared" si="4266"/>
        <v>0</v>
      </c>
      <c r="O4268" s="18">
        <f t="shared" si="4266"/>
        <v>0</v>
      </c>
      <c r="P4268" s="18">
        <f t="shared" si="4266"/>
        <v>0</v>
      </c>
    </row>
    <row r="4269" spans="1:16">
      <c r="A4269" s="16">
        <v>20230327</v>
      </c>
      <c r="B4269" s="16">
        <v>2023032720</v>
      </c>
      <c r="C4269" s="16">
        <v>31562033</v>
      </c>
      <c r="D4269" s="16">
        <v>3244198</v>
      </c>
      <c r="E4269" s="16">
        <v>6403450</v>
      </c>
      <c r="F4269" s="16">
        <v>717571</v>
      </c>
      <c r="G4269" s="16">
        <v>20230327</v>
      </c>
      <c r="H4269" s="16">
        <v>2023032720</v>
      </c>
      <c r="I4269" s="16">
        <v>31562033</v>
      </c>
      <c r="J4269" s="16">
        <v>3244198</v>
      </c>
      <c r="K4269" s="16">
        <v>6403450</v>
      </c>
      <c r="L4269" s="16">
        <v>717571</v>
      </c>
      <c r="M4269" s="18">
        <f t="shared" ref="M4269:P4269" si="4267">C4269-I4269</f>
        <v>0</v>
      </c>
      <c r="N4269" s="18">
        <f t="shared" si="4267"/>
        <v>0</v>
      </c>
      <c r="O4269" s="18">
        <f t="shared" si="4267"/>
        <v>0</v>
      </c>
      <c r="P4269" s="18">
        <f t="shared" si="4267"/>
        <v>0</v>
      </c>
    </row>
    <row r="4270" spans="1:16">
      <c r="A4270" s="16">
        <v>20230327</v>
      </c>
      <c r="B4270" s="16">
        <v>2023032721</v>
      </c>
      <c r="C4270" s="16">
        <v>32752246</v>
      </c>
      <c r="D4270" s="16">
        <v>3328332</v>
      </c>
      <c r="E4270" s="16">
        <v>5816354</v>
      </c>
      <c r="F4270" s="16">
        <v>613147</v>
      </c>
      <c r="G4270" s="16">
        <v>20230327</v>
      </c>
      <c r="H4270" s="16">
        <v>2023032721</v>
      </c>
      <c r="I4270" s="16">
        <v>32752246</v>
      </c>
      <c r="J4270" s="16">
        <v>3328332</v>
      </c>
      <c r="K4270" s="16">
        <v>5816354</v>
      </c>
      <c r="L4270" s="16">
        <v>613147</v>
      </c>
      <c r="M4270" s="18">
        <f t="shared" ref="M4270:P4270" si="4268">C4270-I4270</f>
        <v>0</v>
      </c>
      <c r="N4270" s="18">
        <f t="shared" si="4268"/>
        <v>0</v>
      </c>
      <c r="O4270" s="18">
        <f t="shared" si="4268"/>
        <v>0</v>
      </c>
      <c r="P4270" s="18">
        <f t="shared" si="4268"/>
        <v>0</v>
      </c>
    </row>
    <row r="4271" spans="1:16">
      <c r="A4271" s="16">
        <v>20230327</v>
      </c>
      <c r="B4271" s="16">
        <v>2023032722</v>
      </c>
      <c r="C4271" s="16">
        <v>33673257</v>
      </c>
      <c r="D4271" s="16">
        <v>3382620</v>
      </c>
      <c r="E4271" s="16">
        <v>5758143</v>
      </c>
      <c r="F4271" s="16">
        <v>562237</v>
      </c>
      <c r="G4271" s="16">
        <v>20230327</v>
      </c>
      <c r="H4271" s="16">
        <v>2023032722</v>
      </c>
      <c r="I4271" s="16">
        <v>33673257</v>
      </c>
      <c r="J4271" s="16">
        <v>3382620</v>
      </c>
      <c r="K4271" s="16">
        <v>5758143</v>
      </c>
      <c r="L4271" s="16">
        <v>562237</v>
      </c>
      <c r="M4271" s="18">
        <f t="shared" ref="M4271:P4271" si="4269">C4271-I4271</f>
        <v>0</v>
      </c>
      <c r="N4271" s="18">
        <f t="shared" si="4269"/>
        <v>0</v>
      </c>
      <c r="O4271" s="18">
        <f t="shared" si="4269"/>
        <v>0</v>
      </c>
      <c r="P4271" s="18">
        <f t="shared" si="4269"/>
        <v>0</v>
      </c>
    </row>
    <row r="4272" spans="1:16">
      <c r="A4272" s="16">
        <v>20230327</v>
      </c>
      <c r="B4272" s="16">
        <v>2023032723</v>
      </c>
      <c r="C4272" s="16">
        <v>34436324</v>
      </c>
      <c r="D4272" s="16">
        <v>3421839</v>
      </c>
      <c r="E4272" s="16">
        <v>5945847</v>
      </c>
      <c r="F4272" s="16">
        <v>541527</v>
      </c>
      <c r="G4272" s="16">
        <v>20230327</v>
      </c>
      <c r="H4272" s="16">
        <v>2023032723</v>
      </c>
      <c r="I4272" s="16">
        <v>34436324</v>
      </c>
      <c r="J4272" s="16">
        <v>3421839</v>
      </c>
      <c r="K4272" s="16">
        <v>5945847</v>
      </c>
      <c r="L4272" s="16">
        <v>541527</v>
      </c>
      <c r="M4272" s="18">
        <f t="shared" ref="M4272:P4272" si="4270">C4272-I4272</f>
        <v>0</v>
      </c>
      <c r="N4272" s="18">
        <f t="shared" si="4270"/>
        <v>0</v>
      </c>
      <c r="O4272" s="18">
        <f t="shared" si="4270"/>
        <v>0</v>
      </c>
      <c r="P4272" s="18">
        <f t="shared" si="4270"/>
        <v>0</v>
      </c>
    </row>
    <row r="4273" spans="1:16">
      <c r="A4273" s="16">
        <v>20230327</v>
      </c>
      <c r="B4273" s="16">
        <v>2023032724</v>
      </c>
      <c r="C4273" s="16">
        <v>34961218</v>
      </c>
      <c r="D4273" s="16">
        <v>3447907</v>
      </c>
      <c r="E4273" s="16">
        <v>6209212</v>
      </c>
      <c r="F4273" s="16">
        <v>546488</v>
      </c>
      <c r="G4273" s="16">
        <v>20230327</v>
      </c>
      <c r="H4273" s="16">
        <v>2023032724</v>
      </c>
      <c r="I4273" s="16">
        <v>34961218</v>
      </c>
      <c r="J4273" s="16">
        <v>3447907</v>
      </c>
      <c r="K4273" s="16">
        <v>6209212</v>
      </c>
      <c r="L4273" s="16">
        <v>546488</v>
      </c>
      <c r="M4273" s="18">
        <f t="shared" ref="M4273:P4273" si="4271">C4273-I4273</f>
        <v>0</v>
      </c>
      <c r="N4273" s="18">
        <f t="shared" si="4271"/>
        <v>0</v>
      </c>
      <c r="O4273" s="18">
        <f t="shared" si="4271"/>
        <v>0</v>
      </c>
      <c r="P4273" s="18">
        <f t="shared" si="4271"/>
        <v>0</v>
      </c>
    </row>
    <row r="4274" spans="1:16">
      <c r="A4274" s="16">
        <v>20230328</v>
      </c>
      <c r="B4274" s="16">
        <v>2023032801</v>
      </c>
      <c r="C4274" s="16">
        <v>295996</v>
      </c>
      <c r="D4274" s="16">
        <v>21956</v>
      </c>
      <c r="E4274" s="16">
        <v>287530</v>
      </c>
      <c r="F4274" s="16">
        <v>20694</v>
      </c>
      <c r="G4274" s="16">
        <v>20230328</v>
      </c>
      <c r="H4274" s="16">
        <v>2023032801</v>
      </c>
      <c r="I4274" s="16">
        <v>295996</v>
      </c>
      <c r="J4274" s="16">
        <v>21956</v>
      </c>
      <c r="K4274" s="16">
        <v>287530</v>
      </c>
      <c r="L4274" s="16">
        <v>20694</v>
      </c>
      <c r="M4274" s="18">
        <f t="shared" ref="M4274:P4274" si="4272">C4274-I4274</f>
        <v>0</v>
      </c>
      <c r="N4274" s="18">
        <f t="shared" si="4272"/>
        <v>0</v>
      </c>
      <c r="O4274" s="18">
        <f t="shared" si="4272"/>
        <v>0</v>
      </c>
      <c r="P4274" s="18">
        <f t="shared" si="4272"/>
        <v>0</v>
      </c>
    </row>
    <row r="4275" spans="1:16">
      <c r="A4275" s="16">
        <v>20230328</v>
      </c>
      <c r="B4275" s="16">
        <v>2023032802</v>
      </c>
      <c r="C4275" s="16">
        <v>483529</v>
      </c>
      <c r="D4275" s="16">
        <v>34568</v>
      </c>
      <c r="E4275" s="16">
        <v>462441</v>
      </c>
      <c r="F4275" s="16">
        <v>31710</v>
      </c>
      <c r="G4275" s="16">
        <v>20230328</v>
      </c>
      <c r="H4275" s="16">
        <v>2023032802</v>
      </c>
      <c r="I4275" s="16">
        <v>483529</v>
      </c>
      <c r="J4275" s="16">
        <v>34568</v>
      </c>
      <c r="K4275" s="16">
        <v>462441</v>
      </c>
      <c r="L4275" s="16">
        <v>31710</v>
      </c>
      <c r="M4275" s="18">
        <f t="shared" ref="M4275:P4275" si="4273">C4275-I4275</f>
        <v>0</v>
      </c>
      <c r="N4275" s="18">
        <f t="shared" si="4273"/>
        <v>0</v>
      </c>
      <c r="O4275" s="18">
        <f t="shared" si="4273"/>
        <v>0</v>
      </c>
      <c r="P4275" s="18">
        <f t="shared" si="4273"/>
        <v>0</v>
      </c>
    </row>
    <row r="4276" spans="1:16">
      <c r="A4276" s="16">
        <v>20230328</v>
      </c>
      <c r="B4276" s="16">
        <v>2023032803</v>
      </c>
      <c r="C4276" s="16">
        <v>582873</v>
      </c>
      <c r="D4276" s="16">
        <v>41408</v>
      </c>
      <c r="E4276" s="16">
        <v>548037</v>
      </c>
      <c r="F4276" s="16">
        <v>37152</v>
      </c>
      <c r="G4276" s="16">
        <v>20230328</v>
      </c>
      <c r="H4276" s="16">
        <v>2023032803</v>
      </c>
      <c r="I4276" s="16">
        <v>582873</v>
      </c>
      <c r="J4276" s="16">
        <v>41408</v>
      </c>
      <c r="K4276" s="16">
        <v>548037</v>
      </c>
      <c r="L4276" s="16">
        <v>37152</v>
      </c>
      <c r="M4276" s="18">
        <f t="shared" ref="M4276:P4276" si="4274">C4276-I4276</f>
        <v>0</v>
      </c>
      <c r="N4276" s="18">
        <f t="shared" si="4274"/>
        <v>0</v>
      </c>
      <c r="O4276" s="18">
        <f t="shared" si="4274"/>
        <v>0</v>
      </c>
      <c r="P4276" s="18">
        <f t="shared" si="4274"/>
        <v>0</v>
      </c>
    </row>
    <row r="4277" spans="1:16">
      <c r="A4277" s="16">
        <v>20230328</v>
      </c>
      <c r="B4277" s="16">
        <v>2023032804</v>
      </c>
      <c r="C4277" s="16">
        <v>639639</v>
      </c>
      <c r="D4277" s="16">
        <v>47475</v>
      </c>
      <c r="E4277" s="16">
        <v>594523</v>
      </c>
      <c r="F4277" s="16">
        <v>41543</v>
      </c>
      <c r="G4277" s="16">
        <v>20230328</v>
      </c>
      <c r="H4277" s="16">
        <v>2023032804</v>
      </c>
      <c r="I4277" s="16">
        <v>639639</v>
      </c>
      <c r="J4277" s="16">
        <v>47475</v>
      </c>
      <c r="K4277" s="16">
        <v>594523</v>
      </c>
      <c r="L4277" s="16">
        <v>41543</v>
      </c>
      <c r="M4277" s="18">
        <f t="shared" ref="M4277:P4277" si="4275">C4277-I4277</f>
        <v>0</v>
      </c>
      <c r="N4277" s="18">
        <f t="shared" si="4275"/>
        <v>0</v>
      </c>
      <c r="O4277" s="18">
        <f t="shared" si="4275"/>
        <v>0</v>
      </c>
      <c r="P4277" s="18">
        <f t="shared" si="4275"/>
        <v>0</v>
      </c>
    </row>
    <row r="4278" spans="1:16">
      <c r="A4278" s="16">
        <v>20230328</v>
      </c>
      <c r="B4278" s="16">
        <v>2023032805</v>
      </c>
      <c r="C4278" s="16">
        <v>678423</v>
      </c>
      <c r="D4278" s="16">
        <v>53853</v>
      </c>
      <c r="E4278" s="16">
        <v>624110</v>
      </c>
      <c r="F4278" s="16">
        <v>46378</v>
      </c>
      <c r="G4278" s="16">
        <v>20230328</v>
      </c>
      <c r="H4278" s="16">
        <v>2023032805</v>
      </c>
      <c r="I4278" s="16">
        <v>678423</v>
      </c>
      <c r="J4278" s="16">
        <v>53853</v>
      </c>
      <c r="K4278" s="16">
        <v>624110</v>
      </c>
      <c r="L4278" s="16">
        <v>46378</v>
      </c>
      <c r="M4278" s="18">
        <f t="shared" ref="M4278:P4278" si="4276">C4278-I4278</f>
        <v>0</v>
      </c>
      <c r="N4278" s="18">
        <f t="shared" si="4276"/>
        <v>0</v>
      </c>
      <c r="O4278" s="18">
        <f t="shared" si="4276"/>
        <v>0</v>
      </c>
      <c r="P4278" s="18">
        <f t="shared" si="4276"/>
        <v>0</v>
      </c>
    </row>
    <row r="4279" spans="1:16">
      <c r="A4279" s="16">
        <v>20230328</v>
      </c>
      <c r="B4279" s="16">
        <v>2023032806</v>
      </c>
      <c r="C4279" s="16">
        <v>744651</v>
      </c>
      <c r="D4279" s="16">
        <v>61293</v>
      </c>
      <c r="E4279" s="16">
        <v>684003</v>
      </c>
      <c r="F4279" s="16">
        <v>52131</v>
      </c>
      <c r="G4279" s="16">
        <v>20230328</v>
      </c>
      <c r="H4279" s="16">
        <v>2023032806</v>
      </c>
      <c r="I4279" s="16">
        <v>744651</v>
      </c>
      <c r="J4279" s="16">
        <v>61293</v>
      </c>
      <c r="K4279" s="16">
        <v>684003</v>
      </c>
      <c r="L4279" s="16">
        <v>52131</v>
      </c>
      <c r="M4279" s="18">
        <f t="shared" ref="M4279:P4279" si="4277">C4279-I4279</f>
        <v>0</v>
      </c>
      <c r="N4279" s="18">
        <f t="shared" si="4277"/>
        <v>0</v>
      </c>
      <c r="O4279" s="18">
        <f t="shared" si="4277"/>
        <v>0</v>
      </c>
      <c r="P4279" s="18">
        <f t="shared" si="4277"/>
        <v>0</v>
      </c>
    </row>
    <row r="4280" spans="1:16">
      <c r="A4280" s="16">
        <v>20230328</v>
      </c>
      <c r="B4280" s="16">
        <v>2023032807</v>
      </c>
      <c r="C4280" s="16">
        <v>858440</v>
      </c>
      <c r="D4280" s="16">
        <v>73805</v>
      </c>
      <c r="E4280" s="16">
        <v>790348</v>
      </c>
      <c r="F4280" s="16">
        <v>63007</v>
      </c>
      <c r="G4280" s="16">
        <v>20230328</v>
      </c>
      <c r="H4280" s="16">
        <v>2023032807</v>
      </c>
      <c r="I4280" s="16">
        <v>858440</v>
      </c>
      <c r="J4280" s="16">
        <v>73805</v>
      </c>
      <c r="K4280" s="16">
        <v>790348</v>
      </c>
      <c r="L4280" s="16">
        <v>63007</v>
      </c>
      <c r="M4280" s="18">
        <f t="shared" ref="M4280:P4280" si="4278">C4280-I4280</f>
        <v>0</v>
      </c>
      <c r="N4280" s="18">
        <f t="shared" si="4278"/>
        <v>0</v>
      </c>
      <c r="O4280" s="18">
        <f t="shared" si="4278"/>
        <v>0</v>
      </c>
      <c r="P4280" s="18">
        <f t="shared" si="4278"/>
        <v>0</v>
      </c>
    </row>
    <row r="4281" spans="1:16">
      <c r="A4281" s="16">
        <v>20230328</v>
      </c>
      <c r="B4281" s="16">
        <v>2023032808</v>
      </c>
      <c r="C4281" s="16">
        <v>1423797</v>
      </c>
      <c r="D4281" s="16">
        <v>106313</v>
      </c>
      <c r="E4281" s="16">
        <v>1316335</v>
      </c>
      <c r="F4281" s="16">
        <v>92669</v>
      </c>
      <c r="G4281" s="16">
        <v>20230328</v>
      </c>
      <c r="H4281" s="16">
        <v>2023032808</v>
      </c>
      <c r="I4281" s="16">
        <v>1423797</v>
      </c>
      <c r="J4281" s="16">
        <v>106313</v>
      </c>
      <c r="K4281" s="16">
        <v>1316335</v>
      </c>
      <c r="L4281" s="16">
        <v>92669</v>
      </c>
      <c r="M4281" s="18">
        <f t="shared" ref="M4281:P4281" si="4279">C4281-I4281</f>
        <v>0</v>
      </c>
      <c r="N4281" s="18">
        <f t="shared" si="4279"/>
        <v>0</v>
      </c>
      <c r="O4281" s="18">
        <f t="shared" si="4279"/>
        <v>0</v>
      </c>
      <c r="P4281" s="18">
        <f t="shared" si="4279"/>
        <v>0</v>
      </c>
    </row>
    <row r="4282" spans="1:16">
      <c r="A4282" s="16">
        <v>20230328</v>
      </c>
      <c r="B4282" s="16">
        <v>2023032809</v>
      </c>
      <c r="C4282" s="16">
        <v>3357294</v>
      </c>
      <c r="D4282" s="16">
        <v>251159</v>
      </c>
      <c r="E4282" s="16">
        <v>2892462</v>
      </c>
      <c r="F4282" s="16">
        <v>210190</v>
      </c>
      <c r="G4282" s="16">
        <v>20230328</v>
      </c>
      <c r="H4282" s="16">
        <v>2023032809</v>
      </c>
      <c r="I4282" s="16">
        <v>3357294</v>
      </c>
      <c r="J4282" s="16">
        <v>251159</v>
      </c>
      <c r="K4282" s="16">
        <v>2892462</v>
      </c>
      <c r="L4282" s="16">
        <v>210190</v>
      </c>
      <c r="M4282" s="18">
        <f t="shared" ref="M4282:P4282" si="4280">C4282-I4282</f>
        <v>0</v>
      </c>
      <c r="N4282" s="18">
        <f t="shared" si="4280"/>
        <v>0</v>
      </c>
      <c r="O4282" s="18">
        <f t="shared" si="4280"/>
        <v>0</v>
      </c>
      <c r="P4282" s="18">
        <f t="shared" si="4280"/>
        <v>0</v>
      </c>
    </row>
    <row r="4283" spans="1:16">
      <c r="A4283" s="16">
        <v>20230328</v>
      </c>
      <c r="B4283" s="16">
        <v>2023032810</v>
      </c>
      <c r="C4283" s="16">
        <v>5940062</v>
      </c>
      <c r="D4283" s="16">
        <v>519891</v>
      </c>
      <c r="E4283" s="16">
        <v>4553508</v>
      </c>
      <c r="F4283" s="16">
        <v>402065</v>
      </c>
      <c r="G4283" s="16">
        <v>20230328</v>
      </c>
      <c r="H4283" s="16">
        <v>2023032810</v>
      </c>
      <c r="I4283" s="16">
        <v>5940062</v>
      </c>
      <c r="J4283" s="16">
        <v>519891</v>
      </c>
      <c r="K4283" s="16">
        <v>4553508</v>
      </c>
      <c r="L4283" s="16">
        <v>402065</v>
      </c>
      <c r="M4283" s="18">
        <f t="shared" ref="M4283:P4283" si="4281">C4283-I4283</f>
        <v>0</v>
      </c>
      <c r="N4283" s="18">
        <f t="shared" si="4281"/>
        <v>0</v>
      </c>
      <c r="O4283" s="18">
        <f t="shared" si="4281"/>
        <v>0</v>
      </c>
      <c r="P4283" s="18">
        <f t="shared" si="4281"/>
        <v>0</v>
      </c>
    </row>
    <row r="4284" spans="1:16">
      <c r="A4284" s="16">
        <v>20230328</v>
      </c>
      <c r="B4284" s="16">
        <v>2023032811</v>
      </c>
      <c r="C4284" s="16">
        <v>8593805</v>
      </c>
      <c r="D4284" s="16">
        <v>807989</v>
      </c>
      <c r="E4284" s="16">
        <v>5760194</v>
      </c>
      <c r="F4284" s="16">
        <v>550418</v>
      </c>
      <c r="G4284" s="16">
        <v>20230328</v>
      </c>
      <c r="H4284" s="16">
        <v>2023032811</v>
      </c>
      <c r="I4284" s="16">
        <v>8593805</v>
      </c>
      <c r="J4284" s="16">
        <v>807989</v>
      </c>
      <c r="K4284" s="16">
        <v>5760194</v>
      </c>
      <c r="L4284" s="16">
        <v>550418</v>
      </c>
      <c r="M4284" s="18">
        <f t="shared" ref="M4284:P4284" si="4282">C4284-I4284</f>
        <v>0</v>
      </c>
      <c r="N4284" s="18">
        <f t="shared" si="4282"/>
        <v>0</v>
      </c>
      <c r="O4284" s="18">
        <f t="shared" si="4282"/>
        <v>0</v>
      </c>
      <c r="P4284" s="18">
        <f t="shared" si="4282"/>
        <v>0</v>
      </c>
    </row>
    <row r="4285" spans="1:16">
      <c r="A4285" s="16">
        <v>20230328</v>
      </c>
      <c r="B4285" s="16">
        <v>2023032812</v>
      </c>
      <c r="C4285" s="16">
        <v>10858448</v>
      </c>
      <c r="D4285" s="16">
        <v>1055072</v>
      </c>
      <c r="E4285" s="16">
        <v>6390789</v>
      </c>
      <c r="F4285" s="16">
        <v>631841</v>
      </c>
      <c r="G4285" s="16">
        <v>20230328</v>
      </c>
      <c r="H4285" s="16">
        <v>2023032812</v>
      </c>
      <c r="I4285" s="16">
        <v>10858448</v>
      </c>
      <c r="J4285" s="16">
        <v>1055072</v>
      </c>
      <c r="K4285" s="16">
        <v>6390789</v>
      </c>
      <c r="L4285" s="16">
        <v>631841</v>
      </c>
      <c r="M4285" s="18">
        <f t="shared" ref="M4285:P4285" si="4283">C4285-I4285</f>
        <v>0</v>
      </c>
      <c r="N4285" s="18">
        <f t="shared" si="4283"/>
        <v>0</v>
      </c>
      <c r="O4285" s="18">
        <f t="shared" si="4283"/>
        <v>0</v>
      </c>
      <c r="P4285" s="18">
        <f t="shared" si="4283"/>
        <v>0</v>
      </c>
    </row>
    <row r="4286" spans="1:16">
      <c r="A4286" s="16">
        <v>20230328</v>
      </c>
      <c r="B4286" s="16">
        <v>2023032813</v>
      </c>
      <c r="C4286" s="16">
        <v>12471251</v>
      </c>
      <c r="D4286" s="16">
        <v>1218979</v>
      </c>
      <c r="E4286" s="16">
        <v>6978662</v>
      </c>
      <c r="F4286" s="16">
        <v>688648</v>
      </c>
      <c r="G4286" s="16">
        <v>20230328</v>
      </c>
      <c r="H4286" s="16">
        <v>2023032813</v>
      </c>
      <c r="I4286" s="16">
        <v>12471251</v>
      </c>
      <c r="J4286" s="16">
        <v>1218979</v>
      </c>
      <c r="K4286" s="16">
        <v>6978662</v>
      </c>
      <c r="L4286" s="16">
        <v>688648</v>
      </c>
      <c r="M4286" s="18">
        <f t="shared" ref="M4286:P4286" si="4284">C4286-I4286</f>
        <v>0</v>
      </c>
      <c r="N4286" s="18">
        <f t="shared" si="4284"/>
        <v>0</v>
      </c>
      <c r="O4286" s="18">
        <f t="shared" si="4284"/>
        <v>0</v>
      </c>
      <c r="P4286" s="18">
        <f t="shared" si="4284"/>
        <v>0</v>
      </c>
    </row>
    <row r="4287" spans="1:16">
      <c r="A4287" s="16">
        <v>20230328</v>
      </c>
      <c r="B4287" s="16">
        <v>2023032814</v>
      </c>
      <c r="C4287" s="16">
        <v>14715570</v>
      </c>
      <c r="D4287" s="16">
        <v>1449173</v>
      </c>
      <c r="E4287" s="16">
        <v>8001347</v>
      </c>
      <c r="F4287" s="16">
        <v>815158</v>
      </c>
      <c r="G4287" s="16">
        <v>20230328</v>
      </c>
      <c r="H4287" s="16">
        <v>2023032814</v>
      </c>
      <c r="I4287" s="16">
        <v>14715570</v>
      </c>
      <c r="J4287" s="16">
        <v>1449173</v>
      </c>
      <c r="K4287" s="16">
        <v>8001347</v>
      </c>
      <c r="L4287" s="16">
        <v>815158</v>
      </c>
      <c r="M4287" s="18">
        <f t="shared" ref="M4287:P4287" si="4285">C4287-I4287</f>
        <v>0</v>
      </c>
      <c r="N4287" s="18">
        <f t="shared" si="4285"/>
        <v>0</v>
      </c>
      <c r="O4287" s="18">
        <f t="shared" si="4285"/>
        <v>0</v>
      </c>
      <c r="P4287" s="18">
        <f t="shared" si="4285"/>
        <v>0</v>
      </c>
    </row>
    <row r="4288" spans="1:16">
      <c r="A4288" s="16">
        <v>20230328</v>
      </c>
      <c r="B4288" s="16">
        <v>2023032815</v>
      </c>
      <c r="C4288" s="16">
        <v>17543010</v>
      </c>
      <c r="D4288" s="16">
        <v>1759146</v>
      </c>
      <c r="E4288" s="16">
        <v>8939960</v>
      </c>
      <c r="F4288" s="16">
        <v>952700</v>
      </c>
      <c r="G4288" s="16">
        <v>20230328</v>
      </c>
      <c r="H4288" s="16">
        <v>2023032815</v>
      </c>
      <c r="I4288" s="16">
        <v>17543010</v>
      </c>
      <c r="J4288" s="16">
        <v>1759146</v>
      </c>
      <c r="K4288" s="16">
        <v>8939960</v>
      </c>
      <c r="L4288" s="16">
        <v>952700</v>
      </c>
      <c r="M4288" s="18">
        <f t="shared" ref="M4288:P4288" si="4286">C4288-I4288</f>
        <v>0</v>
      </c>
      <c r="N4288" s="18">
        <f t="shared" si="4286"/>
        <v>0</v>
      </c>
      <c r="O4288" s="18">
        <f t="shared" si="4286"/>
        <v>0</v>
      </c>
      <c r="P4288" s="18">
        <f t="shared" si="4286"/>
        <v>0</v>
      </c>
    </row>
    <row r="4289" spans="1:16">
      <c r="A4289" s="16">
        <v>20230328</v>
      </c>
      <c r="B4289" s="16">
        <v>2023032816</v>
      </c>
      <c r="C4289" s="16">
        <v>20709838</v>
      </c>
      <c r="D4289" s="16">
        <v>2109095</v>
      </c>
      <c r="E4289" s="16">
        <v>9531161</v>
      </c>
      <c r="F4289" s="16">
        <v>1068601</v>
      </c>
      <c r="G4289" s="16">
        <v>20230328</v>
      </c>
      <c r="H4289" s="16">
        <v>2023032816</v>
      </c>
      <c r="I4289" s="16">
        <v>20709838</v>
      </c>
      <c r="J4289" s="16">
        <v>2109095</v>
      </c>
      <c r="K4289" s="16">
        <v>9531161</v>
      </c>
      <c r="L4289" s="16">
        <v>1068601</v>
      </c>
      <c r="M4289" s="18">
        <f t="shared" ref="M4289:P4289" si="4287">C4289-I4289</f>
        <v>0</v>
      </c>
      <c r="N4289" s="18">
        <f t="shared" si="4287"/>
        <v>0</v>
      </c>
      <c r="O4289" s="18">
        <f t="shared" si="4287"/>
        <v>0</v>
      </c>
      <c r="P4289" s="18">
        <f t="shared" si="4287"/>
        <v>0</v>
      </c>
    </row>
    <row r="4290" spans="1:16">
      <c r="A4290" s="16">
        <v>20230328</v>
      </c>
      <c r="B4290" s="16">
        <v>2023032817</v>
      </c>
      <c r="C4290" s="16">
        <v>24188921</v>
      </c>
      <c r="D4290" s="16">
        <v>2506864</v>
      </c>
      <c r="E4290" s="16">
        <v>9849593</v>
      </c>
      <c r="F4290" s="16">
        <v>1155729</v>
      </c>
      <c r="G4290" s="16">
        <v>20230328</v>
      </c>
      <c r="H4290" s="16">
        <v>2023032817</v>
      </c>
      <c r="I4290" s="16">
        <v>24188921</v>
      </c>
      <c r="J4290" s="16">
        <v>2506864</v>
      </c>
      <c r="K4290" s="16">
        <v>9849593</v>
      </c>
      <c r="L4290" s="16">
        <v>1155729</v>
      </c>
      <c r="M4290" s="18">
        <f t="shared" ref="M4290:P4290" si="4288">C4290-I4290</f>
        <v>0</v>
      </c>
      <c r="N4290" s="18">
        <f t="shared" si="4288"/>
        <v>0</v>
      </c>
      <c r="O4290" s="18">
        <f t="shared" si="4288"/>
        <v>0</v>
      </c>
      <c r="P4290" s="18">
        <f t="shared" si="4288"/>
        <v>0</v>
      </c>
    </row>
    <row r="4291" spans="1:16">
      <c r="A4291" s="16">
        <v>20230328</v>
      </c>
      <c r="B4291" s="16">
        <v>2023032818</v>
      </c>
      <c r="C4291" s="16">
        <v>27203366</v>
      </c>
      <c r="D4291" s="16">
        <v>2846538</v>
      </c>
      <c r="E4291" s="16">
        <v>9107764</v>
      </c>
      <c r="F4291" s="16">
        <v>1086886</v>
      </c>
      <c r="G4291" s="16">
        <v>20230328</v>
      </c>
      <c r="H4291" s="16">
        <v>2023032818</v>
      </c>
      <c r="I4291" s="16">
        <v>27203366</v>
      </c>
      <c r="J4291" s="16">
        <v>2846538</v>
      </c>
      <c r="K4291" s="16">
        <v>9107764</v>
      </c>
      <c r="L4291" s="16">
        <v>1086886</v>
      </c>
      <c r="M4291" s="18">
        <f t="shared" ref="M4291:P4291" si="4289">C4291-I4291</f>
        <v>0</v>
      </c>
      <c r="N4291" s="18">
        <f t="shared" si="4289"/>
        <v>0</v>
      </c>
      <c r="O4291" s="18">
        <f t="shared" si="4289"/>
        <v>0</v>
      </c>
      <c r="P4291" s="18">
        <f t="shared" si="4289"/>
        <v>0</v>
      </c>
    </row>
    <row r="4292" spans="1:16">
      <c r="A4292" s="16">
        <v>20230328</v>
      </c>
      <c r="B4292" s="16">
        <v>2023032819</v>
      </c>
      <c r="C4292" s="16">
        <v>29316891</v>
      </c>
      <c r="D4292" s="16">
        <v>3056469</v>
      </c>
      <c r="E4292" s="16">
        <v>7487158</v>
      </c>
      <c r="F4292" s="16">
        <v>862142</v>
      </c>
      <c r="G4292" s="16">
        <v>20230328</v>
      </c>
      <c r="H4292" s="16">
        <v>2023032819</v>
      </c>
      <c r="I4292" s="16">
        <v>29316891</v>
      </c>
      <c r="J4292" s="16">
        <v>3056469</v>
      </c>
      <c r="K4292" s="16">
        <v>7487158</v>
      </c>
      <c r="L4292" s="16">
        <v>862142</v>
      </c>
      <c r="M4292" s="18">
        <f t="shared" ref="M4292:P4292" si="4290">C4292-I4292</f>
        <v>0</v>
      </c>
      <c r="N4292" s="18">
        <f t="shared" si="4290"/>
        <v>0</v>
      </c>
      <c r="O4292" s="18">
        <f t="shared" si="4290"/>
        <v>0</v>
      </c>
      <c r="P4292" s="18">
        <f t="shared" si="4290"/>
        <v>0</v>
      </c>
    </row>
    <row r="4293" spans="1:16">
      <c r="A4293" s="16">
        <v>20230328</v>
      </c>
      <c r="B4293" s="16">
        <v>2023032820</v>
      </c>
      <c r="C4293" s="16">
        <v>30858668</v>
      </c>
      <c r="D4293" s="16">
        <v>3181739</v>
      </c>
      <c r="E4293" s="16">
        <v>6182913</v>
      </c>
      <c r="F4293" s="16">
        <v>686974</v>
      </c>
      <c r="G4293" s="16">
        <v>20230328</v>
      </c>
      <c r="H4293" s="16">
        <v>2023032820</v>
      </c>
      <c r="I4293" s="16">
        <v>30858668</v>
      </c>
      <c r="J4293" s="16">
        <v>3181739</v>
      </c>
      <c r="K4293" s="16">
        <v>6182913</v>
      </c>
      <c r="L4293" s="16">
        <v>686974</v>
      </c>
      <c r="M4293" s="18">
        <f t="shared" ref="M4293:P4293" si="4291">C4293-I4293</f>
        <v>0</v>
      </c>
      <c r="N4293" s="18">
        <f t="shared" si="4291"/>
        <v>0</v>
      </c>
      <c r="O4293" s="18">
        <f t="shared" si="4291"/>
        <v>0</v>
      </c>
      <c r="P4293" s="18">
        <f t="shared" si="4291"/>
        <v>0</v>
      </c>
    </row>
    <row r="4294" spans="1:16">
      <c r="A4294" s="16">
        <v>20230328</v>
      </c>
      <c r="B4294" s="16">
        <v>2023032821</v>
      </c>
      <c r="C4294" s="16">
        <v>32023251</v>
      </c>
      <c r="D4294" s="16">
        <v>3264427</v>
      </c>
      <c r="E4294" s="16">
        <v>5636572</v>
      </c>
      <c r="F4294" s="16">
        <v>589682</v>
      </c>
      <c r="G4294" s="16">
        <v>20230328</v>
      </c>
      <c r="H4294" s="16">
        <v>2023032821</v>
      </c>
      <c r="I4294" s="16">
        <v>32023251</v>
      </c>
      <c r="J4294" s="16">
        <v>3264427</v>
      </c>
      <c r="K4294" s="16">
        <v>5636572</v>
      </c>
      <c r="L4294" s="16">
        <v>589682</v>
      </c>
      <c r="M4294" s="18">
        <f t="shared" ref="M4294:P4294" si="4292">C4294-I4294</f>
        <v>0</v>
      </c>
      <c r="N4294" s="18">
        <f t="shared" si="4292"/>
        <v>0</v>
      </c>
      <c r="O4294" s="18">
        <f t="shared" si="4292"/>
        <v>0</v>
      </c>
      <c r="P4294" s="18">
        <f t="shared" si="4292"/>
        <v>0</v>
      </c>
    </row>
    <row r="4295" spans="1:16">
      <c r="A4295" s="16">
        <v>20230328</v>
      </c>
      <c r="B4295" s="16">
        <v>2023032822</v>
      </c>
      <c r="C4295" s="16">
        <v>32934519</v>
      </c>
      <c r="D4295" s="16">
        <v>3321582</v>
      </c>
      <c r="E4295" s="16">
        <v>5630543</v>
      </c>
      <c r="F4295" s="16">
        <v>536520</v>
      </c>
      <c r="G4295" s="16">
        <v>20230328</v>
      </c>
      <c r="H4295" s="16">
        <v>2023032822</v>
      </c>
      <c r="I4295" s="16">
        <v>32934519</v>
      </c>
      <c r="J4295" s="16">
        <v>3321582</v>
      </c>
      <c r="K4295" s="16">
        <v>5630543</v>
      </c>
      <c r="L4295" s="16">
        <v>536520</v>
      </c>
      <c r="M4295" s="18">
        <f t="shared" ref="M4295:P4295" si="4293">C4295-I4295</f>
        <v>0</v>
      </c>
      <c r="N4295" s="18">
        <f t="shared" si="4293"/>
        <v>0</v>
      </c>
      <c r="O4295" s="18">
        <f t="shared" si="4293"/>
        <v>0</v>
      </c>
      <c r="P4295" s="18">
        <f t="shared" si="4293"/>
        <v>0</v>
      </c>
    </row>
    <row r="4296" spans="1:16">
      <c r="A4296" s="16">
        <v>20230328</v>
      </c>
      <c r="B4296" s="16">
        <v>2023032823</v>
      </c>
      <c r="C4296" s="16">
        <v>33690505</v>
      </c>
      <c r="D4296" s="16">
        <v>3359148</v>
      </c>
      <c r="E4296" s="16">
        <v>5850456</v>
      </c>
      <c r="F4296" s="16">
        <v>518816</v>
      </c>
      <c r="G4296" s="16">
        <v>20230328</v>
      </c>
      <c r="H4296" s="16">
        <v>2023032823</v>
      </c>
      <c r="I4296" s="16">
        <v>33690505</v>
      </c>
      <c r="J4296" s="16">
        <v>3359148</v>
      </c>
      <c r="K4296" s="16">
        <v>5850456</v>
      </c>
      <c r="L4296" s="16">
        <v>518816</v>
      </c>
      <c r="M4296" s="18">
        <f t="shared" ref="M4296:P4296" si="4294">C4296-I4296</f>
        <v>0</v>
      </c>
      <c r="N4296" s="18">
        <f t="shared" si="4294"/>
        <v>0</v>
      </c>
      <c r="O4296" s="18">
        <f t="shared" si="4294"/>
        <v>0</v>
      </c>
      <c r="P4296" s="18">
        <f t="shared" si="4294"/>
        <v>0</v>
      </c>
    </row>
    <row r="4297" spans="1:16">
      <c r="A4297" s="16">
        <v>20230328</v>
      </c>
      <c r="B4297" s="16">
        <v>2023032824</v>
      </c>
      <c r="C4297" s="16">
        <v>34254042</v>
      </c>
      <c r="D4297" s="16">
        <v>3383242</v>
      </c>
      <c r="E4297" s="16">
        <v>6151988</v>
      </c>
      <c r="F4297" s="16">
        <v>523031</v>
      </c>
      <c r="G4297" s="16">
        <v>20230328</v>
      </c>
      <c r="H4297" s="16">
        <v>2023032824</v>
      </c>
      <c r="I4297" s="16">
        <v>34254042</v>
      </c>
      <c r="J4297" s="16">
        <v>3383242</v>
      </c>
      <c r="K4297" s="16">
        <v>6151988</v>
      </c>
      <c r="L4297" s="16">
        <v>523031</v>
      </c>
      <c r="M4297" s="18">
        <f t="shared" ref="M4297:P4297" si="4295">C4297-I4297</f>
        <v>0</v>
      </c>
      <c r="N4297" s="18">
        <f t="shared" si="4295"/>
        <v>0</v>
      </c>
      <c r="O4297" s="18">
        <f t="shared" si="4295"/>
        <v>0</v>
      </c>
      <c r="P4297" s="18">
        <f t="shared" si="4295"/>
        <v>0</v>
      </c>
    </row>
    <row r="4298" spans="1:16">
      <c r="A4298" s="16">
        <v>20230329</v>
      </c>
      <c r="B4298" s="16">
        <v>2023032901</v>
      </c>
      <c r="C4298" s="16">
        <v>316537</v>
      </c>
      <c r="D4298" s="16">
        <v>19619</v>
      </c>
      <c r="E4298" s="16">
        <v>307213</v>
      </c>
      <c r="F4298" s="16">
        <v>18417</v>
      </c>
      <c r="G4298" s="16">
        <v>20230329</v>
      </c>
      <c r="H4298" s="16">
        <v>2023032901</v>
      </c>
      <c r="I4298" s="16">
        <v>316537</v>
      </c>
      <c r="J4298" s="16">
        <v>19619</v>
      </c>
      <c r="K4298" s="16">
        <v>307213</v>
      </c>
      <c r="L4298" s="16">
        <v>18417</v>
      </c>
      <c r="M4298" s="18">
        <f t="shared" ref="M4298:P4298" si="4296">C4298-I4298</f>
        <v>0</v>
      </c>
      <c r="N4298" s="18">
        <f t="shared" si="4296"/>
        <v>0</v>
      </c>
      <c r="O4298" s="18">
        <f t="shared" si="4296"/>
        <v>0</v>
      </c>
      <c r="P4298" s="18">
        <f t="shared" si="4296"/>
        <v>0</v>
      </c>
    </row>
    <row r="4299" spans="1:16">
      <c r="A4299" s="16">
        <v>20230329</v>
      </c>
      <c r="B4299" s="16">
        <v>2023032902</v>
      </c>
      <c r="C4299" s="16">
        <v>500761</v>
      </c>
      <c r="D4299" s="16">
        <v>29937</v>
      </c>
      <c r="E4299" s="16">
        <v>481065</v>
      </c>
      <c r="F4299" s="16">
        <v>27541</v>
      </c>
      <c r="G4299" s="16">
        <v>20230329</v>
      </c>
      <c r="H4299" s="16">
        <v>2023032902</v>
      </c>
      <c r="I4299" s="16">
        <v>500761</v>
      </c>
      <c r="J4299" s="16">
        <v>29937</v>
      </c>
      <c r="K4299" s="16">
        <v>481065</v>
      </c>
      <c r="L4299" s="16">
        <v>27541</v>
      </c>
      <c r="M4299" s="18">
        <f t="shared" ref="M4299:P4299" si="4297">C4299-I4299</f>
        <v>0</v>
      </c>
      <c r="N4299" s="18">
        <f t="shared" si="4297"/>
        <v>0</v>
      </c>
      <c r="O4299" s="18">
        <f t="shared" si="4297"/>
        <v>0</v>
      </c>
      <c r="P4299" s="18">
        <f t="shared" si="4297"/>
        <v>0</v>
      </c>
    </row>
    <row r="4300" spans="1:16">
      <c r="A4300" s="16">
        <v>20230329</v>
      </c>
      <c r="B4300" s="16">
        <v>2023032903</v>
      </c>
      <c r="C4300" s="16">
        <v>590568</v>
      </c>
      <c r="D4300" s="16">
        <v>37149</v>
      </c>
      <c r="E4300" s="16">
        <v>558119</v>
      </c>
      <c r="F4300" s="16">
        <v>33032</v>
      </c>
      <c r="G4300" s="16">
        <v>20230329</v>
      </c>
      <c r="H4300" s="16">
        <v>2023032903</v>
      </c>
      <c r="I4300" s="16">
        <v>590568</v>
      </c>
      <c r="J4300" s="16">
        <v>37149</v>
      </c>
      <c r="K4300" s="16">
        <v>558119</v>
      </c>
      <c r="L4300" s="16">
        <v>33032</v>
      </c>
      <c r="M4300" s="18">
        <f t="shared" ref="M4300:P4300" si="4298">C4300-I4300</f>
        <v>0</v>
      </c>
      <c r="N4300" s="18">
        <f t="shared" si="4298"/>
        <v>0</v>
      </c>
      <c r="O4300" s="18">
        <f t="shared" si="4298"/>
        <v>0</v>
      </c>
      <c r="P4300" s="18">
        <f t="shared" si="4298"/>
        <v>0</v>
      </c>
    </row>
    <row r="4301" spans="1:16">
      <c r="A4301" s="16">
        <v>20230329</v>
      </c>
      <c r="B4301" s="16">
        <v>2023032904</v>
      </c>
      <c r="C4301" s="16">
        <v>634910</v>
      </c>
      <c r="D4301" s="16">
        <v>43411</v>
      </c>
      <c r="E4301" s="16">
        <v>591765</v>
      </c>
      <c r="F4301" s="16">
        <v>37589</v>
      </c>
      <c r="G4301" s="16">
        <v>20230329</v>
      </c>
      <c r="H4301" s="16">
        <v>2023032904</v>
      </c>
      <c r="I4301" s="16">
        <v>634910</v>
      </c>
      <c r="J4301" s="16">
        <v>43411</v>
      </c>
      <c r="K4301" s="16">
        <v>591765</v>
      </c>
      <c r="L4301" s="16">
        <v>37589</v>
      </c>
      <c r="M4301" s="18">
        <f t="shared" ref="M4301:P4301" si="4299">C4301-I4301</f>
        <v>0</v>
      </c>
      <c r="N4301" s="18">
        <f t="shared" si="4299"/>
        <v>0</v>
      </c>
      <c r="O4301" s="18">
        <f t="shared" si="4299"/>
        <v>0</v>
      </c>
      <c r="P4301" s="18">
        <f t="shared" si="4299"/>
        <v>0</v>
      </c>
    </row>
    <row r="4302" spans="1:16">
      <c r="A4302" s="16">
        <v>20230329</v>
      </c>
      <c r="B4302" s="16">
        <v>2023032905</v>
      </c>
      <c r="C4302" s="16">
        <v>672252</v>
      </c>
      <c r="D4302" s="16">
        <v>48712</v>
      </c>
      <c r="E4302" s="16">
        <v>620490</v>
      </c>
      <c r="F4302" s="16">
        <v>41521</v>
      </c>
      <c r="G4302" s="16">
        <v>20230329</v>
      </c>
      <c r="H4302" s="16">
        <v>2023032905</v>
      </c>
      <c r="I4302" s="16">
        <v>672252</v>
      </c>
      <c r="J4302" s="16">
        <v>48712</v>
      </c>
      <c r="K4302" s="16">
        <v>620490</v>
      </c>
      <c r="L4302" s="16">
        <v>41521</v>
      </c>
      <c r="M4302" s="18">
        <f t="shared" ref="M4302:P4302" si="4300">C4302-I4302</f>
        <v>0</v>
      </c>
      <c r="N4302" s="18">
        <f t="shared" si="4300"/>
        <v>0</v>
      </c>
      <c r="O4302" s="18">
        <f t="shared" si="4300"/>
        <v>0</v>
      </c>
      <c r="P4302" s="18">
        <f t="shared" si="4300"/>
        <v>0</v>
      </c>
    </row>
    <row r="4303" spans="1:16">
      <c r="A4303" s="16">
        <v>20230329</v>
      </c>
      <c r="B4303" s="16">
        <v>2023032906</v>
      </c>
      <c r="C4303" s="16">
        <v>743566</v>
      </c>
      <c r="D4303" s="16">
        <v>57707</v>
      </c>
      <c r="E4303" s="16">
        <v>684744</v>
      </c>
      <c r="F4303" s="16">
        <v>48576</v>
      </c>
      <c r="G4303" s="16">
        <v>20230329</v>
      </c>
      <c r="H4303" s="16">
        <v>2023032906</v>
      </c>
      <c r="I4303" s="16">
        <v>743566</v>
      </c>
      <c r="J4303" s="16">
        <v>57707</v>
      </c>
      <c r="K4303" s="16">
        <v>684744</v>
      </c>
      <c r="L4303" s="16">
        <v>48576</v>
      </c>
      <c r="M4303" s="18">
        <f t="shared" ref="M4303:P4303" si="4301">C4303-I4303</f>
        <v>0</v>
      </c>
      <c r="N4303" s="18">
        <f t="shared" si="4301"/>
        <v>0</v>
      </c>
      <c r="O4303" s="18">
        <f t="shared" si="4301"/>
        <v>0</v>
      </c>
      <c r="P4303" s="18">
        <f t="shared" si="4301"/>
        <v>0</v>
      </c>
    </row>
    <row r="4304" spans="1:16">
      <c r="A4304" s="16">
        <v>20230329</v>
      </c>
      <c r="B4304" s="16">
        <v>2023032907</v>
      </c>
      <c r="C4304" s="16">
        <v>844372</v>
      </c>
      <c r="D4304" s="16">
        <v>70652</v>
      </c>
      <c r="E4304" s="16">
        <v>776694</v>
      </c>
      <c r="F4304" s="16">
        <v>60343</v>
      </c>
      <c r="G4304" s="16">
        <v>20230329</v>
      </c>
      <c r="H4304" s="16">
        <v>2023032907</v>
      </c>
      <c r="I4304" s="16">
        <v>844372</v>
      </c>
      <c r="J4304" s="16">
        <v>70652</v>
      </c>
      <c r="K4304" s="16">
        <v>776694</v>
      </c>
      <c r="L4304" s="16">
        <v>60343</v>
      </c>
      <c r="M4304" s="18">
        <f t="shared" ref="M4304:P4304" si="4302">C4304-I4304</f>
        <v>0</v>
      </c>
      <c r="N4304" s="18">
        <f t="shared" si="4302"/>
        <v>0</v>
      </c>
      <c r="O4304" s="18">
        <f t="shared" si="4302"/>
        <v>0</v>
      </c>
      <c r="P4304" s="18">
        <f t="shared" si="4302"/>
        <v>0</v>
      </c>
    </row>
    <row r="4305" spans="1:16">
      <c r="A4305" s="16">
        <v>20230329</v>
      </c>
      <c r="B4305" s="16">
        <v>2023032908</v>
      </c>
      <c r="C4305" s="16">
        <v>1359240</v>
      </c>
      <c r="D4305" s="16">
        <v>102376</v>
      </c>
      <c r="E4305" s="16">
        <v>1252060</v>
      </c>
      <c r="F4305" s="16">
        <v>89549</v>
      </c>
      <c r="G4305" s="16">
        <v>20230329</v>
      </c>
      <c r="H4305" s="16">
        <v>2023032908</v>
      </c>
      <c r="I4305" s="16">
        <v>1359240</v>
      </c>
      <c r="J4305" s="16">
        <v>102376</v>
      </c>
      <c r="K4305" s="16">
        <v>1252060</v>
      </c>
      <c r="L4305" s="16">
        <v>89549</v>
      </c>
      <c r="M4305" s="18">
        <f t="shared" ref="M4305:P4305" si="4303">C4305-I4305</f>
        <v>0</v>
      </c>
      <c r="N4305" s="18">
        <f t="shared" si="4303"/>
        <v>0</v>
      </c>
      <c r="O4305" s="18">
        <f t="shared" si="4303"/>
        <v>0</v>
      </c>
      <c r="P4305" s="18">
        <f t="shared" si="4303"/>
        <v>0</v>
      </c>
    </row>
    <row r="4306" spans="1:16">
      <c r="A4306" s="16">
        <v>20230329</v>
      </c>
      <c r="B4306" s="16">
        <v>2023032909</v>
      </c>
      <c r="C4306" s="16">
        <v>2939788</v>
      </c>
      <c r="D4306" s="16">
        <v>239495</v>
      </c>
      <c r="E4306" s="16">
        <v>2511828</v>
      </c>
      <c r="F4306" s="16">
        <v>201044</v>
      </c>
      <c r="G4306" s="16">
        <v>20230329</v>
      </c>
      <c r="H4306" s="16">
        <v>2023032909</v>
      </c>
      <c r="I4306" s="16">
        <v>2939788</v>
      </c>
      <c r="J4306" s="16">
        <v>239495</v>
      </c>
      <c r="K4306" s="16">
        <v>2511828</v>
      </c>
      <c r="L4306" s="16">
        <v>201044</v>
      </c>
      <c r="M4306" s="18">
        <f t="shared" ref="M4306:P4306" si="4304">C4306-I4306</f>
        <v>0</v>
      </c>
      <c r="N4306" s="18">
        <f t="shared" si="4304"/>
        <v>0</v>
      </c>
      <c r="O4306" s="18">
        <f t="shared" si="4304"/>
        <v>0</v>
      </c>
      <c r="P4306" s="18">
        <f t="shared" si="4304"/>
        <v>0</v>
      </c>
    </row>
    <row r="4307" spans="1:16">
      <c r="A4307" s="16">
        <v>20230329</v>
      </c>
      <c r="B4307" s="16">
        <v>2023032910</v>
      </c>
      <c r="C4307" s="16">
        <v>5324756</v>
      </c>
      <c r="D4307" s="16">
        <v>477271</v>
      </c>
      <c r="E4307" s="16">
        <v>4106699</v>
      </c>
      <c r="F4307" s="16">
        <v>367268</v>
      </c>
      <c r="G4307" s="16">
        <v>20230329</v>
      </c>
      <c r="H4307" s="16">
        <v>2023032910</v>
      </c>
      <c r="I4307" s="16">
        <v>5324756</v>
      </c>
      <c r="J4307" s="16">
        <v>477271</v>
      </c>
      <c r="K4307" s="16">
        <v>4106699</v>
      </c>
      <c r="L4307" s="16">
        <v>367268</v>
      </c>
      <c r="M4307" s="18">
        <f t="shared" ref="M4307:P4307" si="4305">C4307-I4307</f>
        <v>0</v>
      </c>
      <c r="N4307" s="18">
        <f t="shared" si="4305"/>
        <v>0</v>
      </c>
      <c r="O4307" s="18">
        <f t="shared" si="4305"/>
        <v>0</v>
      </c>
      <c r="P4307" s="18">
        <f t="shared" si="4305"/>
        <v>0</v>
      </c>
    </row>
    <row r="4308" spans="1:16">
      <c r="A4308" s="16">
        <v>20230329</v>
      </c>
      <c r="B4308" s="16">
        <v>2023032911</v>
      </c>
      <c r="C4308" s="16">
        <v>7686991</v>
      </c>
      <c r="D4308" s="16">
        <v>768531</v>
      </c>
      <c r="E4308" s="16">
        <v>5057538</v>
      </c>
      <c r="F4308" s="16">
        <v>520976</v>
      </c>
      <c r="G4308" s="16">
        <v>20230329</v>
      </c>
      <c r="H4308" s="16">
        <v>2023032911</v>
      </c>
      <c r="I4308" s="16">
        <v>7686991</v>
      </c>
      <c r="J4308" s="16">
        <v>768531</v>
      </c>
      <c r="K4308" s="16">
        <v>5057538</v>
      </c>
      <c r="L4308" s="16">
        <v>520976</v>
      </c>
      <c r="M4308" s="18">
        <f t="shared" ref="M4308:P4308" si="4306">C4308-I4308</f>
        <v>0</v>
      </c>
      <c r="N4308" s="18">
        <f t="shared" si="4306"/>
        <v>0</v>
      </c>
      <c r="O4308" s="18">
        <f t="shared" si="4306"/>
        <v>0</v>
      </c>
      <c r="P4308" s="18">
        <f t="shared" si="4306"/>
        <v>0</v>
      </c>
    </row>
    <row r="4309" spans="1:16">
      <c r="A4309" s="16">
        <v>20230329</v>
      </c>
      <c r="B4309" s="16">
        <v>2023032912</v>
      </c>
      <c r="C4309" s="16">
        <v>9720829</v>
      </c>
      <c r="D4309" s="16">
        <v>1014715</v>
      </c>
      <c r="E4309" s="16">
        <v>5602337</v>
      </c>
      <c r="F4309" s="16">
        <v>604974</v>
      </c>
      <c r="G4309" s="16">
        <v>20230329</v>
      </c>
      <c r="H4309" s="16">
        <v>2023032912</v>
      </c>
      <c r="I4309" s="16">
        <v>9720829</v>
      </c>
      <c r="J4309" s="16">
        <v>1014715</v>
      </c>
      <c r="K4309" s="16">
        <v>5602337</v>
      </c>
      <c r="L4309" s="16">
        <v>604974</v>
      </c>
      <c r="M4309" s="18">
        <f t="shared" ref="M4309:P4309" si="4307">C4309-I4309</f>
        <v>0</v>
      </c>
      <c r="N4309" s="18">
        <f t="shared" si="4307"/>
        <v>0</v>
      </c>
      <c r="O4309" s="18">
        <f t="shared" si="4307"/>
        <v>0</v>
      </c>
      <c r="P4309" s="18">
        <f t="shared" si="4307"/>
        <v>0</v>
      </c>
    </row>
    <row r="4310" spans="1:16">
      <c r="A4310" s="16">
        <v>20230329</v>
      </c>
      <c r="B4310" s="16">
        <v>2023032913</v>
      </c>
      <c r="C4310" s="16">
        <v>11115894</v>
      </c>
      <c r="D4310" s="16">
        <v>1173876</v>
      </c>
      <c r="E4310" s="16">
        <v>6040739</v>
      </c>
      <c r="F4310" s="16">
        <v>655989</v>
      </c>
      <c r="G4310" s="16">
        <v>20230329</v>
      </c>
      <c r="H4310" s="16">
        <v>2023032913</v>
      </c>
      <c r="I4310" s="16">
        <v>11115894</v>
      </c>
      <c r="J4310" s="16">
        <v>1173876</v>
      </c>
      <c r="K4310" s="16">
        <v>6040739</v>
      </c>
      <c r="L4310" s="16">
        <v>655989</v>
      </c>
      <c r="M4310" s="18">
        <f t="shared" ref="M4310:P4310" si="4308">C4310-I4310</f>
        <v>0</v>
      </c>
      <c r="N4310" s="18">
        <f t="shared" si="4308"/>
        <v>0</v>
      </c>
      <c r="O4310" s="18">
        <f t="shared" si="4308"/>
        <v>0</v>
      </c>
      <c r="P4310" s="18">
        <f t="shared" si="4308"/>
        <v>0</v>
      </c>
    </row>
    <row r="4311" spans="1:16">
      <c r="A4311" s="16">
        <v>20230329</v>
      </c>
      <c r="B4311" s="16">
        <v>2023032914</v>
      </c>
      <c r="C4311" s="16">
        <v>13499803</v>
      </c>
      <c r="D4311" s="16">
        <v>1399339</v>
      </c>
      <c r="E4311" s="16">
        <v>7310244</v>
      </c>
      <c r="F4311" s="16">
        <v>783654</v>
      </c>
      <c r="G4311" s="16">
        <v>20230329</v>
      </c>
      <c r="H4311" s="16">
        <v>2023032914</v>
      </c>
      <c r="I4311" s="16">
        <v>13499803</v>
      </c>
      <c r="J4311" s="16">
        <v>1399339</v>
      </c>
      <c r="K4311" s="16">
        <v>7310244</v>
      </c>
      <c r="L4311" s="16">
        <v>783654</v>
      </c>
      <c r="M4311" s="18">
        <f t="shared" ref="M4311:P4311" si="4309">C4311-I4311</f>
        <v>0</v>
      </c>
      <c r="N4311" s="18">
        <f t="shared" si="4309"/>
        <v>0</v>
      </c>
      <c r="O4311" s="18">
        <f t="shared" si="4309"/>
        <v>0</v>
      </c>
      <c r="P4311" s="18">
        <f t="shared" si="4309"/>
        <v>0</v>
      </c>
    </row>
    <row r="4312" spans="1:16">
      <c r="A4312" s="16">
        <v>20230329</v>
      </c>
      <c r="B4312" s="16">
        <v>2023032915</v>
      </c>
      <c r="C4312" s="16">
        <v>16293012</v>
      </c>
      <c r="D4312" s="16">
        <v>1702237</v>
      </c>
      <c r="E4312" s="16">
        <v>8348822</v>
      </c>
      <c r="F4312" s="16">
        <v>922233</v>
      </c>
      <c r="G4312" s="16">
        <v>20230329</v>
      </c>
      <c r="H4312" s="16">
        <v>2023032915</v>
      </c>
      <c r="I4312" s="16">
        <v>16293012</v>
      </c>
      <c r="J4312" s="16">
        <v>1702237</v>
      </c>
      <c r="K4312" s="16">
        <v>8348822</v>
      </c>
      <c r="L4312" s="16">
        <v>922233</v>
      </c>
      <c r="M4312" s="18">
        <f t="shared" ref="M4312:P4312" si="4310">C4312-I4312</f>
        <v>0</v>
      </c>
      <c r="N4312" s="18">
        <f t="shared" si="4310"/>
        <v>0</v>
      </c>
      <c r="O4312" s="18">
        <f t="shared" si="4310"/>
        <v>0</v>
      </c>
      <c r="P4312" s="18">
        <f t="shared" si="4310"/>
        <v>0</v>
      </c>
    </row>
    <row r="4313" spans="1:16">
      <c r="A4313" s="16">
        <v>20230329</v>
      </c>
      <c r="B4313" s="16">
        <v>2023032916</v>
      </c>
      <c r="C4313" s="16">
        <v>19362102</v>
      </c>
      <c r="D4313" s="16">
        <v>2036611</v>
      </c>
      <c r="E4313" s="16">
        <v>8971423</v>
      </c>
      <c r="F4313" s="16">
        <v>1025536</v>
      </c>
      <c r="G4313" s="16">
        <v>20230329</v>
      </c>
      <c r="H4313" s="16">
        <v>2023032916</v>
      </c>
      <c r="I4313" s="16">
        <v>19362102</v>
      </c>
      <c r="J4313" s="16">
        <v>2036611</v>
      </c>
      <c r="K4313" s="16">
        <v>8971423</v>
      </c>
      <c r="L4313" s="16">
        <v>1025536</v>
      </c>
      <c r="M4313" s="18">
        <f t="shared" ref="M4313:P4313" si="4311">C4313-I4313</f>
        <v>0</v>
      </c>
      <c r="N4313" s="18">
        <f t="shared" si="4311"/>
        <v>0</v>
      </c>
      <c r="O4313" s="18">
        <f t="shared" si="4311"/>
        <v>0</v>
      </c>
      <c r="P4313" s="18">
        <f t="shared" si="4311"/>
        <v>0</v>
      </c>
    </row>
    <row r="4314" spans="1:16">
      <c r="A4314" s="16">
        <v>20230329</v>
      </c>
      <c r="B4314" s="16">
        <v>2023032917</v>
      </c>
      <c r="C4314" s="16">
        <v>22725828</v>
      </c>
      <c r="D4314" s="16">
        <v>2413752</v>
      </c>
      <c r="E4314" s="16">
        <v>9275923</v>
      </c>
      <c r="F4314" s="16">
        <v>1095257</v>
      </c>
      <c r="G4314" s="16">
        <v>20230329</v>
      </c>
      <c r="H4314" s="16">
        <v>2023032917</v>
      </c>
      <c r="I4314" s="16">
        <v>22725828</v>
      </c>
      <c r="J4314" s="16">
        <v>2413752</v>
      </c>
      <c r="K4314" s="16">
        <v>9275923</v>
      </c>
      <c r="L4314" s="16">
        <v>1095257</v>
      </c>
      <c r="M4314" s="18">
        <f t="shared" ref="M4314:P4314" si="4312">C4314-I4314</f>
        <v>0</v>
      </c>
      <c r="N4314" s="18">
        <f t="shared" si="4312"/>
        <v>0</v>
      </c>
      <c r="O4314" s="18">
        <f t="shared" si="4312"/>
        <v>0</v>
      </c>
      <c r="P4314" s="18">
        <f t="shared" si="4312"/>
        <v>0</v>
      </c>
    </row>
    <row r="4315" spans="1:16">
      <c r="A4315" s="16">
        <v>20230329</v>
      </c>
      <c r="B4315" s="16">
        <v>2023032918</v>
      </c>
      <c r="C4315" s="16">
        <v>25645736</v>
      </c>
      <c r="D4315" s="16">
        <v>2740268</v>
      </c>
      <c r="E4315" s="16">
        <v>8622306</v>
      </c>
      <c r="F4315" s="16">
        <v>1024933</v>
      </c>
      <c r="G4315" s="16">
        <v>20230329</v>
      </c>
      <c r="H4315" s="16">
        <v>2023032918</v>
      </c>
      <c r="I4315" s="16">
        <v>25645736</v>
      </c>
      <c r="J4315" s="16">
        <v>2740268</v>
      </c>
      <c r="K4315" s="16">
        <v>8622306</v>
      </c>
      <c r="L4315" s="16">
        <v>1024933</v>
      </c>
      <c r="M4315" s="18">
        <f t="shared" ref="M4315:P4315" si="4313">C4315-I4315</f>
        <v>0</v>
      </c>
      <c r="N4315" s="18">
        <f t="shared" si="4313"/>
        <v>0</v>
      </c>
      <c r="O4315" s="18">
        <f t="shared" si="4313"/>
        <v>0</v>
      </c>
      <c r="P4315" s="18">
        <f t="shared" si="4313"/>
        <v>0</v>
      </c>
    </row>
    <row r="4316" spans="1:16">
      <c r="A4316" s="16">
        <v>20230329</v>
      </c>
      <c r="B4316" s="16">
        <v>2023032919</v>
      </c>
      <c r="C4316" s="16">
        <v>27707469</v>
      </c>
      <c r="D4316" s="16">
        <v>2938562</v>
      </c>
      <c r="E4316" s="16">
        <v>7087653</v>
      </c>
      <c r="F4316" s="16">
        <v>816369</v>
      </c>
      <c r="G4316" s="16">
        <v>20230329</v>
      </c>
      <c r="H4316" s="16">
        <v>2023032919</v>
      </c>
      <c r="I4316" s="16">
        <v>27707469</v>
      </c>
      <c r="J4316" s="16">
        <v>2938562</v>
      </c>
      <c r="K4316" s="16">
        <v>7087653</v>
      </c>
      <c r="L4316" s="16">
        <v>816369</v>
      </c>
      <c r="M4316" s="18">
        <f t="shared" ref="M4316:P4316" si="4314">C4316-I4316</f>
        <v>0</v>
      </c>
      <c r="N4316" s="18">
        <f t="shared" si="4314"/>
        <v>0</v>
      </c>
      <c r="O4316" s="18">
        <f t="shared" si="4314"/>
        <v>0</v>
      </c>
      <c r="P4316" s="18">
        <f t="shared" si="4314"/>
        <v>0</v>
      </c>
    </row>
    <row r="4317" spans="1:16">
      <c r="A4317" s="16">
        <v>20230329</v>
      </c>
      <c r="B4317" s="16">
        <v>2023032920</v>
      </c>
      <c r="C4317" s="16">
        <v>29239648</v>
      </c>
      <c r="D4317" s="16">
        <v>3058263</v>
      </c>
      <c r="E4317" s="16">
        <v>5864548</v>
      </c>
      <c r="F4317" s="16">
        <v>642208</v>
      </c>
      <c r="G4317" s="16">
        <v>20230329</v>
      </c>
      <c r="H4317" s="16">
        <v>2023032920</v>
      </c>
      <c r="I4317" s="16">
        <v>29239648</v>
      </c>
      <c r="J4317" s="16">
        <v>3058263</v>
      </c>
      <c r="K4317" s="16">
        <v>5864548</v>
      </c>
      <c r="L4317" s="16">
        <v>642208</v>
      </c>
      <c r="M4317" s="18">
        <f t="shared" ref="M4317:P4317" si="4315">C4317-I4317</f>
        <v>0</v>
      </c>
      <c r="N4317" s="18">
        <f t="shared" si="4315"/>
        <v>0</v>
      </c>
      <c r="O4317" s="18">
        <f t="shared" si="4315"/>
        <v>0</v>
      </c>
      <c r="P4317" s="18">
        <f t="shared" si="4315"/>
        <v>0</v>
      </c>
    </row>
    <row r="4318" spans="1:16">
      <c r="A4318" s="16">
        <v>20230329</v>
      </c>
      <c r="B4318" s="16">
        <v>2023032921</v>
      </c>
      <c r="C4318" s="16">
        <v>30431932</v>
      </c>
      <c r="D4318" s="16">
        <v>3144450</v>
      </c>
      <c r="E4318" s="16">
        <v>5411687</v>
      </c>
      <c r="F4318" s="16">
        <v>554149</v>
      </c>
      <c r="G4318" s="16">
        <v>20230329</v>
      </c>
      <c r="H4318" s="16">
        <v>2023032921</v>
      </c>
      <c r="I4318" s="16">
        <v>30431932</v>
      </c>
      <c r="J4318" s="16">
        <v>3144450</v>
      </c>
      <c r="K4318" s="16">
        <v>5411687</v>
      </c>
      <c r="L4318" s="16">
        <v>554149</v>
      </c>
      <c r="M4318" s="18">
        <f t="shared" ref="M4318:P4318" si="4316">C4318-I4318</f>
        <v>0</v>
      </c>
      <c r="N4318" s="18">
        <f t="shared" si="4316"/>
        <v>0</v>
      </c>
      <c r="O4318" s="18">
        <f t="shared" si="4316"/>
        <v>0</v>
      </c>
      <c r="P4318" s="18">
        <f t="shared" si="4316"/>
        <v>0</v>
      </c>
    </row>
    <row r="4319" spans="1:16">
      <c r="A4319" s="16">
        <v>20230329</v>
      </c>
      <c r="B4319" s="16">
        <v>2023032922</v>
      </c>
      <c r="C4319" s="16">
        <v>31359266</v>
      </c>
      <c r="D4319" s="16">
        <v>3199360</v>
      </c>
      <c r="E4319" s="16">
        <v>5448156</v>
      </c>
      <c r="F4319" s="16">
        <v>510455</v>
      </c>
      <c r="G4319" s="16">
        <v>20230329</v>
      </c>
      <c r="H4319" s="16">
        <v>2023032922</v>
      </c>
      <c r="I4319" s="16">
        <v>31359266</v>
      </c>
      <c r="J4319" s="16">
        <v>3199360</v>
      </c>
      <c r="K4319" s="16">
        <v>5448156</v>
      </c>
      <c r="L4319" s="16">
        <v>510455</v>
      </c>
      <c r="M4319" s="18">
        <f t="shared" ref="M4319:P4319" si="4317">C4319-I4319</f>
        <v>0</v>
      </c>
      <c r="N4319" s="18">
        <f t="shared" si="4317"/>
        <v>0</v>
      </c>
      <c r="O4319" s="18">
        <f t="shared" si="4317"/>
        <v>0</v>
      </c>
      <c r="P4319" s="18">
        <f t="shared" si="4317"/>
        <v>0</v>
      </c>
    </row>
    <row r="4320" spans="1:16">
      <c r="A4320" s="16">
        <v>20230329</v>
      </c>
      <c r="B4320" s="16">
        <v>2023032923</v>
      </c>
      <c r="C4320" s="16">
        <v>32122078</v>
      </c>
      <c r="D4320" s="16">
        <v>3235394</v>
      </c>
      <c r="E4320" s="16">
        <v>5682995</v>
      </c>
      <c r="F4320" s="16">
        <v>490063</v>
      </c>
      <c r="G4320" s="16">
        <v>20230329</v>
      </c>
      <c r="H4320" s="16">
        <v>2023032923</v>
      </c>
      <c r="I4320" s="16">
        <v>32122078</v>
      </c>
      <c r="J4320" s="16">
        <v>3235394</v>
      </c>
      <c r="K4320" s="16">
        <v>5682995</v>
      </c>
      <c r="L4320" s="16">
        <v>490063</v>
      </c>
      <c r="M4320" s="18">
        <f t="shared" ref="M4320:P4320" si="4318">C4320-I4320</f>
        <v>0</v>
      </c>
      <c r="N4320" s="18">
        <f t="shared" si="4318"/>
        <v>0</v>
      </c>
      <c r="O4320" s="18">
        <f t="shared" si="4318"/>
        <v>0</v>
      </c>
      <c r="P4320" s="18">
        <f t="shared" si="4318"/>
        <v>0</v>
      </c>
    </row>
    <row r="4321" spans="1:16">
      <c r="A4321" s="16">
        <v>20230329</v>
      </c>
      <c r="B4321" s="16">
        <v>2023032924</v>
      </c>
      <c r="C4321" s="16">
        <v>32651219</v>
      </c>
      <c r="D4321" s="16">
        <v>3260525</v>
      </c>
      <c r="E4321" s="16">
        <v>5976980</v>
      </c>
      <c r="F4321" s="16">
        <v>497527</v>
      </c>
      <c r="G4321" s="16">
        <v>20230329</v>
      </c>
      <c r="H4321" s="16">
        <v>2023032924</v>
      </c>
      <c r="I4321" s="16">
        <v>32651219</v>
      </c>
      <c r="J4321" s="16">
        <v>3260525</v>
      </c>
      <c r="K4321" s="16">
        <v>5976980</v>
      </c>
      <c r="L4321" s="16">
        <v>497527</v>
      </c>
      <c r="M4321" s="18">
        <f t="shared" ref="M4321:P4321" si="4319">C4321-I4321</f>
        <v>0</v>
      </c>
      <c r="N4321" s="18">
        <f t="shared" si="4319"/>
        <v>0</v>
      </c>
      <c r="O4321" s="18">
        <f t="shared" si="4319"/>
        <v>0</v>
      </c>
      <c r="P4321" s="18">
        <f t="shared" si="4319"/>
        <v>0</v>
      </c>
    </row>
    <row r="4322" spans="1:16">
      <c r="A4322" s="16">
        <v>20230330</v>
      </c>
      <c r="B4322" s="16">
        <v>2023033001</v>
      </c>
      <c r="C4322" s="16">
        <v>317896</v>
      </c>
      <c r="D4322" s="16">
        <v>21848</v>
      </c>
      <c r="E4322" s="16">
        <v>303321</v>
      </c>
      <c r="F4322" s="16">
        <v>19556</v>
      </c>
      <c r="G4322" s="16">
        <v>20230330</v>
      </c>
      <c r="H4322" s="16">
        <v>2023033001</v>
      </c>
      <c r="I4322" s="16">
        <v>317896</v>
      </c>
      <c r="J4322" s="16">
        <v>21848</v>
      </c>
      <c r="K4322" s="16">
        <v>303321</v>
      </c>
      <c r="L4322" s="16">
        <v>19556</v>
      </c>
      <c r="M4322" s="18">
        <f t="shared" ref="M4322:P4322" si="4320">C4322-I4322</f>
        <v>0</v>
      </c>
      <c r="N4322" s="18">
        <f t="shared" si="4320"/>
        <v>0</v>
      </c>
      <c r="O4322" s="18">
        <f t="shared" si="4320"/>
        <v>0</v>
      </c>
      <c r="P4322" s="18">
        <f t="shared" si="4320"/>
        <v>0</v>
      </c>
    </row>
    <row r="4323" spans="1:16">
      <c r="A4323" s="16">
        <v>20230330</v>
      </c>
      <c r="B4323" s="16">
        <v>2023033002</v>
      </c>
      <c r="C4323" s="16">
        <v>484081</v>
      </c>
      <c r="D4323" s="16">
        <v>34781</v>
      </c>
      <c r="E4323" s="16">
        <v>441472</v>
      </c>
      <c r="F4323" s="16">
        <v>29621</v>
      </c>
      <c r="G4323" s="16">
        <v>20230330</v>
      </c>
      <c r="H4323" s="16">
        <v>2023033002</v>
      </c>
      <c r="I4323" s="16">
        <v>484081</v>
      </c>
      <c r="J4323" s="16">
        <v>34781</v>
      </c>
      <c r="K4323" s="16">
        <v>441472</v>
      </c>
      <c r="L4323" s="16">
        <v>29621</v>
      </c>
      <c r="M4323" s="18">
        <f t="shared" ref="M4323:P4323" si="4321">C4323-I4323</f>
        <v>0</v>
      </c>
      <c r="N4323" s="18">
        <f t="shared" si="4321"/>
        <v>0</v>
      </c>
      <c r="O4323" s="18">
        <f t="shared" si="4321"/>
        <v>0</v>
      </c>
      <c r="P4323" s="18">
        <f t="shared" si="4321"/>
        <v>0</v>
      </c>
    </row>
    <row r="4324" spans="1:16">
      <c r="A4324" s="16">
        <v>20230330</v>
      </c>
      <c r="B4324" s="16">
        <v>2023033003</v>
      </c>
      <c r="C4324" s="16">
        <v>610178</v>
      </c>
      <c r="D4324" s="16">
        <v>43239</v>
      </c>
      <c r="E4324" s="16">
        <v>550399</v>
      </c>
      <c r="F4324" s="16">
        <v>35641</v>
      </c>
      <c r="G4324" s="16">
        <v>20230330</v>
      </c>
      <c r="H4324" s="16">
        <v>2023033003</v>
      </c>
      <c r="I4324" s="16">
        <v>610178</v>
      </c>
      <c r="J4324" s="16">
        <v>43239</v>
      </c>
      <c r="K4324" s="16">
        <v>550399</v>
      </c>
      <c r="L4324" s="16">
        <v>35641</v>
      </c>
      <c r="M4324" s="18">
        <f t="shared" ref="M4324:P4324" si="4322">C4324-I4324</f>
        <v>0</v>
      </c>
      <c r="N4324" s="18">
        <f t="shared" si="4322"/>
        <v>0</v>
      </c>
      <c r="O4324" s="18">
        <f t="shared" si="4322"/>
        <v>0</v>
      </c>
      <c r="P4324" s="18">
        <f t="shared" si="4322"/>
        <v>0</v>
      </c>
    </row>
    <row r="4325" spans="1:16">
      <c r="A4325" s="16">
        <v>20230330</v>
      </c>
      <c r="B4325" s="16">
        <v>2023033004</v>
      </c>
      <c r="C4325" s="16">
        <v>670806</v>
      </c>
      <c r="D4325" s="16">
        <v>50023</v>
      </c>
      <c r="E4325" s="16">
        <v>594931</v>
      </c>
      <c r="F4325" s="16">
        <v>38701</v>
      </c>
      <c r="G4325" s="16">
        <v>20230330</v>
      </c>
      <c r="H4325" s="16">
        <v>2023033004</v>
      </c>
      <c r="I4325" s="16">
        <v>670806</v>
      </c>
      <c r="J4325" s="16">
        <v>50023</v>
      </c>
      <c r="K4325" s="16">
        <v>594931</v>
      </c>
      <c r="L4325" s="16">
        <v>38701</v>
      </c>
      <c r="M4325" s="18">
        <f t="shared" ref="M4325:P4325" si="4323">C4325-I4325</f>
        <v>0</v>
      </c>
      <c r="N4325" s="18">
        <f t="shared" si="4323"/>
        <v>0</v>
      </c>
      <c r="O4325" s="18">
        <f t="shared" si="4323"/>
        <v>0</v>
      </c>
      <c r="P4325" s="18">
        <f t="shared" si="4323"/>
        <v>0</v>
      </c>
    </row>
    <row r="4326" spans="1:16">
      <c r="A4326" s="16">
        <v>20230330</v>
      </c>
      <c r="B4326" s="16">
        <v>2023033005</v>
      </c>
      <c r="C4326" s="16">
        <v>711396</v>
      </c>
      <c r="D4326" s="16">
        <v>55335</v>
      </c>
      <c r="E4326" s="16">
        <v>623963</v>
      </c>
      <c r="F4326" s="16">
        <v>41835</v>
      </c>
      <c r="G4326" s="16">
        <v>20230330</v>
      </c>
      <c r="H4326" s="16">
        <v>2023033005</v>
      </c>
      <c r="I4326" s="16">
        <v>711396</v>
      </c>
      <c r="J4326" s="16">
        <v>55335</v>
      </c>
      <c r="K4326" s="16">
        <v>623963</v>
      </c>
      <c r="L4326" s="16">
        <v>41835</v>
      </c>
      <c r="M4326" s="18">
        <f t="shared" ref="M4326:P4326" si="4324">C4326-I4326</f>
        <v>0</v>
      </c>
      <c r="N4326" s="18">
        <f t="shared" si="4324"/>
        <v>0</v>
      </c>
      <c r="O4326" s="18">
        <f t="shared" si="4324"/>
        <v>0</v>
      </c>
      <c r="P4326" s="18">
        <f t="shared" si="4324"/>
        <v>0</v>
      </c>
    </row>
    <row r="4327" spans="1:16">
      <c r="A4327" s="16">
        <v>20230330</v>
      </c>
      <c r="B4327" s="16">
        <v>2023033006</v>
      </c>
      <c r="C4327" s="16">
        <v>781441</v>
      </c>
      <c r="D4327" s="16">
        <v>65104</v>
      </c>
      <c r="E4327" s="16">
        <v>687533</v>
      </c>
      <c r="F4327" s="16">
        <v>49488</v>
      </c>
      <c r="G4327" s="16">
        <v>20230330</v>
      </c>
      <c r="H4327" s="16">
        <v>2023033006</v>
      </c>
      <c r="I4327" s="16">
        <v>781441</v>
      </c>
      <c r="J4327" s="16">
        <v>65104</v>
      </c>
      <c r="K4327" s="16">
        <v>687533</v>
      </c>
      <c r="L4327" s="16">
        <v>49488</v>
      </c>
      <c r="M4327" s="18">
        <f t="shared" ref="M4327:P4327" si="4325">C4327-I4327</f>
        <v>0</v>
      </c>
      <c r="N4327" s="18">
        <f t="shared" si="4325"/>
        <v>0</v>
      </c>
      <c r="O4327" s="18">
        <f t="shared" si="4325"/>
        <v>0</v>
      </c>
      <c r="P4327" s="18">
        <f t="shared" si="4325"/>
        <v>0</v>
      </c>
    </row>
    <row r="4328" spans="1:16">
      <c r="A4328" s="16">
        <v>20230330</v>
      </c>
      <c r="B4328" s="16">
        <v>2023033007</v>
      </c>
      <c r="C4328" s="16">
        <v>901613</v>
      </c>
      <c r="D4328" s="16">
        <v>76706</v>
      </c>
      <c r="E4328" s="16">
        <v>797335</v>
      </c>
      <c r="F4328" s="16">
        <v>59248</v>
      </c>
      <c r="G4328" s="16">
        <v>20230330</v>
      </c>
      <c r="H4328" s="16">
        <v>2023033007</v>
      </c>
      <c r="I4328" s="16">
        <v>901613</v>
      </c>
      <c r="J4328" s="16">
        <v>76706</v>
      </c>
      <c r="K4328" s="16">
        <v>797335</v>
      </c>
      <c r="L4328" s="16">
        <v>59248</v>
      </c>
      <c r="M4328" s="18">
        <f t="shared" ref="M4328:P4328" si="4326">C4328-I4328</f>
        <v>0</v>
      </c>
      <c r="N4328" s="18">
        <f t="shared" si="4326"/>
        <v>0</v>
      </c>
      <c r="O4328" s="18">
        <f t="shared" si="4326"/>
        <v>0</v>
      </c>
      <c r="P4328" s="18">
        <f t="shared" si="4326"/>
        <v>0</v>
      </c>
    </row>
    <row r="4329" spans="1:16">
      <c r="A4329" s="16">
        <v>20230330</v>
      </c>
      <c r="B4329" s="16">
        <v>2023033008</v>
      </c>
      <c r="C4329" s="16">
        <v>1477404</v>
      </c>
      <c r="D4329" s="16">
        <v>110991</v>
      </c>
      <c r="E4329" s="16">
        <v>1324641</v>
      </c>
      <c r="F4329" s="16">
        <v>90642</v>
      </c>
      <c r="G4329" s="16">
        <v>20230330</v>
      </c>
      <c r="H4329" s="16">
        <v>2023033008</v>
      </c>
      <c r="I4329" s="16">
        <v>1477404</v>
      </c>
      <c r="J4329" s="16">
        <v>110991</v>
      </c>
      <c r="K4329" s="16">
        <v>1324641</v>
      </c>
      <c r="L4329" s="16">
        <v>90642</v>
      </c>
      <c r="M4329" s="18">
        <f t="shared" ref="M4329:P4329" si="4327">C4329-I4329</f>
        <v>0</v>
      </c>
      <c r="N4329" s="18">
        <f t="shared" si="4327"/>
        <v>0</v>
      </c>
      <c r="O4329" s="18">
        <f t="shared" si="4327"/>
        <v>0</v>
      </c>
      <c r="P4329" s="18">
        <f t="shared" si="4327"/>
        <v>0</v>
      </c>
    </row>
    <row r="4330" spans="1:16">
      <c r="A4330" s="16">
        <v>20230330</v>
      </c>
      <c r="B4330" s="16">
        <v>2023033009</v>
      </c>
      <c r="C4330" s="16">
        <v>3336624</v>
      </c>
      <c r="D4330" s="16">
        <v>254948</v>
      </c>
      <c r="E4330" s="16">
        <v>2855507</v>
      </c>
      <c r="F4330" s="16">
        <v>207982</v>
      </c>
      <c r="G4330" s="16">
        <v>20230330</v>
      </c>
      <c r="H4330" s="16">
        <v>2023033009</v>
      </c>
      <c r="I4330" s="16">
        <v>3336624</v>
      </c>
      <c r="J4330" s="16">
        <v>254948</v>
      </c>
      <c r="K4330" s="16">
        <v>2855507</v>
      </c>
      <c r="L4330" s="16">
        <v>207982</v>
      </c>
      <c r="M4330" s="18">
        <f t="shared" ref="M4330:P4330" si="4328">C4330-I4330</f>
        <v>0</v>
      </c>
      <c r="N4330" s="18">
        <f t="shared" si="4328"/>
        <v>0</v>
      </c>
      <c r="O4330" s="18">
        <f t="shared" si="4328"/>
        <v>0</v>
      </c>
      <c r="P4330" s="18">
        <f t="shared" si="4328"/>
        <v>0</v>
      </c>
    </row>
    <row r="4331" spans="1:16">
      <c r="A4331" s="16">
        <v>20230330</v>
      </c>
      <c r="B4331" s="16">
        <v>2023033010</v>
      </c>
      <c r="C4331" s="16">
        <v>5821505</v>
      </c>
      <c r="D4331" s="16">
        <v>501371</v>
      </c>
      <c r="E4331" s="16">
        <v>4460185</v>
      </c>
      <c r="F4331" s="16">
        <v>380317</v>
      </c>
      <c r="G4331" s="16">
        <v>20230330</v>
      </c>
      <c r="H4331" s="16">
        <v>2023033010</v>
      </c>
      <c r="I4331" s="16">
        <v>5821505</v>
      </c>
      <c r="J4331" s="16">
        <v>501371</v>
      </c>
      <c r="K4331" s="16">
        <v>4460185</v>
      </c>
      <c r="L4331" s="16">
        <v>380317</v>
      </c>
      <c r="M4331" s="18">
        <f t="shared" ref="M4331:P4331" si="4329">C4331-I4331</f>
        <v>0</v>
      </c>
      <c r="N4331" s="18">
        <f t="shared" si="4329"/>
        <v>0</v>
      </c>
      <c r="O4331" s="18">
        <f t="shared" si="4329"/>
        <v>0</v>
      </c>
      <c r="P4331" s="18">
        <f t="shared" si="4329"/>
        <v>0</v>
      </c>
    </row>
    <row r="4332" spans="1:16">
      <c r="A4332" s="16">
        <v>20230330</v>
      </c>
      <c r="B4332" s="16">
        <v>2023033011</v>
      </c>
      <c r="C4332" s="16">
        <v>8370915</v>
      </c>
      <c r="D4332" s="16">
        <v>777653</v>
      </c>
      <c r="E4332" s="16">
        <v>5583747</v>
      </c>
      <c r="F4332" s="16">
        <v>521243</v>
      </c>
      <c r="G4332" s="16">
        <v>20230330</v>
      </c>
      <c r="H4332" s="16">
        <v>2023033011</v>
      </c>
      <c r="I4332" s="16">
        <v>8370915</v>
      </c>
      <c r="J4332" s="16">
        <v>777653</v>
      </c>
      <c r="K4332" s="16">
        <v>5583747</v>
      </c>
      <c r="L4332" s="16">
        <v>521243</v>
      </c>
      <c r="M4332" s="18">
        <f t="shared" ref="M4332:P4332" si="4330">C4332-I4332</f>
        <v>0</v>
      </c>
      <c r="N4332" s="18">
        <f t="shared" si="4330"/>
        <v>0</v>
      </c>
      <c r="O4332" s="18">
        <f t="shared" si="4330"/>
        <v>0</v>
      </c>
      <c r="P4332" s="18">
        <f t="shared" si="4330"/>
        <v>0</v>
      </c>
    </row>
    <row r="4333" spans="1:16">
      <c r="A4333" s="16">
        <v>20230330</v>
      </c>
      <c r="B4333" s="16">
        <v>2023033012</v>
      </c>
      <c r="C4333" s="16">
        <v>10488941</v>
      </c>
      <c r="D4333" s="16">
        <v>1018254</v>
      </c>
      <c r="E4333" s="16">
        <v>6117082</v>
      </c>
      <c r="F4333" s="16">
        <v>598783</v>
      </c>
      <c r="G4333" s="16">
        <v>20230330</v>
      </c>
      <c r="H4333" s="16">
        <v>2023033012</v>
      </c>
      <c r="I4333" s="16">
        <v>10488941</v>
      </c>
      <c r="J4333" s="16">
        <v>1018254</v>
      </c>
      <c r="K4333" s="16">
        <v>6117082</v>
      </c>
      <c r="L4333" s="16">
        <v>598783</v>
      </c>
      <c r="M4333" s="18">
        <f t="shared" ref="M4333:P4333" si="4331">C4333-I4333</f>
        <v>0</v>
      </c>
      <c r="N4333" s="18">
        <f t="shared" si="4331"/>
        <v>0</v>
      </c>
      <c r="O4333" s="18">
        <f t="shared" si="4331"/>
        <v>0</v>
      </c>
      <c r="P4333" s="18">
        <f t="shared" si="4331"/>
        <v>0</v>
      </c>
    </row>
    <row r="4334" spans="1:16">
      <c r="A4334" s="16">
        <v>20230330</v>
      </c>
      <c r="B4334" s="16">
        <v>2023033013</v>
      </c>
      <c r="C4334" s="16">
        <v>12018574</v>
      </c>
      <c r="D4334" s="16">
        <v>1169112</v>
      </c>
      <c r="E4334" s="16">
        <v>6639530</v>
      </c>
      <c r="F4334" s="16">
        <v>645484</v>
      </c>
      <c r="G4334" s="16">
        <v>20230330</v>
      </c>
      <c r="H4334" s="16">
        <v>2023033013</v>
      </c>
      <c r="I4334" s="16">
        <v>12018574</v>
      </c>
      <c r="J4334" s="16">
        <v>1169112</v>
      </c>
      <c r="K4334" s="16">
        <v>6639530</v>
      </c>
      <c r="L4334" s="16">
        <v>645484</v>
      </c>
      <c r="M4334" s="18">
        <f t="shared" ref="M4334:P4334" si="4332">C4334-I4334</f>
        <v>0</v>
      </c>
      <c r="N4334" s="18">
        <f t="shared" si="4332"/>
        <v>0</v>
      </c>
      <c r="O4334" s="18">
        <f t="shared" si="4332"/>
        <v>0</v>
      </c>
      <c r="P4334" s="18">
        <f t="shared" si="4332"/>
        <v>0</v>
      </c>
    </row>
    <row r="4335" spans="1:16">
      <c r="A4335" s="16">
        <v>20230330</v>
      </c>
      <c r="B4335" s="16">
        <v>2023033014</v>
      </c>
      <c r="C4335" s="16">
        <v>14193588</v>
      </c>
      <c r="D4335" s="16">
        <v>1393444</v>
      </c>
      <c r="E4335" s="16">
        <v>7634687</v>
      </c>
      <c r="F4335" s="16">
        <v>768628</v>
      </c>
      <c r="G4335" s="16">
        <v>20230330</v>
      </c>
      <c r="H4335" s="16">
        <v>2023033014</v>
      </c>
      <c r="I4335" s="16">
        <v>14193588</v>
      </c>
      <c r="J4335" s="16">
        <v>1393444</v>
      </c>
      <c r="K4335" s="16">
        <v>7634687</v>
      </c>
      <c r="L4335" s="16">
        <v>768628</v>
      </c>
      <c r="M4335" s="18">
        <f t="shared" ref="M4335:P4335" si="4333">C4335-I4335</f>
        <v>0</v>
      </c>
      <c r="N4335" s="18">
        <f t="shared" si="4333"/>
        <v>0</v>
      </c>
      <c r="O4335" s="18">
        <f t="shared" si="4333"/>
        <v>0</v>
      </c>
      <c r="P4335" s="18">
        <f t="shared" si="4333"/>
        <v>0</v>
      </c>
    </row>
    <row r="4336" spans="1:16">
      <c r="A4336" s="16">
        <v>20230330</v>
      </c>
      <c r="B4336" s="16">
        <v>2023033015</v>
      </c>
      <c r="C4336" s="16">
        <v>16950278</v>
      </c>
      <c r="D4336" s="16">
        <v>1701024</v>
      </c>
      <c r="E4336" s="16">
        <v>8537257</v>
      </c>
      <c r="F4336" s="16">
        <v>914257</v>
      </c>
      <c r="G4336" s="16">
        <v>20230330</v>
      </c>
      <c r="H4336" s="16">
        <v>2023033015</v>
      </c>
      <c r="I4336" s="16">
        <v>16950278</v>
      </c>
      <c r="J4336" s="16">
        <v>1701024</v>
      </c>
      <c r="K4336" s="16">
        <v>8537257</v>
      </c>
      <c r="L4336" s="16">
        <v>914257</v>
      </c>
      <c r="M4336" s="18">
        <f t="shared" ref="M4336:P4336" si="4334">C4336-I4336</f>
        <v>0</v>
      </c>
      <c r="N4336" s="18">
        <f t="shared" si="4334"/>
        <v>0</v>
      </c>
      <c r="O4336" s="18">
        <f t="shared" si="4334"/>
        <v>0</v>
      </c>
      <c r="P4336" s="18">
        <f t="shared" si="4334"/>
        <v>0</v>
      </c>
    </row>
    <row r="4337" spans="1:16">
      <c r="A4337" s="16">
        <v>20230330</v>
      </c>
      <c r="B4337" s="16">
        <v>2023033016</v>
      </c>
      <c r="C4337" s="16">
        <v>19946492</v>
      </c>
      <c r="D4337" s="16">
        <v>2027702</v>
      </c>
      <c r="E4337" s="16">
        <v>9059085</v>
      </c>
      <c r="F4337" s="16">
        <v>1016327</v>
      </c>
      <c r="G4337" s="16">
        <v>20230330</v>
      </c>
      <c r="H4337" s="16">
        <v>2023033016</v>
      </c>
      <c r="I4337" s="16">
        <v>19946492</v>
      </c>
      <c r="J4337" s="16">
        <v>2027702</v>
      </c>
      <c r="K4337" s="16">
        <v>9059085</v>
      </c>
      <c r="L4337" s="16">
        <v>1016327</v>
      </c>
      <c r="M4337" s="18">
        <f t="shared" ref="M4337:P4337" si="4335">C4337-I4337</f>
        <v>0</v>
      </c>
      <c r="N4337" s="18">
        <f t="shared" si="4335"/>
        <v>0</v>
      </c>
      <c r="O4337" s="18">
        <f t="shared" si="4335"/>
        <v>0</v>
      </c>
      <c r="P4337" s="18">
        <f t="shared" si="4335"/>
        <v>0</v>
      </c>
    </row>
    <row r="4338" spans="1:16">
      <c r="A4338" s="16">
        <v>20230330</v>
      </c>
      <c r="B4338" s="16">
        <v>2023033017</v>
      </c>
      <c r="C4338" s="16">
        <v>23220133</v>
      </c>
      <c r="D4338" s="16">
        <v>2397435</v>
      </c>
      <c r="E4338" s="16">
        <v>9269769</v>
      </c>
      <c r="F4338" s="16">
        <v>1083708</v>
      </c>
      <c r="G4338" s="16">
        <v>20230330</v>
      </c>
      <c r="H4338" s="16">
        <v>2023033017</v>
      </c>
      <c r="I4338" s="16">
        <v>23220133</v>
      </c>
      <c r="J4338" s="16">
        <v>2397435</v>
      </c>
      <c r="K4338" s="16">
        <v>9269769</v>
      </c>
      <c r="L4338" s="16">
        <v>1083708</v>
      </c>
      <c r="M4338" s="18">
        <f t="shared" ref="M4338:P4338" si="4336">C4338-I4338</f>
        <v>0</v>
      </c>
      <c r="N4338" s="18">
        <f t="shared" si="4336"/>
        <v>0</v>
      </c>
      <c r="O4338" s="18">
        <f t="shared" si="4336"/>
        <v>0</v>
      </c>
      <c r="P4338" s="18">
        <f t="shared" si="4336"/>
        <v>0</v>
      </c>
    </row>
    <row r="4339" spans="1:16">
      <c r="A4339" s="16">
        <v>20230330</v>
      </c>
      <c r="B4339" s="16">
        <v>2023033018</v>
      </c>
      <c r="C4339" s="16">
        <v>26099163</v>
      </c>
      <c r="D4339" s="16">
        <v>2727010</v>
      </c>
      <c r="E4339" s="16">
        <v>8582659</v>
      </c>
      <c r="F4339" s="16">
        <v>1031525</v>
      </c>
      <c r="G4339" s="16">
        <v>20230330</v>
      </c>
      <c r="H4339" s="16">
        <v>2023033018</v>
      </c>
      <c r="I4339" s="16">
        <v>26099163</v>
      </c>
      <c r="J4339" s="16">
        <v>2727010</v>
      </c>
      <c r="K4339" s="16">
        <v>8582659</v>
      </c>
      <c r="L4339" s="16">
        <v>1031525</v>
      </c>
      <c r="M4339" s="18">
        <f t="shared" ref="M4339:P4339" si="4337">C4339-I4339</f>
        <v>0</v>
      </c>
      <c r="N4339" s="18">
        <f t="shared" si="4337"/>
        <v>0</v>
      </c>
      <c r="O4339" s="18">
        <f t="shared" si="4337"/>
        <v>0</v>
      </c>
      <c r="P4339" s="18">
        <f t="shared" si="4337"/>
        <v>0</v>
      </c>
    </row>
    <row r="4340" spans="1:16">
      <c r="A4340" s="16">
        <v>20230330</v>
      </c>
      <c r="B4340" s="16">
        <v>2023033019</v>
      </c>
      <c r="C4340" s="16">
        <v>28189545</v>
      </c>
      <c r="D4340" s="16">
        <v>2929292</v>
      </c>
      <c r="E4340" s="16">
        <v>7067878</v>
      </c>
      <c r="F4340" s="16">
        <v>835720</v>
      </c>
      <c r="G4340" s="16">
        <v>20230330</v>
      </c>
      <c r="H4340" s="16">
        <v>2023033019</v>
      </c>
      <c r="I4340" s="16">
        <v>28189545</v>
      </c>
      <c r="J4340" s="16">
        <v>2929292</v>
      </c>
      <c r="K4340" s="16">
        <v>7067878</v>
      </c>
      <c r="L4340" s="16">
        <v>835720</v>
      </c>
      <c r="M4340" s="18">
        <f t="shared" ref="M4340:P4340" si="4338">C4340-I4340</f>
        <v>0</v>
      </c>
      <c r="N4340" s="18">
        <f t="shared" si="4338"/>
        <v>0</v>
      </c>
      <c r="O4340" s="18">
        <f t="shared" si="4338"/>
        <v>0</v>
      </c>
      <c r="P4340" s="18">
        <f t="shared" si="4338"/>
        <v>0</v>
      </c>
    </row>
    <row r="4341" spans="1:16">
      <c r="A4341" s="16">
        <v>20230330</v>
      </c>
      <c r="B4341" s="16">
        <v>2023033020</v>
      </c>
      <c r="C4341" s="16">
        <v>29681291</v>
      </c>
      <c r="D4341" s="16">
        <v>3050633</v>
      </c>
      <c r="E4341" s="16">
        <v>5821317</v>
      </c>
      <c r="F4341" s="16">
        <v>671153</v>
      </c>
      <c r="G4341" s="16">
        <v>20230330</v>
      </c>
      <c r="H4341" s="16">
        <v>2023033020</v>
      </c>
      <c r="I4341" s="16">
        <v>29681291</v>
      </c>
      <c r="J4341" s="16">
        <v>3050633</v>
      </c>
      <c r="K4341" s="16">
        <v>5821317</v>
      </c>
      <c r="L4341" s="16">
        <v>671153</v>
      </c>
      <c r="M4341" s="18">
        <f t="shared" ref="M4341:P4341" si="4339">C4341-I4341</f>
        <v>0</v>
      </c>
      <c r="N4341" s="18">
        <f t="shared" si="4339"/>
        <v>0</v>
      </c>
      <c r="O4341" s="18">
        <f t="shared" si="4339"/>
        <v>0</v>
      </c>
      <c r="P4341" s="18">
        <f t="shared" si="4339"/>
        <v>0</v>
      </c>
    </row>
    <row r="4342" spans="1:16">
      <c r="A4342" s="16">
        <v>20230330</v>
      </c>
      <c r="B4342" s="16">
        <v>2023033021</v>
      </c>
      <c r="C4342" s="16">
        <v>30769608</v>
      </c>
      <c r="D4342" s="16">
        <v>3129260</v>
      </c>
      <c r="E4342" s="16">
        <v>5286396</v>
      </c>
      <c r="F4342" s="16">
        <v>576685</v>
      </c>
      <c r="G4342" s="16">
        <v>20230330</v>
      </c>
      <c r="H4342" s="16">
        <v>2023033021</v>
      </c>
      <c r="I4342" s="16">
        <v>30769608</v>
      </c>
      <c r="J4342" s="16">
        <v>3129260</v>
      </c>
      <c r="K4342" s="16">
        <v>5286396</v>
      </c>
      <c r="L4342" s="16">
        <v>576685</v>
      </c>
      <c r="M4342" s="18">
        <f t="shared" ref="M4342:P4342" si="4340">C4342-I4342</f>
        <v>0</v>
      </c>
      <c r="N4342" s="18">
        <f t="shared" si="4340"/>
        <v>0</v>
      </c>
      <c r="O4342" s="18">
        <f t="shared" si="4340"/>
        <v>0</v>
      </c>
      <c r="P4342" s="18">
        <f t="shared" si="4340"/>
        <v>0</v>
      </c>
    </row>
    <row r="4343" spans="1:16">
      <c r="A4343" s="16">
        <v>20230330</v>
      </c>
      <c r="B4343" s="16">
        <v>2023033022</v>
      </c>
      <c r="C4343" s="16">
        <v>31658576</v>
      </c>
      <c r="D4343" s="16">
        <v>3180934</v>
      </c>
      <c r="E4343" s="16">
        <v>5280387</v>
      </c>
      <c r="F4343" s="16">
        <v>522644</v>
      </c>
      <c r="G4343" s="16">
        <v>20230330</v>
      </c>
      <c r="H4343" s="16">
        <v>2023033022</v>
      </c>
      <c r="I4343" s="16">
        <v>31658576</v>
      </c>
      <c r="J4343" s="16">
        <v>3180934</v>
      </c>
      <c r="K4343" s="16">
        <v>5280387</v>
      </c>
      <c r="L4343" s="16">
        <v>522644</v>
      </c>
      <c r="M4343" s="18">
        <f t="shared" ref="M4343:P4343" si="4341">C4343-I4343</f>
        <v>0</v>
      </c>
      <c r="N4343" s="18">
        <f t="shared" si="4341"/>
        <v>0</v>
      </c>
      <c r="O4343" s="18">
        <f t="shared" si="4341"/>
        <v>0</v>
      </c>
      <c r="P4343" s="18">
        <f t="shared" si="4341"/>
        <v>0</v>
      </c>
    </row>
    <row r="4344" spans="1:16">
      <c r="A4344" s="16">
        <v>20230330</v>
      </c>
      <c r="B4344" s="16">
        <v>2023033023</v>
      </c>
      <c r="C4344" s="16">
        <v>32372767</v>
      </c>
      <c r="D4344" s="16">
        <v>3218287</v>
      </c>
      <c r="E4344" s="16">
        <v>5485495</v>
      </c>
      <c r="F4344" s="16">
        <v>508440</v>
      </c>
      <c r="G4344" s="16">
        <v>20230330</v>
      </c>
      <c r="H4344" s="16">
        <v>2023033023</v>
      </c>
      <c r="I4344" s="16">
        <v>32372767</v>
      </c>
      <c r="J4344" s="16">
        <v>3218287</v>
      </c>
      <c r="K4344" s="16">
        <v>5485495</v>
      </c>
      <c r="L4344" s="16">
        <v>508440</v>
      </c>
      <c r="M4344" s="18">
        <f t="shared" ref="M4344:P4344" si="4342">C4344-I4344</f>
        <v>0</v>
      </c>
      <c r="N4344" s="18">
        <f t="shared" si="4342"/>
        <v>0</v>
      </c>
      <c r="O4344" s="18">
        <f t="shared" si="4342"/>
        <v>0</v>
      </c>
      <c r="P4344" s="18">
        <f t="shared" si="4342"/>
        <v>0</v>
      </c>
    </row>
    <row r="4345" spans="1:16">
      <c r="A4345" s="16">
        <v>20230330</v>
      </c>
      <c r="B4345" s="16">
        <v>2023033024</v>
      </c>
      <c r="C4345" s="16">
        <v>32864272</v>
      </c>
      <c r="D4345" s="16">
        <v>3242822</v>
      </c>
      <c r="E4345" s="16">
        <v>5737458</v>
      </c>
      <c r="F4345" s="16">
        <v>514483</v>
      </c>
      <c r="G4345" s="16">
        <v>20230330</v>
      </c>
      <c r="H4345" s="16">
        <v>2023033024</v>
      </c>
      <c r="I4345" s="16">
        <v>32864272</v>
      </c>
      <c r="J4345" s="16">
        <v>3242822</v>
      </c>
      <c r="K4345" s="16">
        <v>5737458</v>
      </c>
      <c r="L4345" s="16">
        <v>514483</v>
      </c>
      <c r="M4345" s="18">
        <f t="shared" ref="M4345:P4345" si="4343">C4345-I4345</f>
        <v>0</v>
      </c>
      <c r="N4345" s="18">
        <f t="shared" si="4343"/>
        <v>0</v>
      </c>
      <c r="O4345" s="18">
        <f t="shared" si="4343"/>
        <v>0</v>
      </c>
      <c r="P4345" s="18">
        <f t="shared" si="4343"/>
        <v>0</v>
      </c>
    </row>
    <row r="4346" spans="1:16">
      <c r="A4346" s="16">
        <v>20230331</v>
      </c>
      <c r="B4346" s="16">
        <v>2023033101</v>
      </c>
      <c r="C4346" s="16">
        <v>285084</v>
      </c>
      <c r="D4346" s="16">
        <v>22069</v>
      </c>
      <c r="E4346" s="16">
        <v>273916</v>
      </c>
      <c r="F4346" s="16">
        <v>20704</v>
      </c>
      <c r="G4346" s="16">
        <v>20230331</v>
      </c>
      <c r="H4346" s="16">
        <v>2023033101</v>
      </c>
      <c r="I4346" s="16">
        <v>285084</v>
      </c>
      <c r="J4346" s="16">
        <v>22069</v>
      </c>
      <c r="K4346" s="16">
        <v>273916</v>
      </c>
      <c r="L4346" s="16">
        <v>20704</v>
      </c>
      <c r="M4346" s="18">
        <f t="shared" ref="M4346:P4346" si="4344">C4346-I4346</f>
        <v>0</v>
      </c>
      <c r="N4346" s="18">
        <f t="shared" si="4344"/>
        <v>0</v>
      </c>
      <c r="O4346" s="18">
        <f t="shared" si="4344"/>
        <v>0</v>
      </c>
      <c r="P4346" s="18">
        <f t="shared" si="4344"/>
        <v>0</v>
      </c>
    </row>
    <row r="4347" spans="1:16">
      <c r="A4347" s="16">
        <v>20230331</v>
      </c>
      <c r="B4347" s="16">
        <v>2023033102</v>
      </c>
      <c r="C4347" s="16">
        <v>467848</v>
      </c>
      <c r="D4347" s="16">
        <v>35636</v>
      </c>
      <c r="E4347" s="16">
        <v>429775</v>
      </c>
      <c r="F4347" s="16">
        <v>32264</v>
      </c>
      <c r="G4347" s="16">
        <v>20230331</v>
      </c>
      <c r="H4347" s="16">
        <v>2023033102</v>
      </c>
      <c r="I4347" s="16">
        <v>467848</v>
      </c>
      <c r="J4347" s="16">
        <v>35636</v>
      </c>
      <c r="K4347" s="16">
        <v>429775</v>
      </c>
      <c r="L4347" s="16">
        <v>32264</v>
      </c>
      <c r="M4347" s="18">
        <f t="shared" ref="M4347:P4347" si="4345">C4347-I4347</f>
        <v>0</v>
      </c>
      <c r="N4347" s="18">
        <f t="shared" si="4345"/>
        <v>0</v>
      </c>
      <c r="O4347" s="18">
        <f t="shared" si="4345"/>
        <v>0</v>
      </c>
      <c r="P4347" s="18">
        <f t="shared" si="4345"/>
        <v>0</v>
      </c>
    </row>
    <row r="4348" spans="1:16">
      <c r="A4348" s="16">
        <v>20230331</v>
      </c>
      <c r="B4348" s="16">
        <v>2023033103</v>
      </c>
      <c r="C4348" s="16">
        <v>580695</v>
      </c>
      <c r="D4348" s="16">
        <v>44914</v>
      </c>
      <c r="E4348" s="16">
        <v>519845</v>
      </c>
      <c r="F4348" s="16">
        <v>40258</v>
      </c>
      <c r="G4348" s="16">
        <v>20230331</v>
      </c>
      <c r="H4348" s="16">
        <v>2023033103</v>
      </c>
      <c r="I4348" s="16">
        <v>580695</v>
      </c>
      <c r="J4348" s="16">
        <v>44914</v>
      </c>
      <c r="K4348" s="16">
        <v>519845</v>
      </c>
      <c r="L4348" s="16">
        <v>40258</v>
      </c>
      <c r="M4348" s="18">
        <f t="shared" ref="M4348:P4348" si="4346">C4348-I4348</f>
        <v>0</v>
      </c>
      <c r="N4348" s="18">
        <f t="shared" si="4346"/>
        <v>0</v>
      </c>
      <c r="O4348" s="18">
        <f t="shared" si="4346"/>
        <v>0</v>
      </c>
      <c r="P4348" s="18">
        <f t="shared" si="4346"/>
        <v>0</v>
      </c>
    </row>
    <row r="4349" spans="1:16">
      <c r="A4349" s="16">
        <v>20230331</v>
      </c>
      <c r="B4349" s="16">
        <v>2023033104</v>
      </c>
      <c r="C4349" s="16">
        <v>653239</v>
      </c>
      <c r="D4349" s="16">
        <v>51865</v>
      </c>
      <c r="E4349" s="16">
        <v>582780</v>
      </c>
      <c r="F4349" s="16">
        <v>45719</v>
      </c>
      <c r="G4349" s="16">
        <v>20230331</v>
      </c>
      <c r="H4349" s="16">
        <v>2023033104</v>
      </c>
      <c r="I4349" s="16">
        <v>653239</v>
      </c>
      <c r="J4349" s="16">
        <v>51865</v>
      </c>
      <c r="K4349" s="16">
        <v>582780</v>
      </c>
      <c r="L4349" s="16">
        <v>45719</v>
      </c>
      <c r="M4349" s="18">
        <f t="shared" ref="M4349:P4349" si="4347">C4349-I4349</f>
        <v>0</v>
      </c>
      <c r="N4349" s="18">
        <f t="shared" si="4347"/>
        <v>0</v>
      </c>
      <c r="O4349" s="18">
        <f t="shared" si="4347"/>
        <v>0</v>
      </c>
      <c r="P4349" s="18">
        <f t="shared" si="4347"/>
        <v>0</v>
      </c>
    </row>
    <row r="4350" spans="1:16">
      <c r="A4350" s="16">
        <v>20230331</v>
      </c>
      <c r="B4350" s="16">
        <v>2023033105</v>
      </c>
      <c r="C4350" s="16">
        <v>712687</v>
      </c>
      <c r="D4350" s="16">
        <v>58660</v>
      </c>
      <c r="E4350" s="16">
        <v>633125</v>
      </c>
      <c r="F4350" s="16">
        <v>51048</v>
      </c>
      <c r="G4350" s="16">
        <v>20230331</v>
      </c>
      <c r="H4350" s="16">
        <v>2023033105</v>
      </c>
      <c r="I4350" s="16">
        <v>712687</v>
      </c>
      <c r="J4350" s="16">
        <v>58660</v>
      </c>
      <c r="K4350" s="16">
        <v>633125</v>
      </c>
      <c r="L4350" s="16">
        <v>51048</v>
      </c>
      <c r="M4350" s="18">
        <f t="shared" ref="M4350:P4350" si="4348">C4350-I4350</f>
        <v>0</v>
      </c>
      <c r="N4350" s="18">
        <f t="shared" si="4348"/>
        <v>0</v>
      </c>
      <c r="O4350" s="18">
        <f t="shared" si="4348"/>
        <v>0</v>
      </c>
      <c r="P4350" s="18">
        <f t="shared" si="4348"/>
        <v>0</v>
      </c>
    </row>
    <row r="4351" spans="1:16">
      <c r="A4351" s="16">
        <v>20230331</v>
      </c>
      <c r="B4351" s="16">
        <v>2023033106</v>
      </c>
      <c r="C4351" s="16">
        <v>772726</v>
      </c>
      <c r="D4351" s="16">
        <v>67891</v>
      </c>
      <c r="E4351" s="16">
        <v>689184</v>
      </c>
      <c r="F4351" s="16">
        <v>59391</v>
      </c>
      <c r="G4351" s="16">
        <v>20230331</v>
      </c>
      <c r="H4351" s="16">
        <v>2023033106</v>
      </c>
      <c r="I4351" s="16">
        <v>772726</v>
      </c>
      <c r="J4351" s="16">
        <v>67891</v>
      </c>
      <c r="K4351" s="16">
        <v>689184</v>
      </c>
      <c r="L4351" s="16">
        <v>59391</v>
      </c>
      <c r="M4351" s="18">
        <f t="shared" ref="M4351:P4351" si="4349">C4351-I4351</f>
        <v>0</v>
      </c>
      <c r="N4351" s="18">
        <f t="shared" si="4349"/>
        <v>0</v>
      </c>
      <c r="O4351" s="18">
        <f t="shared" si="4349"/>
        <v>0</v>
      </c>
      <c r="P4351" s="18">
        <f t="shared" si="4349"/>
        <v>0</v>
      </c>
    </row>
    <row r="4352" spans="1:16">
      <c r="A4352" s="16">
        <v>20230331</v>
      </c>
      <c r="B4352" s="16">
        <v>2023033107</v>
      </c>
      <c r="C4352" s="16">
        <v>903065</v>
      </c>
      <c r="D4352" s="16">
        <v>77464</v>
      </c>
      <c r="E4352" s="16">
        <v>809913</v>
      </c>
      <c r="F4352" s="16">
        <v>67457</v>
      </c>
      <c r="G4352" s="16">
        <v>20230331</v>
      </c>
      <c r="H4352" s="16">
        <v>2023033107</v>
      </c>
      <c r="I4352" s="16">
        <v>903065</v>
      </c>
      <c r="J4352" s="16">
        <v>77464</v>
      </c>
      <c r="K4352" s="16">
        <v>809913</v>
      </c>
      <c r="L4352" s="16">
        <v>67457</v>
      </c>
      <c r="M4352" s="18">
        <f t="shared" ref="M4352:P4352" si="4350">C4352-I4352</f>
        <v>0</v>
      </c>
      <c r="N4352" s="18">
        <f t="shared" si="4350"/>
        <v>0</v>
      </c>
      <c r="O4352" s="18">
        <f t="shared" si="4350"/>
        <v>0</v>
      </c>
      <c r="P4352" s="18">
        <f t="shared" si="4350"/>
        <v>0</v>
      </c>
    </row>
    <row r="4353" spans="1:16">
      <c r="A4353" s="16">
        <v>20230331</v>
      </c>
      <c r="B4353" s="16">
        <v>2023033108</v>
      </c>
      <c r="C4353" s="16">
        <v>1446635</v>
      </c>
      <c r="D4353" s="16">
        <v>109176</v>
      </c>
      <c r="E4353" s="16">
        <v>1309725</v>
      </c>
      <c r="F4353" s="16">
        <v>96561</v>
      </c>
      <c r="G4353" s="16">
        <v>20230331</v>
      </c>
      <c r="H4353" s="16">
        <v>2023033108</v>
      </c>
      <c r="I4353" s="16">
        <v>1446635</v>
      </c>
      <c r="J4353" s="16">
        <v>109176</v>
      </c>
      <c r="K4353" s="16">
        <v>1309725</v>
      </c>
      <c r="L4353" s="16">
        <v>96561</v>
      </c>
      <c r="M4353" s="18">
        <f t="shared" ref="M4353:P4353" si="4351">C4353-I4353</f>
        <v>0</v>
      </c>
      <c r="N4353" s="18">
        <f t="shared" si="4351"/>
        <v>0</v>
      </c>
      <c r="O4353" s="18">
        <f t="shared" si="4351"/>
        <v>0</v>
      </c>
      <c r="P4353" s="18">
        <f t="shared" si="4351"/>
        <v>0</v>
      </c>
    </row>
    <row r="4354" spans="1:16">
      <c r="A4354" s="16">
        <v>20230331</v>
      </c>
      <c r="B4354" s="16">
        <v>2023033109</v>
      </c>
      <c r="C4354" s="16">
        <v>3245508</v>
      </c>
      <c r="D4354" s="16">
        <v>235362</v>
      </c>
      <c r="E4354" s="16">
        <v>2778890</v>
      </c>
      <c r="F4354" s="16">
        <v>197636</v>
      </c>
      <c r="G4354" s="16">
        <v>20230331</v>
      </c>
      <c r="H4354" s="16">
        <v>2023033109</v>
      </c>
      <c r="I4354" s="16">
        <v>3245508</v>
      </c>
      <c r="J4354" s="16">
        <v>235362</v>
      </c>
      <c r="K4354" s="16">
        <v>2778890</v>
      </c>
      <c r="L4354" s="16">
        <v>197636</v>
      </c>
      <c r="M4354" s="18">
        <f t="shared" ref="M4354:P4354" si="4352">C4354-I4354</f>
        <v>0</v>
      </c>
      <c r="N4354" s="18">
        <f t="shared" si="4352"/>
        <v>0</v>
      </c>
      <c r="O4354" s="18">
        <f t="shared" si="4352"/>
        <v>0</v>
      </c>
      <c r="P4354" s="18">
        <f t="shared" si="4352"/>
        <v>0</v>
      </c>
    </row>
    <row r="4355" spans="1:16">
      <c r="A4355" s="16">
        <v>20230331</v>
      </c>
      <c r="B4355" s="16">
        <v>2023033110</v>
      </c>
      <c r="C4355" s="16">
        <v>5640828</v>
      </c>
      <c r="D4355" s="16">
        <v>467089</v>
      </c>
      <c r="E4355" s="16">
        <v>4311691</v>
      </c>
      <c r="F4355" s="16">
        <v>360651</v>
      </c>
      <c r="G4355" s="16">
        <v>20230331</v>
      </c>
      <c r="H4355" s="16">
        <v>2023033110</v>
      </c>
      <c r="I4355" s="16">
        <v>5640828</v>
      </c>
      <c r="J4355" s="16">
        <v>467089</v>
      </c>
      <c r="K4355" s="16">
        <v>4311691</v>
      </c>
      <c r="L4355" s="16">
        <v>360651</v>
      </c>
      <c r="M4355" s="18">
        <f t="shared" ref="M4355:P4355" si="4353">C4355-I4355</f>
        <v>0</v>
      </c>
      <c r="N4355" s="18">
        <f t="shared" si="4353"/>
        <v>0</v>
      </c>
      <c r="O4355" s="18">
        <f t="shared" si="4353"/>
        <v>0</v>
      </c>
      <c r="P4355" s="18">
        <f t="shared" si="4353"/>
        <v>0</v>
      </c>
    </row>
    <row r="4356" spans="1:16">
      <c r="A4356" s="16">
        <v>20230331</v>
      </c>
      <c r="B4356" s="16">
        <v>2023033111</v>
      </c>
      <c r="C4356" s="16">
        <v>8179670</v>
      </c>
      <c r="D4356" s="16">
        <v>712676</v>
      </c>
      <c r="E4356" s="16">
        <v>5488368</v>
      </c>
      <c r="F4356" s="16">
        <v>484766</v>
      </c>
      <c r="G4356" s="16">
        <v>20230331</v>
      </c>
      <c r="H4356" s="16">
        <v>2023033111</v>
      </c>
      <c r="I4356" s="16">
        <v>8179670</v>
      </c>
      <c r="J4356" s="16">
        <v>712676</v>
      </c>
      <c r="K4356" s="16">
        <v>5488368</v>
      </c>
      <c r="L4356" s="16">
        <v>484766</v>
      </c>
      <c r="M4356" s="18">
        <f t="shared" ref="M4356:P4356" si="4354">C4356-I4356</f>
        <v>0</v>
      </c>
      <c r="N4356" s="18">
        <f t="shared" si="4354"/>
        <v>0</v>
      </c>
      <c r="O4356" s="18">
        <f t="shared" si="4354"/>
        <v>0</v>
      </c>
      <c r="P4356" s="18">
        <f t="shared" si="4354"/>
        <v>0</v>
      </c>
    </row>
    <row r="4357" spans="1:16">
      <c r="A4357" s="16">
        <v>20230331</v>
      </c>
      <c r="B4357" s="16">
        <v>2023033112</v>
      </c>
      <c r="C4357" s="16">
        <v>10296402</v>
      </c>
      <c r="D4357" s="16">
        <v>937857</v>
      </c>
      <c r="E4357" s="16">
        <v>6071469</v>
      </c>
      <c r="F4357" s="16">
        <v>561781</v>
      </c>
      <c r="G4357" s="16">
        <v>20230331</v>
      </c>
      <c r="H4357" s="16">
        <v>2023033112</v>
      </c>
      <c r="I4357" s="16">
        <v>10296402</v>
      </c>
      <c r="J4357" s="16">
        <v>937857</v>
      </c>
      <c r="K4357" s="16">
        <v>6071469</v>
      </c>
      <c r="L4357" s="16">
        <v>561781</v>
      </c>
      <c r="M4357" s="18">
        <f t="shared" ref="M4357:P4357" si="4355">C4357-I4357</f>
        <v>0</v>
      </c>
      <c r="N4357" s="18">
        <f t="shared" si="4355"/>
        <v>0</v>
      </c>
      <c r="O4357" s="18">
        <f t="shared" si="4355"/>
        <v>0</v>
      </c>
      <c r="P4357" s="18">
        <f t="shared" si="4355"/>
        <v>0</v>
      </c>
    </row>
    <row r="4358" spans="1:16">
      <c r="A4358" s="16">
        <v>20230331</v>
      </c>
      <c r="B4358" s="16">
        <v>2023033113</v>
      </c>
      <c r="C4358" s="16">
        <v>11802607</v>
      </c>
      <c r="D4358" s="16">
        <v>1093303</v>
      </c>
      <c r="E4358" s="16">
        <v>6603625</v>
      </c>
      <c r="F4358" s="16">
        <v>621192</v>
      </c>
      <c r="G4358" s="16">
        <v>20230331</v>
      </c>
      <c r="H4358" s="16">
        <v>2023033113</v>
      </c>
      <c r="I4358" s="16">
        <v>11802607</v>
      </c>
      <c r="J4358" s="16">
        <v>1093303</v>
      </c>
      <c r="K4358" s="16">
        <v>6603625</v>
      </c>
      <c r="L4358" s="16">
        <v>621192</v>
      </c>
      <c r="M4358" s="18">
        <f t="shared" ref="M4358:P4358" si="4356">C4358-I4358</f>
        <v>0</v>
      </c>
      <c r="N4358" s="18">
        <f t="shared" si="4356"/>
        <v>0</v>
      </c>
      <c r="O4358" s="18">
        <f t="shared" si="4356"/>
        <v>0</v>
      </c>
      <c r="P4358" s="18">
        <f t="shared" si="4356"/>
        <v>0</v>
      </c>
    </row>
    <row r="4359" spans="1:16">
      <c r="A4359" s="16">
        <v>20230331</v>
      </c>
      <c r="B4359" s="16">
        <v>2023033114</v>
      </c>
      <c r="C4359" s="16">
        <v>13903852</v>
      </c>
      <c r="D4359" s="16">
        <v>1294444</v>
      </c>
      <c r="E4359" s="16">
        <v>7568219</v>
      </c>
      <c r="F4359" s="16">
        <v>727962</v>
      </c>
      <c r="G4359" s="16">
        <v>20230331</v>
      </c>
      <c r="H4359" s="16">
        <v>2023033114</v>
      </c>
      <c r="I4359" s="16">
        <v>13903852</v>
      </c>
      <c r="J4359" s="16">
        <v>1294444</v>
      </c>
      <c r="K4359" s="16">
        <v>7568219</v>
      </c>
      <c r="L4359" s="16">
        <v>727962</v>
      </c>
      <c r="M4359" s="18">
        <f t="shared" ref="M4359:P4359" si="4357">C4359-I4359</f>
        <v>0</v>
      </c>
      <c r="N4359" s="18">
        <f t="shared" si="4357"/>
        <v>0</v>
      </c>
      <c r="O4359" s="18">
        <f t="shared" si="4357"/>
        <v>0</v>
      </c>
      <c r="P4359" s="18">
        <f t="shared" si="4357"/>
        <v>0</v>
      </c>
    </row>
    <row r="4360" spans="1:16">
      <c r="A4360" s="16">
        <v>20230331</v>
      </c>
      <c r="B4360" s="16">
        <v>2023033115</v>
      </c>
      <c r="C4360" s="16">
        <v>16592924</v>
      </c>
      <c r="D4360" s="16">
        <v>1571166</v>
      </c>
      <c r="E4360" s="16">
        <v>8433606</v>
      </c>
      <c r="F4360" s="16">
        <v>853203</v>
      </c>
      <c r="G4360" s="16">
        <v>20230331</v>
      </c>
      <c r="H4360" s="16">
        <v>2023033115</v>
      </c>
      <c r="I4360" s="16">
        <v>16592924</v>
      </c>
      <c r="J4360" s="16">
        <v>1571166</v>
      </c>
      <c r="K4360" s="16">
        <v>8433606</v>
      </c>
      <c r="L4360" s="16">
        <v>853203</v>
      </c>
      <c r="M4360" s="18">
        <f t="shared" ref="M4360:P4360" si="4358">C4360-I4360</f>
        <v>0</v>
      </c>
      <c r="N4360" s="18">
        <f t="shared" si="4358"/>
        <v>0</v>
      </c>
      <c r="O4360" s="18">
        <f t="shared" si="4358"/>
        <v>0</v>
      </c>
      <c r="P4360" s="18">
        <f t="shared" si="4358"/>
        <v>0</v>
      </c>
    </row>
    <row r="4361" spans="1:16">
      <c r="A4361" s="16">
        <v>20230331</v>
      </c>
      <c r="B4361" s="16">
        <v>2023033116</v>
      </c>
      <c r="C4361" s="16">
        <v>19506496</v>
      </c>
      <c r="D4361" s="16">
        <v>1873334</v>
      </c>
      <c r="E4361" s="16">
        <v>8940472</v>
      </c>
      <c r="F4361" s="16">
        <v>945005</v>
      </c>
      <c r="G4361" s="16">
        <v>20230331</v>
      </c>
      <c r="H4361" s="16">
        <v>2023033116</v>
      </c>
      <c r="I4361" s="16">
        <v>19506496</v>
      </c>
      <c r="J4361" s="16">
        <v>1873334</v>
      </c>
      <c r="K4361" s="16">
        <v>8940472</v>
      </c>
      <c r="L4361" s="16">
        <v>945005</v>
      </c>
      <c r="M4361" s="18">
        <f t="shared" ref="M4361:P4361" si="4359">C4361-I4361</f>
        <v>0</v>
      </c>
      <c r="N4361" s="18">
        <f t="shared" si="4359"/>
        <v>0</v>
      </c>
      <c r="O4361" s="18">
        <f t="shared" si="4359"/>
        <v>0</v>
      </c>
      <c r="P4361" s="18">
        <f t="shared" si="4359"/>
        <v>0</v>
      </c>
    </row>
    <row r="4362" spans="1:16">
      <c r="A4362" s="16">
        <v>20230331</v>
      </c>
      <c r="B4362" s="16">
        <v>2023033117</v>
      </c>
      <c r="C4362" s="16">
        <v>22648351</v>
      </c>
      <c r="D4362" s="16">
        <v>2215453</v>
      </c>
      <c r="E4362" s="16">
        <v>9107012</v>
      </c>
      <c r="F4362" s="16">
        <v>1013371</v>
      </c>
      <c r="G4362" s="16">
        <v>20230331</v>
      </c>
      <c r="H4362" s="16">
        <v>2023033117</v>
      </c>
      <c r="I4362" s="16">
        <v>22648351</v>
      </c>
      <c r="J4362" s="16">
        <v>2215453</v>
      </c>
      <c r="K4362" s="16">
        <v>9107012</v>
      </c>
      <c r="L4362" s="16">
        <v>1013371</v>
      </c>
      <c r="M4362" s="18">
        <f t="shared" ref="M4362:P4362" si="4360">C4362-I4362</f>
        <v>0</v>
      </c>
      <c r="N4362" s="18">
        <f t="shared" si="4360"/>
        <v>0</v>
      </c>
      <c r="O4362" s="18">
        <f t="shared" si="4360"/>
        <v>0</v>
      </c>
      <c r="P4362" s="18">
        <f t="shared" si="4360"/>
        <v>0</v>
      </c>
    </row>
    <row r="4363" spans="1:16">
      <c r="A4363" s="16">
        <v>20230331</v>
      </c>
      <c r="B4363" s="16">
        <v>2023033118</v>
      </c>
      <c r="C4363" s="16">
        <v>25412645</v>
      </c>
      <c r="D4363" s="16">
        <v>2511641</v>
      </c>
      <c r="E4363" s="16">
        <v>8430634</v>
      </c>
      <c r="F4363" s="16">
        <v>953285</v>
      </c>
      <c r="G4363" s="16">
        <v>20230331</v>
      </c>
      <c r="H4363" s="16">
        <v>2023033118</v>
      </c>
      <c r="I4363" s="16">
        <v>25412645</v>
      </c>
      <c r="J4363" s="16">
        <v>2511641</v>
      </c>
      <c r="K4363" s="16">
        <v>8430634</v>
      </c>
      <c r="L4363" s="16">
        <v>953285</v>
      </c>
      <c r="M4363" s="18">
        <f t="shared" ref="M4363:P4363" si="4361">C4363-I4363</f>
        <v>0</v>
      </c>
      <c r="N4363" s="18">
        <f t="shared" si="4361"/>
        <v>0</v>
      </c>
      <c r="O4363" s="18">
        <f t="shared" si="4361"/>
        <v>0</v>
      </c>
      <c r="P4363" s="18">
        <f t="shared" si="4361"/>
        <v>0</v>
      </c>
    </row>
    <row r="4364" spans="1:16">
      <c r="A4364" s="16">
        <v>20230331</v>
      </c>
      <c r="B4364" s="16">
        <v>2023033119</v>
      </c>
      <c r="C4364" s="16">
        <v>27388433</v>
      </c>
      <c r="D4364" s="16">
        <v>2705364</v>
      </c>
      <c r="E4364" s="16">
        <v>6978728</v>
      </c>
      <c r="F4364" s="16">
        <v>779206</v>
      </c>
      <c r="G4364" s="16">
        <v>20230331</v>
      </c>
      <c r="H4364" s="16">
        <v>2023033119</v>
      </c>
      <c r="I4364" s="16">
        <v>27388433</v>
      </c>
      <c r="J4364" s="16">
        <v>2705364</v>
      </c>
      <c r="K4364" s="16">
        <v>6978728</v>
      </c>
      <c r="L4364" s="16">
        <v>779206</v>
      </c>
      <c r="M4364" s="18">
        <f t="shared" ref="M4364:P4364" si="4362">C4364-I4364</f>
        <v>0</v>
      </c>
      <c r="N4364" s="18">
        <f t="shared" si="4362"/>
        <v>0</v>
      </c>
      <c r="O4364" s="18">
        <f t="shared" si="4362"/>
        <v>0</v>
      </c>
      <c r="P4364" s="18">
        <f t="shared" si="4362"/>
        <v>0</v>
      </c>
    </row>
    <row r="4365" spans="1:16">
      <c r="A4365" s="16">
        <v>20230331</v>
      </c>
      <c r="B4365" s="16">
        <v>2023033120</v>
      </c>
      <c r="C4365" s="16">
        <v>28853867</v>
      </c>
      <c r="D4365" s="16">
        <v>2821253</v>
      </c>
      <c r="E4365" s="16">
        <v>5769439</v>
      </c>
      <c r="F4365" s="16">
        <v>629947</v>
      </c>
      <c r="G4365" s="16">
        <v>20230331</v>
      </c>
      <c r="H4365" s="16">
        <v>2023033120</v>
      </c>
      <c r="I4365" s="16">
        <v>28853867</v>
      </c>
      <c r="J4365" s="16">
        <v>2821253</v>
      </c>
      <c r="K4365" s="16">
        <v>5769439</v>
      </c>
      <c r="L4365" s="16">
        <v>629947</v>
      </c>
      <c r="M4365" s="18">
        <f t="shared" ref="M4365:P4365" si="4363">C4365-I4365</f>
        <v>0</v>
      </c>
      <c r="N4365" s="18">
        <f t="shared" si="4363"/>
        <v>0</v>
      </c>
      <c r="O4365" s="18">
        <f t="shared" si="4363"/>
        <v>0</v>
      </c>
      <c r="P4365" s="18">
        <f t="shared" si="4363"/>
        <v>0</v>
      </c>
    </row>
    <row r="4366" spans="1:16">
      <c r="A4366" s="16">
        <v>20230331</v>
      </c>
      <c r="B4366" s="16">
        <v>2023033121</v>
      </c>
      <c r="C4366" s="16">
        <v>29879125</v>
      </c>
      <c r="D4366" s="16">
        <v>2900833</v>
      </c>
      <c r="E4366" s="16">
        <v>5191035</v>
      </c>
      <c r="F4366" s="16">
        <v>536673</v>
      </c>
      <c r="G4366" s="16">
        <v>20230331</v>
      </c>
      <c r="H4366" s="16">
        <v>2023033121</v>
      </c>
      <c r="I4366" s="16">
        <v>29879125</v>
      </c>
      <c r="J4366" s="16">
        <v>2900833</v>
      </c>
      <c r="K4366" s="16">
        <v>5191035</v>
      </c>
      <c r="L4366" s="16">
        <v>536673</v>
      </c>
      <c r="M4366" s="18">
        <f t="shared" ref="M4366:P4366" si="4364">C4366-I4366</f>
        <v>0</v>
      </c>
      <c r="N4366" s="18">
        <f t="shared" si="4364"/>
        <v>0</v>
      </c>
      <c r="O4366" s="18">
        <f t="shared" si="4364"/>
        <v>0</v>
      </c>
      <c r="P4366" s="18">
        <f t="shared" si="4364"/>
        <v>0</v>
      </c>
    </row>
    <row r="4367" spans="1:16">
      <c r="A4367" s="16">
        <v>20230331</v>
      </c>
      <c r="B4367" s="16">
        <v>2023033122</v>
      </c>
      <c r="C4367" s="16">
        <v>30681447</v>
      </c>
      <c r="D4367" s="16">
        <v>2951456</v>
      </c>
      <c r="E4367" s="16">
        <v>5132119</v>
      </c>
      <c r="F4367" s="16">
        <v>494765</v>
      </c>
      <c r="G4367" s="16">
        <v>20230331</v>
      </c>
      <c r="H4367" s="16">
        <v>2023033122</v>
      </c>
      <c r="I4367" s="16">
        <v>30681447</v>
      </c>
      <c r="J4367" s="16">
        <v>2951456</v>
      </c>
      <c r="K4367" s="16">
        <v>5132119</v>
      </c>
      <c r="L4367" s="16">
        <v>494765</v>
      </c>
      <c r="M4367" s="18">
        <f t="shared" ref="M4367:P4367" si="4365">C4367-I4367</f>
        <v>0</v>
      </c>
      <c r="N4367" s="18">
        <f t="shared" si="4365"/>
        <v>0</v>
      </c>
      <c r="O4367" s="18">
        <f t="shared" si="4365"/>
        <v>0</v>
      </c>
      <c r="P4367" s="18">
        <f t="shared" si="4365"/>
        <v>0</v>
      </c>
    </row>
    <row r="4368" spans="1:16">
      <c r="A4368" s="16">
        <v>20230331</v>
      </c>
      <c r="B4368" s="16">
        <v>2023033123</v>
      </c>
      <c r="C4368" s="16">
        <v>31340394</v>
      </c>
      <c r="D4368" s="16">
        <v>2986173</v>
      </c>
      <c r="E4368" s="16">
        <v>5285743</v>
      </c>
      <c r="F4368" s="16">
        <v>481191</v>
      </c>
      <c r="G4368" s="16">
        <v>20230331</v>
      </c>
      <c r="H4368" s="16">
        <v>2023033123</v>
      </c>
      <c r="I4368" s="16">
        <v>31340394</v>
      </c>
      <c r="J4368" s="16">
        <v>2986173</v>
      </c>
      <c r="K4368" s="16">
        <v>5285743</v>
      </c>
      <c r="L4368" s="16">
        <v>481191</v>
      </c>
      <c r="M4368" s="18">
        <f t="shared" ref="M4368:P4368" si="4366">C4368-I4368</f>
        <v>0</v>
      </c>
      <c r="N4368" s="18">
        <f t="shared" si="4366"/>
        <v>0</v>
      </c>
      <c r="O4368" s="18">
        <f t="shared" si="4366"/>
        <v>0</v>
      </c>
      <c r="P4368" s="18">
        <f t="shared" si="4366"/>
        <v>0</v>
      </c>
    </row>
    <row r="4369" spans="1:16">
      <c r="A4369" s="16">
        <v>20230331</v>
      </c>
      <c r="B4369" s="16">
        <v>2023033124</v>
      </c>
      <c r="C4369" s="16">
        <v>31824700</v>
      </c>
      <c r="D4369" s="16">
        <v>3008751</v>
      </c>
      <c r="E4369" s="16">
        <v>5525668</v>
      </c>
      <c r="F4369" s="16">
        <v>485450</v>
      </c>
      <c r="G4369" s="16">
        <v>20230331</v>
      </c>
      <c r="H4369" s="16">
        <v>2023033124</v>
      </c>
      <c r="I4369" s="16">
        <v>31824700</v>
      </c>
      <c r="J4369" s="16">
        <v>3008751</v>
      </c>
      <c r="K4369" s="16">
        <v>5525668</v>
      </c>
      <c r="L4369" s="16">
        <v>485450</v>
      </c>
      <c r="M4369" s="18">
        <f t="shared" ref="M4369:P4369" si="4367">C4369-I4369</f>
        <v>0</v>
      </c>
      <c r="N4369" s="18">
        <f t="shared" si="4367"/>
        <v>0</v>
      </c>
      <c r="O4369" s="18">
        <f t="shared" si="4367"/>
        <v>0</v>
      </c>
      <c r="P4369" s="18">
        <f t="shared" si="4367"/>
        <v>0</v>
      </c>
    </row>
    <row r="4370" spans="1:16">
      <c r="A4370" s="16">
        <v>20230401</v>
      </c>
      <c r="B4370" s="16">
        <v>2023040101</v>
      </c>
      <c r="C4370" s="16">
        <v>309289</v>
      </c>
      <c r="D4370" s="16">
        <v>17419</v>
      </c>
      <c r="E4370" s="16">
        <v>299036</v>
      </c>
      <c r="F4370" s="16">
        <v>15986</v>
      </c>
      <c r="G4370" s="16">
        <v>20230401</v>
      </c>
      <c r="H4370" s="16">
        <v>2023040101</v>
      </c>
      <c r="I4370" s="16">
        <v>309289</v>
      </c>
      <c r="J4370" s="16">
        <v>17419</v>
      </c>
      <c r="K4370" s="16">
        <v>299036</v>
      </c>
      <c r="L4370" s="16">
        <v>15986</v>
      </c>
      <c r="M4370" s="18">
        <f t="shared" ref="M4370:P4370" si="4368">C4370-I4370</f>
        <v>0</v>
      </c>
      <c r="N4370" s="18">
        <f t="shared" si="4368"/>
        <v>0</v>
      </c>
      <c r="O4370" s="18">
        <f t="shared" si="4368"/>
        <v>0</v>
      </c>
      <c r="P4370" s="18">
        <f t="shared" si="4368"/>
        <v>0</v>
      </c>
    </row>
    <row r="4371" spans="1:16">
      <c r="A4371" s="16">
        <v>20230401</v>
      </c>
      <c r="B4371" s="16">
        <v>2023040102</v>
      </c>
      <c r="C4371" s="16">
        <v>529098</v>
      </c>
      <c r="D4371" s="16">
        <v>28032</v>
      </c>
      <c r="E4371" s="16">
        <v>494619</v>
      </c>
      <c r="F4371" s="16">
        <v>25190</v>
      </c>
      <c r="G4371" s="16">
        <v>20230401</v>
      </c>
      <c r="H4371" s="16">
        <v>2023040102</v>
      </c>
      <c r="I4371" s="16">
        <v>529098</v>
      </c>
      <c r="J4371" s="16">
        <v>28032</v>
      </c>
      <c r="K4371" s="16">
        <v>494619</v>
      </c>
      <c r="L4371" s="16">
        <v>25190</v>
      </c>
      <c r="M4371" s="18">
        <f t="shared" ref="M4371:P4371" si="4369">C4371-I4371</f>
        <v>0</v>
      </c>
      <c r="N4371" s="18">
        <f t="shared" si="4369"/>
        <v>0</v>
      </c>
      <c r="O4371" s="18">
        <f t="shared" si="4369"/>
        <v>0</v>
      </c>
      <c r="P4371" s="18">
        <f t="shared" si="4369"/>
        <v>0</v>
      </c>
    </row>
    <row r="4372" spans="1:16">
      <c r="A4372" s="16">
        <v>20230401</v>
      </c>
      <c r="B4372" s="16">
        <v>2023040103</v>
      </c>
      <c r="C4372" s="16">
        <v>643545</v>
      </c>
      <c r="D4372" s="16">
        <v>35731</v>
      </c>
      <c r="E4372" s="16">
        <v>596568</v>
      </c>
      <c r="F4372" s="16">
        <v>31525</v>
      </c>
      <c r="G4372" s="16">
        <v>20230401</v>
      </c>
      <c r="H4372" s="16">
        <v>2023040103</v>
      </c>
      <c r="I4372" s="16">
        <v>643545</v>
      </c>
      <c r="J4372" s="16">
        <v>35731</v>
      </c>
      <c r="K4372" s="16">
        <v>596568</v>
      </c>
      <c r="L4372" s="16">
        <v>31525</v>
      </c>
      <c r="M4372" s="18">
        <f t="shared" ref="M4372:P4372" si="4370">C4372-I4372</f>
        <v>0</v>
      </c>
      <c r="N4372" s="18">
        <f t="shared" si="4370"/>
        <v>0</v>
      </c>
      <c r="O4372" s="18">
        <f t="shared" si="4370"/>
        <v>0</v>
      </c>
      <c r="P4372" s="18">
        <f t="shared" si="4370"/>
        <v>0</v>
      </c>
    </row>
    <row r="4373" spans="1:16">
      <c r="A4373" s="16">
        <v>20230401</v>
      </c>
      <c r="B4373" s="16">
        <v>2023040104</v>
      </c>
      <c r="C4373" s="16">
        <v>700789</v>
      </c>
      <c r="D4373" s="16">
        <v>40292</v>
      </c>
      <c r="E4373" s="16">
        <v>643121</v>
      </c>
      <c r="F4373" s="16">
        <v>34602</v>
      </c>
      <c r="G4373" s="16">
        <v>20230401</v>
      </c>
      <c r="H4373" s="16">
        <v>2023040104</v>
      </c>
      <c r="I4373" s="16">
        <v>700789</v>
      </c>
      <c r="J4373" s="16">
        <v>40292</v>
      </c>
      <c r="K4373" s="16">
        <v>643121</v>
      </c>
      <c r="L4373" s="16">
        <v>34602</v>
      </c>
      <c r="M4373" s="18">
        <f t="shared" ref="M4373:P4373" si="4371">C4373-I4373</f>
        <v>0</v>
      </c>
      <c r="N4373" s="18">
        <f t="shared" si="4371"/>
        <v>0</v>
      </c>
      <c r="O4373" s="18">
        <f t="shared" si="4371"/>
        <v>0</v>
      </c>
      <c r="P4373" s="18">
        <f t="shared" si="4371"/>
        <v>0</v>
      </c>
    </row>
    <row r="4374" spans="1:16">
      <c r="A4374" s="16">
        <v>20230401</v>
      </c>
      <c r="B4374" s="16">
        <v>2023040105</v>
      </c>
      <c r="C4374" s="16">
        <v>738366</v>
      </c>
      <c r="D4374" s="16">
        <v>45878</v>
      </c>
      <c r="E4374" s="16">
        <v>673180</v>
      </c>
      <c r="F4374" s="16">
        <v>38512</v>
      </c>
      <c r="G4374" s="16">
        <v>20230401</v>
      </c>
      <c r="H4374" s="16">
        <v>2023040105</v>
      </c>
      <c r="I4374" s="16">
        <v>738366</v>
      </c>
      <c r="J4374" s="16">
        <v>45878</v>
      </c>
      <c r="K4374" s="16">
        <v>673180</v>
      </c>
      <c r="L4374" s="16">
        <v>38512</v>
      </c>
      <c r="M4374" s="18">
        <f t="shared" ref="M4374:P4374" si="4372">C4374-I4374</f>
        <v>0</v>
      </c>
      <c r="N4374" s="18">
        <f t="shared" si="4372"/>
        <v>0</v>
      </c>
      <c r="O4374" s="18">
        <f t="shared" si="4372"/>
        <v>0</v>
      </c>
      <c r="P4374" s="18">
        <f t="shared" si="4372"/>
        <v>0</v>
      </c>
    </row>
    <row r="4375" spans="1:16">
      <c r="A4375" s="16">
        <v>20230401</v>
      </c>
      <c r="B4375" s="16">
        <v>2023040106</v>
      </c>
      <c r="C4375" s="16">
        <v>795971</v>
      </c>
      <c r="D4375" s="16">
        <v>56870</v>
      </c>
      <c r="E4375" s="16">
        <v>725145</v>
      </c>
      <c r="F4375" s="16">
        <v>47640</v>
      </c>
      <c r="G4375" s="16">
        <v>20230401</v>
      </c>
      <c r="H4375" s="16">
        <v>2023040106</v>
      </c>
      <c r="I4375" s="16">
        <v>795971</v>
      </c>
      <c r="J4375" s="16">
        <v>56870</v>
      </c>
      <c r="K4375" s="16">
        <v>725145</v>
      </c>
      <c r="L4375" s="16">
        <v>47640</v>
      </c>
      <c r="M4375" s="18">
        <f t="shared" ref="M4375:P4375" si="4373">C4375-I4375</f>
        <v>0</v>
      </c>
      <c r="N4375" s="18">
        <f t="shared" si="4373"/>
        <v>0</v>
      </c>
      <c r="O4375" s="18">
        <f t="shared" si="4373"/>
        <v>0</v>
      </c>
      <c r="P4375" s="18">
        <f t="shared" si="4373"/>
        <v>0</v>
      </c>
    </row>
    <row r="4376" spans="1:16">
      <c r="A4376" s="16">
        <v>20230401</v>
      </c>
      <c r="B4376" s="16">
        <v>2023040107</v>
      </c>
      <c r="C4376" s="16">
        <v>900744</v>
      </c>
      <c r="D4376" s="16">
        <v>71745</v>
      </c>
      <c r="E4376" s="16">
        <v>821213</v>
      </c>
      <c r="F4376" s="16">
        <v>60810</v>
      </c>
      <c r="G4376" s="16">
        <v>20230401</v>
      </c>
      <c r="H4376" s="16">
        <v>2023040107</v>
      </c>
      <c r="I4376" s="16">
        <v>900744</v>
      </c>
      <c r="J4376" s="16">
        <v>71745</v>
      </c>
      <c r="K4376" s="16">
        <v>821213</v>
      </c>
      <c r="L4376" s="16">
        <v>60810</v>
      </c>
      <c r="M4376" s="18">
        <f t="shared" ref="M4376:P4376" si="4374">C4376-I4376</f>
        <v>0</v>
      </c>
      <c r="N4376" s="18">
        <f t="shared" si="4374"/>
        <v>0</v>
      </c>
      <c r="O4376" s="18">
        <f t="shared" si="4374"/>
        <v>0</v>
      </c>
      <c r="P4376" s="18">
        <f t="shared" si="4374"/>
        <v>0</v>
      </c>
    </row>
    <row r="4377" spans="1:16">
      <c r="A4377" s="16">
        <v>20230401</v>
      </c>
      <c r="B4377" s="16">
        <v>2023040108</v>
      </c>
      <c r="C4377" s="16">
        <v>1422138</v>
      </c>
      <c r="D4377" s="16">
        <v>98549</v>
      </c>
      <c r="E4377" s="16">
        <v>1302432</v>
      </c>
      <c r="F4377" s="16">
        <v>84158</v>
      </c>
      <c r="G4377" s="16">
        <v>20230401</v>
      </c>
      <c r="H4377" s="16">
        <v>2023040108</v>
      </c>
      <c r="I4377" s="16">
        <v>1422138</v>
      </c>
      <c r="J4377" s="16">
        <v>98549</v>
      </c>
      <c r="K4377" s="16">
        <v>1302432</v>
      </c>
      <c r="L4377" s="16">
        <v>84158</v>
      </c>
      <c r="M4377" s="18">
        <f t="shared" ref="M4377:P4377" si="4375">C4377-I4377</f>
        <v>0</v>
      </c>
      <c r="N4377" s="18">
        <f t="shared" si="4375"/>
        <v>0</v>
      </c>
      <c r="O4377" s="18">
        <f t="shared" si="4375"/>
        <v>0</v>
      </c>
      <c r="P4377" s="18">
        <f t="shared" si="4375"/>
        <v>0</v>
      </c>
    </row>
    <row r="4378" spans="1:16">
      <c r="A4378" s="16">
        <v>20230401</v>
      </c>
      <c r="B4378" s="16">
        <v>2023040109</v>
      </c>
      <c r="C4378" s="16">
        <v>2957812</v>
      </c>
      <c r="D4378" s="16">
        <v>199215</v>
      </c>
      <c r="E4378" s="16">
        <v>2559952</v>
      </c>
      <c r="F4378" s="16">
        <v>163625</v>
      </c>
      <c r="G4378" s="16">
        <v>20230401</v>
      </c>
      <c r="H4378" s="16">
        <v>2023040109</v>
      </c>
      <c r="I4378" s="16">
        <v>2957812</v>
      </c>
      <c r="J4378" s="16">
        <v>199215</v>
      </c>
      <c r="K4378" s="16">
        <v>2559952</v>
      </c>
      <c r="L4378" s="16">
        <v>163625</v>
      </c>
      <c r="M4378" s="18">
        <f t="shared" ref="M4378:P4378" si="4376">C4378-I4378</f>
        <v>0</v>
      </c>
      <c r="N4378" s="18">
        <f t="shared" si="4376"/>
        <v>0</v>
      </c>
      <c r="O4378" s="18">
        <f t="shared" si="4376"/>
        <v>0</v>
      </c>
      <c r="P4378" s="18">
        <f t="shared" si="4376"/>
        <v>0</v>
      </c>
    </row>
    <row r="4379" spans="1:16">
      <c r="A4379" s="16">
        <v>20230401</v>
      </c>
      <c r="B4379" s="16">
        <v>2023040110</v>
      </c>
      <c r="C4379" s="16">
        <v>4917295</v>
      </c>
      <c r="D4379" s="16">
        <v>357014</v>
      </c>
      <c r="E4379" s="16">
        <v>3849622</v>
      </c>
      <c r="F4379" s="16">
        <v>272824</v>
      </c>
      <c r="G4379" s="16">
        <v>20230401</v>
      </c>
      <c r="H4379" s="16">
        <v>2023040110</v>
      </c>
      <c r="I4379" s="16">
        <v>4917295</v>
      </c>
      <c r="J4379" s="16">
        <v>357014</v>
      </c>
      <c r="K4379" s="16">
        <v>3849622</v>
      </c>
      <c r="L4379" s="16">
        <v>272824</v>
      </c>
      <c r="M4379" s="18">
        <f t="shared" ref="M4379:P4379" si="4377">C4379-I4379</f>
        <v>0</v>
      </c>
      <c r="N4379" s="18">
        <f t="shared" si="4377"/>
        <v>0</v>
      </c>
      <c r="O4379" s="18">
        <f t="shared" si="4377"/>
        <v>0</v>
      </c>
      <c r="P4379" s="18">
        <f t="shared" si="4377"/>
        <v>0</v>
      </c>
    </row>
    <row r="4380" spans="1:16">
      <c r="A4380" s="16">
        <v>20230401</v>
      </c>
      <c r="B4380" s="16">
        <v>2023040111</v>
      </c>
      <c r="C4380" s="16">
        <v>6849141</v>
      </c>
      <c r="D4380" s="16">
        <v>525569</v>
      </c>
      <c r="E4380" s="16">
        <v>4724517</v>
      </c>
      <c r="F4380" s="16">
        <v>357199</v>
      </c>
      <c r="G4380" s="16">
        <v>20230401</v>
      </c>
      <c r="H4380" s="16">
        <v>2023040111</v>
      </c>
      <c r="I4380" s="16">
        <v>6849141</v>
      </c>
      <c r="J4380" s="16">
        <v>525569</v>
      </c>
      <c r="K4380" s="16">
        <v>4724517</v>
      </c>
      <c r="L4380" s="16">
        <v>357199</v>
      </c>
      <c r="M4380" s="18">
        <f t="shared" ref="M4380:P4380" si="4378">C4380-I4380</f>
        <v>0</v>
      </c>
      <c r="N4380" s="18">
        <f t="shared" si="4378"/>
        <v>0</v>
      </c>
      <c r="O4380" s="18">
        <f t="shared" si="4378"/>
        <v>0</v>
      </c>
      <c r="P4380" s="18">
        <f t="shared" si="4378"/>
        <v>0</v>
      </c>
    </row>
    <row r="4381" spans="1:16">
      <c r="A4381" s="16">
        <v>20230401</v>
      </c>
      <c r="B4381" s="16">
        <v>2023040112</v>
      </c>
      <c r="C4381" s="16">
        <v>8563013</v>
      </c>
      <c r="D4381" s="16">
        <v>698170</v>
      </c>
      <c r="E4381" s="16">
        <v>5225123</v>
      </c>
      <c r="F4381" s="16">
        <v>426554</v>
      </c>
      <c r="G4381" s="16">
        <v>20230401</v>
      </c>
      <c r="H4381" s="16">
        <v>2023040112</v>
      </c>
      <c r="I4381" s="16">
        <v>8563013</v>
      </c>
      <c r="J4381" s="16">
        <v>698170</v>
      </c>
      <c r="K4381" s="16">
        <v>5225123</v>
      </c>
      <c r="L4381" s="16">
        <v>426554</v>
      </c>
      <c r="M4381" s="18">
        <f t="shared" ref="M4381:P4381" si="4379">C4381-I4381</f>
        <v>0</v>
      </c>
      <c r="N4381" s="18">
        <f t="shared" si="4379"/>
        <v>0</v>
      </c>
      <c r="O4381" s="18">
        <f t="shared" si="4379"/>
        <v>0</v>
      </c>
      <c r="P4381" s="18">
        <f t="shared" si="4379"/>
        <v>0</v>
      </c>
    </row>
    <row r="4382" spans="1:16">
      <c r="A4382" s="16">
        <v>20230401</v>
      </c>
      <c r="B4382" s="16">
        <v>2023040113</v>
      </c>
      <c r="C4382" s="16">
        <v>9923532</v>
      </c>
      <c r="D4382" s="16">
        <v>812212</v>
      </c>
      <c r="E4382" s="16">
        <v>5749191</v>
      </c>
      <c r="F4382" s="16">
        <v>465929</v>
      </c>
      <c r="G4382" s="16">
        <v>20230401</v>
      </c>
      <c r="H4382" s="16">
        <v>2023040113</v>
      </c>
      <c r="I4382" s="16">
        <v>9923532</v>
      </c>
      <c r="J4382" s="16">
        <v>812212</v>
      </c>
      <c r="K4382" s="16">
        <v>5749191</v>
      </c>
      <c r="L4382" s="16">
        <v>465929</v>
      </c>
      <c r="M4382" s="18">
        <f t="shared" ref="M4382:P4382" si="4380">C4382-I4382</f>
        <v>0</v>
      </c>
      <c r="N4382" s="18">
        <f t="shared" si="4380"/>
        <v>0</v>
      </c>
      <c r="O4382" s="18">
        <f t="shared" si="4380"/>
        <v>0</v>
      </c>
      <c r="P4382" s="18">
        <f t="shared" si="4380"/>
        <v>0</v>
      </c>
    </row>
    <row r="4383" spans="1:16">
      <c r="A4383" s="16">
        <v>20230401</v>
      </c>
      <c r="B4383" s="16">
        <v>2023040114</v>
      </c>
      <c r="C4383" s="16">
        <v>11633661</v>
      </c>
      <c r="D4383" s="16">
        <v>969986</v>
      </c>
      <c r="E4383" s="16">
        <v>6428626</v>
      </c>
      <c r="F4383" s="16">
        <v>544065</v>
      </c>
      <c r="G4383" s="16">
        <v>20230401</v>
      </c>
      <c r="H4383" s="16">
        <v>2023040114</v>
      </c>
      <c r="I4383" s="16">
        <v>11633661</v>
      </c>
      <c r="J4383" s="16">
        <v>969986</v>
      </c>
      <c r="K4383" s="16">
        <v>6428626</v>
      </c>
      <c r="L4383" s="16">
        <v>544065</v>
      </c>
      <c r="M4383" s="18">
        <f t="shared" ref="M4383:P4383" si="4381">C4383-I4383</f>
        <v>0</v>
      </c>
      <c r="N4383" s="18">
        <f t="shared" si="4381"/>
        <v>0</v>
      </c>
      <c r="O4383" s="18">
        <f t="shared" si="4381"/>
        <v>0</v>
      </c>
      <c r="P4383" s="18">
        <f t="shared" si="4381"/>
        <v>0</v>
      </c>
    </row>
    <row r="4384" spans="1:16">
      <c r="A4384" s="16">
        <v>20230401</v>
      </c>
      <c r="B4384" s="16">
        <v>2023040115</v>
      </c>
      <c r="C4384" s="16">
        <v>13709505</v>
      </c>
      <c r="D4384" s="16">
        <v>1148464</v>
      </c>
      <c r="E4384" s="16">
        <v>7054798</v>
      </c>
      <c r="F4384" s="16">
        <v>611275</v>
      </c>
      <c r="G4384" s="16">
        <v>20230401</v>
      </c>
      <c r="H4384" s="16">
        <v>2023040115</v>
      </c>
      <c r="I4384" s="16">
        <v>13709505</v>
      </c>
      <c r="J4384" s="16">
        <v>1148464</v>
      </c>
      <c r="K4384" s="16">
        <v>7054798</v>
      </c>
      <c r="L4384" s="16">
        <v>611275</v>
      </c>
      <c r="M4384" s="18">
        <f t="shared" ref="M4384:P4384" si="4382">C4384-I4384</f>
        <v>0</v>
      </c>
      <c r="N4384" s="18">
        <f t="shared" si="4382"/>
        <v>0</v>
      </c>
      <c r="O4384" s="18">
        <f t="shared" si="4382"/>
        <v>0</v>
      </c>
      <c r="P4384" s="18">
        <f t="shared" si="4382"/>
        <v>0</v>
      </c>
    </row>
    <row r="4385" spans="1:16">
      <c r="A4385" s="16">
        <v>20230401</v>
      </c>
      <c r="B4385" s="16">
        <v>2023040116</v>
      </c>
      <c r="C4385" s="16">
        <v>15862264</v>
      </c>
      <c r="D4385" s="16">
        <v>1342359</v>
      </c>
      <c r="E4385" s="16">
        <v>7302945</v>
      </c>
      <c r="F4385" s="16">
        <v>652717</v>
      </c>
      <c r="G4385" s="16">
        <v>20230401</v>
      </c>
      <c r="H4385" s="16">
        <v>2023040116</v>
      </c>
      <c r="I4385" s="16">
        <v>15862264</v>
      </c>
      <c r="J4385" s="16">
        <v>1342359</v>
      </c>
      <c r="K4385" s="16">
        <v>7302945</v>
      </c>
      <c r="L4385" s="16">
        <v>652717</v>
      </c>
      <c r="M4385" s="18">
        <f t="shared" ref="M4385:P4385" si="4383">C4385-I4385</f>
        <v>0</v>
      </c>
      <c r="N4385" s="18">
        <f t="shared" si="4383"/>
        <v>0</v>
      </c>
      <c r="O4385" s="18">
        <f t="shared" si="4383"/>
        <v>0</v>
      </c>
      <c r="P4385" s="18">
        <f t="shared" si="4383"/>
        <v>0</v>
      </c>
    </row>
    <row r="4386" spans="1:16">
      <c r="A4386" s="16">
        <v>20230401</v>
      </c>
      <c r="B4386" s="16">
        <v>2023040117</v>
      </c>
      <c r="C4386" s="16">
        <v>18193782</v>
      </c>
      <c r="D4386" s="16">
        <v>1566032</v>
      </c>
      <c r="E4386" s="16">
        <v>7329206</v>
      </c>
      <c r="F4386" s="16">
        <v>687069</v>
      </c>
      <c r="G4386" s="16">
        <v>20230401</v>
      </c>
      <c r="H4386" s="16">
        <v>2023040117</v>
      </c>
      <c r="I4386" s="16">
        <v>18193782</v>
      </c>
      <c r="J4386" s="16">
        <v>1566032</v>
      </c>
      <c r="K4386" s="16">
        <v>7329206</v>
      </c>
      <c r="L4386" s="16">
        <v>687069</v>
      </c>
      <c r="M4386" s="18">
        <f t="shared" ref="M4386:P4386" si="4384">C4386-I4386</f>
        <v>0</v>
      </c>
      <c r="N4386" s="18">
        <f t="shared" si="4384"/>
        <v>0</v>
      </c>
      <c r="O4386" s="18">
        <f t="shared" si="4384"/>
        <v>0</v>
      </c>
      <c r="P4386" s="18">
        <f t="shared" si="4384"/>
        <v>0</v>
      </c>
    </row>
    <row r="4387" spans="1:16">
      <c r="A4387" s="16">
        <v>20230401</v>
      </c>
      <c r="B4387" s="16">
        <v>2023040118</v>
      </c>
      <c r="C4387" s="16">
        <v>20333381</v>
      </c>
      <c r="D4387" s="16">
        <v>1770484</v>
      </c>
      <c r="E4387" s="16">
        <v>6783012</v>
      </c>
      <c r="F4387" s="16">
        <v>655492</v>
      </c>
      <c r="G4387" s="16">
        <v>20230401</v>
      </c>
      <c r="H4387" s="16">
        <v>2023040118</v>
      </c>
      <c r="I4387" s="16">
        <v>20333381</v>
      </c>
      <c r="J4387" s="16">
        <v>1770484</v>
      </c>
      <c r="K4387" s="16">
        <v>6783012</v>
      </c>
      <c r="L4387" s="16">
        <v>655492</v>
      </c>
      <c r="M4387" s="18">
        <f t="shared" ref="M4387:P4387" si="4385">C4387-I4387</f>
        <v>0</v>
      </c>
      <c r="N4387" s="18">
        <f t="shared" si="4385"/>
        <v>0</v>
      </c>
      <c r="O4387" s="18">
        <f t="shared" si="4385"/>
        <v>0</v>
      </c>
      <c r="P4387" s="18">
        <f t="shared" si="4385"/>
        <v>0</v>
      </c>
    </row>
    <row r="4388" spans="1:16">
      <c r="A4388" s="16">
        <v>20230401</v>
      </c>
      <c r="B4388" s="16">
        <v>2023040119</v>
      </c>
      <c r="C4388" s="16">
        <v>21998382</v>
      </c>
      <c r="D4388" s="16">
        <v>1916507</v>
      </c>
      <c r="E4388" s="16">
        <v>5775247</v>
      </c>
      <c r="F4388" s="16">
        <v>551773</v>
      </c>
      <c r="G4388" s="16">
        <v>20230401</v>
      </c>
      <c r="H4388" s="16">
        <v>2023040119</v>
      </c>
      <c r="I4388" s="16">
        <v>21998382</v>
      </c>
      <c r="J4388" s="16">
        <v>1916507</v>
      </c>
      <c r="K4388" s="16">
        <v>5775247</v>
      </c>
      <c r="L4388" s="16">
        <v>551773</v>
      </c>
      <c r="M4388" s="18">
        <f t="shared" ref="M4388:P4388" si="4386">C4388-I4388</f>
        <v>0</v>
      </c>
      <c r="N4388" s="18">
        <f t="shared" si="4386"/>
        <v>0</v>
      </c>
      <c r="O4388" s="18">
        <f t="shared" si="4386"/>
        <v>0</v>
      </c>
      <c r="P4388" s="18">
        <f t="shared" si="4386"/>
        <v>0</v>
      </c>
    </row>
    <row r="4389" spans="1:16">
      <c r="A4389" s="16">
        <v>20230401</v>
      </c>
      <c r="B4389" s="16">
        <v>2023040120</v>
      </c>
      <c r="C4389" s="16">
        <v>23231295</v>
      </c>
      <c r="D4389" s="16">
        <v>2006104</v>
      </c>
      <c r="E4389" s="16">
        <v>4964204</v>
      </c>
      <c r="F4389" s="16">
        <v>456381</v>
      </c>
      <c r="G4389" s="16">
        <v>20230401</v>
      </c>
      <c r="H4389" s="16">
        <v>2023040120</v>
      </c>
      <c r="I4389" s="16">
        <v>23231295</v>
      </c>
      <c r="J4389" s="16">
        <v>2006104</v>
      </c>
      <c r="K4389" s="16">
        <v>4964204</v>
      </c>
      <c r="L4389" s="16">
        <v>456381</v>
      </c>
      <c r="M4389" s="18">
        <f t="shared" ref="M4389:P4389" si="4387">C4389-I4389</f>
        <v>0</v>
      </c>
      <c r="N4389" s="18">
        <f t="shared" si="4387"/>
        <v>0</v>
      </c>
      <c r="O4389" s="18">
        <f t="shared" si="4387"/>
        <v>0</v>
      </c>
      <c r="P4389" s="18">
        <f t="shared" si="4387"/>
        <v>0</v>
      </c>
    </row>
    <row r="4390" spans="1:16">
      <c r="A4390" s="16">
        <v>20230401</v>
      </c>
      <c r="B4390" s="16">
        <v>2023040121</v>
      </c>
      <c r="C4390" s="16">
        <v>24161900</v>
      </c>
      <c r="D4390" s="16">
        <v>2068392</v>
      </c>
      <c r="E4390" s="16">
        <v>4675449</v>
      </c>
      <c r="F4390" s="16">
        <v>401415</v>
      </c>
      <c r="G4390" s="16">
        <v>20230401</v>
      </c>
      <c r="H4390" s="16">
        <v>2023040121</v>
      </c>
      <c r="I4390" s="16">
        <v>24161900</v>
      </c>
      <c r="J4390" s="16">
        <v>2068392</v>
      </c>
      <c r="K4390" s="16">
        <v>4675449</v>
      </c>
      <c r="L4390" s="16">
        <v>401415</v>
      </c>
      <c r="M4390" s="18">
        <f t="shared" ref="M4390:P4390" si="4388">C4390-I4390</f>
        <v>0</v>
      </c>
      <c r="N4390" s="18">
        <f t="shared" si="4388"/>
        <v>0</v>
      </c>
      <c r="O4390" s="18">
        <f t="shared" si="4388"/>
        <v>0</v>
      </c>
      <c r="P4390" s="18">
        <f t="shared" si="4388"/>
        <v>0</v>
      </c>
    </row>
    <row r="4391" spans="1:16">
      <c r="A4391" s="16">
        <v>20230401</v>
      </c>
      <c r="B4391" s="16">
        <v>2023040122</v>
      </c>
      <c r="C4391" s="16">
        <v>24971620</v>
      </c>
      <c r="D4391" s="16">
        <v>2115172</v>
      </c>
      <c r="E4391" s="16">
        <v>4729783</v>
      </c>
      <c r="F4391" s="16">
        <v>375619</v>
      </c>
      <c r="G4391" s="16">
        <v>20230401</v>
      </c>
      <c r="H4391" s="16">
        <v>2023040122</v>
      </c>
      <c r="I4391" s="16">
        <v>24971620</v>
      </c>
      <c r="J4391" s="16">
        <v>2115172</v>
      </c>
      <c r="K4391" s="16">
        <v>4729783</v>
      </c>
      <c r="L4391" s="16">
        <v>375619</v>
      </c>
      <c r="M4391" s="18">
        <f t="shared" ref="M4391:P4391" si="4389">C4391-I4391</f>
        <v>0</v>
      </c>
      <c r="N4391" s="18">
        <f t="shared" si="4389"/>
        <v>0</v>
      </c>
      <c r="O4391" s="18">
        <f t="shared" si="4389"/>
        <v>0</v>
      </c>
      <c r="P4391" s="18">
        <f t="shared" si="4389"/>
        <v>0</v>
      </c>
    </row>
    <row r="4392" spans="1:16">
      <c r="A4392" s="16">
        <v>20230401</v>
      </c>
      <c r="B4392" s="16">
        <v>2023040123</v>
      </c>
      <c r="C4392" s="16">
        <v>25642691</v>
      </c>
      <c r="D4392" s="16">
        <v>2145674</v>
      </c>
      <c r="E4392" s="16">
        <v>4979005</v>
      </c>
      <c r="F4392" s="16">
        <v>368208</v>
      </c>
      <c r="G4392" s="16">
        <v>20230401</v>
      </c>
      <c r="H4392" s="16">
        <v>2023040123</v>
      </c>
      <c r="I4392" s="16">
        <v>25642691</v>
      </c>
      <c r="J4392" s="16">
        <v>2145674</v>
      </c>
      <c r="K4392" s="16">
        <v>4979005</v>
      </c>
      <c r="L4392" s="16">
        <v>368208</v>
      </c>
      <c r="M4392" s="18">
        <f t="shared" ref="M4392:P4392" si="4390">C4392-I4392</f>
        <v>0</v>
      </c>
      <c r="N4392" s="18">
        <f t="shared" si="4390"/>
        <v>0</v>
      </c>
      <c r="O4392" s="18">
        <f t="shared" si="4390"/>
        <v>0</v>
      </c>
      <c r="P4392" s="18">
        <f t="shared" si="4390"/>
        <v>0</v>
      </c>
    </row>
    <row r="4393" spans="1:16">
      <c r="A4393" s="16">
        <v>20230401</v>
      </c>
      <c r="B4393" s="16">
        <v>2023040124</v>
      </c>
      <c r="C4393" s="16">
        <v>26148347</v>
      </c>
      <c r="D4393" s="16">
        <v>2171331</v>
      </c>
      <c r="E4393" s="16">
        <v>5280013</v>
      </c>
      <c r="F4393" s="16">
        <v>379440</v>
      </c>
      <c r="G4393" s="16">
        <v>20230401</v>
      </c>
      <c r="H4393" s="16">
        <v>2023040124</v>
      </c>
      <c r="I4393" s="16">
        <v>26148347</v>
      </c>
      <c r="J4393" s="16">
        <v>2171331</v>
      </c>
      <c r="K4393" s="16">
        <v>5280013</v>
      </c>
      <c r="L4393" s="16">
        <v>379440</v>
      </c>
      <c r="M4393" s="18">
        <f t="shared" ref="M4393:P4393" si="4391">C4393-I4393</f>
        <v>0</v>
      </c>
      <c r="N4393" s="18">
        <f t="shared" si="4391"/>
        <v>0</v>
      </c>
      <c r="O4393" s="18">
        <f t="shared" si="4391"/>
        <v>0</v>
      </c>
      <c r="P4393" s="18">
        <f t="shared" si="4391"/>
        <v>0</v>
      </c>
    </row>
    <row r="4394" spans="1:16">
      <c r="A4394" s="16">
        <v>20230402</v>
      </c>
      <c r="B4394" s="16">
        <v>2023040201</v>
      </c>
      <c r="C4394" s="16">
        <v>290863</v>
      </c>
      <c r="D4394" s="16">
        <v>20186</v>
      </c>
      <c r="E4394" s="16">
        <v>280728</v>
      </c>
      <c r="F4394" s="16">
        <v>19092</v>
      </c>
      <c r="G4394" s="16">
        <v>20230402</v>
      </c>
      <c r="H4394" s="16">
        <v>2023040201</v>
      </c>
      <c r="I4394" s="16">
        <v>290863</v>
      </c>
      <c r="J4394" s="16">
        <v>20186</v>
      </c>
      <c r="K4394" s="16">
        <v>280728</v>
      </c>
      <c r="L4394" s="16">
        <v>19092</v>
      </c>
      <c r="M4394" s="18">
        <f t="shared" ref="M4394:P4394" si="4392">C4394-I4394</f>
        <v>0</v>
      </c>
      <c r="N4394" s="18">
        <f t="shared" si="4392"/>
        <v>0</v>
      </c>
      <c r="O4394" s="18">
        <f t="shared" si="4392"/>
        <v>0</v>
      </c>
      <c r="P4394" s="18">
        <f t="shared" si="4392"/>
        <v>0</v>
      </c>
    </row>
    <row r="4395" spans="1:16">
      <c r="A4395" s="16">
        <v>20230402</v>
      </c>
      <c r="B4395" s="16">
        <v>2023040202</v>
      </c>
      <c r="C4395" s="16">
        <v>493867</v>
      </c>
      <c r="D4395" s="16">
        <v>29530</v>
      </c>
      <c r="E4395" s="16">
        <v>470234</v>
      </c>
      <c r="F4395" s="16">
        <v>27274</v>
      </c>
      <c r="G4395" s="16">
        <v>20230402</v>
      </c>
      <c r="H4395" s="16">
        <v>2023040202</v>
      </c>
      <c r="I4395" s="16">
        <v>493867</v>
      </c>
      <c r="J4395" s="16">
        <v>29530</v>
      </c>
      <c r="K4395" s="16">
        <v>470234</v>
      </c>
      <c r="L4395" s="16">
        <v>27274</v>
      </c>
      <c r="M4395" s="18">
        <f t="shared" ref="M4395:P4395" si="4393">C4395-I4395</f>
        <v>0</v>
      </c>
      <c r="N4395" s="18">
        <f t="shared" si="4393"/>
        <v>0</v>
      </c>
      <c r="O4395" s="18">
        <f t="shared" si="4393"/>
        <v>0</v>
      </c>
      <c r="P4395" s="18">
        <f t="shared" si="4393"/>
        <v>0</v>
      </c>
    </row>
    <row r="4396" spans="1:16">
      <c r="A4396" s="16">
        <v>20230402</v>
      </c>
      <c r="B4396" s="16">
        <v>2023040203</v>
      </c>
      <c r="C4396" s="16">
        <v>584305</v>
      </c>
      <c r="D4396" s="16">
        <v>36842</v>
      </c>
      <c r="E4396" s="16">
        <v>548837</v>
      </c>
      <c r="F4396" s="16">
        <v>33891</v>
      </c>
      <c r="G4396" s="16">
        <v>20230402</v>
      </c>
      <c r="H4396" s="16">
        <v>2023040203</v>
      </c>
      <c r="I4396" s="16">
        <v>584305</v>
      </c>
      <c r="J4396" s="16">
        <v>36842</v>
      </c>
      <c r="K4396" s="16">
        <v>548837</v>
      </c>
      <c r="L4396" s="16">
        <v>33891</v>
      </c>
      <c r="M4396" s="18">
        <f t="shared" ref="M4396:P4396" si="4394">C4396-I4396</f>
        <v>0</v>
      </c>
      <c r="N4396" s="18">
        <f t="shared" si="4394"/>
        <v>0</v>
      </c>
      <c r="O4396" s="18">
        <f t="shared" si="4394"/>
        <v>0</v>
      </c>
      <c r="P4396" s="18">
        <f t="shared" si="4394"/>
        <v>0</v>
      </c>
    </row>
    <row r="4397" spans="1:16">
      <c r="A4397" s="16">
        <v>20230402</v>
      </c>
      <c r="B4397" s="16">
        <v>2023040204</v>
      </c>
      <c r="C4397" s="16">
        <v>633030</v>
      </c>
      <c r="D4397" s="16">
        <v>42100</v>
      </c>
      <c r="E4397" s="16">
        <v>588046</v>
      </c>
      <c r="F4397" s="16">
        <v>37363</v>
      </c>
      <c r="G4397" s="16">
        <v>20230402</v>
      </c>
      <c r="H4397" s="16">
        <v>2023040204</v>
      </c>
      <c r="I4397" s="16">
        <v>633030</v>
      </c>
      <c r="J4397" s="16">
        <v>42100</v>
      </c>
      <c r="K4397" s="16">
        <v>588046</v>
      </c>
      <c r="L4397" s="16">
        <v>37363</v>
      </c>
      <c r="M4397" s="18">
        <f t="shared" ref="M4397:P4397" si="4395">C4397-I4397</f>
        <v>0</v>
      </c>
      <c r="N4397" s="18">
        <f t="shared" si="4395"/>
        <v>0</v>
      </c>
      <c r="O4397" s="18">
        <f t="shared" si="4395"/>
        <v>0</v>
      </c>
      <c r="P4397" s="18">
        <f t="shared" si="4395"/>
        <v>0</v>
      </c>
    </row>
    <row r="4398" spans="1:16">
      <c r="A4398" s="16">
        <v>20230402</v>
      </c>
      <c r="B4398" s="16">
        <v>2023040205</v>
      </c>
      <c r="C4398" s="16">
        <v>666871</v>
      </c>
      <c r="D4398" s="16">
        <v>46384</v>
      </c>
      <c r="E4398" s="16">
        <v>615468</v>
      </c>
      <c r="F4398" s="16">
        <v>40233</v>
      </c>
      <c r="G4398" s="16">
        <v>20230402</v>
      </c>
      <c r="H4398" s="16">
        <v>2023040205</v>
      </c>
      <c r="I4398" s="16">
        <v>666871</v>
      </c>
      <c r="J4398" s="16">
        <v>46384</v>
      </c>
      <c r="K4398" s="16">
        <v>615468</v>
      </c>
      <c r="L4398" s="16">
        <v>40233</v>
      </c>
      <c r="M4398" s="18">
        <f t="shared" ref="M4398:P4398" si="4396">C4398-I4398</f>
        <v>0</v>
      </c>
      <c r="N4398" s="18">
        <f t="shared" si="4396"/>
        <v>0</v>
      </c>
      <c r="O4398" s="18">
        <f t="shared" si="4396"/>
        <v>0</v>
      </c>
      <c r="P4398" s="18">
        <f t="shared" si="4396"/>
        <v>0</v>
      </c>
    </row>
    <row r="4399" spans="1:16">
      <c r="A4399" s="16">
        <v>20230402</v>
      </c>
      <c r="B4399" s="16">
        <v>2023040206</v>
      </c>
      <c r="C4399" s="16">
        <v>717286</v>
      </c>
      <c r="D4399" s="16">
        <v>53351</v>
      </c>
      <c r="E4399" s="16">
        <v>661468</v>
      </c>
      <c r="F4399" s="16">
        <v>46057</v>
      </c>
      <c r="G4399" s="16">
        <v>20230402</v>
      </c>
      <c r="H4399" s="16">
        <v>2023040206</v>
      </c>
      <c r="I4399" s="16">
        <v>717286</v>
      </c>
      <c r="J4399" s="16">
        <v>53351</v>
      </c>
      <c r="K4399" s="16">
        <v>661468</v>
      </c>
      <c r="L4399" s="16">
        <v>46057</v>
      </c>
      <c r="M4399" s="18">
        <f t="shared" ref="M4399:P4399" si="4397">C4399-I4399</f>
        <v>0</v>
      </c>
      <c r="N4399" s="18">
        <f t="shared" si="4397"/>
        <v>0</v>
      </c>
      <c r="O4399" s="18">
        <f t="shared" si="4397"/>
        <v>0</v>
      </c>
      <c r="P4399" s="18">
        <f t="shared" si="4397"/>
        <v>0</v>
      </c>
    </row>
    <row r="4400" spans="1:16">
      <c r="A4400" s="16">
        <v>20230402</v>
      </c>
      <c r="B4400" s="16">
        <v>2023040207</v>
      </c>
      <c r="C4400" s="16">
        <v>808916</v>
      </c>
      <c r="D4400" s="16">
        <v>64667</v>
      </c>
      <c r="E4400" s="16">
        <v>745615</v>
      </c>
      <c r="F4400" s="16">
        <v>56104</v>
      </c>
      <c r="G4400" s="16">
        <v>20230402</v>
      </c>
      <c r="H4400" s="16">
        <v>2023040207</v>
      </c>
      <c r="I4400" s="16">
        <v>808916</v>
      </c>
      <c r="J4400" s="16">
        <v>64667</v>
      </c>
      <c r="K4400" s="16">
        <v>745615</v>
      </c>
      <c r="L4400" s="16">
        <v>56104</v>
      </c>
      <c r="M4400" s="18">
        <f t="shared" ref="M4400:P4400" si="4398">C4400-I4400</f>
        <v>0</v>
      </c>
      <c r="N4400" s="18">
        <f t="shared" si="4398"/>
        <v>0</v>
      </c>
      <c r="O4400" s="18">
        <f t="shared" si="4398"/>
        <v>0</v>
      </c>
      <c r="P4400" s="18">
        <f t="shared" si="4398"/>
        <v>0</v>
      </c>
    </row>
    <row r="4401" spans="1:16">
      <c r="A4401" s="16">
        <v>20230402</v>
      </c>
      <c r="B4401" s="16">
        <v>2023040208</v>
      </c>
      <c r="C4401" s="16">
        <v>1290807</v>
      </c>
      <c r="D4401" s="16">
        <v>99071</v>
      </c>
      <c r="E4401" s="16">
        <v>1200163</v>
      </c>
      <c r="F4401" s="16">
        <v>87417</v>
      </c>
      <c r="G4401" s="16">
        <v>20230402</v>
      </c>
      <c r="H4401" s="16">
        <v>2023040208</v>
      </c>
      <c r="I4401" s="16">
        <v>1290807</v>
      </c>
      <c r="J4401" s="16">
        <v>99071</v>
      </c>
      <c r="K4401" s="16">
        <v>1200163</v>
      </c>
      <c r="L4401" s="16">
        <v>87417</v>
      </c>
      <c r="M4401" s="18">
        <f t="shared" ref="M4401:P4401" si="4399">C4401-I4401</f>
        <v>0</v>
      </c>
      <c r="N4401" s="18">
        <f t="shared" si="4399"/>
        <v>0</v>
      </c>
      <c r="O4401" s="18">
        <f t="shared" si="4399"/>
        <v>0</v>
      </c>
      <c r="P4401" s="18">
        <f t="shared" si="4399"/>
        <v>0</v>
      </c>
    </row>
    <row r="4402" spans="1:16">
      <c r="A4402" s="16">
        <v>20230402</v>
      </c>
      <c r="B4402" s="16">
        <v>2023040209</v>
      </c>
      <c r="C4402" s="16">
        <v>2684269</v>
      </c>
      <c r="D4402" s="16">
        <v>185449</v>
      </c>
      <c r="E4402" s="16">
        <v>2339531</v>
      </c>
      <c r="F4402" s="16">
        <v>154052</v>
      </c>
      <c r="G4402" s="16">
        <v>20230402</v>
      </c>
      <c r="H4402" s="16">
        <v>2023040209</v>
      </c>
      <c r="I4402" s="16">
        <v>2684269</v>
      </c>
      <c r="J4402" s="16">
        <v>185449</v>
      </c>
      <c r="K4402" s="16">
        <v>2339531</v>
      </c>
      <c r="L4402" s="16">
        <v>154052</v>
      </c>
      <c r="M4402" s="18">
        <f t="shared" ref="M4402:P4402" si="4400">C4402-I4402</f>
        <v>0</v>
      </c>
      <c r="N4402" s="18">
        <f t="shared" si="4400"/>
        <v>0</v>
      </c>
      <c r="O4402" s="18">
        <f t="shared" si="4400"/>
        <v>0</v>
      </c>
      <c r="P4402" s="18">
        <f t="shared" si="4400"/>
        <v>0</v>
      </c>
    </row>
    <row r="4403" spans="1:16">
      <c r="A4403" s="16">
        <v>20230402</v>
      </c>
      <c r="B4403" s="16">
        <v>2023040210</v>
      </c>
      <c r="C4403" s="16">
        <v>4438693</v>
      </c>
      <c r="D4403" s="16">
        <v>314921</v>
      </c>
      <c r="E4403" s="16">
        <v>3485996</v>
      </c>
      <c r="F4403" s="16">
        <v>241089</v>
      </c>
      <c r="G4403" s="16">
        <v>20230402</v>
      </c>
      <c r="H4403" s="16">
        <v>2023040210</v>
      </c>
      <c r="I4403" s="16">
        <v>4438693</v>
      </c>
      <c r="J4403" s="16">
        <v>314921</v>
      </c>
      <c r="K4403" s="16">
        <v>3485996</v>
      </c>
      <c r="L4403" s="16">
        <v>241089</v>
      </c>
      <c r="M4403" s="18">
        <f t="shared" ref="M4403:P4403" si="4401">C4403-I4403</f>
        <v>0</v>
      </c>
      <c r="N4403" s="18">
        <f t="shared" si="4401"/>
        <v>0</v>
      </c>
      <c r="O4403" s="18">
        <f t="shared" si="4401"/>
        <v>0</v>
      </c>
      <c r="P4403" s="18">
        <f t="shared" si="4401"/>
        <v>0</v>
      </c>
    </row>
    <row r="4404" spans="1:16">
      <c r="A4404" s="16">
        <v>20230402</v>
      </c>
      <c r="B4404" s="16">
        <v>2023040211</v>
      </c>
      <c r="C4404" s="16">
        <v>6204997</v>
      </c>
      <c r="D4404" s="16">
        <v>449861</v>
      </c>
      <c r="E4404" s="16">
        <v>4318450</v>
      </c>
      <c r="F4404" s="16">
        <v>302934</v>
      </c>
      <c r="G4404" s="16">
        <v>20230402</v>
      </c>
      <c r="H4404" s="16">
        <v>2023040211</v>
      </c>
      <c r="I4404" s="16">
        <v>6204997</v>
      </c>
      <c r="J4404" s="16">
        <v>449861</v>
      </c>
      <c r="K4404" s="16">
        <v>4318450</v>
      </c>
      <c r="L4404" s="16">
        <v>302934</v>
      </c>
      <c r="M4404" s="18">
        <f t="shared" ref="M4404:P4404" si="4402">C4404-I4404</f>
        <v>0</v>
      </c>
      <c r="N4404" s="18">
        <f t="shared" si="4402"/>
        <v>0</v>
      </c>
      <c r="O4404" s="18">
        <f t="shared" si="4402"/>
        <v>0</v>
      </c>
      <c r="P4404" s="18">
        <f t="shared" si="4402"/>
        <v>0</v>
      </c>
    </row>
    <row r="4405" spans="1:16">
      <c r="A4405" s="16">
        <v>20230402</v>
      </c>
      <c r="B4405" s="16">
        <v>2023040212</v>
      </c>
      <c r="C4405" s="16">
        <v>7743334</v>
      </c>
      <c r="D4405" s="16">
        <v>583340</v>
      </c>
      <c r="E4405" s="16">
        <v>4776539</v>
      </c>
      <c r="F4405" s="16">
        <v>350436</v>
      </c>
      <c r="G4405" s="16">
        <v>20230402</v>
      </c>
      <c r="H4405" s="16">
        <v>2023040212</v>
      </c>
      <c r="I4405" s="16">
        <v>7743334</v>
      </c>
      <c r="J4405" s="16">
        <v>583340</v>
      </c>
      <c r="K4405" s="16">
        <v>4776539</v>
      </c>
      <c r="L4405" s="16">
        <v>350436</v>
      </c>
      <c r="M4405" s="18">
        <f t="shared" ref="M4405:P4405" si="4403">C4405-I4405</f>
        <v>0</v>
      </c>
      <c r="N4405" s="18">
        <f t="shared" si="4403"/>
        <v>0</v>
      </c>
      <c r="O4405" s="18">
        <f t="shared" si="4403"/>
        <v>0</v>
      </c>
      <c r="P4405" s="18">
        <f t="shared" si="4403"/>
        <v>0</v>
      </c>
    </row>
    <row r="4406" spans="1:16">
      <c r="A4406" s="16">
        <v>20230402</v>
      </c>
      <c r="B4406" s="16">
        <v>2023040213</v>
      </c>
      <c r="C4406" s="16">
        <v>9045108</v>
      </c>
      <c r="D4406" s="16">
        <v>691607</v>
      </c>
      <c r="E4406" s="16">
        <v>5349028</v>
      </c>
      <c r="F4406" s="16">
        <v>395678</v>
      </c>
      <c r="G4406" s="16">
        <v>20230402</v>
      </c>
      <c r="H4406" s="16">
        <v>2023040213</v>
      </c>
      <c r="I4406" s="16">
        <v>9045108</v>
      </c>
      <c r="J4406" s="16">
        <v>691607</v>
      </c>
      <c r="K4406" s="16">
        <v>5349028</v>
      </c>
      <c r="L4406" s="16">
        <v>395678</v>
      </c>
      <c r="M4406" s="18">
        <f t="shared" ref="M4406:P4406" si="4404">C4406-I4406</f>
        <v>0</v>
      </c>
      <c r="N4406" s="18">
        <f t="shared" si="4404"/>
        <v>0</v>
      </c>
      <c r="O4406" s="18">
        <f t="shared" si="4404"/>
        <v>0</v>
      </c>
      <c r="P4406" s="18">
        <f t="shared" si="4404"/>
        <v>0</v>
      </c>
    </row>
    <row r="4407" spans="1:16">
      <c r="A4407" s="16">
        <v>20230402</v>
      </c>
      <c r="B4407" s="16">
        <v>2023040214</v>
      </c>
      <c r="C4407" s="16">
        <v>10654232</v>
      </c>
      <c r="D4407" s="16">
        <v>832113</v>
      </c>
      <c r="E4407" s="16">
        <v>5994111</v>
      </c>
      <c r="F4407" s="16">
        <v>465299</v>
      </c>
      <c r="G4407" s="16">
        <v>20230402</v>
      </c>
      <c r="H4407" s="16">
        <v>2023040214</v>
      </c>
      <c r="I4407" s="16">
        <v>10654232</v>
      </c>
      <c r="J4407" s="16">
        <v>832113</v>
      </c>
      <c r="K4407" s="16">
        <v>5994111</v>
      </c>
      <c r="L4407" s="16">
        <v>465299</v>
      </c>
      <c r="M4407" s="18">
        <f t="shared" ref="M4407:P4407" si="4405">C4407-I4407</f>
        <v>0</v>
      </c>
      <c r="N4407" s="18">
        <f t="shared" si="4405"/>
        <v>0</v>
      </c>
      <c r="O4407" s="18">
        <f t="shared" si="4405"/>
        <v>0</v>
      </c>
      <c r="P4407" s="18">
        <f t="shared" si="4405"/>
        <v>0</v>
      </c>
    </row>
    <row r="4408" spans="1:16">
      <c r="A4408" s="16">
        <v>20230402</v>
      </c>
      <c r="B4408" s="16">
        <v>2023040215</v>
      </c>
      <c r="C4408" s="16">
        <v>12509724</v>
      </c>
      <c r="D4408" s="16">
        <v>997293</v>
      </c>
      <c r="E4408" s="16">
        <v>6501175</v>
      </c>
      <c r="F4408" s="16">
        <v>531634</v>
      </c>
      <c r="G4408" s="16">
        <v>20230402</v>
      </c>
      <c r="H4408" s="16">
        <v>2023040215</v>
      </c>
      <c r="I4408" s="16">
        <v>12509724</v>
      </c>
      <c r="J4408" s="16">
        <v>997293</v>
      </c>
      <c r="K4408" s="16">
        <v>6501175</v>
      </c>
      <c r="L4408" s="16">
        <v>531634</v>
      </c>
      <c r="M4408" s="18">
        <f t="shared" ref="M4408:P4408" si="4406">C4408-I4408</f>
        <v>0</v>
      </c>
      <c r="N4408" s="18">
        <f t="shared" si="4406"/>
        <v>0</v>
      </c>
      <c r="O4408" s="18">
        <f t="shared" si="4406"/>
        <v>0</v>
      </c>
      <c r="P4408" s="18">
        <f t="shared" si="4406"/>
        <v>0</v>
      </c>
    </row>
    <row r="4409" spans="1:16">
      <c r="A4409" s="16">
        <v>20230402</v>
      </c>
      <c r="B4409" s="16">
        <v>2023040216</v>
      </c>
      <c r="C4409" s="16">
        <v>14482729</v>
      </c>
      <c r="D4409" s="16">
        <v>1155005</v>
      </c>
      <c r="E4409" s="16">
        <v>6678041</v>
      </c>
      <c r="F4409" s="16">
        <v>565956</v>
      </c>
      <c r="G4409" s="16">
        <v>20230402</v>
      </c>
      <c r="H4409" s="16">
        <v>2023040216</v>
      </c>
      <c r="I4409" s="16">
        <v>14482729</v>
      </c>
      <c r="J4409" s="16">
        <v>1155005</v>
      </c>
      <c r="K4409" s="16">
        <v>6678041</v>
      </c>
      <c r="L4409" s="16">
        <v>565956</v>
      </c>
      <c r="M4409" s="18">
        <f t="shared" ref="M4409:P4409" si="4407">C4409-I4409</f>
        <v>0</v>
      </c>
      <c r="N4409" s="18">
        <f t="shared" si="4407"/>
        <v>0</v>
      </c>
      <c r="O4409" s="18">
        <f t="shared" si="4407"/>
        <v>0</v>
      </c>
      <c r="P4409" s="18">
        <f t="shared" si="4407"/>
        <v>0</v>
      </c>
    </row>
    <row r="4410" spans="1:16">
      <c r="A4410" s="16">
        <v>20230402</v>
      </c>
      <c r="B4410" s="16">
        <v>2023040217</v>
      </c>
      <c r="C4410" s="16">
        <v>16621834</v>
      </c>
      <c r="D4410" s="16">
        <v>1341688</v>
      </c>
      <c r="E4410" s="16">
        <v>6626908</v>
      </c>
      <c r="F4410" s="16">
        <v>595672</v>
      </c>
      <c r="G4410" s="16">
        <v>20230402</v>
      </c>
      <c r="H4410" s="16">
        <v>2023040217</v>
      </c>
      <c r="I4410" s="16">
        <v>16621834</v>
      </c>
      <c r="J4410" s="16">
        <v>1341688</v>
      </c>
      <c r="K4410" s="16">
        <v>6626908</v>
      </c>
      <c r="L4410" s="16">
        <v>595672</v>
      </c>
      <c r="M4410" s="18">
        <f t="shared" ref="M4410:P4410" si="4408">C4410-I4410</f>
        <v>0</v>
      </c>
      <c r="N4410" s="18">
        <f t="shared" si="4408"/>
        <v>0</v>
      </c>
      <c r="O4410" s="18">
        <f t="shared" si="4408"/>
        <v>0</v>
      </c>
      <c r="P4410" s="18">
        <f t="shared" si="4408"/>
        <v>0</v>
      </c>
    </row>
    <row r="4411" spans="1:16">
      <c r="A4411" s="16">
        <v>20230402</v>
      </c>
      <c r="B4411" s="16">
        <v>2023040218</v>
      </c>
      <c r="C4411" s="16">
        <v>18576915</v>
      </c>
      <c r="D4411" s="16">
        <v>1506145</v>
      </c>
      <c r="E4411" s="16">
        <v>6103794</v>
      </c>
      <c r="F4411" s="16">
        <v>564310</v>
      </c>
      <c r="G4411" s="16">
        <v>20230402</v>
      </c>
      <c r="H4411" s="16">
        <v>2023040218</v>
      </c>
      <c r="I4411" s="16">
        <v>18576915</v>
      </c>
      <c r="J4411" s="16">
        <v>1506145</v>
      </c>
      <c r="K4411" s="16">
        <v>6103794</v>
      </c>
      <c r="L4411" s="16">
        <v>564310</v>
      </c>
      <c r="M4411" s="18">
        <f t="shared" ref="M4411:P4411" si="4409">C4411-I4411</f>
        <v>0</v>
      </c>
      <c r="N4411" s="18">
        <f t="shared" si="4409"/>
        <v>0</v>
      </c>
      <c r="O4411" s="18">
        <f t="shared" si="4409"/>
        <v>0</v>
      </c>
      <c r="P4411" s="18">
        <f t="shared" si="4409"/>
        <v>0</v>
      </c>
    </row>
    <row r="4412" spans="1:16">
      <c r="A4412" s="16">
        <v>20230402</v>
      </c>
      <c r="B4412" s="16">
        <v>2023040219</v>
      </c>
      <c r="C4412" s="16">
        <v>20157762</v>
      </c>
      <c r="D4412" s="16">
        <v>1624335</v>
      </c>
      <c r="E4412" s="16">
        <v>5225463</v>
      </c>
      <c r="F4412" s="16">
        <v>478542</v>
      </c>
      <c r="G4412" s="16">
        <v>20230402</v>
      </c>
      <c r="H4412" s="16">
        <v>2023040219</v>
      </c>
      <c r="I4412" s="16">
        <v>20157762</v>
      </c>
      <c r="J4412" s="16">
        <v>1624335</v>
      </c>
      <c r="K4412" s="16">
        <v>5225463</v>
      </c>
      <c r="L4412" s="16">
        <v>478542</v>
      </c>
      <c r="M4412" s="18">
        <f t="shared" ref="M4412:P4412" si="4410">C4412-I4412</f>
        <v>0</v>
      </c>
      <c r="N4412" s="18">
        <f t="shared" si="4410"/>
        <v>0</v>
      </c>
      <c r="O4412" s="18">
        <f t="shared" si="4410"/>
        <v>0</v>
      </c>
      <c r="P4412" s="18">
        <f t="shared" si="4410"/>
        <v>0</v>
      </c>
    </row>
    <row r="4413" spans="1:16">
      <c r="A4413" s="16">
        <v>20230402</v>
      </c>
      <c r="B4413" s="16">
        <v>2023040220</v>
      </c>
      <c r="C4413" s="16">
        <v>21335393</v>
      </c>
      <c r="D4413" s="16">
        <v>1703476</v>
      </c>
      <c r="E4413" s="16">
        <v>4581762</v>
      </c>
      <c r="F4413" s="16">
        <v>410657</v>
      </c>
      <c r="G4413" s="16">
        <v>20230402</v>
      </c>
      <c r="H4413" s="16">
        <v>2023040220</v>
      </c>
      <c r="I4413" s="16">
        <v>21335393</v>
      </c>
      <c r="J4413" s="16">
        <v>1703476</v>
      </c>
      <c r="K4413" s="16">
        <v>4581762</v>
      </c>
      <c r="L4413" s="16">
        <v>410657</v>
      </c>
      <c r="M4413" s="18">
        <f t="shared" ref="M4413:P4413" si="4411">C4413-I4413</f>
        <v>0</v>
      </c>
      <c r="N4413" s="18">
        <f t="shared" si="4411"/>
        <v>0</v>
      </c>
      <c r="O4413" s="18">
        <f t="shared" si="4411"/>
        <v>0</v>
      </c>
      <c r="P4413" s="18">
        <f t="shared" si="4411"/>
        <v>0</v>
      </c>
    </row>
    <row r="4414" spans="1:16">
      <c r="A4414" s="16">
        <v>20230402</v>
      </c>
      <c r="B4414" s="16">
        <v>2023040221</v>
      </c>
      <c r="C4414" s="16">
        <v>22329744</v>
      </c>
      <c r="D4414" s="16">
        <v>1764245</v>
      </c>
      <c r="E4414" s="16">
        <v>4396016</v>
      </c>
      <c r="F4414" s="16">
        <v>366894</v>
      </c>
      <c r="G4414" s="16">
        <v>20230402</v>
      </c>
      <c r="H4414" s="16">
        <v>2023040221</v>
      </c>
      <c r="I4414" s="16">
        <v>22329744</v>
      </c>
      <c r="J4414" s="16">
        <v>1764245</v>
      </c>
      <c r="K4414" s="16">
        <v>4396016</v>
      </c>
      <c r="L4414" s="16">
        <v>366894</v>
      </c>
      <c r="M4414" s="18">
        <f t="shared" ref="M4414:P4414" si="4412">C4414-I4414</f>
        <v>0</v>
      </c>
      <c r="N4414" s="18">
        <f t="shared" si="4412"/>
        <v>0</v>
      </c>
      <c r="O4414" s="18">
        <f t="shared" si="4412"/>
        <v>0</v>
      </c>
      <c r="P4414" s="18">
        <f t="shared" si="4412"/>
        <v>0</v>
      </c>
    </row>
    <row r="4415" spans="1:16">
      <c r="A4415" s="16">
        <v>20230402</v>
      </c>
      <c r="B4415" s="16">
        <v>2023040222</v>
      </c>
      <c r="C4415" s="16">
        <v>23154177</v>
      </c>
      <c r="D4415" s="16">
        <v>1809143</v>
      </c>
      <c r="E4415" s="16">
        <v>4548815</v>
      </c>
      <c r="F4415" s="16">
        <v>359138</v>
      </c>
      <c r="G4415" s="16">
        <v>20230402</v>
      </c>
      <c r="H4415" s="16">
        <v>2023040222</v>
      </c>
      <c r="I4415" s="16">
        <v>23154177</v>
      </c>
      <c r="J4415" s="16">
        <v>1809143</v>
      </c>
      <c r="K4415" s="16">
        <v>4548815</v>
      </c>
      <c r="L4415" s="16">
        <v>359138</v>
      </c>
      <c r="M4415" s="18">
        <f t="shared" ref="M4415:P4415" si="4413">C4415-I4415</f>
        <v>0</v>
      </c>
      <c r="N4415" s="18">
        <f t="shared" si="4413"/>
        <v>0</v>
      </c>
      <c r="O4415" s="18">
        <f t="shared" si="4413"/>
        <v>0</v>
      </c>
      <c r="P4415" s="18">
        <f t="shared" si="4413"/>
        <v>0</v>
      </c>
    </row>
    <row r="4416" spans="1:16">
      <c r="A4416" s="16">
        <v>20230402</v>
      </c>
      <c r="B4416" s="16">
        <v>2023040223</v>
      </c>
      <c r="C4416" s="16">
        <v>23832107</v>
      </c>
      <c r="D4416" s="16">
        <v>1837168</v>
      </c>
      <c r="E4416" s="16">
        <v>4818660</v>
      </c>
      <c r="F4416" s="16">
        <v>356664</v>
      </c>
      <c r="G4416" s="16">
        <v>20230402</v>
      </c>
      <c r="H4416" s="16">
        <v>2023040223</v>
      </c>
      <c r="I4416" s="16">
        <v>23832107</v>
      </c>
      <c r="J4416" s="16">
        <v>1837168</v>
      </c>
      <c r="K4416" s="16">
        <v>4818660</v>
      </c>
      <c r="L4416" s="16">
        <v>356664</v>
      </c>
      <c r="M4416" s="18">
        <f t="shared" ref="M4416:P4416" si="4414">C4416-I4416</f>
        <v>0</v>
      </c>
      <c r="N4416" s="18">
        <f t="shared" si="4414"/>
        <v>0</v>
      </c>
      <c r="O4416" s="18">
        <f t="shared" si="4414"/>
        <v>0</v>
      </c>
      <c r="P4416" s="18">
        <f t="shared" si="4414"/>
        <v>0</v>
      </c>
    </row>
    <row r="4417" spans="1:16">
      <c r="A4417" s="16">
        <v>20230402</v>
      </c>
      <c r="B4417" s="16">
        <v>2023040224</v>
      </c>
      <c r="C4417" s="16">
        <v>24324438</v>
      </c>
      <c r="D4417" s="16">
        <v>1864185</v>
      </c>
      <c r="E4417" s="16">
        <v>5120583</v>
      </c>
      <c r="F4417" s="16">
        <v>372730</v>
      </c>
      <c r="G4417" s="16">
        <v>20230402</v>
      </c>
      <c r="H4417" s="16">
        <v>2023040224</v>
      </c>
      <c r="I4417" s="16">
        <v>24324438</v>
      </c>
      <c r="J4417" s="16">
        <v>1864185</v>
      </c>
      <c r="K4417" s="16">
        <v>5120583</v>
      </c>
      <c r="L4417" s="16">
        <v>372730</v>
      </c>
      <c r="M4417" s="18">
        <f t="shared" ref="M4417:P4417" si="4415">C4417-I4417</f>
        <v>0</v>
      </c>
      <c r="N4417" s="18">
        <f t="shared" si="4415"/>
        <v>0</v>
      </c>
      <c r="O4417" s="18">
        <f t="shared" si="4415"/>
        <v>0</v>
      </c>
      <c r="P4417" s="18">
        <f t="shared" si="4415"/>
        <v>0</v>
      </c>
    </row>
    <row r="4418" spans="1:16">
      <c r="A4418" s="16">
        <v>20230403</v>
      </c>
      <c r="B4418" s="16">
        <v>2023040301</v>
      </c>
      <c r="C4418" s="16">
        <v>289822</v>
      </c>
      <c r="D4418" s="16">
        <v>22107</v>
      </c>
      <c r="E4418" s="16">
        <v>279587</v>
      </c>
      <c r="F4418" s="16">
        <v>20403</v>
      </c>
      <c r="G4418" s="16">
        <v>20230403</v>
      </c>
      <c r="H4418" s="16">
        <v>2023040301</v>
      </c>
      <c r="I4418" s="16">
        <v>289822</v>
      </c>
      <c r="J4418" s="16">
        <v>22107</v>
      </c>
      <c r="K4418" s="16">
        <v>279587</v>
      </c>
      <c r="L4418" s="16">
        <v>20403</v>
      </c>
      <c r="M4418" s="18">
        <f t="shared" ref="M4418:P4418" si="4416">C4418-I4418</f>
        <v>0</v>
      </c>
      <c r="N4418" s="18">
        <f t="shared" si="4416"/>
        <v>0</v>
      </c>
      <c r="O4418" s="18">
        <f t="shared" si="4416"/>
        <v>0</v>
      </c>
      <c r="P4418" s="18">
        <f t="shared" si="4416"/>
        <v>0</v>
      </c>
    </row>
    <row r="4419" spans="1:16">
      <c r="A4419" s="16">
        <v>20230403</v>
      </c>
      <c r="B4419" s="16">
        <v>2023040302</v>
      </c>
      <c r="C4419" s="16">
        <v>504134</v>
      </c>
      <c r="D4419" s="16">
        <v>34265</v>
      </c>
      <c r="E4419" s="16">
        <v>468871</v>
      </c>
      <c r="F4419" s="16">
        <v>30904</v>
      </c>
      <c r="G4419" s="16">
        <v>20230403</v>
      </c>
      <c r="H4419" s="16">
        <v>2023040302</v>
      </c>
      <c r="I4419" s="16">
        <v>504134</v>
      </c>
      <c r="J4419" s="16">
        <v>34265</v>
      </c>
      <c r="K4419" s="16">
        <v>468871</v>
      </c>
      <c r="L4419" s="16">
        <v>30904</v>
      </c>
      <c r="M4419" s="18">
        <f t="shared" ref="M4419:P4419" si="4417">C4419-I4419</f>
        <v>0</v>
      </c>
      <c r="N4419" s="18">
        <f t="shared" si="4417"/>
        <v>0</v>
      </c>
      <c r="O4419" s="18">
        <f t="shared" si="4417"/>
        <v>0</v>
      </c>
      <c r="P4419" s="18">
        <f t="shared" si="4417"/>
        <v>0</v>
      </c>
    </row>
    <row r="4420" spans="1:16">
      <c r="A4420" s="16">
        <v>20230403</v>
      </c>
      <c r="B4420" s="16">
        <v>2023040303</v>
      </c>
      <c r="C4420" s="16">
        <v>618449</v>
      </c>
      <c r="D4420" s="16">
        <v>42607</v>
      </c>
      <c r="E4420" s="16">
        <v>565946</v>
      </c>
      <c r="F4420" s="16">
        <v>38082</v>
      </c>
      <c r="G4420" s="16">
        <v>20230403</v>
      </c>
      <c r="H4420" s="16">
        <v>2023040303</v>
      </c>
      <c r="I4420" s="16">
        <v>618449</v>
      </c>
      <c r="J4420" s="16">
        <v>42607</v>
      </c>
      <c r="K4420" s="16">
        <v>565946</v>
      </c>
      <c r="L4420" s="16">
        <v>38082</v>
      </c>
      <c r="M4420" s="18">
        <f t="shared" ref="M4420:P4420" si="4418">C4420-I4420</f>
        <v>0</v>
      </c>
      <c r="N4420" s="18">
        <f t="shared" si="4418"/>
        <v>0</v>
      </c>
      <c r="O4420" s="18">
        <f t="shared" si="4418"/>
        <v>0</v>
      </c>
      <c r="P4420" s="18">
        <f t="shared" si="4418"/>
        <v>0</v>
      </c>
    </row>
    <row r="4421" spans="1:16">
      <c r="A4421" s="16">
        <v>20230403</v>
      </c>
      <c r="B4421" s="16">
        <v>2023040304</v>
      </c>
      <c r="C4421" s="16">
        <v>665236</v>
      </c>
      <c r="D4421" s="16">
        <v>49002</v>
      </c>
      <c r="E4421" s="16">
        <v>601631</v>
      </c>
      <c r="F4421" s="16">
        <v>41985</v>
      </c>
      <c r="G4421" s="16">
        <v>20230403</v>
      </c>
      <c r="H4421" s="16">
        <v>2023040304</v>
      </c>
      <c r="I4421" s="16">
        <v>665236</v>
      </c>
      <c r="J4421" s="16">
        <v>49002</v>
      </c>
      <c r="K4421" s="16">
        <v>601631</v>
      </c>
      <c r="L4421" s="16">
        <v>41985</v>
      </c>
      <c r="M4421" s="18">
        <f t="shared" ref="M4421:P4421" si="4419">C4421-I4421</f>
        <v>0</v>
      </c>
      <c r="N4421" s="18">
        <f t="shared" si="4419"/>
        <v>0</v>
      </c>
      <c r="O4421" s="18">
        <f t="shared" si="4419"/>
        <v>0</v>
      </c>
      <c r="P4421" s="18">
        <f t="shared" si="4419"/>
        <v>0</v>
      </c>
    </row>
    <row r="4422" spans="1:16">
      <c r="A4422" s="16">
        <v>20230403</v>
      </c>
      <c r="B4422" s="16">
        <v>2023040305</v>
      </c>
      <c r="C4422" s="16">
        <v>700186</v>
      </c>
      <c r="D4422" s="16">
        <v>55588</v>
      </c>
      <c r="E4422" s="16">
        <v>629512</v>
      </c>
      <c r="F4422" s="16">
        <v>47126</v>
      </c>
      <c r="G4422" s="16">
        <v>20230403</v>
      </c>
      <c r="H4422" s="16">
        <v>2023040305</v>
      </c>
      <c r="I4422" s="16">
        <v>700186</v>
      </c>
      <c r="J4422" s="16">
        <v>55588</v>
      </c>
      <c r="K4422" s="16">
        <v>629512</v>
      </c>
      <c r="L4422" s="16">
        <v>47126</v>
      </c>
      <c r="M4422" s="18">
        <f t="shared" ref="M4422:P4422" si="4420">C4422-I4422</f>
        <v>0</v>
      </c>
      <c r="N4422" s="18">
        <f t="shared" si="4420"/>
        <v>0</v>
      </c>
      <c r="O4422" s="18">
        <f t="shared" si="4420"/>
        <v>0</v>
      </c>
      <c r="P4422" s="18">
        <f t="shared" si="4420"/>
        <v>0</v>
      </c>
    </row>
    <row r="4423" spans="1:16">
      <c r="A4423" s="16">
        <v>20230403</v>
      </c>
      <c r="B4423" s="16">
        <v>2023040306</v>
      </c>
      <c r="C4423" s="16">
        <v>745048</v>
      </c>
      <c r="D4423" s="16">
        <v>62965</v>
      </c>
      <c r="E4423" s="16">
        <v>668764</v>
      </c>
      <c r="F4423" s="16">
        <v>53372</v>
      </c>
      <c r="G4423" s="16">
        <v>20230403</v>
      </c>
      <c r="H4423" s="16">
        <v>2023040306</v>
      </c>
      <c r="I4423" s="16">
        <v>745048</v>
      </c>
      <c r="J4423" s="16">
        <v>62965</v>
      </c>
      <c r="K4423" s="16">
        <v>668764</v>
      </c>
      <c r="L4423" s="16">
        <v>53372</v>
      </c>
      <c r="M4423" s="18">
        <f t="shared" ref="M4423:P4423" si="4421">C4423-I4423</f>
        <v>0</v>
      </c>
      <c r="N4423" s="18">
        <f t="shared" si="4421"/>
        <v>0</v>
      </c>
      <c r="O4423" s="18">
        <f t="shared" si="4421"/>
        <v>0</v>
      </c>
      <c r="P4423" s="18">
        <f t="shared" si="4421"/>
        <v>0</v>
      </c>
    </row>
    <row r="4424" spans="1:16">
      <c r="A4424" s="16">
        <v>20230403</v>
      </c>
      <c r="B4424" s="16">
        <v>2023040307</v>
      </c>
      <c r="C4424" s="16">
        <v>863798</v>
      </c>
      <c r="D4424" s="16">
        <v>77079</v>
      </c>
      <c r="E4424" s="16">
        <v>778093</v>
      </c>
      <c r="F4424" s="16">
        <v>65414</v>
      </c>
      <c r="G4424" s="16">
        <v>20230403</v>
      </c>
      <c r="H4424" s="16">
        <v>2023040307</v>
      </c>
      <c r="I4424" s="16">
        <v>863798</v>
      </c>
      <c r="J4424" s="16">
        <v>77079</v>
      </c>
      <c r="K4424" s="16">
        <v>778093</v>
      </c>
      <c r="L4424" s="16">
        <v>65414</v>
      </c>
      <c r="M4424" s="18">
        <f t="shared" ref="M4424:P4424" si="4422">C4424-I4424</f>
        <v>0</v>
      </c>
      <c r="N4424" s="18">
        <f t="shared" si="4422"/>
        <v>0</v>
      </c>
      <c r="O4424" s="18">
        <f t="shared" si="4422"/>
        <v>0</v>
      </c>
      <c r="P4424" s="18">
        <f t="shared" si="4422"/>
        <v>0</v>
      </c>
    </row>
    <row r="4425" spans="1:16">
      <c r="A4425" s="16">
        <v>20230403</v>
      </c>
      <c r="B4425" s="16">
        <v>2023040308</v>
      </c>
      <c r="C4425" s="16">
        <v>1393383</v>
      </c>
      <c r="D4425" s="16">
        <v>105607</v>
      </c>
      <c r="E4425" s="16">
        <v>1278692</v>
      </c>
      <c r="F4425" s="16">
        <v>91094</v>
      </c>
      <c r="G4425" s="16">
        <v>20230403</v>
      </c>
      <c r="H4425" s="16">
        <v>2023040308</v>
      </c>
      <c r="I4425" s="16">
        <v>1393383</v>
      </c>
      <c r="J4425" s="16">
        <v>105607</v>
      </c>
      <c r="K4425" s="16">
        <v>1278692</v>
      </c>
      <c r="L4425" s="16">
        <v>91094</v>
      </c>
      <c r="M4425" s="18">
        <f t="shared" ref="M4425:P4425" si="4423">C4425-I4425</f>
        <v>0</v>
      </c>
      <c r="N4425" s="18">
        <f t="shared" si="4423"/>
        <v>0</v>
      </c>
      <c r="O4425" s="18">
        <f t="shared" si="4423"/>
        <v>0</v>
      </c>
      <c r="P4425" s="18">
        <f t="shared" si="4423"/>
        <v>0</v>
      </c>
    </row>
    <row r="4426" spans="1:16">
      <c r="A4426" s="16">
        <v>20230403</v>
      </c>
      <c r="B4426" s="16">
        <v>2023040309</v>
      </c>
      <c r="C4426" s="16">
        <v>3148664</v>
      </c>
      <c r="D4426" s="16">
        <v>233106</v>
      </c>
      <c r="E4426" s="16">
        <v>2711840</v>
      </c>
      <c r="F4426" s="16">
        <v>192775</v>
      </c>
      <c r="G4426" s="16">
        <v>20230403</v>
      </c>
      <c r="H4426" s="16">
        <v>2023040309</v>
      </c>
      <c r="I4426" s="16">
        <v>3148664</v>
      </c>
      <c r="J4426" s="16">
        <v>233106</v>
      </c>
      <c r="K4426" s="16">
        <v>2711840</v>
      </c>
      <c r="L4426" s="16">
        <v>192775</v>
      </c>
      <c r="M4426" s="18">
        <f t="shared" ref="M4426:P4426" si="4424">C4426-I4426</f>
        <v>0</v>
      </c>
      <c r="N4426" s="18">
        <f t="shared" si="4424"/>
        <v>0</v>
      </c>
      <c r="O4426" s="18">
        <f t="shared" si="4424"/>
        <v>0</v>
      </c>
      <c r="P4426" s="18">
        <f t="shared" si="4424"/>
        <v>0</v>
      </c>
    </row>
    <row r="4427" spans="1:16">
      <c r="A4427" s="16">
        <v>20230403</v>
      </c>
      <c r="B4427" s="16">
        <v>2023040310</v>
      </c>
      <c r="C4427" s="16">
        <v>5574481</v>
      </c>
      <c r="D4427" s="16">
        <v>466402</v>
      </c>
      <c r="E4427" s="16">
        <v>4263743</v>
      </c>
      <c r="F4427" s="16">
        <v>352594</v>
      </c>
      <c r="G4427" s="16">
        <v>20230403</v>
      </c>
      <c r="H4427" s="16">
        <v>2023040310</v>
      </c>
      <c r="I4427" s="16">
        <v>5574481</v>
      </c>
      <c r="J4427" s="16">
        <v>466402</v>
      </c>
      <c r="K4427" s="16">
        <v>4263743</v>
      </c>
      <c r="L4427" s="16">
        <v>352594</v>
      </c>
      <c r="M4427" s="18">
        <f t="shared" ref="M4427:P4427" si="4425">C4427-I4427</f>
        <v>0</v>
      </c>
      <c r="N4427" s="18">
        <f t="shared" si="4425"/>
        <v>0</v>
      </c>
      <c r="O4427" s="18">
        <f t="shared" si="4425"/>
        <v>0</v>
      </c>
      <c r="P4427" s="18">
        <f t="shared" si="4425"/>
        <v>0</v>
      </c>
    </row>
    <row r="4428" spans="1:16">
      <c r="A4428" s="16">
        <v>20230403</v>
      </c>
      <c r="B4428" s="16">
        <v>2023040311</v>
      </c>
      <c r="C4428" s="16">
        <v>8150589</v>
      </c>
      <c r="D4428" s="16">
        <v>727413</v>
      </c>
      <c r="E4428" s="16">
        <v>5433427</v>
      </c>
      <c r="F4428" s="16">
        <v>480159</v>
      </c>
      <c r="G4428" s="16">
        <v>20230403</v>
      </c>
      <c r="H4428" s="16">
        <v>2023040311</v>
      </c>
      <c r="I4428" s="16">
        <v>8150589</v>
      </c>
      <c r="J4428" s="16">
        <v>727413</v>
      </c>
      <c r="K4428" s="16">
        <v>5433427</v>
      </c>
      <c r="L4428" s="16">
        <v>480159</v>
      </c>
      <c r="M4428" s="18">
        <f t="shared" ref="M4428:P4428" si="4426">C4428-I4428</f>
        <v>0</v>
      </c>
      <c r="N4428" s="18">
        <f t="shared" si="4426"/>
        <v>0</v>
      </c>
      <c r="O4428" s="18">
        <f t="shared" si="4426"/>
        <v>0</v>
      </c>
      <c r="P4428" s="18">
        <f t="shared" si="4426"/>
        <v>0</v>
      </c>
    </row>
    <row r="4429" spans="1:16">
      <c r="A4429" s="16">
        <v>20230403</v>
      </c>
      <c r="B4429" s="16">
        <v>2023040312</v>
      </c>
      <c r="C4429" s="16">
        <v>10355402</v>
      </c>
      <c r="D4429" s="16">
        <v>974772</v>
      </c>
      <c r="E4429" s="16">
        <v>6062918</v>
      </c>
      <c r="F4429" s="16">
        <v>566418</v>
      </c>
      <c r="G4429" s="16">
        <v>20230403</v>
      </c>
      <c r="H4429" s="16">
        <v>2023040312</v>
      </c>
      <c r="I4429" s="16">
        <v>10355402</v>
      </c>
      <c r="J4429" s="16">
        <v>974772</v>
      </c>
      <c r="K4429" s="16">
        <v>6062918</v>
      </c>
      <c r="L4429" s="16">
        <v>566418</v>
      </c>
      <c r="M4429" s="18">
        <f t="shared" ref="M4429:P4429" si="4427">C4429-I4429</f>
        <v>0</v>
      </c>
      <c r="N4429" s="18">
        <f t="shared" si="4427"/>
        <v>0</v>
      </c>
      <c r="O4429" s="18">
        <f t="shared" si="4427"/>
        <v>0</v>
      </c>
      <c r="P4429" s="18">
        <f t="shared" si="4427"/>
        <v>0</v>
      </c>
    </row>
    <row r="4430" spans="1:16">
      <c r="A4430" s="16">
        <v>20230403</v>
      </c>
      <c r="B4430" s="16">
        <v>2023040313</v>
      </c>
      <c r="C4430" s="16">
        <v>11932980</v>
      </c>
      <c r="D4430" s="16">
        <v>1134416</v>
      </c>
      <c r="E4430" s="16">
        <v>6659066</v>
      </c>
      <c r="F4430" s="16">
        <v>622019</v>
      </c>
      <c r="G4430" s="16">
        <v>20230403</v>
      </c>
      <c r="H4430" s="16">
        <v>2023040313</v>
      </c>
      <c r="I4430" s="16">
        <v>11932980</v>
      </c>
      <c r="J4430" s="16">
        <v>1134416</v>
      </c>
      <c r="K4430" s="16">
        <v>6659066</v>
      </c>
      <c r="L4430" s="16">
        <v>622019</v>
      </c>
      <c r="M4430" s="18">
        <f t="shared" ref="M4430:P4430" si="4428">C4430-I4430</f>
        <v>0</v>
      </c>
      <c r="N4430" s="18">
        <f t="shared" si="4428"/>
        <v>0</v>
      </c>
      <c r="O4430" s="18">
        <f t="shared" si="4428"/>
        <v>0</v>
      </c>
      <c r="P4430" s="18">
        <f t="shared" si="4428"/>
        <v>0</v>
      </c>
    </row>
    <row r="4431" spans="1:16">
      <c r="A4431" s="16">
        <v>20230403</v>
      </c>
      <c r="B4431" s="16">
        <v>2023040314</v>
      </c>
      <c r="C4431" s="16">
        <v>14173850</v>
      </c>
      <c r="D4431" s="16">
        <v>1361907</v>
      </c>
      <c r="E4431" s="16">
        <v>7723112</v>
      </c>
      <c r="F4431" s="16">
        <v>748647</v>
      </c>
      <c r="G4431" s="16">
        <v>20230403</v>
      </c>
      <c r="H4431" s="16">
        <v>2023040314</v>
      </c>
      <c r="I4431" s="16">
        <v>14173850</v>
      </c>
      <c r="J4431" s="16">
        <v>1361907</v>
      </c>
      <c r="K4431" s="16">
        <v>7723112</v>
      </c>
      <c r="L4431" s="16">
        <v>748647</v>
      </c>
      <c r="M4431" s="18">
        <f t="shared" ref="M4431:P4431" si="4429">C4431-I4431</f>
        <v>0</v>
      </c>
      <c r="N4431" s="18">
        <f t="shared" si="4429"/>
        <v>0</v>
      </c>
      <c r="O4431" s="18">
        <f t="shared" si="4429"/>
        <v>0</v>
      </c>
      <c r="P4431" s="18">
        <f t="shared" si="4429"/>
        <v>0</v>
      </c>
    </row>
    <row r="4432" spans="1:16">
      <c r="A4432" s="16">
        <v>20230403</v>
      </c>
      <c r="B4432" s="16">
        <v>2023040315</v>
      </c>
      <c r="C4432" s="16">
        <v>17002945</v>
      </c>
      <c r="D4432" s="16">
        <v>1668446</v>
      </c>
      <c r="E4432" s="16">
        <v>8657449</v>
      </c>
      <c r="F4432" s="16">
        <v>884396</v>
      </c>
      <c r="G4432" s="16">
        <v>20230403</v>
      </c>
      <c r="H4432" s="16">
        <v>2023040315</v>
      </c>
      <c r="I4432" s="16">
        <v>17002945</v>
      </c>
      <c r="J4432" s="16">
        <v>1668446</v>
      </c>
      <c r="K4432" s="16">
        <v>8657449</v>
      </c>
      <c r="L4432" s="16">
        <v>884396</v>
      </c>
      <c r="M4432" s="18">
        <f t="shared" ref="M4432:P4432" si="4430">C4432-I4432</f>
        <v>0</v>
      </c>
      <c r="N4432" s="18">
        <f t="shared" si="4430"/>
        <v>0</v>
      </c>
      <c r="O4432" s="18">
        <f t="shared" si="4430"/>
        <v>0</v>
      </c>
      <c r="P4432" s="18">
        <f t="shared" si="4430"/>
        <v>0</v>
      </c>
    </row>
    <row r="4433" spans="1:16">
      <c r="A4433" s="16">
        <v>20230403</v>
      </c>
      <c r="B4433" s="16">
        <v>2023040316</v>
      </c>
      <c r="C4433" s="16">
        <v>20129933</v>
      </c>
      <c r="D4433" s="16">
        <v>2010189</v>
      </c>
      <c r="E4433" s="16">
        <v>9214272</v>
      </c>
      <c r="F4433" s="16">
        <v>997283</v>
      </c>
      <c r="G4433" s="16">
        <v>20230403</v>
      </c>
      <c r="H4433" s="16">
        <v>2023040316</v>
      </c>
      <c r="I4433" s="16">
        <v>20129933</v>
      </c>
      <c r="J4433" s="16">
        <v>2010189</v>
      </c>
      <c r="K4433" s="16">
        <v>9214272</v>
      </c>
      <c r="L4433" s="16">
        <v>997283</v>
      </c>
      <c r="M4433" s="18">
        <f t="shared" ref="M4433:P4433" si="4431">C4433-I4433</f>
        <v>0</v>
      </c>
      <c r="N4433" s="18">
        <f t="shared" si="4431"/>
        <v>0</v>
      </c>
      <c r="O4433" s="18">
        <f t="shared" si="4431"/>
        <v>0</v>
      </c>
      <c r="P4433" s="18">
        <f t="shared" si="4431"/>
        <v>0</v>
      </c>
    </row>
    <row r="4434" spans="1:16">
      <c r="A4434" s="16">
        <v>20230403</v>
      </c>
      <c r="B4434" s="16">
        <v>2023040317</v>
      </c>
      <c r="C4434" s="16">
        <v>23515848</v>
      </c>
      <c r="D4434" s="16">
        <v>2389866</v>
      </c>
      <c r="E4434" s="16">
        <v>9430140</v>
      </c>
      <c r="F4434" s="16">
        <v>1076798</v>
      </c>
      <c r="G4434" s="16">
        <v>20230403</v>
      </c>
      <c r="H4434" s="16">
        <v>2023040317</v>
      </c>
      <c r="I4434" s="16">
        <v>23515848</v>
      </c>
      <c r="J4434" s="16">
        <v>2389866</v>
      </c>
      <c r="K4434" s="16">
        <v>9430140</v>
      </c>
      <c r="L4434" s="16">
        <v>1076798</v>
      </c>
      <c r="M4434" s="18">
        <f t="shared" ref="M4434:P4434" si="4432">C4434-I4434</f>
        <v>0</v>
      </c>
      <c r="N4434" s="18">
        <f t="shared" si="4432"/>
        <v>0</v>
      </c>
      <c r="O4434" s="18">
        <f t="shared" si="4432"/>
        <v>0</v>
      </c>
      <c r="P4434" s="18">
        <f t="shared" si="4432"/>
        <v>0</v>
      </c>
    </row>
    <row r="4435" spans="1:16">
      <c r="A4435" s="16">
        <v>20230403</v>
      </c>
      <c r="B4435" s="16">
        <v>2023040318</v>
      </c>
      <c r="C4435" s="16">
        <v>26479364</v>
      </c>
      <c r="D4435" s="16">
        <v>2743180</v>
      </c>
      <c r="E4435" s="16">
        <v>8769484</v>
      </c>
      <c r="F4435" s="16">
        <v>1038475</v>
      </c>
      <c r="G4435" s="16">
        <v>20230403</v>
      </c>
      <c r="H4435" s="16">
        <v>2023040318</v>
      </c>
      <c r="I4435" s="16">
        <v>26479364</v>
      </c>
      <c r="J4435" s="16">
        <v>2743180</v>
      </c>
      <c r="K4435" s="16">
        <v>8769484</v>
      </c>
      <c r="L4435" s="16">
        <v>1038475</v>
      </c>
      <c r="M4435" s="18">
        <f t="shared" ref="M4435:P4435" si="4433">C4435-I4435</f>
        <v>0</v>
      </c>
      <c r="N4435" s="18">
        <f t="shared" si="4433"/>
        <v>0</v>
      </c>
      <c r="O4435" s="18">
        <f t="shared" si="4433"/>
        <v>0</v>
      </c>
      <c r="P4435" s="18">
        <f t="shared" si="4433"/>
        <v>0</v>
      </c>
    </row>
    <row r="4436" spans="1:16">
      <c r="A4436" s="16">
        <v>20230403</v>
      </c>
      <c r="B4436" s="16">
        <v>2023040319</v>
      </c>
      <c r="C4436" s="16">
        <v>28544991</v>
      </c>
      <c r="D4436" s="16">
        <v>2948816</v>
      </c>
      <c r="E4436" s="16">
        <v>7247038</v>
      </c>
      <c r="F4436" s="16">
        <v>842333</v>
      </c>
      <c r="G4436" s="16">
        <v>20230403</v>
      </c>
      <c r="H4436" s="16">
        <v>2023040319</v>
      </c>
      <c r="I4436" s="16">
        <v>28544991</v>
      </c>
      <c r="J4436" s="16">
        <v>2948816</v>
      </c>
      <c r="K4436" s="16">
        <v>7247038</v>
      </c>
      <c r="L4436" s="16">
        <v>842333</v>
      </c>
      <c r="M4436" s="18">
        <f t="shared" ref="M4436:P4436" si="4434">C4436-I4436</f>
        <v>0</v>
      </c>
      <c r="N4436" s="18">
        <f t="shared" si="4434"/>
        <v>0</v>
      </c>
      <c r="O4436" s="18">
        <f t="shared" si="4434"/>
        <v>0</v>
      </c>
      <c r="P4436" s="18">
        <f t="shared" si="4434"/>
        <v>0</v>
      </c>
    </row>
    <row r="4437" spans="1:16">
      <c r="A4437" s="16">
        <v>20230403</v>
      </c>
      <c r="B4437" s="16">
        <v>2023040320</v>
      </c>
      <c r="C4437" s="16">
        <v>30021473</v>
      </c>
      <c r="D4437" s="16">
        <v>3074452</v>
      </c>
      <c r="E4437" s="16">
        <v>6019487</v>
      </c>
      <c r="F4437" s="16">
        <v>687045</v>
      </c>
      <c r="G4437" s="16">
        <v>20230403</v>
      </c>
      <c r="H4437" s="16">
        <v>2023040320</v>
      </c>
      <c r="I4437" s="16">
        <v>30021473</v>
      </c>
      <c r="J4437" s="16">
        <v>3074452</v>
      </c>
      <c r="K4437" s="16">
        <v>6019487</v>
      </c>
      <c r="L4437" s="16">
        <v>687045</v>
      </c>
      <c r="M4437" s="18">
        <f t="shared" ref="M4437:P4437" si="4435">C4437-I4437</f>
        <v>0</v>
      </c>
      <c r="N4437" s="18">
        <f t="shared" si="4435"/>
        <v>0</v>
      </c>
      <c r="O4437" s="18">
        <f t="shared" si="4435"/>
        <v>0</v>
      </c>
      <c r="P4437" s="18">
        <f t="shared" si="4435"/>
        <v>0</v>
      </c>
    </row>
    <row r="4438" spans="1:16">
      <c r="A4438" s="16">
        <v>20230403</v>
      </c>
      <c r="B4438" s="16">
        <v>2023040321</v>
      </c>
      <c r="C4438" s="16">
        <v>31164396</v>
      </c>
      <c r="D4438" s="16">
        <v>3157658</v>
      </c>
      <c r="E4438" s="16">
        <v>5516957</v>
      </c>
      <c r="F4438" s="16">
        <v>595895</v>
      </c>
      <c r="G4438" s="16">
        <v>20230403</v>
      </c>
      <c r="H4438" s="16">
        <v>2023040321</v>
      </c>
      <c r="I4438" s="16">
        <v>31164396</v>
      </c>
      <c r="J4438" s="16">
        <v>3157658</v>
      </c>
      <c r="K4438" s="16">
        <v>5516957</v>
      </c>
      <c r="L4438" s="16">
        <v>595895</v>
      </c>
      <c r="M4438" s="18">
        <f t="shared" ref="M4438:P4438" si="4436">C4438-I4438</f>
        <v>0</v>
      </c>
      <c r="N4438" s="18">
        <f t="shared" si="4436"/>
        <v>0</v>
      </c>
      <c r="O4438" s="18">
        <f t="shared" si="4436"/>
        <v>0</v>
      </c>
      <c r="P4438" s="18">
        <f t="shared" si="4436"/>
        <v>0</v>
      </c>
    </row>
    <row r="4439" spans="1:16">
      <c r="A4439" s="16">
        <v>20230403</v>
      </c>
      <c r="B4439" s="16">
        <v>2023040322</v>
      </c>
      <c r="C4439" s="16">
        <v>32060507</v>
      </c>
      <c r="D4439" s="16">
        <v>3212513</v>
      </c>
      <c r="E4439" s="16">
        <v>5488624</v>
      </c>
      <c r="F4439" s="16">
        <v>540941</v>
      </c>
      <c r="G4439" s="16">
        <v>20230403</v>
      </c>
      <c r="H4439" s="16">
        <v>2023040322</v>
      </c>
      <c r="I4439" s="16">
        <v>32060507</v>
      </c>
      <c r="J4439" s="16">
        <v>3212513</v>
      </c>
      <c r="K4439" s="16">
        <v>5488624</v>
      </c>
      <c r="L4439" s="16">
        <v>540941</v>
      </c>
      <c r="M4439" s="18">
        <f t="shared" ref="M4439:P4439" si="4437">C4439-I4439</f>
        <v>0</v>
      </c>
      <c r="N4439" s="18">
        <f t="shared" si="4437"/>
        <v>0</v>
      </c>
      <c r="O4439" s="18">
        <f t="shared" si="4437"/>
        <v>0</v>
      </c>
      <c r="P4439" s="18">
        <f t="shared" si="4437"/>
        <v>0</v>
      </c>
    </row>
    <row r="4440" spans="1:16">
      <c r="A4440" s="16">
        <v>20230403</v>
      </c>
      <c r="B4440" s="16">
        <v>2023040323</v>
      </c>
      <c r="C4440" s="16">
        <v>32774485</v>
      </c>
      <c r="D4440" s="16">
        <v>3248329</v>
      </c>
      <c r="E4440" s="16">
        <v>5666932</v>
      </c>
      <c r="F4440" s="16">
        <v>527532</v>
      </c>
      <c r="G4440" s="16">
        <v>20230403</v>
      </c>
      <c r="H4440" s="16">
        <v>2023040323</v>
      </c>
      <c r="I4440" s="16">
        <v>32774485</v>
      </c>
      <c r="J4440" s="16">
        <v>3248329</v>
      </c>
      <c r="K4440" s="16">
        <v>5666932</v>
      </c>
      <c r="L4440" s="16">
        <v>527532</v>
      </c>
      <c r="M4440" s="18">
        <f t="shared" ref="M4440:P4440" si="4438">C4440-I4440</f>
        <v>0</v>
      </c>
      <c r="N4440" s="18">
        <f t="shared" si="4438"/>
        <v>0</v>
      </c>
      <c r="O4440" s="18">
        <f t="shared" si="4438"/>
        <v>0</v>
      </c>
      <c r="P4440" s="18">
        <f t="shared" si="4438"/>
        <v>0</v>
      </c>
    </row>
    <row r="4441" spans="1:16">
      <c r="A4441" s="16">
        <v>20230403</v>
      </c>
      <c r="B4441" s="16">
        <v>2023040324</v>
      </c>
      <c r="C4441" s="16">
        <v>33298525</v>
      </c>
      <c r="D4441" s="16">
        <v>3271383</v>
      </c>
      <c r="E4441" s="16">
        <v>5945815</v>
      </c>
      <c r="F4441" s="16">
        <v>530912</v>
      </c>
      <c r="G4441" s="16">
        <v>20230403</v>
      </c>
      <c r="H4441" s="16">
        <v>2023040324</v>
      </c>
      <c r="I4441" s="16">
        <v>33298525</v>
      </c>
      <c r="J4441" s="16">
        <v>3271383</v>
      </c>
      <c r="K4441" s="16">
        <v>5945815</v>
      </c>
      <c r="L4441" s="16">
        <v>530912</v>
      </c>
      <c r="M4441" s="18">
        <f t="shared" ref="M4441:P4441" si="4439">C4441-I4441</f>
        <v>0</v>
      </c>
      <c r="N4441" s="18">
        <f t="shared" si="4439"/>
        <v>0</v>
      </c>
      <c r="O4441" s="18">
        <f t="shared" si="4439"/>
        <v>0</v>
      </c>
      <c r="P4441" s="18">
        <f t="shared" si="4439"/>
        <v>0</v>
      </c>
    </row>
    <row r="4442" spans="1:16">
      <c r="A4442" s="16">
        <v>20230404</v>
      </c>
      <c r="B4442" s="16">
        <v>2023040401</v>
      </c>
      <c r="C4442" s="16">
        <v>281611</v>
      </c>
      <c r="D4442" s="16">
        <v>19876</v>
      </c>
      <c r="E4442" s="16">
        <v>262184</v>
      </c>
      <c r="F4442" s="16">
        <v>18388</v>
      </c>
      <c r="G4442" s="16">
        <v>20230404</v>
      </c>
      <c r="H4442" s="16">
        <v>2023040401</v>
      </c>
      <c r="I4442" s="16">
        <v>281611</v>
      </c>
      <c r="J4442" s="16">
        <v>19876</v>
      </c>
      <c r="K4442" s="16">
        <v>262184</v>
      </c>
      <c r="L4442" s="16">
        <v>18388</v>
      </c>
      <c r="M4442" s="18">
        <f t="shared" ref="M4442:P4442" si="4440">C4442-I4442</f>
        <v>0</v>
      </c>
      <c r="N4442" s="18">
        <f t="shared" si="4440"/>
        <v>0</v>
      </c>
      <c r="O4442" s="18">
        <f t="shared" si="4440"/>
        <v>0</v>
      </c>
      <c r="P4442" s="18">
        <f t="shared" si="4440"/>
        <v>0</v>
      </c>
    </row>
    <row r="4443" spans="1:16">
      <c r="A4443" s="16">
        <v>20230404</v>
      </c>
      <c r="B4443" s="16">
        <v>2023040402</v>
      </c>
      <c r="C4443" s="16">
        <v>468400</v>
      </c>
      <c r="D4443" s="16">
        <v>30150</v>
      </c>
      <c r="E4443" s="16">
        <v>429369</v>
      </c>
      <c r="F4443" s="16">
        <v>27789</v>
      </c>
      <c r="G4443" s="16">
        <v>20230404</v>
      </c>
      <c r="H4443" s="16">
        <v>2023040402</v>
      </c>
      <c r="I4443" s="16">
        <v>468400</v>
      </c>
      <c r="J4443" s="16">
        <v>30150</v>
      </c>
      <c r="K4443" s="16">
        <v>429369</v>
      </c>
      <c r="L4443" s="16">
        <v>27789</v>
      </c>
      <c r="M4443" s="18">
        <f t="shared" ref="M4443:P4443" si="4441">C4443-I4443</f>
        <v>0</v>
      </c>
      <c r="N4443" s="18">
        <f t="shared" si="4441"/>
        <v>0</v>
      </c>
      <c r="O4443" s="18">
        <f t="shared" si="4441"/>
        <v>0</v>
      </c>
      <c r="P4443" s="18">
        <f t="shared" si="4441"/>
        <v>0</v>
      </c>
    </row>
    <row r="4444" spans="1:16">
      <c r="A4444" s="16">
        <v>20230404</v>
      </c>
      <c r="B4444" s="16">
        <v>2023040403</v>
      </c>
      <c r="C4444" s="16">
        <v>546909</v>
      </c>
      <c r="D4444" s="16">
        <v>36525</v>
      </c>
      <c r="E4444" s="16">
        <v>494997</v>
      </c>
      <c r="F4444" s="16">
        <v>32729</v>
      </c>
      <c r="G4444" s="16">
        <v>20230404</v>
      </c>
      <c r="H4444" s="16">
        <v>2023040403</v>
      </c>
      <c r="I4444" s="16">
        <v>546909</v>
      </c>
      <c r="J4444" s="16">
        <v>36525</v>
      </c>
      <c r="K4444" s="16">
        <v>494997</v>
      </c>
      <c r="L4444" s="16">
        <v>32729</v>
      </c>
      <c r="M4444" s="18">
        <f t="shared" ref="M4444:P4444" si="4442">C4444-I4444</f>
        <v>0</v>
      </c>
      <c r="N4444" s="18">
        <f t="shared" si="4442"/>
        <v>0</v>
      </c>
      <c r="O4444" s="18">
        <f t="shared" si="4442"/>
        <v>0</v>
      </c>
      <c r="P4444" s="18">
        <f t="shared" si="4442"/>
        <v>0</v>
      </c>
    </row>
    <row r="4445" spans="1:16">
      <c r="A4445" s="16">
        <v>20230404</v>
      </c>
      <c r="B4445" s="16">
        <v>2023040404</v>
      </c>
      <c r="C4445" s="16">
        <v>609398</v>
      </c>
      <c r="D4445" s="16">
        <v>41413</v>
      </c>
      <c r="E4445" s="16">
        <v>548724</v>
      </c>
      <c r="F4445" s="16">
        <v>36057</v>
      </c>
      <c r="G4445" s="16">
        <v>20230404</v>
      </c>
      <c r="H4445" s="16">
        <v>2023040404</v>
      </c>
      <c r="I4445" s="16">
        <v>609398</v>
      </c>
      <c r="J4445" s="16">
        <v>41413</v>
      </c>
      <c r="K4445" s="16">
        <v>548724</v>
      </c>
      <c r="L4445" s="16">
        <v>36057</v>
      </c>
      <c r="M4445" s="18">
        <f t="shared" ref="M4445:P4445" si="4443">C4445-I4445</f>
        <v>0</v>
      </c>
      <c r="N4445" s="18">
        <f t="shared" si="4443"/>
        <v>0</v>
      </c>
      <c r="O4445" s="18">
        <f t="shared" si="4443"/>
        <v>0</v>
      </c>
      <c r="P4445" s="18">
        <f t="shared" si="4443"/>
        <v>0</v>
      </c>
    </row>
    <row r="4446" spans="1:16">
      <c r="A4446" s="16">
        <v>20230404</v>
      </c>
      <c r="B4446" s="16">
        <v>2023040405</v>
      </c>
      <c r="C4446" s="16">
        <v>647242</v>
      </c>
      <c r="D4446" s="16">
        <v>46322</v>
      </c>
      <c r="E4446" s="16">
        <v>578588</v>
      </c>
      <c r="F4446" s="16">
        <v>38944</v>
      </c>
      <c r="G4446" s="16">
        <v>20230404</v>
      </c>
      <c r="H4446" s="16">
        <v>2023040405</v>
      </c>
      <c r="I4446" s="16">
        <v>647242</v>
      </c>
      <c r="J4446" s="16">
        <v>46322</v>
      </c>
      <c r="K4446" s="16">
        <v>578588</v>
      </c>
      <c r="L4446" s="16">
        <v>38944</v>
      </c>
      <c r="M4446" s="18">
        <f t="shared" ref="M4446:P4446" si="4444">C4446-I4446</f>
        <v>0</v>
      </c>
      <c r="N4446" s="18">
        <f t="shared" si="4444"/>
        <v>0</v>
      </c>
      <c r="O4446" s="18">
        <f t="shared" si="4444"/>
        <v>0</v>
      </c>
      <c r="P4446" s="18">
        <f t="shared" si="4444"/>
        <v>0</v>
      </c>
    </row>
    <row r="4447" spans="1:16">
      <c r="A4447" s="16">
        <v>20230404</v>
      </c>
      <c r="B4447" s="16">
        <v>2023040406</v>
      </c>
      <c r="C4447" s="16">
        <v>698422</v>
      </c>
      <c r="D4447" s="16">
        <v>55972</v>
      </c>
      <c r="E4447" s="16">
        <v>624751</v>
      </c>
      <c r="F4447" s="16">
        <v>47210</v>
      </c>
      <c r="G4447" s="16">
        <v>20230404</v>
      </c>
      <c r="H4447" s="16">
        <v>2023040406</v>
      </c>
      <c r="I4447" s="16">
        <v>698422</v>
      </c>
      <c r="J4447" s="16">
        <v>55972</v>
      </c>
      <c r="K4447" s="16">
        <v>624751</v>
      </c>
      <c r="L4447" s="16">
        <v>47210</v>
      </c>
      <c r="M4447" s="18">
        <f t="shared" ref="M4447:P4447" si="4445">C4447-I4447</f>
        <v>0</v>
      </c>
      <c r="N4447" s="18">
        <f t="shared" si="4445"/>
        <v>0</v>
      </c>
      <c r="O4447" s="18">
        <f t="shared" si="4445"/>
        <v>0</v>
      </c>
      <c r="P4447" s="18">
        <f t="shared" si="4445"/>
        <v>0</v>
      </c>
    </row>
    <row r="4448" spans="1:16">
      <c r="A4448" s="16">
        <v>20230404</v>
      </c>
      <c r="B4448" s="16">
        <v>2023040407</v>
      </c>
      <c r="C4448" s="16">
        <v>824147</v>
      </c>
      <c r="D4448" s="16">
        <v>70495</v>
      </c>
      <c r="E4448" s="16">
        <v>740701</v>
      </c>
      <c r="F4448" s="16">
        <v>59763</v>
      </c>
      <c r="G4448" s="16">
        <v>20230404</v>
      </c>
      <c r="H4448" s="16">
        <v>2023040407</v>
      </c>
      <c r="I4448" s="16">
        <v>824147</v>
      </c>
      <c r="J4448" s="16">
        <v>70495</v>
      </c>
      <c r="K4448" s="16">
        <v>740701</v>
      </c>
      <c r="L4448" s="16">
        <v>59763</v>
      </c>
      <c r="M4448" s="18">
        <f t="shared" ref="M4448:P4448" si="4446">C4448-I4448</f>
        <v>0</v>
      </c>
      <c r="N4448" s="18">
        <f t="shared" si="4446"/>
        <v>0</v>
      </c>
      <c r="O4448" s="18">
        <f t="shared" si="4446"/>
        <v>0</v>
      </c>
      <c r="P4448" s="18">
        <f t="shared" si="4446"/>
        <v>0</v>
      </c>
    </row>
    <row r="4449" spans="1:16">
      <c r="A4449" s="16">
        <v>20230404</v>
      </c>
      <c r="B4449" s="16">
        <v>2023040408</v>
      </c>
      <c r="C4449" s="16">
        <v>1399219</v>
      </c>
      <c r="D4449" s="16">
        <v>101894</v>
      </c>
      <c r="E4449" s="16">
        <v>1280393</v>
      </c>
      <c r="F4449" s="16">
        <v>88549</v>
      </c>
      <c r="G4449" s="16">
        <v>20230404</v>
      </c>
      <c r="H4449" s="16">
        <v>2023040408</v>
      </c>
      <c r="I4449" s="16">
        <v>1399219</v>
      </c>
      <c r="J4449" s="16">
        <v>101894</v>
      </c>
      <c r="K4449" s="16">
        <v>1280393</v>
      </c>
      <c r="L4449" s="16">
        <v>88549</v>
      </c>
      <c r="M4449" s="18">
        <f t="shared" ref="M4449:P4449" si="4447">C4449-I4449</f>
        <v>0</v>
      </c>
      <c r="N4449" s="18">
        <f t="shared" si="4447"/>
        <v>0</v>
      </c>
      <c r="O4449" s="18">
        <f t="shared" si="4447"/>
        <v>0</v>
      </c>
      <c r="P4449" s="18">
        <f t="shared" si="4447"/>
        <v>0</v>
      </c>
    </row>
    <row r="4450" spans="1:16">
      <c r="A4450" s="16">
        <v>20230404</v>
      </c>
      <c r="B4450" s="16">
        <v>2023040409</v>
      </c>
      <c r="C4450" s="16">
        <v>3177321</v>
      </c>
      <c r="D4450" s="16">
        <v>235088</v>
      </c>
      <c r="E4450" s="16">
        <v>2747067</v>
      </c>
      <c r="F4450" s="16">
        <v>196247</v>
      </c>
      <c r="G4450" s="16">
        <v>20230404</v>
      </c>
      <c r="H4450" s="16">
        <v>2023040409</v>
      </c>
      <c r="I4450" s="16">
        <v>3177321</v>
      </c>
      <c r="J4450" s="16">
        <v>235088</v>
      </c>
      <c r="K4450" s="16">
        <v>2747067</v>
      </c>
      <c r="L4450" s="16">
        <v>196247</v>
      </c>
      <c r="M4450" s="18">
        <f t="shared" ref="M4450:P4450" si="4448">C4450-I4450</f>
        <v>0</v>
      </c>
      <c r="N4450" s="18">
        <f t="shared" si="4448"/>
        <v>0</v>
      </c>
      <c r="O4450" s="18">
        <f t="shared" si="4448"/>
        <v>0</v>
      </c>
      <c r="P4450" s="18">
        <f t="shared" si="4448"/>
        <v>0</v>
      </c>
    </row>
    <row r="4451" spans="1:16">
      <c r="A4451" s="16">
        <v>20230404</v>
      </c>
      <c r="B4451" s="16">
        <v>2023040410</v>
      </c>
      <c r="C4451" s="16">
        <v>5669390</v>
      </c>
      <c r="D4451" s="16">
        <v>475794</v>
      </c>
      <c r="E4451" s="16">
        <v>4358476</v>
      </c>
      <c r="F4451" s="16">
        <v>362815</v>
      </c>
      <c r="G4451" s="16">
        <v>20230404</v>
      </c>
      <c r="H4451" s="16">
        <v>2023040410</v>
      </c>
      <c r="I4451" s="16">
        <v>5669390</v>
      </c>
      <c r="J4451" s="16">
        <v>475794</v>
      </c>
      <c r="K4451" s="16">
        <v>4358476</v>
      </c>
      <c r="L4451" s="16">
        <v>362815</v>
      </c>
      <c r="M4451" s="18">
        <f t="shared" ref="M4451:P4451" si="4449">C4451-I4451</f>
        <v>0</v>
      </c>
      <c r="N4451" s="18">
        <f t="shared" si="4449"/>
        <v>0</v>
      </c>
      <c r="O4451" s="18">
        <f t="shared" si="4449"/>
        <v>0</v>
      </c>
      <c r="P4451" s="18">
        <f t="shared" si="4449"/>
        <v>0</v>
      </c>
    </row>
    <row r="4452" spans="1:16">
      <c r="A4452" s="16">
        <v>20230404</v>
      </c>
      <c r="B4452" s="16">
        <v>2023040411</v>
      </c>
      <c r="C4452" s="16">
        <v>8182323</v>
      </c>
      <c r="D4452" s="16">
        <v>731881</v>
      </c>
      <c r="E4452" s="16">
        <v>5472500</v>
      </c>
      <c r="F4452" s="16">
        <v>490615</v>
      </c>
      <c r="G4452" s="16">
        <v>20230404</v>
      </c>
      <c r="H4452" s="16">
        <v>2023040411</v>
      </c>
      <c r="I4452" s="16">
        <v>8182323</v>
      </c>
      <c r="J4452" s="16">
        <v>731881</v>
      </c>
      <c r="K4452" s="16">
        <v>5472500</v>
      </c>
      <c r="L4452" s="16">
        <v>490615</v>
      </c>
      <c r="M4452" s="18">
        <f t="shared" ref="M4452:P4452" si="4450">C4452-I4452</f>
        <v>0</v>
      </c>
      <c r="N4452" s="18">
        <f t="shared" si="4450"/>
        <v>0</v>
      </c>
      <c r="O4452" s="18">
        <f t="shared" si="4450"/>
        <v>0</v>
      </c>
      <c r="P4452" s="18">
        <f t="shared" si="4450"/>
        <v>0</v>
      </c>
    </row>
    <row r="4453" spans="1:16">
      <c r="A4453" s="16">
        <v>20230404</v>
      </c>
      <c r="B4453" s="16">
        <v>2023040412</v>
      </c>
      <c r="C4453" s="16">
        <v>10351535</v>
      </c>
      <c r="D4453" s="16">
        <v>975851</v>
      </c>
      <c r="E4453" s="16">
        <v>6103921</v>
      </c>
      <c r="F4453" s="16">
        <v>582636</v>
      </c>
      <c r="G4453" s="16">
        <v>20230404</v>
      </c>
      <c r="H4453" s="16">
        <v>2023040412</v>
      </c>
      <c r="I4453" s="16">
        <v>10351535</v>
      </c>
      <c r="J4453" s="16">
        <v>975851</v>
      </c>
      <c r="K4453" s="16">
        <v>6103921</v>
      </c>
      <c r="L4453" s="16">
        <v>582636</v>
      </c>
      <c r="M4453" s="18">
        <f t="shared" ref="M4453:P4453" si="4451">C4453-I4453</f>
        <v>0</v>
      </c>
      <c r="N4453" s="18">
        <f t="shared" si="4451"/>
        <v>0</v>
      </c>
      <c r="O4453" s="18">
        <f t="shared" si="4451"/>
        <v>0</v>
      </c>
      <c r="P4453" s="18">
        <f t="shared" si="4451"/>
        <v>0</v>
      </c>
    </row>
    <row r="4454" spans="1:16">
      <c r="A4454" s="16">
        <v>20230404</v>
      </c>
      <c r="B4454" s="16">
        <v>2023040413</v>
      </c>
      <c r="C4454" s="16">
        <v>11934931</v>
      </c>
      <c r="D4454" s="16">
        <v>1126562</v>
      </c>
      <c r="E4454" s="16">
        <v>6713138</v>
      </c>
      <c r="F4454" s="16">
        <v>636327</v>
      </c>
      <c r="G4454" s="16">
        <v>20230404</v>
      </c>
      <c r="H4454" s="16">
        <v>2023040413</v>
      </c>
      <c r="I4454" s="16">
        <v>11934931</v>
      </c>
      <c r="J4454" s="16">
        <v>1126562</v>
      </c>
      <c r="K4454" s="16">
        <v>6713138</v>
      </c>
      <c r="L4454" s="16">
        <v>636327</v>
      </c>
      <c r="M4454" s="18">
        <f t="shared" ref="M4454:P4454" si="4452">C4454-I4454</f>
        <v>0</v>
      </c>
      <c r="N4454" s="18">
        <f t="shared" si="4452"/>
        <v>0</v>
      </c>
      <c r="O4454" s="18">
        <f t="shared" si="4452"/>
        <v>0</v>
      </c>
      <c r="P4454" s="18">
        <f t="shared" si="4452"/>
        <v>0</v>
      </c>
    </row>
    <row r="4455" spans="1:16">
      <c r="A4455" s="16">
        <v>20230404</v>
      </c>
      <c r="B4455" s="16">
        <v>2023040414</v>
      </c>
      <c r="C4455" s="16">
        <v>14158670</v>
      </c>
      <c r="D4455" s="16">
        <v>1361268</v>
      </c>
      <c r="E4455" s="16">
        <v>7767508</v>
      </c>
      <c r="F4455" s="16">
        <v>771263</v>
      </c>
      <c r="G4455" s="16">
        <v>20230404</v>
      </c>
      <c r="H4455" s="16">
        <v>2023040414</v>
      </c>
      <c r="I4455" s="16">
        <v>14158670</v>
      </c>
      <c r="J4455" s="16">
        <v>1361268</v>
      </c>
      <c r="K4455" s="16">
        <v>7767508</v>
      </c>
      <c r="L4455" s="16">
        <v>771263</v>
      </c>
      <c r="M4455" s="18">
        <f t="shared" ref="M4455:P4455" si="4453">C4455-I4455</f>
        <v>0</v>
      </c>
      <c r="N4455" s="18">
        <f t="shared" si="4453"/>
        <v>0</v>
      </c>
      <c r="O4455" s="18">
        <f t="shared" si="4453"/>
        <v>0</v>
      </c>
      <c r="P4455" s="18">
        <f t="shared" si="4453"/>
        <v>0</v>
      </c>
    </row>
    <row r="4456" spans="1:16">
      <c r="A4456" s="16">
        <v>20230404</v>
      </c>
      <c r="B4456" s="16">
        <v>2023040415</v>
      </c>
      <c r="C4456" s="16">
        <v>16954853</v>
      </c>
      <c r="D4456" s="16">
        <v>1668361</v>
      </c>
      <c r="E4456" s="16">
        <v>8722632</v>
      </c>
      <c r="F4456" s="16">
        <v>919866</v>
      </c>
      <c r="G4456" s="16">
        <v>20230404</v>
      </c>
      <c r="H4456" s="16">
        <v>2023040415</v>
      </c>
      <c r="I4456" s="16">
        <v>16954853</v>
      </c>
      <c r="J4456" s="16">
        <v>1668361</v>
      </c>
      <c r="K4456" s="16">
        <v>8722632</v>
      </c>
      <c r="L4456" s="16">
        <v>919866</v>
      </c>
      <c r="M4456" s="18">
        <f t="shared" ref="M4456:P4456" si="4454">C4456-I4456</f>
        <v>0</v>
      </c>
      <c r="N4456" s="18">
        <f t="shared" si="4454"/>
        <v>0</v>
      </c>
      <c r="O4456" s="18">
        <f t="shared" si="4454"/>
        <v>0</v>
      </c>
      <c r="P4456" s="18">
        <f t="shared" si="4454"/>
        <v>0</v>
      </c>
    </row>
    <row r="4457" spans="1:16">
      <c r="A4457" s="16">
        <v>20230404</v>
      </c>
      <c r="B4457" s="16">
        <v>2023040416</v>
      </c>
      <c r="C4457" s="16">
        <v>20063302</v>
      </c>
      <c r="D4457" s="16">
        <v>2003128</v>
      </c>
      <c r="E4457" s="16">
        <v>9329396</v>
      </c>
      <c r="F4457" s="16">
        <v>1027416</v>
      </c>
      <c r="G4457" s="16">
        <v>20230404</v>
      </c>
      <c r="H4457" s="16">
        <v>2023040416</v>
      </c>
      <c r="I4457" s="16">
        <v>20063302</v>
      </c>
      <c r="J4457" s="16">
        <v>2003128</v>
      </c>
      <c r="K4457" s="16">
        <v>9329396</v>
      </c>
      <c r="L4457" s="16">
        <v>1027416</v>
      </c>
      <c r="M4457" s="18">
        <f t="shared" ref="M4457:P4457" si="4455">C4457-I4457</f>
        <v>0</v>
      </c>
      <c r="N4457" s="18">
        <f t="shared" si="4455"/>
        <v>0</v>
      </c>
      <c r="O4457" s="18">
        <f t="shared" si="4455"/>
        <v>0</v>
      </c>
      <c r="P4457" s="18">
        <f t="shared" si="4455"/>
        <v>0</v>
      </c>
    </row>
    <row r="4458" spans="1:16">
      <c r="A4458" s="16">
        <v>20230404</v>
      </c>
      <c r="B4458" s="16">
        <v>2023040417</v>
      </c>
      <c r="C4458" s="16">
        <v>23379730</v>
      </c>
      <c r="D4458" s="16">
        <v>2362573</v>
      </c>
      <c r="E4458" s="16">
        <v>9602971</v>
      </c>
      <c r="F4458" s="16">
        <v>1099966</v>
      </c>
      <c r="G4458" s="16">
        <v>20230404</v>
      </c>
      <c r="H4458" s="16">
        <v>2023040417</v>
      </c>
      <c r="I4458" s="16">
        <v>23379730</v>
      </c>
      <c r="J4458" s="16">
        <v>2362573</v>
      </c>
      <c r="K4458" s="16">
        <v>9602971</v>
      </c>
      <c r="L4458" s="16">
        <v>1099966</v>
      </c>
      <c r="M4458" s="18">
        <f t="shared" ref="M4458:P4458" si="4456">C4458-I4458</f>
        <v>0</v>
      </c>
      <c r="N4458" s="18">
        <f t="shared" si="4456"/>
        <v>0</v>
      </c>
      <c r="O4458" s="18">
        <f t="shared" si="4456"/>
        <v>0</v>
      </c>
      <c r="P4458" s="18">
        <f t="shared" si="4456"/>
        <v>0</v>
      </c>
    </row>
    <row r="4459" spans="1:16">
      <c r="A4459" s="16">
        <v>20230404</v>
      </c>
      <c r="B4459" s="16">
        <v>2023040418</v>
      </c>
      <c r="C4459" s="16">
        <v>26274522</v>
      </c>
      <c r="D4459" s="16">
        <v>2680850</v>
      </c>
      <c r="E4459" s="16">
        <v>8966006</v>
      </c>
      <c r="F4459" s="16">
        <v>1042918</v>
      </c>
      <c r="G4459" s="16">
        <v>20230404</v>
      </c>
      <c r="H4459" s="16">
        <v>2023040418</v>
      </c>
      <c r="I4459" s="16">
        <v>26274522</v>
      </c>
      <c r="J4459" s="16">
        <v>2680850</v>
      </c>
      <c r="K4459" s="16">
        <v>8966006</v>
      </c>
      <c r="L4459" s="16">
        <v>1042918</v>
      </c>
      <c r="M4459" s="18">
        <f t="shared" ref="M4459:P4459" si="4457">C4459-I4459</f>
        <v>0</v>
      </c>
      <c r="N4459" s="18">
        <f t="shared" si="4457"/>
        <v>0</v>
      </c>
      <c r="O4459" s="18">
        <f t="shared" si="4457"/>
        <v>0</v>
      </c>
      <c r="P4459" s="18">
        <f t="shared" si="4457"/>
        <v>0</v>
      </c>
    </row>
    <row r="4460" spans="1:16">
      <c r="A4460" s="16">
        <v>20230404</v>
      </c>
      <c r="B4460" s="16">
        <v>2023040419</v>
      </c>
      <c r="C4460" s="16">
        <v>28333555</v>
      </c>
      <c r="D4460" s="16">
        <v>2883965</v>
      </c>
      <c r="E4460" s="16">
        <v>7494020</v>
      </c>
      <c r="F4460" s="16">
        <v>859291</v>
      </c>
      <c r="G4460" s="16">
        <v>20230404</v>
      </c>
      <c r="H4460" s="16">
        <v>2023040419</v>
      </c>
      <c r="I4460" s="16">
        <v>28333555</v>
      </c>
      <c r="J4460" s="16">
        <v>2883965</v>
      </c>
      <c r="K4460" s="16">
        <v>7494020</v>
      </c>
      <c r="L4460" s="16">
        <v>859291</v>
      </c>
      <c r="M4460" s="18">
        <f t="shared" ref="M4460:P4460" si="4458">C4460-I4460</f>
        <v>0</v>
      </c>
      <c r="N4460" s="18">
        <f t="shared" si="4458"/>
        <v>0</v>
      </c>
      <c r="O4460" s="18">
        <f t="shared" si="4458"/>
        <v>0</v>
      </c>
      <c r="P4460" s="18">
        <f t="shared" si="4458"/>
        <v>0</v>
      </c>
    </row>
    <row r="4461" spans="1:16">
      <c r="A4461" s="16">
        <v>20230404</v>
      </c>
      <c r="B4461" s="16">
        <v>2023040420</v>
      </c>
      <c r="C4461" s="16">
        <v>29861104</v>
      </c>
      <c r="D4461" s="16">
        <v>3010179</v>
      </c>
      <c r="E4461" s="16">
        <v>6278051</v>
      </c>
      <c r="F4461" s="16">
        <v>701162</v>
      </c>
      <c r="G4461" s="16">
        <v>20230404</v>
      </c>
      <c r="H4461" s="16">
        <v>2023040420</v>
      </c>
      <c r="I4461" s="16">
        <v>29861104</v>
      </c>
      <c r="J4461" s="16">
        <v>3010179</v>
      </c>
      <c r="K4461" s="16">
        <v>6278051</v>
      </c>
      <c r="L4461" s="16">
        <v>701162</v>
      </c>
      <c r="M4461" s="18">
        <f t="shared" ref="M4461:P4461" si="4459">C4461-I4461</f>
        <v>0</v>
      </c>
      <c r="N4461" s="18">
        <f t="shared" si="4459"/>
        <v>0</v>
      </c>
      <c r="O4461" s="18">
        <f t="shared" si="4459"/>
        <v>0</v>
      </c>
      <c r="P4461" s="18">
        <f t="shared" si="4459"/>
        <v>0</v>
      </c>
    </row>
    <row r="4462" spans="1:16">
      <c r="A4462" s="16">
        <v>20230404</v>
      </c>
      <c r="B4462" s="16">
        <v>2023040421</v>
      </c>
      <c r="C4462" s="16">
        <v>30956121</v>
      </c>
      <c r="D4462" s="16">
        <v>3088105</v>
      </c>
      <c r="E4462" s="16">
        <v>5717442</v>
      </c>
      <c r="F4462" s="16">
        <v>599465</v>
      </c>
      <c r="G4462" s="16">
        <v>20230404</v>
      </c>
      <c r="H4462" s="16">
        <v>2023040421</v>
      </c>
      <c r="I4462" s="16">
        <v>30956121</v>
      </c>
      <c r="J4462" s="16">
        <v>3088105</v>
      </c>
      <c r="K4462" s="16">
        <v>5717442</v>
      </c>
      <c r="L4462" s="16">
        <v>599465</v>
      </c>
      <c r="M4462" s="18">
        <f t="shared" ref="M4462:P4462" si="4460">C4462-I4462</f>
        <v>0</v>
      </c>
      <c r="N4462" s="18">
        <f t="shared" si="4460"/>
        <v>0</v>
      </c>
      <c r="O4462" s="18">
        <f t="shared" si="4460"/>
        <v>0</v>
      </c>
      <c r="P4462" s="18">
        <f t="shared" si="4460"/>
        <v>0</v>
      </c>
    </row>
    <row r="4463" spans="1:16">
      <c r="A4463" s="16">
        <v>20230404</v>
      </c>
      <c r="B4463" s="16">
        <v>2023040422</v>
      </c>
      <c r="C4463" s="16">
        <v>31826588</v>
      </c>
      <c r="D4463" s="16">
        <v>3143773</v>
      </c>
      <c r="E4463" s="16">
        <v>5659796</v>
      </c>
      <c r="F4463" s="16">
        <v>554658</v>
      </c>
      <c r="G4463" s="16">
        <v>20230404</v>
      </c>
      <c r="H4463" s="16">
        <v>2023040422</v>
      </c>
      <c r="I4463" s="16">
        <v>31826588</v>
      </c>
      <c r="J4463" s="16">
        <v>3143773</v>
      </c>
      <c r="K4463" s="16">
        <v>5659796</v>
      </c>
      <c r="L4463" s="16">
        <v>554658</v>
      </c>
      <c r="M4463" s="18">
        <f t="shared" ref="M4463:P4463" si="4461">C4463-I4463</f>
        <v>0</v>
      </c>
      <c r="N4463" s="18">
        <f t="shared" si="4461"/>
        <v>0</v>
      </c>
      <c r="O4463" s="18">
        <f t="shared" si="4461"/>
        <v>0</v>
      </c>
      <c r="P4463" s="18">
        <f t="shared" si="4461"/>
        <v>0</v>
      </c>
    </row>
    <row r="4464" spans="1:16">
      <c r="A4464" s="16">
        <v>20230404</v>
      </c>
      <c r="B4464" s="16">
        <v>2023040423</v>
      </c>
      <c r="C4464" s="16">
        <v>32517508</v>
      </c>
      <c r="D4464" s="16">
        <v>3181012</v>
      </c>
      <c r="E4464" s="16">
        <v>5832937</v>
      </c>
      <c r="F4464" s="16">
        <v>541517</v>
      </c>
      <c r="G4464" s="16">
        <v>20230404</v>
      </c>
      <c r="H4464" s="16">
        <v>2023040423</v>
      </c>
      <c r="I4464" s="16">
        <v>32517508</v>
      </c>
      <c r="J4464" s="16">
        <v>3181012</v>
      </c>
      <c r="K4464" s="16">
        <v>5832937</v>
      </c>
      <c r="L4464" s="16">
        <v>541517</v>
      </c>
      <c r="M4464" s="18">
        <f t="shared" ref="M4464:P4464" si="4462">C4464-I4464</f>
        <v>0</v>
      </c>
      <c r="N4464" s="18">
        <f t="shared" si="4462"/>
        <v>0</v>
      </c>
      <c r="O4464" s="18">
        <f t="shared" si="4462"/>
        <v>0</v>
      </c>
      <c r="P4464" s="18">
        <f t="shared" si="4462"/>
        <v>0</v>
      </c>
    </row>
    <row r="4465" spans="1:16">
      <c r="A4465" s="16">
        <v>20230404</v>
      </c>
      <c r="B4465" s="16">
        <v>2023040424</v>
      </c>
      <c r="C4465" s="16">
        <v>33002356</v>
      </c>
      <c r="D4465" s="16">
        <v>3205828</v>
      </c>
      <c r="E4465" s="16">
        <v>6058829</v>
      </c>
      <c r="F4465" s="16">
        <v>546086</v>
      </c>
      <c r="G4465" s="16">
        <v>20230404</v>
      </c>
      <c r="H4465" s="16">
        <v>2023040424</v>
      </c>
      <c r="I4465" s="16">
        <v>33002356</v>
      </c>
      <c r="J4465" s="16">
        <v>3205828</v>
      </c>
      <c r="K4465" s="16">
        <v>6058829</v>
      </c>
      <c r="L4465" s="16">
        <v>546086</v>
      </c>
      <c r="M4465" s="18">
        <f t="shared" ref="M4465:P4465" si="4463">C4465-I4465</f>
        <v>0</v>
      </c>
      <c r="N4465" s="18">
        <f t="shared" si="4463"/>
        <v>0</v>
      </c>
      <c r="O4465" s="18">
        <f t="shared" si="4463"/>
        <v>0</v>
      </c>
      <c r="P4465" s="18">
        <f t="shared" si="4463"/>
        <v>0</v>
      </c>
    </row>
    <row r="4466" spans="1:16">
      <c r="A4466" s="16">
        <v>20230405</v>
      </c>
      <c r="B4466" s="16">
        <v>2023040501</v>
      </c>
      <c r="C4466" s="16">
        <v>286104</v>
      </c>
      <c r="D4466" s="16">
        <v>18228</v>
      </c>
      <c r="E4466" s="16">
        <v>276132</v>
      </c>
      <c r="F4466" s="16">
        <v>16883</v>
      </c>
      <c r="G4466" s="16">
        <v>20230405</v>
      </c>
      <c r="H4466" s="16">
        <v>2023040501</v>
      </c>
      <c r="I4466" s="16">
        <v>286104</v>
      </c>
      <c r="J4466" s="16">
        <v>18228</v>
      </c>
      <c r="K4466" s="16">
        <v>276132</v>
      </c>
      <c r="L4466" s="16">
        <v>16883</v>
      </c>
      <c r="M4466" s="18">
        <f t="shared" ref="M4466:P4466" si="4464">C4466-I4466</f>
        <v>0</v>
      </c>
      <c r="N4466" s="18">
        <f t="shared" si="4464"/>
        <v>0</v>
      </c>
      <c r="O4466" s="18">
        <f t="shared" si="4464"/>
        <v>0</v>
      </c>
      <c r="P4466" s="18">
        <f t="shared" si="4464"/>
        <v>0</v>
      </c>
    </row>
    <row r="4467" spans="1:16">
      <c r="A4467" s="16">
        <v>20230405</v>
      </c>
      <c r="B4467" s="16">
        <v>2023040502</v>
      </c>
      <c r="C4467" s="16">
        <v>469021</v>
      </c>
      <c r="D4467" s="16">
        <v>29783</v>
      </c>
      <c r="E4467" s="16">
        <v>435297</v>
      </c>
      <c r="F4467" s="16">
        <v>27039</v>
      </c>
      <c r="G4467" s="16">
        <v>20230405</v>
      </c>
      <c r="H4467" s="16">
        <v>2023040502</v>
      </c>
      <c r="I4467" s="16">
        <v>469021</v>
      </c>
      <c r="J4467" s="16">
        <v>29783</v>
      </c>
      <c r="K4467" s="16">
        <v>435297</v>
      </c>
      <c r="L4467" s="16">
        <v>27039</v>
      </c>
      <c r="M4467" s="18">
        <f t="shared" ref="M4467:P4467" si="4465">C4467-I4467</f>
        <v>0</v>
      </c>
      <c r="N4467" s="18">
        <f t="shared" si="4465"/>
        <v>0</v>
      </c>
      <c r="O4467" s="18">
        <f t="shared" si="4465"/>
        <v>0</v>
      </c>
      <c r="P4467" s="18">
        <f t="shared" si="4465"/>
        <v>0</v>
      </c>
    </row>
    <row r="4468" spans="1:16">
      <c r="A4468" s="16">
        <v>20230405</v>
      </c>
      <c r="B4468" s="16">
        <v>2023040503</v>
      </c>
      <c r="C4468" s="16">
        <v>563476</v>
      </c>
      <c r="D4468" s="16">
        <v>38170</v>
      </c>
      <c r="E4468" s="16">
        <v>518626</v>
      </c>
      <c r="F4468" s="16">
        <v>34201</v>
      </c>
      <c r="G4468" s="16">
        <v>20230405</v>
      </c>
      <c r="H4468" s="16">
        <v>2023040503</v>
      </c>
      <c r="I4468" s="16">
        <v>563476</v>
      </c>
      <c r="J4468" s="16">
        <v>38170</v>
      </c>
      <c r="K4468" s="16">
        <v>518626</v>
      </c>
      <c r="L4468" s="16">
        <v>34201</v>
      </c>
      <c r="M4468" s="18">
        <f t="shared" ref="M4468:P4468" si="4466">C4468-I4468</f>
        <v>0</v>
      </c>
      <c r="N4468" s="18">
        <f t="shared" si="4466"/>
        <v>0</v>
      </c>
      <c r="O4468" s="18">
        <f t="shared" si="4466"/>
        <v>0</v>
      </c>
      <c r="P4468" s="18">
        <f t="shared" si="4466"/>
        <v>0</v>
      </c>
    </row>
    <row r="4469" spans="1:16">
      <c r="A4469" s="16">
        <v>20230405</v>
      </c>
      <c r="B4469" s="16">
        <v>2023040504</v>
      </c>
      <c r="C4469" s="16">
        <v>630816</v>
      </c>
      <c r="D4469" s="16">
        <v>42923</v>
      </c>
      <c r="E4469" s="16">
        <v>575408</v>
      </c>
      <c r="F4469" s="16">
        <v>36894</v>
      </c>
      <c r="G4469" s="16">
        <v>20230405</v>
      </c>
      <c r="H4469" s="16">
        <v>2023040504</v>
      </c>
      <c r="I4469" s="16">
        <v>630816</v>
      </c>
      <c r="J4469" s="16">
        <v>42923</v>
      </c>
      <c r="K4469" s="16">
        <v>575408</v>
      </c>
      <c r="L4469" s="16">
        <v>36894</v>
      </c>
      <c r="M4469" s="18">
        <f t="shared" ref="M4469:P4469" si="4467">C4469-I4469</f>
        <v>0</v>
      </c>
      <c r="N4469" s="18">
        <f t="shared" si="4467"/>
        <v>0</v>
      </c>
      <c r="O4469" s="18">
        <f t="shared" si="4467"/>
        <v>0</v>
      </c>
      <c r="P4469" s="18">
        <f t="shared" si="4467"/>
        <v>0</v>
      </c>
    </row>
    <row r="4470" spans="1:16">
      <c r="A4470" s="16">
        <v>20230405</v>
      </c>
      <c r="B4470" s="16">
        <v>2023040505</v>
      </c>
      <c r="C4470" s="16">
        <v>670415</v>
      </c>
      <c r="D4470" s="16">
        <v>48104</v>
      </c>
      <c r="E4470" s="16">
        <v>606976</v>
      </c>
      <c r="F4470" s="16">
        <v>40767</v>
      </c>
      <c r="G4470" s="16">
        <v>20230405</v>
      </c>
      <c r="H4470" s="16">
        <v>2023040505</v>
      </c>
      <c r="I4470" s="16">
        <v>670415</v>
      </c>
      <c r="J4470" s="16">
        <v>48104</v>
      </c>
      <c r="K4470" s="16">
        <v>606976</v>
      </c>
      <c r="L4470" s="16">
        <v>40767</v>
      </c>
      <c r="M4470" s="18">
        <f t="shared" ref="M4470:P4470" si="4468">C4470-I4470</f>
        <v>0</v>
      </c>
      <c r="N4470" s="18">
        <f t="shared" si="4468"/>
        <v>0</v>
      </c>
      <c r="O4470" s="18">
        <f t="shared" si="4468"/>
        <v>0</v>
      </c>
      <c r="P4470" s="18">
        <f t="shared" si="4468"/>
        <v>0</v>
      </c>
    </row>
    <row r="4471" spans="1:16">
      <c r="A4471" s="16">
        <v>20230405</v>
      </c>
      <c r="B4471" s="16">
        <v>2023040506</v>
      </c>
      <c r="C4471" s="16">
        <v>732312</v>
      </c>
      <c r="D4471" s="16">
        <v>58001</v>
      </c>
      <c r="E4471" s="16">
        <v>664675</v>
      </c>
      <c r="F4471" s="16">
        <v>49539</v>
      </c>
      <c r="G4471" s="16">
        <v>20230405</v>
      </c>
      <c r="H4471" s="16">
        <v>2023040506</v>
      </c>
      <c r="I4471" s="16">
        <v>732312</v>
      </c>
      <c r="J4471" s="16">
        <v>58001</v>
      </c>
      <c r="K4471" s="16">
        <v>664675</v>
      </c>
      <c r="L4471" s="16">
        <v>49539</v>
      </c>
      <c r="M4471" s="18">
        <f t="shared" ref="M4471:P4471" si="4469">C4471-I4471</f>
        <v>0</v>
      </c>
      <c r="N4471" s="18">
        <f t="shared" si="4469"/>
        <v>0</v>
      </c>
      <c r="O4471" s="18">
        <f t="shared" si="4469"/>
        <v>0</v>
      </c>
      <c r="P4471" s="18">
        <f t="shared" si="4469"/>
        <v>0</v>
      </c>
    </row>
    <row r="4472" spans="1:16">
      <c r="A4472" s="16">
        <v>20230405</v>
      </c>
      <c r="B4472" s="16">
        <v>2023040507</v>
      </c>
      <c r="C4472" s="16">
        <v>832088</v>
      </c>
      <c r="D4472" s="16">
        <v>67838</v>
      </c>
      <c r="E4472" s="16">
        <v>758259</v>
      </c>
      <c r="F4472" s="16">
        <v>58449</v>
      </c>
      <c r="G4472" s="16">
        <v>20230405</v>
      </c>
      <c r="H4472" s="16">
        <v>2023040507</v>
      </c>
      <c r="I4472" s="16">
        <v>832088</v>
      </c>
      <c r="J4472" s="16">
        <v>67838</v>
      </c>
      <c r="K4472" s="16">
        <v>758259</v>
      </c>
      <c r="L4472" s="16">
        <v>58449</v>
      </c>
      <c r="M4472" s="18">
        <f t="shared" ref="M4472:P4472" si="4470">C4472-I4472</f>
        <v>0</v>
      </c>
      <c r="N4472" s="18">
        <f t="shared" si="4470"/>
        <v>0</v>
      </c>
      <c r="O4472" s="18">
        <f t="shared" si="4470"/>
        <v>0</v>
      </c>
      <c r="P4472" s="18">
        <f t="shared" si="4470"/>
        <v>0</v>
      </c>
    </row>
    <row r="4473" spans="1:16">
      <c r="A4473" s="16">
        <v>20230405</v>
      </c>
      <c r="B4473" s="16">
        <v>2023040508</v>
      </c>
      <c r="C4473" s="16">
        <v>1317725</v>
      </c>
      <c r="D4473" s="16">
        <v>95013</v>
      </c>
      <c r="E4473" s="16">
        <v>1209830</v>
      </c>
      <c r="F4473" s="16">
        <v>82864</v>
      </c>
      <c r="G4473" s="16">
        <v>20230405</v>
      </c>
      <c r="H4473" s="16">
        <v>2023040508</v>
      </c>
      <c r="I4473" s="16">
        <v>1317725</v>
      </c>
      <c r="J4473" s="16">
        <v>95013</v>
      </c>
      <c r="K4473" s="16">
        <v>1209830</v>
      </c>
      <c r="L4473" s="16">
        <v>82864</v>
      </c>
      <c r="M4473" s="18">
        <f t="shared" ref="M4473:P4473" si="4471">C4473-I4473</f>
        <v>0</v>
      </c>
      <c r="N4473" s="18">
        <f t="shared" si="4471"/>
        <v>0</v>
      </c>
      <c r="O4473" s="18">
        <f t="shared" si="4471"/>
        <v>0</v>
      </c>
      <c r="P4473" s="18">
        <f t="shared" si="4471"/>
        <v>0</v>
      </c>
    </row>
    <row r="4474" spans="1:16">
      <c r="A4474" s="16">
        <v>20230405</v>
      </c>
      <c r="B4474" s="16">
        <v>2023040509</v>
      </c>
      <c r="C4474" s="16">
        <v>2813157</v>
      </c>
      <c r="D4474" s="16">
        <v>183277</v>
      </c>
      <c r="E4474" s="16">
        <v>2448203</v>
      </c>
      <c r="F4474" s="16">
        <v>154628</v>
      </c>
      <c r="G4474" s="16">
        <v>20230405</v>
      </c>
      <c r="H4474" s="16">
        <v>2023040509</v>
      </c>
      <c r="I4474" s="16">
        <v>2813157</v>
      </c>
      <c r="J4474" s="16">
        <v>183277</v>
      </c>
      <c r="K4474" s="16">
        <v>2448203</v>
      </c>
      <c r="L4474" s="16">
        <v>154628</v>
      </c>
      <c r="M4474" s="18">
        <f t="shared" ref="M4474:P4474" si="4472">C4474-I4474</f>
        <v>0</v>
      </c>
      <c r="N4474" s="18">
        <f t="shared" si="4472"/>
        <v>0</v>
      </c>
      <c r="O4474" s="18">
        <f t="shared" si="4472"/>
        <v>0</v>
      </c>
      <c r="P4474" s="18">
        <f t="shared" si="4472"/>
        <v>0</v>
      </c>
    </row>
    <row r="4475" spans="1:16">
      <c r="A4475" s="16">
        <v>20230405</v>
      </c>
      <c r="B4475" s="16">
        <v>2023040510</v>
      </c>
      <c r="C4475" s="16">
        <v>4579213</v>
      </c>
      <c r="D4475" s="16">
        <v>323623</v>
      </c>
      <c r="E4475" s="16">
        <v>3643720</v>
      </c>
      <c r="F4475" s="16">
        <v>255535</v>
      </c>
      <c r="G4475" s="16">
        <v>20230405</v>
      </c>
      <c r="H4475" s="16">
        <v>2023040510</v>
      </c>
      <c r="I4475" s="16">
        <v>4579213</v>
      </c>
      <c r="J4475" s="16">
        <v>323623</v>
      </c>
      <c r="K4475" s="16">
        <v>3643720</v>
      </c>
      <c r="L4475" s="16">
        <v>255535</v>
      </c>
      <c r="M4475" s="18">
        <f t="shared" ref="M4475:P4475" si="4473">C4475-I4475</f>
        <v>0</v>
      </c>
      <c r="N4475" s="18">
        <f t="shared" si="4473"/>
        <v>0</v>
      </c>
      <c r="O4475" s="18">
        <f t="shared" si="4473"/>
        <v>0</v>
      </c>
      <c r="P4475" s="18">
        <f t="shared" si="4473"/>
        <v>0</v>
      </c>
    </row>
    <row r="4476" spans="1:16">
      <c r="A4476" s="16">
        <v>20230405</v>
      </c>
      <c r="B4476" s="16">
        <v>2023040511</v>
      </c>
      <c r="C4476" s="16">
        <v>6383786</v>
      </c>
      <c r="D4476" s="16">
        <v>459776</v>
      </c>
      <c r="E4476" s="16">
        <v>4494362</v>
      </c>
      <c r="F4476" s="16">
        <v>318669</v>
      </c>
      <c r="G4476" s="16">
        <v>20230405</v>
      </c>
      <c r="H4476" s="16">
        <v>2023040511</v>
      </c>
      <c r="I4476" s="16">
        <v>6383786</v>
      </c>
      <c r="J4476" s="16">
        <v>459776</v>
      </c>
      <c r="K4476" s="16">
        <v>4494362</v>
      </c>
      <c r="L4476" s="16">
        <v>318669</v>
      </c>
      <c r="M4476" s="18">
        <f t="shared" ref="M4476:P4476" si="4474">C4476-I4476</f>
        <v>0</v>
      </c>
      <c r="N4476" s="18">
        <f t="shared" si="4474"/>
        <v>0</v>
      </c>
      <c r="O4476" s="18">
        <f t="shared" si="4474"/>
        <v>0</v>
      </c>
      <c r="P4476" s="18">
        <f t="shared" si="4474"/>
        <v>0</v>
      </c>
    </row>
    <row r="4477" spans="1:16">
      <c r="A4477" s="16">
        <v>20230405</v>
      </c>
      <c r="B4477" s="16">
        <v>2023040512</v>
      </c>
      <c r="C4477" s="16">
        <v>8027590</v>
      </c>
      <c r="D4477" s="16">
        <v>610572</v>
      </c>
      <c r="E4477" s="16">
        <v>4999210</v>
      </c>
      <c r="F4477" s="16">
        <v>378272</v>
      </c>
      <c r="G4477" s="16">
        <v>20230405</v>
      </c>
      <c r="H4477" s="16">
        <v>2023040512</v>
      </c>
      <c r="I4477" s="16">
        <v>8027590</v>
      </c>
      <c r="J4477" s="16">
        <v>610572</v>
      </c>
      <c r="K4477" s="16">
        <v>4999210</v>
      </c>
      <c r="L4477" s="16">
        <v>378272</v>
      </c>
      <c r="M4477" s="18">
        <f t="shared" ref="M4477:P4477" si="4475">C4477-I4477</f>
        <v>0</v>
      </c>
      <c r="N4477" s="18">
        <f t="shared" si="4475"/>
        <v>0</v>
      </c>
      <c r="O4477" s="18">
        <f t="shared" si="4475"/>
        <v>0</v>
      </c>
      <c r="P4477" s="18">
        <f t="shared" si="4475"/>
        <v>0</v>
      </c>
    </row>
    <row r="4478" spans="1:16">
      <c r="A4478" s="16">
        <v>20230405</v>
      </c>
      <c r="B4478" s="16">
        <v>2023040513</v>
      </c>
      <c r="C4478" s="16">
        <v>9371384</v>
      </c>
      <c r="D4478" s="16">
        <v>721232</v>
      </c>
      <c r="E4478" s="16">
        <v>5521359</v>
      </c>
      <c r="F4478" s="16">
        <v>418965</v>
      </c>
      <c r="G4478" s="16">
        <v>20230405</v>
      </c>
      <c r="H4478" s="16">
        <v>2023040513</v>
      </c>
      <c r="I4478" s="16">
        <v>9371384</v>
      </c>
      <c r="J4478" s="16">
        <v>721232</v>
      </c>
      <c r="K4478" s="16">
        <v>5521359</v>
      </c>
      <c r="L4478" s="16">
        <v>418965</v>
      </c>
      <c r="M4478" s="18">
        <f t="shared" ref="M4478:P4478" si="4476">C4478-I4478</f>
        <v>0</v>
      </c>
      <c r="N4478" s="18">
        <f t="shared" si="4476"/>
        <v>0</v>
      </c>
      <c r="O4478" s="18">
        <f t="shared" si="4476"/>
        <v>0</v>
      </c>
      <c r="P4478" s="18">
        <f t="shared" si="4476"/>
        <v>0</v>
      </c>
    </row>
    <row r="4479" spans="1:16">
      <c r="A4479" s="16">
        <v>20230405</v>
      </c>
      <c r="B4479" s="16">
        <v>2023040514</v>
      </c>
      <c r="C4479" s="16">
        <v>10979845</v>
      </c>
      <c r="D4479" s="16">
        <v>852484</v>
      </c>
      <c r="E4479" s="16">
        <v>6126898</v>
      </c>
      <c r="F4479" s="16">
        <v>481397</v>
      </c>
      <c r="G4479" s="16">
        <v>20230405</v>
      </c>
      <c r="H4479" s="16">
        <v>2023040514</v>
      </c>
      <c r="I4479" s="16">
        <v>10979845</v>
      </c>
      <c r="J4479" s="16">
        <v>852484</v>
      </c>
      <c r="K4479" s="16">
        <v>6126898</v>
      </c>
      <c r="L4479" s="16">
        <v>481397</v>
      </c>
      <c r="M4479" s="18">
        <f t="shared" ref="M4479:P4479" si="4477">C4479-I4479</f>
        <v>0</v>
      </c>
      <c r="N4479" s="18">
        <f t="shared" si="4477"/>
        <v>0</v>
      </c>
      <c r="O4479" s="18">
        <f t="shared" si="4477"/>
        <v>0</v>
      </c>
      <c r="P4479" s="18">
        <f t="shared" si="4477"/>
        <v>0</v>
      </c>
    </row>
    <row r="4480" spans="1:16">
      <c r="A4480" s="16">
        <v>20230405</v>
      </c>
      <c r="B4480" s="16">
        <v>2023040515</v>
      </c>
      <c r="C4480" s="16">
        <v>12820228</v>
      </c>
      <c r="D4480" s="16">
        <v>993529</v>
      </c>
      <c r="E4480" s="16">
        <v>6534520</v>
      </c>
      <c r="F4480" s="16">
        <v>516220</v>
      </c>
      <c r="G4480" s="16">
        <v>20230405</v>
      </c>
      <c r="H4480" s="16">
        <v>2023040515</v>
      </c>
      <c r="I4480" s="16">
        <v>12820228</v>
      </c>
      <c r="J4480" s="16">
        <v>993529</v>
      </c>
      <c r="K4480" s="16">
        <v>6534520</v>
      </c>
      <c r="L4480" s="16">
        <v>516220</v>
      </c>
      <c r="M4480" s="18">
        <f t="shared" ref="M4480:P4480" si="4478">C4480-I4480</f>
        <v>0</v>
      </c>
      <c r="N4480" s="18">
        <f t="shared" si="4478"/>
        <v>0</v>
      </c>
      <c r="O4480" s="18">
        <f t="shared" si="4478"/>
        <v>0</v>
      </c>
      <c r="P4480" s="18">
        <f t="shared" si="4478"/>
        <v>0</v>
      </c>
    </row>
    <row r="4481" spans="1:16">
      <c r="A4481" s="16">
        <v>20230405</v>
      </c>
      <c r="B4481" s="16">
        <v>2023040516</v>
      </c>
      <c r="C4481" s="16">
        <v>14729366</v>
      </c>
      <c r="D4481" s="16">
        <v>1152614</v>
      </c>
      <c r="E4481" s="16">
        <v>6642140</v>
      </c>
      <c r="F4481" s="16">
        <v>549179</v>
      </c>
      <c r="G4481" s="16">
        <v>20230405</v>
      </c>
      <c r="H4481" s="16">
        <v>2023040516</v>
      </c>
      <c r="I4481" s="16">
        <v>14729366</v>
      </c>
      <c r="J4481" s="16">
        <v>1152614</v>
      </c>
      <c r="K4481" s="16">
        <v>6642140</v>
      </c>
      <c r="L4481" s="16">
        <v>549179</v>
      </c>
      <c r="M4481" s="18">
        <f t="shared" ref="M4481:P4481" si="4479">C4481-I4481</f>
        <v>0</v>
      </c>
      <c r="N4481" s="18">
        <f t="shared" si="4479"/>
        <v>0</v>
      </c>
      <c r="O4481" s="18">
        <f t="shared" si="4479"/>
        <v>0</v>
      </c>
      <c r="P4481" s="18">
        <f t="shared" si="4479"/>
        <v>0</v>
      </c>
    </row>
    <row r="4482" spans="1:16">
      <c r="A4482" s="16">
        <v>20230405</v>
      </c>
      <c r="B4482" s="16">
        <v>2023040517</v>
      </c>
      <c r="C4482" s="16">
        <v>16774025</v>
      </c>
      <c r="D4482" s="16">
        <v>1320889</v>
      </c>
      <c r="E4482" s="16">
        <v>6538421</v>
      </c>
      <c r="F4482" s="16">
        <v>565951</v>
      </c>
      <c r="G4482" s="16">
        <v>20230405</v>
      </c>
      <c r="H4482" s="16">
        <v>2023040517</v>
      </c>
      <c r="I4482" s="16">
        <v>16774025</v>
      </c>
      <c r="J4482" s="16">
        <v>1320889</v>
      </c>
      <c r="K4482" s="16">
        <v>6538421</v>
      </c>
      <c r="L4482" s="16">
        <v>565951</v>
      </c>
      <c r="M4482" s="18">
        <f t="shared" ref="M4482:P4482" si="4480">C4482-I4482</f>
        <v>0</v>
      </c>
      <c r="N4482" s="18">
        <f t="shared" si="4480"/>
        <v>0</v>
      </c>
      <c r="O4482" s="18">
        <f t="shared" si="4480"/>
        <v>0</v>
      </c>
      <c r="P4482" s="18">
        <f t="shared" si="4480"/>
        <v>0</v>
      </c>
    </row>
    <row r="4483" spans="1:16">
      <c r="A4483" s="16">
        <v>20230405</v>
      </c>
      <c r="B4483" s="16">
        <v>2023040518</v>
      </c>
      <c r="C4483" s="16">
        <v>18633983</v>
      </c>
      <c r="D4483" s="16">
        <v>1483640</v>
      </c>
      <c r="E4483" s="16">
        <v>6018755</v>
      </c>
      <c r="F4483" s="16">
        <v>549823</v>
      </c>
      <c r="G4483" s="16">
        <v>20230405</v>
      </c>
      <c r="H4483" s="16">
        <v>2023040518</v>
      </c>
      <c r="I4483" s="16">
        <v>18633983</v>
      </c>
      <c r="J4483" s="16">
        <v>1483640</v>
      </c>
      <c r="K4483" s="16">
        <v>6018755</v>
      </c>
      <c r="L4483" s="16">
        <v>549823</v>
      </c>
      <c r="M4483" s="18">
        <f t="shared" ref="M4483:P4483" si="4481">C4483-I4483</f>
        <v>0</v>
      </c>
      <c r="N4483" s="18">
        <f t="shared" si="4481"/>
        <v>0</v>
      </c>
      <c r="O4483" s="18">
        <f t="shared" si="4481"/>
        <v>0</v>
      </c>
      <c r="P4483" s="18">
        <f t="shared" si="4481"/>
        <v>0</v>
      </c>
    </row>
    <row r="4484" spans="1:16">
      <c r="A4484" s="16">
        <v>20230405</v>
      </c>
      <c r="B4484" s="16">
        <v>2023040519</v>
      </c>
      <c r="C4484" s="16">
        <v>20081057</v>
      </c>
      <c r="D4484" s="16">
        <v>1585319</v>
      </c>
      <c r="E4484" s="16">
        <v>5161443</v>
      </c>
      <c r="F4484" s="16">
        <v>467573</v>
      </c>
      <c r="G4484" s="16">
        <v>20230405</v>
      </c>
      <c r="H4484" s="16">
        <v>2023040519</v>
      </c>
      <c r="I4484" s="16">
        <v>20081057</v>
      </c>
      <c r="J4484" s="16">
        <v>1585319</v>
      </c>
      <c r="K4484" s="16">
        <v>5161443</v>
      </c>
      <c r="L4484" s="16">
        <v>467573</v>
      </c>
      <c r="M4484" s="18">
        <f t="shared" ref="M4484:P4484" si="4482">C4484-I4484</f>
        <v>0</v>
      </c>
      <c r="N4484" s="18">
        <f t="shared" si="4482"/>
        <v>0</v>
      </c>
      <c r="O4484" s="18">
        <f t="shared" si="4482"/>
        <v>0</v>
      </c>
      <c r="P4484" s="18">
        <f t="shared" si="4482"/>
        <v>0</v>
      </c>
    </row>
    <row r="4485" spans="1:16">
      <c r="A4485" s="16">
        <v>20230405</v>
      </c>
      <c r="B4485" s="16">
        <v>2023040520</v>
      </c>
      <c r="C4485" s="16">
        <v>21215726</v>
      </c>
      <c r="D4485" s="16">
        <v>1653834</v>
      </c>
      <c r="E4485" s="16">
        <v>4650460</v>
      </c>
      <c r="F4485" s="16">
        <v>411788</v>
      </c>
      <c r="G4485" s="16">
        <v>20230405</v>
      </c>
      <c r="H4485" s="16">
        <v>2023040520</v>
      </c>
      <c r="I4485" s="16">
        <v>21215726</v>
      </c>
      <c r="J4485" s="16">
        <v>1653834</v>
      </c>
      <c r="K4485" s="16">
        <v>4650460</v>
      </c>
      <c r="L4485" s="16">
        <v>411788</v>
      </c>
      <c r="M4485" s="18">
        <f t="shared" ref="M4485:P4485" si="4483">C4485-I4485</f>
        <v>0</v>
      </c>
      <c r="N4485" s="18">
        <f t="shared" si="4483"/>
        <v>0</v>
      </c>
      <c r="O4485" s="18">
        <f t="shared" si="4483"/>
        <v>0</v>
      </c>
      <c r="P4485" s="18">
        <f t="shared" si="4483"/>
        <v>0</v>
      </c>
    </row>
    <row r="4486" spans="1:16">
      <c r="A4486" s="16">
        <v>20230405</v>
      </c>
      <c r="B4486" s="16">
        <v>2023040521</v>
      </c>
      <c r="C4486" s="16">
        <v>22113426</v>
      </c>
      <c r="D4486" s="16">
        <v>1700745</v>
      </c>
      <c r="E4486" s="16">
        <v>4546292</v>
      </c>
      <c r="F4486" s="16">
        <v>384957</v>
      </c>
      <c r="G4486" s="16">
        <v>20230405</v>
      </c>
      <c r="H4486" s="16">
        <v>2023040521</v>
      </c>
      <c r="I4486" s="16">
        <v>22113426</v>
      </c>
      <c r="J4486" s="16">
        <v>1700745</v>
      </c>
      <c r="K4486" s="16">
        <v>4546292</v>
      </c>
      <c r="L4486" s="16">
        <v>384957</v>
      </c>
      <c r="M4486" s="18">
        <f t="shared" ref="M4486:P4486" si="4484">C4486-I4486</f>
        <v>0</v>
      </c>
      <c r="N4486" s="18">
        <f t="shared" si="4484"/>
        <v>0</v>
      </c>
      <c r="O4486" s="18">
        <f t="shared" si="4484"/>
        <v>0</v>
      </c>
      <c r="P4486" s="18">
        <f t="shared" si="4484"/>
        <v>0</v>
      </c>
    </row>
    <row r="4487" spans="1:16">
      <c r="A4487" s="16">
        <v>20230405</v>
      </c>
      <c r="B4487" s="16">
        <v>2023040522</v>
      </c>
      <c r="C4487" s="16">
        <v>22883135</v>
      </c>
      <c r="D4487" s="16">
        <v>1735624</v>
      </c>
      <c r="E4487" s="16">
        <v>4751185</v>
      </c>
      <c r="F4487" s="16">
        <v>377600</v>
      </c>
      <c r="G4487" s="16">
        <v>20230405</v>
      </c>
      <c r="H4487" s="16">
        <v>2023040522</v>
      </c>
      <c r="I4487" s="16">
        <v>22883135</v>
      </c>
      <c r="J4487" s="16">
        <v>1735624</v>
      </c>
      <c r="K4487" s="16">
        <v>4751185</v>
      </c>
      <c r="L4487" s="16">
        <v>377600</v>
      </c>
      <c r="M4487" s="18">
        <f t="shared" ref="M4487:P4487" si="4485">C4487-I4487</f>
        <v>0</v>
      </c>
      <c r="N4487" s="18">
        <f t="shared" si="4485"/>
        <v>0</v>
      </c>
      <c r="O4487" s="18">
        <f t="shared" si="4485"/>
        <v>0</v>
      </c>
      <c r="P4487" s="18">
        <f t="shared" si="4485"/>
        <v>0</v>
      </c>
    </row>
    <row r="4488" spans="1:16">
      <c r="A4488" s="16">
        <v>20230405</v>
      </c>
      <c r="B4488" s="16">
        <v>2023040523</v>
      </c>
      <c r="C4488" s="16">
        <v>23537639</v>
      </c>
      <c r="D4488" s="16">
        <v>1762488</v>
      </c>
      <c r="E4488" s="16">
        <v>5084963</v>
      </c>
      <c r="F4488" s="16">
        <v>386400</v>
      </c>
      <c r="G4488" s="16">
        <v>20230405</v>
      </c>
      <c r="H4488" s="16">
        <v>2023040523</v>
      </c>
      <c r="I4488" s="16">
        <v>23537639</v>
      </c>
      <c r="J4488" s="16">
        <v>1762488</v>
      </c>
      <c r="K4488" s="16">
        <v>5084963</v>
      </c>
      <c r="L4488" s="16">
        <v>386400</v>
      </c>
      <c r="M4488" s="18">
        <f t="shared" ref="M4488:P4488" si="4486">C4488-I4488</f>
        <v>0</v>
      </c>
      <c r="N4488" s="18">
        <f t="shared" si="4486"/>
        <v>0</v>
      </c>
      <c r="O4488" s="18">
        <f t="shared" si="4486"/>
        <v>0</v>
      </c>
      <c r="P4488" s="18">
        <f t="shared" si="4486"/>
        <v>0</v>
      </c>
    </row>
    <row r="4489" spans="1:16">
      <c r="A4489" s="16">
        <v>20230405</v>
      </c>
      <c r="B4489" s="16">
        <v>2023040524</v>
      </c>
      <c r="C4489" s="16">
        <v>23991946</v>
      </c>
      <c r="D4489" s="16">
        <v>1781201</v>
      </c>
      <c r="E4489" s="16">
        <v>5395618</v>
      </c>
      <c r="F4489" s="16">
        <v>397571</v>
      </c>
      <c r="G4489" s="16">
        <v>20230405</v>
      </c>
      <c r="H4489" s="16">
        <v>2023040524</v>
      </c>
      <c r="I4489" s="16">
        <v>23991946</v>
      </c>
      <c r="J4489" s="16">
        <v>1781201</v>
      </c>
      <c r="K4489" s="16">
        <v>5395618</v>
      </c>
      <c r="L4489" s="16">
        <v>397571</v>
      </c>
      <c r="M4489" s="18">
        <f t="shared" ref="M4489:P4489" si="4487">C4489-I4489</f>
        <v>0</v>
      </c>
      <c r="N4489" s="18">
        <f t="shared" si="4487"/>
        <v>0</v>
      </c>
      <c r="O4489" s="18">
        <f t="shared" si="4487"/>
        <v>0</v>
      </c>
      <c r="P4489" s="18">
        <f t="shared" si="4487"/>
        <v>0</v>
      </c>
    </row>
    <row r="4490" spans="1:16">
      <c r="A4490" s="16">
        <v>20230406</v>
      </c>
      <c r="B4490" s="16">
        <v>2023040601</v>
      </c>
      <c r="C4490" s="16">
        <v>282323</v>
      </c>
      <c r="D4490" s="16">
        <v>18245</v>
      </c>
      <c r="E4490" s="16">
        <v>273280</v>
      </c>
      <c r="F4490" s="16">
        <v>17041</v>
      </c>
      <c r="G4490" s="16">
        <v>20230406</v>
      </c>
      <c r="H4490" s="16">
        <v>2023040601</v>
      </c>
      <c r="I4490" s="16">
        <v>282323</v>
      </c>
      <c r="J4490" s="16">
        <v>18245</v>
      </c>
      <c r="K4490" s="16">
        <v>273280</v>
      </c>
      <c r="L4490" s="16">
        <v>17041</v>
      </c>
      <c r="M4490" s="18">
        <f t="shared" ref="M4490:P4490" si="4488">C4490-I4490</f>
        <v>0</v>
      </c>
      <c r="N4490" s="18">
        <f t="shared" si="4488"/>
        <v>0</v>
      </c>
      <c r="O4490" s="18">
        <f t="shared" si="4488"/>
        <v>0</v>
      </c>
      <c r="P4490" s="18">
        <f t="shared" si="4488"/>
        <v>0</v>
      </c>
    </row>
    <row r="4491" spans="1:16">
      <c r="A4491" s="16">
        <v>20230406</v>
      </c>
      <c r="B4491" s="16">
        <v>2023040602</v>
      </c>
      <c r="C4491" s="16">
        <v>469429</v>
      </c>
      <c r="D4491" s="16">
        <v>30666</v>
      </c>
      <c r="E4491" s="16">
        <v>438817</v>
      </c>
      <c r="F4491" s="16">
        <v>28933</v>
      </c>
      <c r="G4491" s="16">
        <v>20230406</v>
      </c>
      <c r="H4491" s="16">
        <v>2023040602</v>
      </c>
      <c r="I4491" s="16">
        <v>469429</v>
      </c>
      <c r="J4491" s="16">
        <v>30666</v>
      </c>
      <c r="K4491" s="16">
        <v>438817</v>
      </c>
      <c r="L4491" s="16">
        <v>28933</v>
      </c>
      <c r="M4491" s="18">
        <f t="shared" ref="M4491:P4491" si="4489">C4491-I4491</f>
        <v>0</v>
      </c>
      <c r="N4491" s="18">
        <f t="shared" si="4489"/>
        <v>0</v>
      </c>
      <c r="O4491" s="18">
        <f t="shared" si="4489"/>
        <v>0</v>
      </c>
      <c r="P4491" s="18">
        <f t="shared" si="4489"/>
        <v>0</v>
      </c>
    </row>
    <row r="4492" spans="1:16">
      <c r="A4492" s="16">
        <v>20230406</v>
      </c>
      <c r="B4492" s="16">
        <v>2023040603</v>
      </c>
      <c r="C4492" s="16">
        <v>590333</v>
      </c>
      <c r="D4492" s="16">
        <v>38810</v>
      </c>
      <c r="E4492" s="16">
        <v>546983</v>
      </c>
      <c r="F4492" s="16">
        <v>36275</v>
      </c>
      <c r="G4492" s="16">
        <v>20230406</v>
      </c>
      <c r="H4492" s="16">
        <v>2023040603</v>
      </c>
      <c r="I4492" s="16">
        <v>590333</v>
      </c>
      <c r="J4492" s="16">
        <v>38810</v>
      </c>
      <c r="K4492" s="16">
        <v>546983</v>
      </c>
      <c r="L4492" s="16">
        <v>36275</v>
      </c>
      <c r="M4492" s="18">
        <f t="shared" ref="M4492:P4492" si="4490">C4492-I4492</f>
        <v>0</v>
      </c>
      <c r="N4492" s="18">
        <f t="shared" si="4490"/>
        <v>0</v>
      </c>
      <c r="O4492" s="18">
        <f t="shared" si="4490"/>
        <v>0</v>
      </c>
      <c r="P4492" s="18">
        <f t="shared" si="4490"/>
        <v>0</v>
      </c>
    </row>
    <row r="4493" spans="1:16">
      <c r="A4493" s="16">
        <v>20230406</v>
      </c>
      <c r="B4493" s="16">
        <v>2023040604</v>
      </c>
      <c r="C4493" s="16">
        <v>643254</v>
      </c>
      <c r="D4493" s="16">
        <v>45431</v>
      </c>
      <c r="E4493" s="16">
        <v>588939</v>
      </c>
      <c r="F4493" s="16">
        <v>40687</v>
      </c>
      <c r="G4493" s="16">
        <v>20230406</v>
      </c>
      <c r="H4493" s="16">
        <v>2023040604</v>
      </c>
      <c r="I4493" s="16">
        <v>643254</v>
      </c>
      <c r="J4493" s="16">
        <v>45431</v>
      </c>
      <c r="K4493" s="16">
        <v>588939</v>
      </c>
      <c r="L4493" s="16">
        <v>40687</v>
      </c>
      <c r="M4493" s="18">
        <f t="shared" ref="M4493:P4493" si="4491">C4493-I4493</f>
        <v>0</v>
      </c>
      <c r="N4493" s="18">
        <f t="shared" si="4491"/>
        <v>0</v>
      </c>
      <c r="O4493" s="18">
        <f t="shared" si="4491"/>
        <v>0</v>
      </c>
      <c r="P4493" s="18">
        <f t="shared" si="4491"/>
        <v>0</v>
      </c>
    </row>
    <row r="4494" spans="1:16">
      <c r="A4494" s="16">
        <v>20230406</v>
      </c>
      <c r="B4494" s="16">
        <v>2023040605</v>
      </c>
      <c r="C4494" s="16">
        <v>685444</v>
      </c>
      <c r="D4494" s="16">
        <v>52216</v>
      </c>
      <c r="E4494" s="16">
        <v>623088</v>
      </c>
      <c r="F4494" s="16">
        <v>46239</v>
      </c>
      <c r="G4494" s="16">
        <v>20230406</v>
      </c>
      <c r="H4494" s="16">
        <v>2023040605</v>
      </c>
      <c r="I4494" s="16">
        <v>685444</v>
      </c>
      <c r="J4494" s="16">
        <v>52216</v>
      </c>
      <c r="K4494" s="16">
        <v>623088</v>
      </c>
      <c r="L4494" s="16">
        <v>46239</v>
      </c>
      <c r="M4494" s="18">
        <f t="shared" ref="M4494:P4494" si="4492">C4494-I4494</f>
        <v>0</v>
      </c>
      <c r="N4494" s="18">
        <f t="shared" si="4492"/>
        <v>0</v>
      </c>
      <c r="O4494" s="18">
        <f t="shared" si="4492"/>
        <v>0</v>
      </c>
      <c r="P4494" s="18">
        <f t="shared" si="4492"/>
        <v>0</v>
      </c>
    </row>
    <row r="4495" spans="1:16">
      <c r="A4495" s="16">
        <v>20230406</v>
      </c>
      <c r="B4495" s="16">
        <v>2023040606</v>
      </c>
      <c r="C4495" s="16">
        <v>737788</v>
      </c>
      <c r="D4495" s="16">
        <v>62225</v>
      </c>
      <c r="E4495" s="16">
        <v>670409</v>
      </c>
      <c r="F4495" s="16">
        <v>54535</v>
      </c>
      <c r="G4495" s="16">
        <v>20230406</v>
      </c>
      <c r="H4495" s="16">
        <v>2023040606</v>
      </c>
      <c r="I4495" s="16">
        <v>737788</v>
      </c>
      <c r="J4495" s="16">
        <v>62225</v>
      </c>
      <c r="K4495" s="16">
        <v>670409</v>
      </c>
      <c r="L4495" s="16">
        <v>54535</v>
      </c>
      <c r="M4495" s="18">
        <f t="shared" ref="M4495:P4495" si="4493">C4495-I4495</f>
        <v>0</v>
      </c>
      <c r="N4495" s="18">
        <f t="shared" si="4493"/>
        <v>0</v>
      </c>
      <c r="O4495" s="18">
        <f t="shared" si="4493"/>
        <v>0</v>
      </c>
      <c r="P4495" s="18">
        <f t="shared" si="4493"/>
        <v>0</v>
      </c>
    </row>
    <row r="4496" spans="1:16">
      <c r="A4496" s="16">
        <v>20230406</v>
      </c>
      <c r="B4496" s="16">
        <v>2023040607</v>
      </c>
      <c r="C4496" s="16">
        <v>852719</v>
      </c>
      <c r="D4496" s="16">
        <v>75615</v>
      </c>
      <c r="E4496" s="16">
        <v>777116</v>
      </c>
      <c r="F4496" s="16">
        <v>67432</v>
      </c>
      <c r="G4496" s="16">
        <v>20230406</v>
      </c>
      <c r="H4496" s="16">
        <v>2023040607</v>
      </c>
      <c r="I4496" s="16">
        <v>852719</v>
      </c>
      <c r="J4496" s="16">
        <v>75615</v>
      </c>
      <c r="K4496" s="16">
        <v>777116</v>
      </c>
      <c r="L4496" s="16">
        <v>67432</v>
      </c>
      <c r="M4496" s="18">
        <f t="shared" ref="M4496:P4496" si="4494">C4496-I4496</f>
        <v>0</v>
      </c>
      <c r="N4496" s="18">
        <f t="shared" si="4494"/>
        <v>0</v>
      </c>
      <c r="O4496" s="18">
        <f t="shared" si="4494"/>
        <v>0</v>
      </c>
      <c r="P4496" s="18">
        <f t="shared" si="4494"/>
        <v>0</v>
      </c>
    </row>
    <row r="4497" spans="1:16">
      <c r="A4497" s="16">
        <v>20230406</v>
      </c>
      <c r="B4497" s="16">
        <v>2023040608</v>
      </c>
      <c r="C4497" s="16">
        <v>1412086</v>
      </c>
      <c r="D4497" s="16">
        <v>103155</v>
      </c>
      <c r="E4497" s="16">
        <v>1305019</v>
      </c>
      <c r="F4497" s="16">
        <v>93145</v>
      </c>
      <c r="G4497" s="16">
        <v>20230406</v>
      </c>
      <c r="H4497" s="16">
        <v>2023040608</v>
      </c>
      <c r="I4497" s="16">
        <v>1412086</v>
      </c>
      <c r="J4497" s="16">
        <v>103155</v>
      </c>
      <c r="K4497" s="16">
        <v>1305019</v>
      </c>
      <c r="L4497" s="16">
        <v>93145</v>
      </c>
      <c r="M4497" s="18">
        <f t="shared" ref="M4497:P4497" si="4495">C4497-I4497</f>
        <v>0</v>
      </c>
      <c r="N4497" s="18">
        <f t="shared" si="4495"/>
        <v>0</v>
      </c>
      <c r="O4497" s="18">
        <f t="shared" si="4495"/>
        <v>0</v>
      </c>
      <c r="P4497" s="18">
        <f t="shared" si="4495"/>
        <v>0</v>
      </c>
    </row>
    <row r="4498" spans="1:16">
      <c r="A4498" s="16">
        <v>20230406</v>
      </c>
      <c r="B4498" s="16">
        <v>2023040609</v>
      </c>
      <c r="C4498" s="16">
        <v>3243440</v>
      </c>
      <c r="D4498" s="16">
        <v>232985</v>
      </c>
      <c r="E4498" s="16">
        <v>2809632</v>
      </c>
      <c r="F4498" s="16">
        <v>199769</v>
      </c>
      <c r="G4498" s="16">
        <v>20230406</v>
      </c>
      <c r="H4498" s="16">
        <v>2023040609</v>
      </c>
      <c r="I4498" s="16">
        <v>3243440</v>
      </c>
      <c r="J4498" s="16">
        <v>232985</v>
      </c>
      <c r="K4498" s="16">
        <v>2809632</v>
      </c>
      <c r="L4498" s="16">
        <v>199769</v>
      </c>
      <c r="M4498" s="18">
        <f t="shared" ref="M4498:P4498" si="4496">C4498-I4498</f>
        <v>0</v>
      </c>
      <c r="N4498" s="18">
        <f t="shared" si="4496"/>
        <v>0</v>
      </c>
      <c r="O4498" s="18">
        <f t="shared" si="4496"/>
        <v>0</v>
      </c>
      <c r="P4498" s="18">
        <f t="shared" si="4496"/>
        <v>0</v>
      </c>
    </row>
    <row r="4499" spans="1:16">
      <c r="A4499" s="16">
        <v>20230406</v>
      </c>
      <c r="B4499" s="16">
        <v>2023040610</v>
      </c>
      <c r="C4499" s="16">
        <v>5855806</v>
      </c>
      <c r="D4499" s="16">
        <v>476379</v>
      </c>
      <c r="E4499" s="16">
        <v>4519313</v>
      </c>
      <c r="F4499" s="16">
        <v>369775</v>
      </c>
      <c r="G4499" s="16">
        <v>20230406</v>
      </c>
      <c r="H4499" s="16">
        <v>2023040610</v>
      </c>
      <c r="I4499" s="16">
        <v>5855806</v>
      </c>
      <c r="J4499" s="16">
        <v>476379</v>
      </c>
      <c r="K4499" s="16">
        <v>4519313</v>
      </c>
      <c r="L4499" s="16">
        <v>369775</v>
      </c>
      <c r="M4499" s="18">
        <f t="shared" ref="M4499:P4499" si="4497">C4499-I4499</f>
        <v>0</v>
      </c>
      <c r="N4499" s="18">
        <f t="shared" si="4497"/>
        <v>0</v>
      </c>
      <c r="O4499" s="18">
        <f t="shared" si="4497"/>
        <v>0</v>
      </c>
      <c r="P4499" s="18">
        <f t="shared" si="4497"/>
        <v>0</v>
      </c>
    </row>
    <row r="4500" spans="1:16">
      <c r="A4500" s="16">
        <v>20230406</v>
      </c>
      <c r="B4500" s="16">
        <v>2023040611</v>
      </c>
      <c r="C4500" s="16">
        <v>8593079</v>
      </c>
      <c r="D4500" s="16">
        <v>746368</v>
      </c>
      <c r="E4500" s="16">
        <v>5805403</v>
      </c>
      <c r="F4500" s="16">
        <v>505803</v>
      </c>
      <c r="G4500" s="16">
        <v>20230406</v>
      </c>
      <c r="H4500" s="16">
        <v>2023040611</v>
      </c>
      <c r="I4500" s="16">
        <v>8593079</v>
      </c>
      <c r="J4500" s="16">
        <v>746368</v>
      </c>
      <c r="K4500" s="16">
        <v>5805403</v>
      </c>
      <c r="L4500" s="16">
        <v>505803</v>
      </c>
      <c r="M4500" s="18">
        <f t="shared" ref="M4500:P4500" si="4498">C4500-I4500</f>
        <v>0</v>
      </c>
      <c r="N4500" s="18">
        <f t="shared" si="4498"/>
        <v>0</v>
      </c>
      <c r="O4500" s="18">
        <f t="shared" si="4498"/>
        <v>0</v>
      </c>
      <c r="P4500" s="18">
        <f t="shared" si="4498"/>
        <v>0</v>
      </c>
    </row>
    <row r="4501" spans="1:16">
      <c r="A4501" s="16">
        <v>20230406</v>
      </c>
      <c r="B4501" s="16">
        <v>2023040612</v>
      </c>
      <c r="C4501" s="16">
        <v>10853701</v>
      </c>
      <c r="D4501" s="16">
        <v>989358</v>
      </c>
      <c r="E4501" s="16">
        <v>6463325</v>
      </c>
      <c r="F4501" s="16">
        <v>586420</v>
      </c>
      <c r="G4501" s="16">
        <v>20230406</v>
      </c>
      <c r="H4501" s="16">
        <v>2023040612</v>
      </c>
      <c r="I4501" s="16">
        <v>10853701</v>
      </c>
      <c r="J4501" s="16">
        <v>989358</v>
      </c>
      <c r="K4501" s="16">
        <v>6463325</v>
      </c>
      <c r="L4501" s="16">
        <v>586420</v>
      </c>
      <c r="M4501" s="18">
        <f t="shared" ref="M4501:P4501" si="4499">C4501-I4501</f>
        <v>0</v>
      </c>
      <c r="N4501" s="18">
        <f t="shared" si="4499"/>
        <v>0</v>
      </c>
      <c r="O4501" s="18">
        <f t="shared" si="4499"/>
        <v>0</v>
      </c>
      <c r="P4501" s="18">
        <f t="shared" si="4499"/>
        <v>0</v>
      </c>
    </row>
    <row r="4502" spans="1:16">
      <c r="A4502" s="16">
        <v>20230406</v>
      </c>
      <c r="B4502" s="16">
        <v>2023040613</v>
      </c>
      <c r="C4502" s="16">
        <v>12512764</v>
      </c>
      <c r="D4502" s="16">
        <v>1149562</v>
      </c>
      <c r="E4502" s="16">
        <v>7105895</v>
      </c>
      <c r="F4502" s="16">
        <v>641671</v>
      </c>
      <c r="G4502" s="16">
        <v>20230406</v>
      </c>
      <c r="H4502" s="16">
        <v>2023040613</v>
      </c>
      <c r="I4502" s="16">
        <v>12512764</v>
      </c>
      <c r="J4502" s="16">
        <v>1149562</v>
      </c>
      <c r="K4502" s="16">
        <v>7105895</v>
      </c>
      <c r="L4502" s="16">
        <v>641671</v>
      </c>
      <c r="M4502" s="18">
        <f t="shared" ref="M4502:P4502" si="4500">C4502-I4502</f>
        <v>0</v>
      </c>
      <c r="N4502" s="18">
        <f t="shared" si="4500"/>
        <v>0</v>
      </c>
      <c r="O4502" s="18">
        <f t="shared" si="4500"/>
        <v>0</v>
      </c>
      <c r="P4502" s="18">
        <f t="shared" si="4500"/>
        <v>0</v>
      </c>
    </row>
    <row r="4503" spans="1:16">
      <c r="A4503" s="16">
        <v>20230406</v>
      </c>
      <c r="B4503" s="16">
        <v>2023040614</v>
      </c>
      <c r="C4503" s="16">
        <v>14748129</v>
      </c>
      <c r="D4503" s="16">
        <v>1375426</v>
      </c>
      <c r="E4503" s="16">
        <v>8119393</v>
      </c>
      <c r="F4503" s="16">
        <v>762213</v>
      </c>
      <c r="G4503" s="16">
        <v>20230406</v>
      </c>
      <c r="H4503" s="16">
        <v>2023040614</v>
      </c>
      <c r="I4503" s="16">
        <v>14748129</v>
      </c>
      <c r="J4503" s="16">
        <v>1375426</v>
      </c>
      <c r="K4503" s="16">
        <v>8119393</v>
      </c>
      <c r="L4503" s="16">
        <v>762213</v>
      </c>
      <c r="M4503" s="18">
        <f t="shared" ref="M4503:P4503" si="4501">C4503-I4503</f>
        <v>0</v>
      </c>
      <c r="N4503" s="18">
        <f t="shared" si="4501"/>
        <v>0</v>
      </c>
      <c r="O4503" s="18">
        <f t="shared" si="4501"/>
        <v>0</v>
      </c>
      <c r="P4503" s="18">
        <f t="shared" si="4501"/>
        <v>0</v>
      </c>
    </row>
    <row r="4504" spans="1:16">
      <c r="A4504" s="16">
        <v>20230406</v>
      </c>
      <c r="B4504" s="16">
        <v>2023040615</v>
      </c>
      <c r="C4504" s="16">
        <v>17577865</v>
      </c>
      <c r="D4504" s="16">
        <v>1668739</v>
      </c>
      <c r="E4504" s="16">
        <v>9051206</v>
      </c>
      <c r="F4504" s="16">
        <v>891466</v>
      </c>
      <c r="G4504" s="16">
        <v>20230406</v>
      </c>
      <c r="H4504" s="16">
        <v>2023040615</v>
      </c>
      <c r="I4504" s="16">
        <v>17577865</v>
      </c>
      <c r="J4504" s="16">
        <v>1668739</v>
      </c>
      <c r="K4504" s="16">
        <v>9051206</v>
      </c>
      <c r="L4504" s="16">
        <v>891466</v>
      </c>
      <c r="M4504" s="18">
        <f t="shared" ref="M4504:P4504" si="4502">C4504-I4504</f>
        <v>0</v>
      </c>
      <c r="N4504" s="18">
        <f t="shared" si="4502"/>
        <v>0</v>
      </c>
      <c r="O4504" s="18">
        <f t="shared" si="4502"/>
        <v>0</v>
      </c>
      <c r="P4504" s="18">
        <f t="shared" si="4502"/>
        <v>0</v>
      </c>
    </row>
    <row r="4505" spans="1:16">
      <c r="A4505" s="16">
        <v>20230406</v>
      </c>
      <c r="B4505" s="16">
        <v>2023040616</v>
      </c>
      <c r="C4505" s="16">
        <v>20671029</v>
      </c>
      <c r="D4505" s="16">
        <v>2004372</v>
      </c>
      <c r="E4505" s="16">
        <v>9598773</v>
      </c>
      <c r="F4505" s="16">
        <v>1003886</v>
      </c>
      <c r="G4505" s="16">
        <v>20230406</v>
      </c>
      <c r="H4505" s="16">
        <v>2023040616</v>
      </c>
      <c r="I4505" s="16">
        <v>20671029</v>
      </c>
      <c r="J4505" s="16">
        <v>2004372</v>
      </c>
      <c r="K4505" s="16">
        <v>9598773</v>
      </c>
      <c r="L4505" s="16">
        <v>1003886</v>
      </c>
      <c r="M4505" s="18">
        <f t="shared" ref="M4505:P4505" si="4503">C4505-I4505</f>
        <v>0</v>
      </c>
      <c r="N4505" s="18">
        <f t="shared" si="4503"/>
        <v>0</v>
      </c>
      <c r="O4505" s="18">
        <f t="shared" si="4503"/>
        <v>0</v>
      </c>
      <c r="P4505" s="18">
        <f t="shared" si="4503"/>
        <v>0</v>
      </c>
    </row>
    <row r="4506" spans="1:16">
      <c r="A4506" s="16">
        <v>20230406</v>
      </c>
      <c r="B4506" s="16">
        <v>2023040617</v>
      </c>
      <c r="C4506" s="16">
        <v>24063589</v>
      </c>
      <c r="D4506" s="16">
        <v>2379789</v>
      </c>
      <c r="E4506" s="16">
        <v>9797840</v>
      </c>
      <c r="F4506" s="16">
        <v>1074671</v>
      </c>
      <c r="G4506" s="16">
        <v>20230406</v>
      </c>
      <c r="H4506" s="16">
        <v>2023040617</v>
      </c>
      <c r="I4506" s="16">
        <v>24063589</v>
      </c>
      <c r="J4506" s="16">
        <v>2379789</v>
      </c>
      <c r="K4506" s="16">
        <v>9797840</v>
      </c>
      <c r="L4506" s="16">
        <v>1074671</v>
      </c>
      <c r="M4506" s="18">
        <f t="shared" ref="M4506:P4506" si="4504">C4506-I4506</f>
        <v>0</v>
      </c>
      <c r="N4506" s="18">
        <f t="shared" si="4504"/>
        <v>0</v>
      </c>
      <c r="O4506" s="18">
        <f t="shared" si="4504"/>
        <v>0</v>
      </c>
      <c r="P4506" s="18">
        <f t="shared" si="4504"/>
        <v>0</v>
      </c>
    </row>
    <row r="4507" spans="1:16">
      <c r="A4507" s="16">
        <v>20230406</v>
      </c>
      <c r="B4507" s="16">
        <v>2023040618</v>
      </c>
      <c r="C4507" s="16">
        <v>27018681</v>
      </c>
      <c r="D4507" s="16">
        <v>2711837</v>
      </c>
      <c r="E4507" s="16">
        <v>9127718</v>
      </c>
      <c r="F4507" s="16">
        <v>1025299</v>
      </c>
      <c r="G4507" s="16">
        <v>20230406</v>
      </c>
      <c r="H4507" s="16">
        <v>2023040618</v>
      </c>
      <c r="I4507" s="16">
        <v>27018681</v>
      </c>
      <c r="J4507" s="16">
        <v>2711837</v>
      </c>
      <c r="K4507" s="16">
        <v>9127718</v>
      </c>
      <c r="L4507" s="16">
        <v>1025299</v>
      </c>
      <c r="M4507" s="18">
        <f t="shared" ref="M4507:P4507" si="4505">C4507-I4507</f>
        <v>0</v>
      </c>
      <c r="N4507" s="18">
        <f t="shared" si="4505"/>
        <v>0</v>
      </c>
      <c r="O4507" s="18">
        <f t="shared" si="4505"/>
        <v>0</v>
      </c>
      <c r="P4507" s="18">
        <f t="shared" si="4505"/>
        <v>0</v>
      </c>
    </row>
    <row r="4508" spans="1:16">
      <c r="A4508" s="16">
        <v>20230406</v>
      </c>
      <c r="B4508" s="16">
        <v>2023040619</v>
      </c>
      <c r="C4508" s="16">
        <v>29113308</v>
      </c>
      <c r="D4508" s="16">
        <v>2915871</v>
      </c>
      <c r="E4508" s="16">
        <v>7601109</v>
      </c>
      <c r="F4508" s="16">
        <v>829644</v>
      </c>
      <c r="G4508" s="16">
        <v>20230406</v>
      </c>
      <c r="H4508" s="16">
        <v>2023040619</v>
      </c>
      <c r="I4508" s="16">
        <v>29113308</v>
      </c>
      <c r="J4508" s="16">
        <v>2915871</v>
      </c>
      <c r="K4508" s="16">
        <v>7601109</v>
      </c>
      <c r="L4508" s="16">
        <v>829644</v>
      </c>
      <c r="M4508" s="18">
        <f t="shared" ref="M4508:P4508" si="4506">C4508-I4508</f>
        <v>0</v>
      </c>
      <c r="N4508" s="18">
        <f t="shared" si="4506"/>
        <v>0</v>
      </c>
      <c r="O4508" s="18">
        <f t="shared" si="4506"/>
        <v>0</v>
      </c>
      <c r="P4508" s="18">
        <f t="shared" si="4506"/>
        <v>0</v>
      </c>
    </row>
    <row r="4509" spans="1:16">
      <c r="A4509" s="16">
        <v>20230406</v>
      </c>
      <c r="B4509" s="16">
        <v>2023040620</v>
      </c>
      <c r="C4509" s="16">
        <v>30632931</v>
      </c>
      <c r="D4509" s="16">
        <v>3048063</v>
      </c>
      <c r="E4509" s="16">
        <v>6314213</v>
      </c>
      <c r="F4509" s="16">
        <v>664200</v>
      </c>
      <c r="G4509" s="16">
        <v>20230406</v>
      </c>
      <c r="H4509" s="16">
        <v>2023040620</v>
      </c>
      <c r="I4509" s="16">
        <v>30632931</v>
      </c>
      <c r="J4509" s="16">
        <v>3048063</v>
      </c>
      <c r="K4509" s="16">
        <v>6314213</v>
      </c>
      <c r="L4509" s="16">
        <v>664200</v>
      </c>
      <c r="M4509" s="18">
        <f t="shared" ref="M4509:P4509" si="4507">C4509-I4509</f>
        <v>0</v>
      </c>
      <c r="N4509" s="18">
        <f t="shared" si="4507"/>
        <v>0</v>
      </c>
      <c r="O4509" s="18">
        <f t="shared" si="4507"/>
        <v>0</v>
      </c>
      <c r="P4509" s="18">
        <f t="shared" si="4507"/>
        <v>0</v>
      </c>
    </row>
    <row r="4510" spans="1:16">
      <c r="A4510" s="16">
        <v>20230406</v>
      </c>
      <c r="B4510" s="16">
        <v>2023040621</v>
      </c>
      <c r="C4510" s="16">
        <v>31773676</v>
      </c>
      <c r="D4510" s="16">
        <v>3138785</v>
      </c>
      <c r="E4510" s="16">
        <v>5778508</v>
      </c>
      <c r="F4510" s="16">
        <v>582901</v>
      </c>
      <c r="G4510" s="16">
        <v>20230406</v>
      </c>
      <c r="H4510" s="16">
        <v>2023040621</v>
      </c>
      <c r="I4510" s="16">
        <v>31773676</v>
      </c>
      <c r="J4510" s="16">
        <v>3138785</v>
      </c>
      <c r="K4510" s="16">
        <v>5778508</v>
      </c>
      <c r="L4510" s="16">
        <v>582901</v>
      </c>
      <c r="M4510" s="18">
        <f t="shared" ref="M4510:P4510" si="4508">C4510-I4510</f>
        <v>0</v>
      </c>
      <c r="N4510" s="18">
        <f t="shared" si="4508"/>
        <v>0</v>
      </c>
      <c r="O4510" s="18">
        <f t="shared" si="4508"/>
        <v>0</v>
      </c>
      <c r="P4510" s="18">
        <f t="shared" si="4508"/>
        <v>0</v>
      </c>
    </row>
    <row r="4511" spans="1:16">
      <c r="A4511" s="16">
        <v>20230406</v>
      </c>
      <c r="B4511" s="16">
        <v>2023040622</v>
      </c>
      <c r="C4511" s="16">
        <v>32689910</v>
      </c>
      <c r="D4511" s="16">
        <v>3197719</v>
      </c>
      <c r="E4511" s="16">
        <v>5739617</v>
      </c>
      <c r="F4511" s="16">
        <v>546849</v>
      </c>
      <c r="G4511" s="16">
        <v>20230406</v>
      </c>
      <c r="H4511" s="16">
        <v>2023040622</v>
      </c>
      <c r="I4511" s="16">
        <v>32689910</v>
      </c>
      <c r="J4511" s="16">
        <v>3197719</v>
      </c>
      <c r="K4511" s="16">
        <v>5739617</v>
      </c>
      <c r="L4511" s="16">
        <v>546849</v>
      </c>
      <c r="M4511" s="18">
        <f t="shared" ref="M4511:P4511" si="4509">C4511-I4511</f>
        <v>0</v>
      </c>
      <c r="N4511" s="18">
        <f t="shared" si="4509"/>
        <v>0</v>
      </c>
      <c r="O4511" s="18">
        <f t="shared" si="4509"/>
        <v>0</v>
      </c>
      <c r="P4511" s="18">
        <f t="shared" si="4509"/>
        <v>0</v>
      </c>
    </row>
    <row r="4512" spans="1:16">
      <c r="A4512" s="16">
        <v>20230406</v>
      </c>
      <c r="B4512" s="16">
        <v>2023040623</v>
      </c>
      <c r="C4512" s="16">
        <v>33387000</v>
      </c>
      <c r="D4512" s="16">
        <v>3236901</v>
      </c>
      <c r="E4512" s="16">
        <v>5876367</v>
      </c>
      <c r="F4512" s="16">
        <v>537350</v>
      </c>
      <c r="G4512" s="16">
        <v>20230406</v>
      </c>
      <c r="H4512" s="16">
        <v>2023040623</v>
      </c>
      <c r="I4512" s="16">
        <v>33387000</v>
      </c>
      <c r="J4512" s="16">
        <v>3236901</v>
      </c>
      <c r="K4512" s="16">
        <v>5876367</v>
      </c>
      <c r="L4512" s="16">
        <v>537350</v>
      </c>
      <c r="M4512" s="18">
        <f t="shared" ref="M4512:P4512" si="4510">C4512-I4512</f>
        <v>0</v>
      </c>
      <c r="N4512" s="18">
        <f t="shared" si="4510"/>
        <v>0</v>
      </c>
      <c r="O4512" s="18">
        <f t="shared" si="4510"/>
        <v>0</v>
      </c>
      <c r="P4512" s="18">
        <f t="shared" si="4510"/>
        <v>0</v>
      </c>
    </row>
    <row r="4513" spans="1:16">
      <c r="A4513" s="16">
        <v>20230406</v>
      </c>
      <c r="B4513" s="16">
        <v>2023040624</v>
      </c>
      <c r="C4513" s="16">
        <v>33899366</v>
      </c>
      <c r="D4513" s="16">
        <v>3263466</v>
      </c>
      <c r="E4513" s="16">
        <v>6095761</v>
      </c>
      <c r="F4513" s="16">
        <v>544441</v>
      </c>
      <c r="G4513" s="16">
        <v>20230406</v>
      </c>
      <c r="H4513" s="16">
        <v>2023040624</v>
      </c>
      <c r="I4513" s="16">
        <v>33899366</v>
      </c>
      <c r="J4513" s="16">
        <v>3263466</v>
      </c>
      <c r="K4513" s="16">
        <v>6095761</v>
      </c>
      <c r="L4513" s="16">
        <v>544441</v>
      </c>
      <c r="M4513" s="18">
        <f t="shared" ref="M4513:P4513" si="4511">C4513-I4513</f>
        <v>0</v>
      </c>
      <c r="N4513" s="18">
        <f t="shared" si="4511"/>
        <v>0</v>
      </c>
      <c r="O4513" s="18">
        <f t="shared" si="4511"/>
        <v>0</v>
      </c>
      <c r="P4513" s="18">
        <f t="shared" si="4511"/>
        <v>0</v>
      </c>
    </row>
    <row r="4514" spans="1:16">
      <c r="A4514" s="16">
        <v>20230407</v>
      </c>
      <c r="B4514" s="16">
        <v>2023040701</v>
      </c>
      <c r="C4514" s="16">
        <v>269834</v>
      </c>
      <c r="D4514" s="16">
        <v>22306</v>
      </c>
      <c r="E4514" s="16">
        <v>257319</v>
      </c>
      <c r="F4514" s="16">
        <v>20945</v>
      </c>
      <c r="G4514" s="16">
        <v>20230407</v>
      </c>
      <c r="H4514" s="16">
        <v>2023040701</v>
      </c>
      <c r="I4514" s="16">
        <v>269834</v>
      </c>
      <c r="J4514" s="16">
        <v>22306</v>
      </c>
      <c r="K4514" s="16">
        <v>257319</v>
      </c>
      <c r="L4514" s="16">
        <v>20945</v>
      </c>
      <c r="M4514" s="18">
        <f t="shared" ref="M4514:P4514" si="4512">C4514-I4514</f>
        <v>0</v>
      </c>
      <c r="N4514" s="18">
        <f t="shared" si="4512"/>
        <v>0</v>
      </c>
      <c r="O4514" s="18">
        <f t="shared" si="4512"/>
        <v>0</v>
      </c>
      <c r="P4514" s="18">
        <f t="shared" si="4512"/>
        <v>0</v>
      </c>
    </row>
    <row r="4515" spans="1:16">
      <c r="A4515" s="16">
        <v>20230407</v>
      </c>
      <c r="B4515" s="16">
        <v>2023040702</v>
      </c>
      <c r="C4515" s="16">
        <v>451774</v>
      </c>
      <c r="D4515" s="16">
        <v>34602</v>
      </c>
      <c r="E4515" s="16">
        <v>423703</v>
      </c>
      <c r="F4515" s="16">
        <v>30892</v>
      </c>
      <c r="G4515" s="16">
        <v>20230407</v>
      </c>
      <c r="H4515" s="16">
        <v>2023040702</v>
      </c>
      <c r="I4515" s="16">
        <v>451774</v>
      </c>
      <c r="J4515" s="16">
        <v>34602</v>
      </c>
      <c r="K4515" s="16">
        <v>423703</v>
      </c>
      <c r="L4515" s="16">
        <v>30892</v>
      </c>
      <c r="M4515" s="18">
        <f t="shared" ref="M4515:P4515" si="4513">C4515-I4515</f>
        <v>0</v>
      </c>
      <c r="N4515" s="18">
        <f t="shared" si="4513"/>
        <v>0</v>
      </c>
      <c r="O4515" s="18">
        <f t="shared" si="4513"/>
        <v>0</v>
      </c>
      <c r="P4515" s="18">
        <f t="shared" si="4513"/>
        <v>0</v>
      </c>
    </row>
    <row r="4516" spans="1:16">
      <c r="A4516" s="16">
        <v>20230407</v>
      </c>
      <c r="B4516" s="16">
        <v>2023040703</v>
      </c>
      <c r="C4516" s="16">
        <v>867840</v>
      </c>
      <c r="D4516" s="16">
        <v>43207</v>
      </c>
      <c r="E4516" s="16">
        <v>823243</v>
      </c>
      <c r="F4516" s="16">
        <v>37080</v>
      </c>
      <c r="G4516" s="16">
        <v>20230407</v>
      </c>
      <c r="H4516" s="16">
        <v>2023040703</v>
      </c>
      <c r="I4516" s="16">
        <v>867840</v>
      </c>
      <c r="J4516" s="16">
        <v>43207</v>
      </c>
      <c r="K4516" s="16">
        <v>823243</v>
      </c>
      <c r="L4516" s="16">
        <v>37080</v>
      </c>
      <c r="M4516" s="18">
        <f t="shared" ref="M4516:P4516" si="4514">C4516-I4516</f>
        <v>0</v>
      </c>
      <c r="N4516" s="18">
        <f t="shared" si="4514"/>
        <v>0</v>
      </c>
      <c r="O4516" s="18">
        <f t="shared" si="4514"/>
        <v>0</v>
      </c>
      <c r="P4516" s="18">
        <f t="shared" si="4514"/>
        <v>0</v>
      </c>
    </row>
    <row r="4517" spans="1:16">
      <c r="A4517" s="16">
        <v>20230407</v>
      </c>
      <c r="B4517" s="16">
        <v>2023040704</v>
      </c>
      <c r="C4517" s="16">
        <v>951665</v>
      </c>
      <c r="D4517" s="16">
        <v>49337</v>
      </c>
      <c r="E4517" s="16">
        <v>892738</v>
      </c>
      <c r="F4517" s="16">
        <v>39807</v>
      </c>
      <c r="G4517" s="16">
        <v>20230407</v>
      </c>
      <c r="H4517" s="16">
        <v>2023040704</v>
      </c>
      <c r="I4517" s="16">
        <v>951665</v>
      </c>
      <c r="J4517" s="16">
        <v>49337</v>
      </c>
      <c r="K4517" s="16">
        <v>892738</v>
      </c>
      <c r="L4517" s="16">
        <v>39807</v>
      </c>
      <c r="M4517" s="18">
        <f t="shared" ref="M4517:P4517" si="4515">C4517-I4517</f>
        <v>0</v>
      </c>
      <c r="N4517" s="18">
        <f t="shared" si="4515"/>
        <v>0</v>
      </c>
      <c r="O4517" s="18">
        <f t="shared" si="4515"/>
        <v>0</v>
      </c>
      <c r="P4517" s="18">
        <f t="shared" si="4515"/>
        <v>0</v>
      </c>
    </row>
    <row r="4518" spans="1:16">
      <c r="A4518" s="16">
        <v>20230407</v>
      </c>
      <c r="B4518" s="16">
        <v>2023040705</v>
      </c>
      <c r="C4518" s="16">
        <v>994768</v>
      </c>
      <c r="D4518" s="16">
        <v>54826</v>
      </c>
      <c r="E4518" s="16">
        <v>923673</v>
      </c>
      <c r="F4518" s="16">
        <v>42880</v>
      </c>
      <c r="G4518" s="16">
        <v>20230407</v>
      </c>
      <c r="H4518" s="16">
        <v>2023040705</v>
      </c>
      <c r="I4518" s="16">
        <v>994768</v>
      </c>
      <c r="J4518" s="16">
        <v>54826</v>
      </c>
      <c r="K4518" s="16">
        <v>923673</v>
      </c>
      <c r="L4518" s="16">
        <v>42880</v>
      </c>
      <c r="M4518" s="18">
        <f t="shared" ref="M4518:P4518" si="4516">C4518-I4518</f>
        <v>0</v>
      </c>
      <c r="N4518" s="18">
        <f t="shared" si="4516"/>
        <v>0</v>
      </c>
      <c r="O4518" s="18">
        <f t="shared" si="4516"/>
        <v>0</v>
      </c>
      <c r="P4518" s="18">
        <f t="shared" si="4516"/>
        <v>0</v>
      </c>
    </row>
    <row r="4519" spans="1:16">
      <c r="A4519" s="16">
        <v>20230407</v>
      </c>
      <c r="B4519" s="16">
        <v>2023040706</v>
      </c>
      <c r="C4519" s="16">
        <v>1050946</v>
      </c>
      <c r="D4519" s="16">
        <v>64462</v>
      </c>
      <c r="E4519" s="16">
        <v>973183</v>
      </c>
      <c r="F4519" s="16">
        <v>51018</v>
      </c>
      <c r="G4519" s="16">
        <v>20230407</v>
      </c>
      <c r="H4519" s="16">
        <v>2023040706</v>
      </c>
      <c r="I4519" s="16">
        <v>1050946</v>
      </c>
      <c r="J4519" s="16">
        <v>64462</v>
      </c>
      <c r="K4519" s="16">
        <v>973183</v>
      </c>
      <c r="L4519" s="16">
        <v>51018</v>
      </c>
      <c r="M4519" s="18">
        <f t="shared" ref="M4519:P4519" si="4517">C4519-I4519</f>
        <v>0</v>
      </c>
      <c r="N4519" s="18">
        <f t="shared" si="4517"/>
        <v>0</v>
      </c>
      <c r="O4519" s="18">
        <f t="shared" si="4517"/>
        <v>0</v>
      </c>
      <c r="P4519" s="18">
        <f t="shared" si="4517"/>
        <v>0</v>
      </c>
    </row>
    <row r="4520" spans="1:16">
      <c r="A4520" s="16">
        <v>20230407</v>
      </c>
      <c r="B4520" s="16">
        <v>2023040707</v>
      </c>
      <c r="C4520" s="16">
        <v>1192198</v>
      </c>
      <c r="D4520" s="16">
        <v>77484</v>
      </c>
      <c r="E4520" s="16">
        <v>1102811</v>
      </c>
      <c r="F4520" s="16">
        <v>63080</v>
      </c>
      <c r="G4520" s="16">
        <v>20230407</v>
      </c>
      <c r="H4520" s="16">
        <v>2023040707</v>
      </c>
      <c r="I4520" s="16">
        <v>1192198</v>
      </c>
      <c r="J4520" s="16">
        <v>77484</v>
      </c>
      <c r="K4520" s="16">
        <v>1102811</v>
      </c>
      <c r="L4520" s="16">
        <v>63080</v>
      </c>
      <c r="M4520" s="18">
        <f t="shared" ref="M4520:P4520" si="4518">C4520-I4520</f>
        <v>0</v>
      </c>
      <c r="N4520" s="18">
        <f t="shared" si="4518"/>
        <v>0</v>
      </c>
      <c r="O4520" s="18">
        <f t="shared" si="4518"/>
        <v>0</v>
      </c>
      <c r="P4520" s="18">
        <f t="shared" si="4518"/>
        <v>0</v>
      </c>
    </row>
    <row r="4521" spans="1:16">
      <c r="A4521" s="16">
        <v>20230407</v>
      </c>
      <c r="B4521" s="16">
        <v>2023040708</v>
      </c>
      <c r="C4521" s="16">
        <v>1776030</v>
      </c>
      <c r="D4521" s="16">
        <v>109375</v>
      </c>
      <c r="E4521" s="16">
        <v>1646181</v>
      </c>
      <c r="F4521" s="16">
        <v>92444</v>
      </c>
      <c r="G4521" s="16">
        <v>20230407</v>
      </c>
      <c r="H4521" s="16">
        <v>2023040708</v>
      </c>
      <c r="I4521" s="16">
        <v>1776030</v>
      </c>
      <c r="J4521" s="16">
        <v>109375</v>
      </c>
      <c r="K4521" s="16">
        <v>1646181</v>
      </c>
      <c r="L4521" s="16">
        <v>92444</v>
      </c>
      <c r="M4521" s="18">
        <f t="shared" ref="M4521:P4521" si="4519">C4521-I4521</f>
        <v>0</v>
      </c>
      <c r="N4521" s="18">
        <f t="shared" si="4519"/>
        <v>0</v>
      </c>
      <c r="O4521" s="18">
        <f t="shared" si="4519"/>
        <v>0</v>
      </c>
      <c r="P4521" s="18">
        <f t="shared" si="4519"/>
        <v>0</v>
      </c>
    </row>
    <row r="4522" spans="1:16">
      <c r="A4522" s="16">
        <v>20230407</v>
      </c>
      <c r="B4522" s="16">
        <v>2023040709</v>
      </c>
      <c r="C4522" s="16">
        <v>3675737</v>
      </c>
      <c r="D4522" s="16">
        <v>250300</v>
      </c>
      <c r="E4522" s="16">
        <v>3171548</v>
      </c>
      <c r="F4522" s="16">
        <v>206690</v>
      </c>
      <c r="G4522" s="16">
        <v>20230407</v>
      </c>
      <c r="H4522" s="16">
        <v>2023040709</v>
      </c>
      <c r="I4522" s="16">
        <v>3675737</v>
      </c>
      <c r="J4522" s="16">
        <v>250300</v>
      </c>
      <c r="K4522" s="16">
        <v>3171548</v>
      </c>
      <c r="L4522" s="16">
        <v>206690</v>
      </c>
      <c r="M4522" s="18">
        <f t="shared" ref="M4522:P4522" si="4520">C4522-I4522</f>
        <v>0</v>
      </c>
      <c r="N4522" s="18">
        <f t="shared" si="4520"/>
        <v>0</v>
      </c>
      <c r="O4522" s="18">
        <f t="shared" si="4520"/>
        <v>0</v>
      </c>
      <c r="P4522" s="18">
        <f t="shared" si="4520"/>
        <v>0</v>
      </c>
    </row>
    <row r="4523" spans="1:16">
      <c r="A4523" s="16">
        <v>20230407</v>
      </c>
      <c r="B4523" s="16">
        <v>2023040710</v>
      </c>
      <c r="C4523" s="16">
        <v>6290258</v>
      </c>
      <c r="D4523" s="16">
        <v>497186</v>
      </c>
      <c r="E4523" s="16">
        <v>4850251</v>
      </c>
      <c r="F4523" s="16">
        <v>380824</v>
      </c>
      <c r="G4523" s="16">
        <v>20230407</v>
      </c>
      <c r="H4523" s="16">
        <v>2023040710</v>
      </c>
      <c r="I4523" s="16">
        <v>6290258</v>
      </c>
      <c r="J4523" s="16">
        <v>497186</v>
      </c>
      <c r="K4523" s="16">
        <v>4850251</v>
      </c>
      <c r="L4523" s="16">
        <v>380824</v>
      </c>
      <c r="M4523" s="18">
        <f t="shared" ref="M4523:P4523" si="4521">C4523-I4523</f>
        <v>0</v>
      </c>
      <c r="N4523" s="18">
        <f t="shared" si="4521"/>
        <v>0</v>
      </c>
      <c r="O4523" s="18">
        <f t="shared" si="4521"/>
        <v>0</v>
      </c>
      <c r="P4523" s="18">
        <f t="shared" si="4521"/>
        <v>0</v>
      </c>
    </row>
    <row r="4524" spans="1:16">
      <c r="A4524" s="16">
        <v>20230407</v>
      </c>
      <c r="B4524" s="16">
        <v>2023040711</v>
      </c>
      <c r="C4524" s="16">
        <v>8870541</v>
      </c>
      <c r="D4524" s="16">
        <v>775832</v>
      </c>
      <c r="E4524" s="16">
        <v>5975305</v>
      </c>
      <c r="F4524" s="16">
        <v>534073</v>
      </c>
      <c r="G4524" s="16">
        <v>20230407</v>
      </c>
      <c r="H4524" s="16">
        <v>2023040711</v>
      </c>
      <c r="I4524" s="16">
        <v>8870541</v>
      </c>
      <c r="J4524" s="16">
        <v>775832</v>
      </c>
      <c r="K4524" s="16">
        <v>5975305</v>
      </c>
      <c r="L4524" s="16">
        <v>534073</v>
      </c>
      <c r="M4524" s="18">
        <f t="shared" ref="M4524:P4524" si="4522">C4524-I4524</f>
        <v>0</v>
      </c>
      <c r="N4524" s="18">
        <f t="shared" si="4522"/>
        <v>0</v>
      </c>
      <c r="O4524" s="18">
        <f t="shared" si="4522"/>
        <v>0</v>
      </c>
      <c r="P4524" s="18">
        <f t="shared" si="4522"/>
        <v>0</v>
      </c>
    </row>
    <row r="4525" spans="1:16">
      <c r="A4525" s="16">
        <v>20230407</v>
      </c>
      <c r="B4525" s="16">
        <v>2023040712</v>
      </c>
      <c r="C4525" s="16">
        <v>11010164</v>
      </c>
      <c r="D4525" s="16">
        <v>997657</v>
      </c>
      <c r="E4525" s="16">
        <v>6496646</v>
      </c>
      <c r="F4525" s="16">
        <v>605194</v>
      </c>
      <c r="G4525" s="16">
        <v>20230407</v>
      </c>
      <c r="H4525" s="16">
        <v>2023040712</v>
      </c>
      <c r="I4525" s="16">
        <v>11010164</v>
      </c>
      <c r="J4525" s="16">
        <v>997657</v>
      </c>
      <c r="K4525" s="16">
        <v>6496646</v>
      </c>
      <c r="L4525" s="16">
        <v>605194</v>
      </c>
      <c r="M4525" s="18">
        <f t="shared" ref="M4525:P4525" si="4523">C4525-I4525</f>
        <v>0</v>
      </c>
      <c r="N4525" s="18">
        <f t="shared" si="4523"/>
        <v>0</v>
      </c>
      <c r="O4525" s="18">
        <f t="shared" si="4523"/>
        <v>0</v>
      </c>
      <c r="P4525" s="18">
        <f t="shared" si="4523"/>
        <v>0</v>
      </c>
    </row>
    <row r="4526" spans="1:16">
      <c r="A4526" s="16">
        <v>20230407</v>
      </c>
      <c r="B4526" s="16">
        <v>2023040713</v>
      </c>
      <c r="C4526" s="16">
        <v>12566654</v>
      </c>
      <c r="D4526" s="16">
        <v>1147968</v>
      </c>
      <c r="E4526" s="16">
        <v>7026394</v>
      </c>
      <c r="F4526" s="16">
        <v>657082</v>
      </c>
      <c r="G4526" s="16">
        <v>20230407</v>
      </c>
      <c r="H4526" s="16">
        <v>2023040713</v>
      </c>
      <c r="I4526" s="16">
        <v>12566654</v>
      </c>
      <c r="J4526" s="16">
        <v>1147968</v>
      </c>
      <c r="K4526" s="16">
        <v>7026394</v>
      </c>
      <c r="L4526" s="16">
        <v>657082</v>
      </c>
      <c r="M4526" s="18">
        <f t="shared" ref="M4526:P4526" si="4524">C4526-I4526</f>
        <v>0</v>
      </c>
      <c r="N4526" s="18">
        <f t="shared" si="4524"/>
        <v>0</v>
      </c>
      <c r="O4526" s="18">
        <f t="shared" si="4524"/>
        <v>0</v>
      </c>
      <c r="P4526" s="18">
        <f t="shared" si="4524"/>
        <v>0</v>
      </c>
    </row>
    <row r="4527" spans="1:16">
      <c r="A4527" s="16">
        <v>20230407</v>
      </c>
      <c r="B4527" s="16">
        <v>2023040714</v>
      </c>
      <c r="C4527" s="16">
        <v>14686496</v>
      </c>
      <c r="D4527" s="16">
        <v>1371355</v>
      </c>
      <c r="E4527" s="16">
        <v>7954461</v>
      </c>
      <c r="F4527" s="16">
        <v>785890</v>
      </c>
      <c r="G4527" s="16">
        <v>20230407</v>
      </c>
      <c r="H4527" s="16">
        <v>2023040714</v>
      </c>
      <c r="I4527" s="16">
        <v>14686496</v>
      </c>
      <c r="J4527" s="16">
        <v>1371355</v>
      </c>
      <c r="K4527" s="16">
        <v>7954461</v>
      </c>
      <c r="L4527" s="16">
        <v>785890</v>
      </c>
      <c r="M4527" s="18">
        <f t="shared" ref="M4527:P4527" si="4525">C4527-I4527</f>
        <v>0</v>
      </c>
      <c r="N4527" s="18">
        <f t="shared" si="4525"/>
        <v>0</v>
      </c>
      <c r="O4527" s="18">
        <f t="shared" si="4525"/>
        <v>0</v>
      </c>
      <c r="P4527" s="18">
        <f t="shared" si="4525"/>
        <v>0</v>
      </c>
    </row>
    <row r="4528" spans="1:16">
      <c r="A4528" s="16">
        <v>20230407</v>
      </c>
      <c r="B4528" s="16">
        <v>2023040715</v>
      </c>
      <c r="C4528" s="16">
        <v>17402274</v>
      </c>
      <c r="D4528" s="16">
        <v>1659186</v>
      </c>
      <c r="E4528" s="16">
        <v>8784354</v>
      </c>
      <c r="F4528" s="16">
        <v>922736</v>
      </c>
      <c r="G4528" s="16">
        <v>20230407</v>
      </c>
      <c r="H4528" s="16">
        <v>2023040715</v>
      </c>
      <c r="I4528" s="16">
        <v>17402274</v>
      </c>
      <c r="J4528" s="16">
        <v>1659186</v>
      </c>
      <c r="K4528" s="16">
        <v>8784354</v>
      </c>
      <c r="L4528" s="16">
        <v>922736</v>
      </c>
      <c r="M4528" s="18">
        <f t="shared" ref="M4528:P4528" si="4526">C4528-I4528</f>
        <v>0</v>
      </c>
      <c r="N4528" s="18">
        <f t="shared" si="4526"/>
        <v>0</v>
      </c>
      <c r="O4528" s="18">
        <f t="shared" si="4526"/>
        <v>0</v>
      </c>
      <c r="P4528" s="18">
        <f t="shared" si="4526"/>
        <v>0</v>
      </c>
    </row>
    <row r="4529" spans="1:16">
      <c r="A4529" s="16">
        <v>20230407</v>
      </c>
      <c r="B4529" s="16">
        <v>2023040716</v>
      </c>
      <c r="C4529" s="16">
        <v>20375411</v>
      </c>
      <c r="D4529" s="16">
        <v>1967742</v>
      </c>
      <c r="E4529" s="16">
        <v>9286342</v>
      </c>
      <c r="F4529" s="16">
        <v>1021420</v>
      </c>
      <c r="G4529" s="16">
        <v>20230407</v>
      </c>
      <c r="H4529" s="16">
        <v>2023040716</v>
      </c>
      <c r="I4529" s="16">
        <v>20375411</v>
      </c>
      <c r="J4529" s="16">
        <v>1967742</v>
      </c>
      <c r="K4529" s="16">
        <v>9286342</v>
      </c>
      <c r="L4529" s="16">
        <v>1021420</v>
      </c>
      <c r="M4529" s="18">
        <f t="shared" ref="M4529:P4529" si="4527">C4529-I4529</f>
        <v>0</v>
      </c>
      <c r="N4529" s="18">
        <f t="shared" si="4527"/>
        <v>0</v>
      </c>
      <c r="O4529" s="18">
        <f t="shared" si="4527"/>
        <v>0</v>
      </c>
      <c r="P4529" s="18">
        <f t="shared" si="4527"/>
        <v>0</v>
      </c>
    </row>
    <row r="4530" spans="1:16">
      <c r="A4530" s="16">
        <v>20230407</v>
      </c>
      <c r="B4530" s="16">
        <v>2023040717</v>
      </c>
      <c r="C4530" s="16">
        <v>23640108</v>
      </c>
      <c r="D4530" s="16">
        <v>2326444</v>
      </c>
      <c r="E4530" s="16">
        <v>9498371</v>
      </c>
      <c r="F4530" s="16">
        <v>1099923</v>
      </c>
      <c r="G4530" s="16">
        <v>20230407</v>
      </c>
      <c r="H4530" s="16">
        <v>2023040717</v>
      </c>
      <c r="I4530" s="16">
        <v>23640108</v>
      </c>
      <c r="J4530" s="16">
        <v>2326444</v>
      </c>
      <c r="K4530" s="16">
        <v>9498371</v>
      </c>
      <c r="L4530" s="16">
        <v>1099923</v>
      </c>
      <c r="M4530" s="18">
        <f t="shared" ref="M4530:P4530" si="4528">C4530-I4530</f>
        <v>0</v>
      </c>
      <c r="N4530" s="18">
        <f t="shared" si="4528"/>
        <v>0</v>
      </c>
      <c r="O4530" s="18">
        <f t="shared" si="4528"/>
        <v>0</v>
      </c>
      <c r="P4530" s="18">
        <f t="shared" si="4528"/>
        <v>0</v>
      </c>
    </row>
    <row r="4531" spans="1:16">
      <c r="A4531" s="16">
        <v>20230407</v>
      </c>
      <c r="B4531" s="16">
        <v>2023040718</v>
      </c>
      <c r="C4531" s="16">
        <v>26559343</v>
      </c>
      <c r="D4531" s="16">
        <v>2660687</v>
      </c>
      <c r="E4531" s="16">
        <v>8878310</v>
      </c>
      <c r="F4531" s="16">
        <v>1066507</v>
      </c>
      <c r="G4531" s="16">
        <v>20230407</v>
      </c>
      <c r="H4531" s="16">
        <v>2023040718</v>
      </c>
      <c r="I4531" s="16">
        <v>26559343</v>
      </c>
      <c r="J4531" s="16">
        <v>2660687</v>
      </c>
      <c r="K4531" s="16">
        <v>8878310</v>
      </c>
      <c r="L4531" s="16">
        <v>1066507</v>
      </c>
      <c r="M4531" s="18">
        <f t="shared" ref="M4531:P4531" si="4529">C4531-I4531</f>
        <v>0</v>
      </c>
      <c r="N4531" s="18">
        <f t="shared" si="4529"/>
        <v>0</v>
      </c>
      <c r="O4531" s="18">
        <f t="shared" si="4529"/>
        <v>0</v>
      </c>
      <c r="P4531" s="18">
        <f t="shared" si="4529"/>
        <v>0</v>
      </c>
    </row>
    <row r="4532" spans="1:16">
      <c r="A4532" s="16">
        <v>20230407</v>
      </c>
      <c r="B4532" s="16">
        <v>2023040719</v>
      </c>
      <c r="C4532" s="16">
        <v>28654346</v>
      </c>
      <c r="D4532" s="16">
        <v>2869285</v>
      </c>
      <c r="E4532" s="16">
        <v>7377526</v>
      </c>
      <c r="F4532" s="16">
        <v>887299</v>
      </c>
      <c r="G4532" s="16">
        <v>20230407</v>
      </c>
      <c r="H4532" s="16">
        <v>2023040719</v>
      </c>
      <c r="I4532" s="16">
        <v>28654346</v>
      </c>
      <c r="J4532" s="16">
        <v>2869285</v>
      </c>
      <c r="K4532" s="16">
        <v>7377526</v>
      </c>
      <c r="L4532" s="16">
        <v>887299</v>
      </c>
      <c r="M4532" s="18">
        <f t="shared" ref="M4532:P4532" si="4530">C4532-I4532</f>
        <v>0</v>
      </c>
      <c r="N4532" s="18">
        <f t="shared" si="4530"/>
        <v>0</v>
      </c>
      <c r="O4532" s="18">
        <f t="shared" si="4530"/>
        <v>0</v>
      </c>
      <c r="P4532" s="18">
        <f t="shared" si="4530"/>
        <v>0</v>
      </c>
    </row>
    <row r="4533" spans="1:16">
      <c r="A4533" s="16">
        <v>20230407</v>
      </c>
      <c r="B4533" s="16">
        <v>2023040720</v>
      </c>
      <c r="C4533" s="16">
        <v>30189840</v>
      </c>
      <c r="D4533" s="16">
        <v>2992268</v>
      </c>
      <c r="E4533" s="16">
        <v>6123348</v>
      </c>
      <c r="F4533" s="16">
        <v>719229</v>
      </c>
      <c r="G4533" s="16">
        <v>20230407</v>
      </c>
      <c r="H4533" s="16">
        <v>2023040720</v>
      </c>
      <c r="I4533" s="16">
        <v>30189840</v>
      </c>
      <c r="J4533" s="16">
        <v>2992268</v>
      </c>
      <c r="K4533" s="16">
        <v>6123348</v>
      </c>
      <c r="L4533" s="16">
        <v>719229</v>
      </c>
      <c r="M4533" s="18">
        <f t="shared" ref="M4533:P4533" si="4531">C4533-I4533</f>
        <v>0</v>
      </c>
      <c r="N4533" s="18">
        <f t="shared" si="4531"/>
        <v>0</v>
      </c>
      <c r="O4533" s="18">
        <f t="shared" si="4531"/>
        <v>0</v>
      </c>
      <c r="P4533" s="18">
        <f t="shared" si="4531"/>
        <v>0</v>
      </c>
    </row>
    <row r="4534" spans="1:16">
      <c r="A4534" s="16">
        <v>20230407</v>
      </c>
      <c r="B4534" s="16">
        <v>2023040721</v>
      </c>
      <c r="C4534" s="16">
        <v>31291030</v>
      </c>
      <c r="D4534" s="16">
        <v>3073642</v>
      </c>
      <c r="E4534" s="16">
        <v>5542611</v>
      </c>
      <c r="F4534" s="16">
        <v>617480</v>
      </c>
      <c r="G4534" s="16">
        <v>20230407</v>
      </c>
      <c r="H4534" s="16">
        <v>2023040721</v>
      </c>
      <c r="I4534" s="16">
        <v>31291030</v>
      </c>
      <c r="J4534" s="16">
        <v>3073642</v>
      </c>
      <c r="K4534" s="16">
        <v>5542611</v>
      </c>
      <c r="L4534" s="16">
        <v>617480</v>
      </c>
      <c r="M4534" s="18">
        <f t="shared" ref="M4534:P4534" si="4532">C4534-I4534</f>
        <v>0</v>
      </c>
      <c r="N4534" s="18">
        <f t="shared" si="4532"/>
        <v>0</v>
      </c>
      <c r="O4534" s="18">
        <f t="shared" si="4532"/>
        <v>0</v>
      </c>
      <c r="P4534" s="18">
        <f t="shared" si="4532"/>
        <v>0</v>
      </c>
    </row>
    <row r="4535" spans="1:16">
      <c r="A4535" s="16">
        <v>20230407</v>
      </c>
      <c r="B4535" s="16">
        <v>2023040722</v>
      </c>
      <c r="C4535" s="16">
        <v>32152344</v>
      </c>
      <c r="D4535" s="16">
        <v>3128492</v>
      </c>
      <c r="E4535" s="16">
        <v>5463290</v>
      </c>
      <c r="F4535" s="16">
        <v>560130</v>
      </c>
      <c r="G4535" s="16">
        <v>20230407</v>
      </c>
      <c r="H4535" s="16">
        <v>2023040722</v>
      </c>
      <c r="I4535" s="16">
        <v>32152344</v>
      </c>
      <c r="J4535" s="16">
        <v>3128492</v>
      </c>
      <c r="K4535" s="16">
        <v>5463290</v>
      </c>
      <c r="L4535" s="16">
        <v>560130</v>
      </c>
      <c r="M4535" s="18">
        <f t="shared" ref="M4535:P4535" si="4533">C4535-I4535</f>
        <v>0</v>
      </c>
      <c r="N4535" s="18">
        <f t="shared" si="4533"/>
        <v>0</v>
      </c>
      <c r="O4535" s="18">
        <f t="shared" si="4533"/>
        <v>0</v>
      </c>
      <c r="P4535" s="18">
        <f t="shared" si="4533"/>
        <v>0</v>
      </c>
    </row>
    <row r="4536" spans="1:16">
      <c r="A4536" s="16">
        <v>20230407</v>
      </c>
      <c r="B4536" s="16">
        <v>2023040723</v>
      </c>
      <c r="C4536" s="16">
        <v>32828074</v>
      </c>
      <c r="D4536" s="16">
        <v>3163919</v>
      </c>
      <c r="E4536" s="16">
        <v>5620603</v>
      </c>
      <c r="F4536" s="16">
        <v>539826</v>
      </c>
      <c r="G4536" s="16">
        <v>20230407</v>
      </c>
      <c r="H4536" s="16">
        <v>2023040723</v>
      </c>
      <c r="I4536" s="16">
        <v>32828074</v>
      </c>
      <c r="J4536" s="16">
        <v>3163919</v>
      </c>
      <c r="K4536" s="16">
        <v>5620603</v>
      </c>
      <c r="L4536" s="16">
        <v>539826</v>
      </c>
      <c r="M4536" s="18">
        <f t="shared" ref="M4536:P4536" si="4534">C4536-I4536</f>
        <v>0</v>
      </c>
      <c r="N4536" s="18">
        <f t="shared" si="4534"/>
        <v>0</v>
      </c>
      <c r="O4536" s="18">
        <f t="shared" si="4534"/>
        <v>0</v>
      </c>
      <c r="P4536" s="18">
        <f t="shared" si="4534"/>
        <v>0</v>
      </c>
    </row>
    <row r="4537" spans="1:16">
      <c r="A4537" s="16">
        <v>20230407</v>
      </c>
      <c r="B4537" s="16">
        <v>2023040724</v>
      </c>
      <c r="C4537" s="16">
        <v>33334721</v>
      </c>
      <c r="D4537" s="16">
        <v>3188459</v>
      </c>
      <c r="E4537" s="16">
        <v>5879805</v>
      </c>
      <c r="F4537" s="16">
        <v>543801</v>
      </c>
      <c r="G4537" s="16">
        <v>20230407</v>
      </c>
      <c r="H4537" s="16">
        <v>2023040724</v>
      </c>
      <c r="I4537" s="16">
        <v>33334721</v>
      </c>
      <c r="J4537" s="16">
        <v>3188459</v>
      </c>
      <c r="K4537" s="16">
        <v>5879805</v>
      </c>
      <c r="L4537" s="16">
        <v>543801</v>
      </c>
      <c r="M4537" s="18">
        <f t="shared" ref="M4537:P4537" si="4535">C4537-I4537</f>
        <v>0</v>
      </c>
      <c r="N4537" s="18">
        <f t="shared" si="4535"/>
        <v>0</v>
      </c>
      <c r="O4537" s="18">
        <f t="shared" si="4535"/>
        <v>0</v>
      </c>
      <c r="P4537" s="18">
        <f t="shared" si="4535"/>
        <v>0</v>
      </c>
    </row>
    <row r="4538" spans="1:16">
      <c r="A4538" s="16">
        <v>20230408</v>
      </c>
      <c r="B4538" s="16">
        <v>2023040801</v>
      </c>
      <c r="C4538" s="16">
        <v>201228</v>
      </c>
      <c r="D4538" s="16">
        <v>9890</v>
      </c>
      <c r="E4538" s="16">
        <v>189559</v>
      </c>
      <c r="F4538" s="16">
        <v>9417</v>
      </c>
      <c r="G4538" s="16">
        <v>20230408</v>
      </c>
      <c r="H4538" s="16">
        <v>2023040801</v>
      </c>
      <c r="I4538" s="16">
        <v>201228</v>
      </c>
      <c r="J4538" s="16">
        <v>9890</v>
      </c>
      <c r="K4538" s="16">
        <v>189559</v>
      </c>
      <c r="L4538" s="16">
        <v>9417</v>
      </c>
      <c r="M4538" s="18">
        <f t="shared" ref="M4538:P4538" si="4536">C4538-I4538</f>
        <v>0</v>
      </c>
      <c r="N4538" s="18">
        <f t="shared" si="4536"/>
        <v>0</v>
      </c>
      <c r="O4538" s="18">
        <f t="shared" si="4536"/>
        <v>0</v>
      </c>
      <c r="P4538" s="18">
        <f t="shared" si="4536"/>
        <v>0</v>
      </c>
    </row>
    <row r="4539" spans="1:16">
      <c r="A4539" s="16">
        <v>20230408</v>
      </c>
      <c r="B4539" s="16">
        <v>2023040802</v>
      </c>
      <c r="C4539" s="16">
        <v>313544</v>
      </c>
      <c r="D4539" s="16">
        <v>17372</v>
      </c>
      <c r="E4539" s="16">
        <v>277524</v>
      </c>
      <c r="F4539" s="16">
        <v>16054</v>
      </c>
      <c r="G4539" s="16">
        <v>20230408</v>
      </c>
      <c r="H4539" s="16">
        <v>2023040802</v>
      </c>
      <c r="I4539" s="16">
        <v>313544</v>
      </c>
      <c r="J4539" s="16">
        <v>17372</v>
      </c>
      <c r="K4539" s="16">
        <v>277524</v>
      </c>
      <c r="L4539" s="16">
        <v>16054</v>
      </c>
      <c r="M4539" s="18">
        <f t="shared" ref="M4539:P4539" si="4537">C4539-I4539</f>
        <v>0</v>
      </c>
      <c r="N4539" s="18">
        <f t="shared" si="4537"/>
        <v>0</v>
      </c>
      <c r="O4539" s="18">
        <f t="shared" si="4537"/>
        <v>0</v>
      </c>
      <c r="P4539" s="18">
        <f t="shared" si="4537"/>
        <v>0</v>
      </c>
    </row>
    <row r="4540" spans="1:16">
      <c r="A4540" s="16">
        <v>20230408</v>
      </c>
      <c r="B4540" s="16">
        <v>2023040803</v>
      </c>
      <c r="C4540" s="16">
        <v>511047</v>
      </c>
      <c r="D4540" s="16">
        <v>27328</v>
      </c>
      <c r="E4540" s="16">
        <v>450715</v>
      </c>
      <c r="F4540" s="16">
        <v>25147</v>
      </c>
      <c r="G4540" s="16">
        <v>20230408</v>
      </c>
      <c r="H4540" s="16">
        <v>2023040803</v>
      </c>
      <c r="I4540" s="16">
        <v>511047</v>
      </c>
      <c r="J4540" s="16">
        <v>27328</v>
      </c>
      <c r="K4540" s="16">
        <v>450715</v>
      </c>
      <c r="L4540" s="16">
        <v>25147</v>
      </c>
      <c r="M4540" s="18">
        <f t="shared" ref="M4540:P4540" si="4538">C4540-I4540</f>
        <v>0</v>
      </c>
      <c r="N4540" s="18">
        <f t="shared" si="4538"/>
        <v>0</v>
      </c>
      <c r="O4540" s="18">
        <f t="shared" si="4538"/>
        <v>0</v>
      </c>
      <c r="P4540" s="18">
        <f t="shared" si="4538"/>
        <v>0</v>
      </c>
    </row>
    <row r="4541" spans="1:16">
      <c r="A4541" s="16">
        <v>20230408</v>
      </c>
      <c r="B4541" s="16">
        <v>2023040804</v>
      </c>
      <c r="C4541" s="16">
        <v>618001</v>
      </c>
      <c r="D4541" s="16">
        <v>37653</v>
      </c>
      <c r="E4541" s="16">
        <v>539711</v>
      </c>
      <c r="F4541" s="16">
        <v>32920</v>
      </c>
      <c r="G4541" s="16">
        <v>20230408</v>
      </c>
      <c r="H4541" s="16">
        <v>2023040804</v>
      </c>
      <c r="I4541" s="16">
        <v>618001</v>
      </c>
      <c r="J4541" s="16">
        <v>37653</v>
      </c>
      <c r="K4541" s="16">
        <v>539711</v>
      </c>
      <c r="L4541" s="16">
        <v>32920</v>
      </c>
      <c r="M4541" s="18">
        <f t="shared" ref="M4541:P4541" si="4539">C4541-I4541</f>
        <v>0</v>
      </c>
      <c r="N4541" s="18">
        <f t="shared" si="4539"/>
        <v>0</v>
      </c>
      <c r="O4541" s="18">
        <f t="shared" si="4539"/>
        <v>0</v>
      </c>
      <c r="P4541" s="18">
        <f t="shared" si="4539"/>
        <v>0</v>
      </c>
    </row>
    <row r="4542" spans="1:16">
      <c r="A4542" s="16">
        <v>20230408</v>
      </c>
      <c r="B4542" s="16">
        <v>2023040805</v>
      </c>
      <c r="C4542" s="16">
        <v>635213</v>
      </c>
      <c r="D4542" s="16">
        <v>41090</v>
      </c>
      <c r="E4542" s="16">
        <v>549050</v>
      </c>
      <c r="F4542" s="16">
        <v>34670</v>
      </c>
      <c r="G4542" s="16">
        <v>20230408</v>
      </c>
      <c r="H4542" s="16">
        <v>2023040805</v>
      </c>
      <c r="I4542" s="16">
        <v>635213</v>
      </c>
      <c r="J4542" s="16">
        <v>41090</v>
      </c>
      <c r="K4542" s="16">
        <v>549050</v>
      </c>
      <c r="L4542" s="16">
        <v>34670</v>
      </c>
      <c r="M4542" s="18">
        <f t="shared" ref="M4542:P4542" si="4540">C4542-I4542</f>
        <v>0</v>
      </c>
      <c r="N4542" s="18">
        <f t="shared" si="4540"/>
        <v>0</v>
      </c>
      <c r="O4542" s="18">
        <f t="shared" si="4540"/>
        <v>0</v>
      </c>
      <c r="P4542" s="18">
        <f t="shared" si="4540"/>
        <v>0</v>
      </c>
    </row>
    <row r="4543" spans="1:16">
      <c r="A4543" s="16">
        <v>20230408</v>
      </c>
      <c r="B4543" s="16">
        <v>2023040806</v>
      </c>
      <c r="C4543" s="16">
        <v>692806</v>
      </c>
      <c r="D4543" s="16">
        <v>48617</v>
      </c>
      <c r="E4543" s="16">
        <v>602086</v>
      </c>
      <c r="F4543" s="16">
        <v>40417</v>
      </c>
      <c r="G4543" s="16">
        <v>20230408</v>
      </c>
      <c r="H4543" s="16">
        <v>2023040806</v>
      </c>
      <c r="I4543" s="16">
        <v>692806</v>
      </c>
      <c r="J4543" s="16">
        <v>48617</v>
      </c>
      <c r="K4543" s="16">
        <v>602086</v>
      </c>
      <c r="L4543" s="16">
        <v>40417</v>
      </c>
      <c r="M4543" s="18">
        <f t="shared" ref="M4543:P4543" si="4541">C4543-I4543</f>
        <v>0</v>
      </c>
      <c r="N4543" s="18">
        <f t="shared" si="4541"/>
        <v>0</v>
      </c>
      <c r="O4543" s="18">
        <f t="shared" si="4541"/>
        <v>0</v>
      </c>
      <c r="P4543" s="18">
        <f t="shared" si="4541"/>
        <v>0</v>
      </c>
    </row>
    <row r="4544" spans="1:16">
      <c r="A4544" s="16">
        <v>20230408</v>
      </c>
      <c r="B4544" s="16">
        <v>2023040807</v>
      </c>
      <c r="C4544" s="16">
        <v>808917</v>
      </c>
      <c r="D4544" s="16">
        <v>61421</v>
      </c>
      <c r="E4544" s="16">
        <v>708476</v>
      </c>
      <c r="F4544" s="16">
        <v>52097</v>
      </c>
      <c r="G4544" s="16">
        <v>20230408</v>
      </c>
      <c r="H4544" s="16">
        <v>2023040807</v>
      </c>
      <c r="I4544" s="16">
        <v>808917</v>
      </c>
      <c r="J4544" s="16">
        <v>61421</v>
      </c>
      <c r="K4544" s="16">
        <v>708476</v>
      </c>
      <c r="L4544" s="16">
        <v>52097</v>
      </c>
      <c r="M4544" s="18">
        <f t="shared" ref="M4544:P4544" si="4542">C4544-I4544</f>
        <v>0</v>
      </c>
      <c r="N4544" s="18">
        <f t="shared" si="4542"/>
        <v>0</v>
      </c>
      <c r="O4544" s="18">
        <f t="shared" si="4542"/>
        <v>0</v>
      </c>
      <c r="P4544" s="18">
        <f t="shared" si="4542"/>
        <v>0</v>
      </c>
    </row>
    <row r="4545" spans="1:16">
      <c r="A4545" s="16">
        <v>20230408</v>
      </c>
      <c r="B4545" s="16">
        <v>2023040808</v>
      </c>
      <c r="C4545" s="16">
        <v>1331852</v>
      </c>
      <c r="D4545" s="16">
        <v>91381</v>
      </c>
      <c r="E4545" s="16">
        <v>1197494</v>
      </c>
      <c r="F4545" s="16">
        <v>79786</v>
      </c>
      <c r="G4545" s="16">
        <v>20230408</v>
      </c>
      <c r="H4545" s="16">
        <v>2023040808</v>
      </c>
      <c r="I4545" s="16">
        <v>1331852</v>
      </c>
      <c r="J4545" s="16">
        <v>91381</v>
      </c>
      <c r="K4545" s="16">
        <v>1197494</v>
      </c>
      <c r="L4545" s="16">
        <v>79786</v>
      </c>
      <c r="M4545" s="18">
        <f t="shared" ref="M4545:P4545" si="4543">C4545-I4545</f>
        <v>0</v>
      </c>
      <c r="N4545" s="18">
        <f t="shared" si="4543"/>
        <v>0</v>
      </c>
      <c r="O4545" s="18">
        <f t="shared" si="4543"/>
        <v>0</v>
      </c>
      <c r="P4545" s="18">
        <f t="shared" si="4543"/>
        <v>0</v>
      </c>
    </row>
    <row r="4546" spans="1:16">
      <c r="A4546" s="16">
        <v>20230408</v>
      </c>
      <c r="B4546" s="16">
        <v>2023040809</v>
      </c>
      <c r="C4546" s="16">
        <v>2929942</v>
      </c>
      <c r="D4546" s="16">
        <v>194886</v>
      </c>
      <c r="E4546" s="16">
        <v>2501109</v>
      </c>
      <c r="F4546" s="16">
        <v>162404</v>
      </c>
      <c r="G4546" s="16">
        <v>20230408</v>
      </c>
      <c r="H4546" s="16">
        <v>2023040809</v>
      </c>
      <c r="I4546" s="16">
        <v>2929942</v>
      </c>
      <c r="J4546" s="16">
        <v>194886</v>
      </c>
      <c r="K4546" s="16">
        <v>2501109</v>
      </c>
      <c r="L4546" s="16">
        <v>162404</v>
      </c>
      <c r="M4546" s="18">
        <f t="shared" ref="M4546:P4546" si="4544">C4546-I4546</f>
        <v>0</v>
      </c>
      <c r="N4546" s="18">
        <f t="shared" si="4544"/>
        <v>0</v>
      </c>
      <c r="O4546" s="18">
        <f t="shared" si="4544"/>
        <v>0</v>
      </c>
      <c r="P4546" s="18">
        <f t="shared" si="4544"/>
        <v>0</v>
      </c>
    </row>
    <row r="4547" spans="1:16">
      <c r="A4547" s="16">
        <v>20230408</v>
      </c>
      <c r="B4547" s="16">
        <v>2023040810</v>
      </c>
      <c r="C4547" s="16">
        <v>4915178</v>
      </c>
      <c r="D4547" s="16">
        <v>347867</v>
      </c>
      <c r="E4547" s="16">
        <v>3800855</v>
      </c>
      <c r="F4547" s="16">
        <v>265244</v>
      </c>
      <c r="G4547" s="16">
        <v>20230408</v>
      </c>
      <c r="H4547" s="16">
        <v>2023040810</v>
      </c>
      <c r="I4547" s="16">
        <v>4915178</v>
      </c>
      <c r="J4547" s="16">
        <v>347867</v>
      </c>
      <c r="K4547" s="16">
        <v>3800855</v>
      </c>
      <c r="L4547" s="16">
        <v>265244</v>
      </c>
      <c r="M4547" s="18">
        <f t="shared" ref="M4547:P4547" si="4545">C4547-I4547</f>
        <v>0</v>
      </c>
      <c r="N4547" s="18">
        <f t="shared" si="4545"/>
        <v>0</v>
      </c>
      <c r="O4547" s="18">
        <f t="shared" si="4545"/>
        <v>0</v>
      </c>
      <c r="P4547" s="18">
        <f t="shared" si="4545"/>
        <v>0</v>
      </c>
    </row>
    <row r="4548" spans="1:16">
      <c r="A4548" s="16">
        <v>20230408</v>
      </c>
      <c r="B4548" s="16">
        <v>2023040811</v>
      </c>
      <c r="C4548" s="16">
        <v>6890950</v>
      </c>
      <c r="D4548" s="16">
        <v>512785</v>
      </c>
      <c r="E4548" s="16">
        <v>4704220</v>
      </c>
      <c r="F4548" s="16">
        <v>346945</v>
      </c>
      <c r="G4548" s="16">
        <v>20230408</v>
      </c>
      <c r="H4548" s="16">
        <v>2023040811</v>
      </c>
      <c r="I4548" s="16">
        <v>6890950</v>
      </c>
      <c r="J4548" s="16">
        <v>512785</v>
      </c>
      <c r="K4548" s="16">
        <v>4704220</v>
      </c>
      <c r="L4548" s="16">
        <v>346945</v>
      </c>
      <c r="M4548" s="18">
        <f t="shared" ref="M4548:P4548" si="4546">C4548-I4548</f>
        <v>0</v>
      </c>
      <c r="N4548" s="18">
        <f t="shared" si="4546"/>
        <v>0</v>
      </c>
      <c r="O4548" s="18">
        <f t="shared" si="4546"/>
        <v>0</v>
      </c>
      <c r="P4548" s="18">
        <f t="shared" si="4546"/>
        <v>0</v>
      </c>
    </row>
    <row r="4549" spans="1:16">
      <c r="A4549" s="16">
        <v>20230408</v>
      </c>
      <c r="B4549" s="16">
        <v>2023040812</v>
      </c>
      <c r="C4549" s="16">
        <v>8602499</v>
      </c>
      <c r="D4549" s="16">
        <v>663962</v>
      </c>
      <c r="E4549" s="16">
        <v>5156157</v>
      </c>
      <c r="F4549" s="16">
        <v>392658</v>
      </c>
      <c r="G4549" s="16">
        <v>20230408</v>
      </c>
      <c r="H4549" s="16">
        <v>2023040812</v>
      </c>
      <c r="I4549" s="16">
        <v>8602499</v>
      </c>
      <c r="J4549" s="16">
        <v>663962</v>
      </c>
      <c r="K4549" s="16">
        <v>5156157</v>
      </c>
      <c r="L4549" s="16">
        <v>392658</v>
      </c>
      <c r="M4549" s="18">
        <f t="shared" ref="M4549:P4549" si="4547">C4549-I4549</f>
        <v>0</v>
      </c>
      <c r="N4549" s="18">
        <f t="shared" si="4547"/>
        <v>0</v>
      </c>
      <c r="O4549" s="18">
        <f t="shared" si="4547"/>
        <v>0</v>
      </c>
      <c r="P4549" s="18">
        <f t="shared" si="4547"/>
        <v>0</v>
      </c>
    </row>
    <row r="4550" spans="1:16">
      <c r="A4550" s="16">
        <v>20230408</v>
      </c>
      <c r="B4550" s="16">
        <v>2023040813</v>
      </c>
      <c r="C4550" s="16">
        <v>9979444</v>
      </c>
      <c r="D4550" s="16">
        <v>785195</v>
      </c>
      <c r="E4550" s="16">
        <v>5693669</v>
      </c>
      <c r="F4550" s="16">
        <v>439235</v>
      </c>
      <c r="G4550" s="16">
        <v>20230408</v>
      </c>
      <c r="H4550" s="16">
        <v>2023040813</v>
      </c>
      <c r="I4550" s="16">
        <v>9979444</v>
      </c>
      <c r="J4550" s="16">
        <v>785195</v>
      </c>
      <c r="K4550" s="16">
        <v>5693669</v>
      </c>
      <c r="L4550" s="16">
        <v>439235</v>
      </c>
      <c r="M4550" s="18">
        <f t="shared" ref="M4550:P4550" si="4548">C4550-I4550</f>
        <v>0</v>
      </c>
      <c r="N4550" s="18">
        <f t="shared" si="4548"/>
        <v>0</v>
      </c>
      <c r="O4550" s="18">
        <f t="shared" si="4548"/>
        <v>0</v>
      </c>
      <c r="P4550" s="18">
        <f t="shared" si="4548"/>
        <v>0</v>
      </c>
    </row>
    <row r="4551" spans="1:16">
      <c r="A4551" s="16">
        <v>20230408</v>
      </c>
      <c r="B4551" s="16">
        <v>2023040814</v>
      </c>
      <c r="C4551" s="16">
        <v>11714315</v>
      </c>
      <c r="D4551" s="16">
        <v>929764</v>
      </c>
      <c r="E4551" s="16">
        <v>6400611</v>
      </c>
      <c r="F4551" s="16">
        <v>511419</v>
      </c>
      <c r="G4551" s="16">
        <v>20230408</v>
      </c>
      <c r="H4551" s="16">
        <v>2023040814</v>
      </c>
      <c r="I4551" s="16">
        <v>11714315</v>
      </c>
      <c r="J4551" s="16">
        <v>929764</v>
      </c>
      <c r="K4551" s="16">
        <v>6400611</v>
      </c>
      <c r="L4551" s="16">
        <v>511419</v>
      </c>
      <c r="M4551" s="18">
        <f t="shared" ref="M4551:P4551" si="4549">C4551-I4551</f>
        <v>0</v>
      </c>
      <c r="N4551" s="18">
        <f t="shared" si="4549"/>
        <v>0</v>
      </c>
      <c r="O4551" s="18">
        <f t="shared" si="4549"/>
        <v>0</v>
      </c>
      <c r="P4551" s="18">
        <f t="shared" si="4549"/>
        <v>0</v>
      </c>
    </row>
    <row r="4552" spans="1:16">
      <c r="A4552" s="16">
        <v>20230408</v>
      </c>
      <c r="B4552" s="16">
        <v>2023040815</v>
      </c>
      <c r="C4552" s="16">
        <v>13709020</v>
      </c>
      <c r="D4552" s="16">
        <v>1103433</v>
      </c>
      <c r="E4552" s="16">
        <v>6964824</v>
      </c>
      <c r="F4552" s="16">
        <v>583719</v>
      </c>
      <c r="G4552" s="16">
        <v>20230408</v>
      </c>
      <c r="H4552" s="16">
        <v>2023040815</v>
      </c>
      <c r="I4552" s="16">
        <v>13709020</v>
      </c>
      <c r="J4552" s="16">
        <v>1103433</v>
      </c>
      <c r="K4552" s="16">
        <v>6964824</v>
      </c>
      <c r="L4552" s="16">
        <v>583719</v>
      </c>
      <c r="M4552" s="18">
        <f t="shared" ref="M4552:P4552" si="4550">C4552-I4552</f>
        <v>0</v>
      </c>
      <c r="N4552" s="18">
        <f t="shared" si="4550"/>
        <v>0</v>
      </c>
      <c r="O4552" s="18">
        <f t="shared" si="4550"/>
        <v>0</v>
      </c>
      <c r="P4552" s="18">
        <f t="shared" si="4550"/>
        <v>0</v>
      </c>
    </row>
    <row r="4553" spans="1:16">
      <c r="A4553" s="16">
        <v>20230408</v>
      </c>
      <c r="B4553" s="16">
        <v>2023040816</v>
      </c>
      <c r="C4553" s="16">
        <v>15876950</v>
      </c>
      <c r="D4553" s="16">
        <v>1293815</v>
      </c>
      <c r="E4553" s="16">
        <v>7206188</v>
      </c>
      <c r="F4553" s="16">
        <v>635064</v>
      </c>
      <c r="G4553" s="16">
        <v>20230408</v>
      </c>
      <c r="H4553" s="16">
        <v>2023040816</v>
      </c>
      <c r="I4553" s="16">
        <v>15876950</v>
      </c>
      <c r="J4553" s="16">
        <v>1293815</v>
      </c>
      <c r="K4553" s="16">
        <v>7206188</v>
      </c>
      <c r="L4553" s="16">
        <v>635064</v>
      </c>
      <c r="M4553" s="18">
        <f t="shared" ref="M4553:P4553" si="4551">C4553-I4553</f>
        <v>0</v>
      </c>
      <c r="N4553" s="18">
        <f t="shared" si="4551"/>
        <v>0</v>
      </c>
      <c r="O4553" s="18">
        <f t="shared" si="4551"/>
        <v>0</v>
      </c>
      <c r="P4553" s="18">
        <f t="shared" si="4551"/>
        <v>0</v>
      </c>
    </row>
    <row r="4554" spans="1:16">
      <c r="A4554" s="16">
        <v>20230408</v>
      </c>
      <c r="B4554" s="16">
        <v>2023040817</v>
      </c>
      <c r="C4554" s="16">
        <v>18222752</v>
      </c>
      <c r="D4554" s="16">
        <v>1508561</v>
      </c>
      <c r="E4554" s="16">
        <v>7199737</v>
      </c>
      <c r="F4554" s="16">
        <v>666499</v>
      </c>
      <c r="G4554" s="16">
        <v>20230408</v>
      </c>
      <c r="H4554" s="16">
        <v>2023040817</v>
      </c>
      <c r="I4554" s="16">
        <v>18222752</v>
      </c>
      <c r="J4554" s="16">
        <v>1508561</v>
      </c>
      <c r="K4554" s="16">
        <v>7199737</v>
      </c>
      <c r="L4554" s="16">
        <v>666499</v>
      </c>
      <c r="M4554" s="18">
        <f t="shared" ref="M4554:P4554" si="4552">C4554-I4554</f>
        <v>0</v>
      </c>
      <c r="N4554" s="18">
        <f t="shared" si="4552"/>
        <v>0</v>
      </c>
      <c r="O4554" s="18">
        <f t="shared" si="4552"/>
        <v>0</v>
      </c>
      <c r="P4554" s="18">
        <f t="shared" si="4552"/>
        <v>0</v>
      </c>
    </row>
    <row r="4555" spans="1:16">
      <c r="A4555" s="16">
        <v>20230408</v>
      </c>
      <c r="B4555" s="16">
        <v>2023040818</v>
      </c>
      <c r="C4555" s="16">
        <v>20423238</v>
      </c>
      <c r="D4555" s="16">
        <v>1722242</v>
      </c>
      <c r="E4555" s="16">
        <v>6697841</v>
      </c>
      <c r="F4555" s="16">
        <v>652061</v>
      </c>
      <c r="G4555" s="16">
        <v>20230408</v>
      </c>
      <c r="H4555" s="16">
        <v>2023040818</v>
      </c>
      <c r="I4555" s="16">
        <v>20423238</v>
      </c>
      <c r="J4555" s="16">
        <v>1722242</v>
      </c>
      <c r="K4555" s="16">
        <v>6697841</v>
      </c>
      <c r="L4555" s="16">
        <v>652061</v>
      </c>
      <c r="M4555" s="18">
        <f t="shared" ref="M4555:P4555" si="4553">C4555-I4555</f>
        <v>0</v>
      </c>
      <c r="N4555" s="18">
        <f t="shared" si="4553"/>
        <v>0</v>
      </c>
      <c r="O4555" s="18">
        <f t="shared" si="4553"/>
        <v>0</v>
      </c>
      <c r="P4555" s="18">
        <f t="shared" si="4553"/>
        <v>0</v>
      </c>
    </row>
    <row r="4556" spans="1:16">
      <c r="A4556" s="16">
        <v>20230408</v>
      </c>
      <c r="B4556" s="16">
        <v>2023040819</v>
      </c>
      <c r="C4556" s="16">
        <v>22129721</v>
      </c>
      <c r="D4556" s="16">
        <v>1866158</v>
      </c>
      <c r="E4556" s="16">
        <v>5699008</v>
      </c>
      <c r="F4556" s="16">
        <v>543650</v>
      </c>
      <c r="G4556" s="16">
        <v>20230408</v>
      </c>
      <c r="H4556" s="16">
        <v>2023040819</v>
      </c>
      <c r="I4556" s="16">
        <v>22129721</v>
      </c>
      <c r="J4556" s="16">
        <v>1866158</v>
      </c>
      <c r="K4556" s="16">
        <v>5699008</v>
      </c>
      <c r="L4556" s="16">
        <v>543650</v>
      </c>
      <c r="M4556" s="18">
        <f t="shared" ref="M4556:P4556" si="4554">C4556-I4556</f>
        <v>0</v>
      </c>
      <c r="N4556" s="18">
        <f t="shared" si="4554"/>
        <v>0</v>
      </c>
      <c r="O4556" s="18">
        <f t="shared" si="4554"/>
        <v>0</v>
      </c>
      <c r="P4556" s="18">
        <f t="shared" si="4554"/>
        <v>0</v>
      </c>
    </row>
    <row r="4557" spans="1:16">
      <c r="A4557" s="16">
        <v>20230408</v>
      </c>
      <c r="B4557" s="16">
        <v>2023040820</v>
      </c>
      <c r="C4557" s="16">
        <v>23349270</v>
      </c>
      <c r="D4557" s="16">
        <v>1960700</v>
      </c>
      <c r="E4557" s="16">
        <v>4865661</v>
      </c>
      <c r="F4557" s="16">
        <v>452682</v>
      </c>
      <c r="G4557" s="16">
        <v>20230408</v>
      </c>
      <c r="H4557" s="16">
        <v>2023040820</v>
      </c>
      <c r="I4557" s="16">
        <v>23349270</v>
      </c>
      <c r="J4557" s="16">
        <v>1960700</v>
      </c>
      <c r="K4557" s="16">
        <v>4865661</v>
      </c>
      <c r="L4557" s="16">
        <v>452682</v>
      </c>
      <c r="M4557" s="18">
        <f t="shared" ref="M4557:P4557" si="4555">C4557-I4557</f>
        <v>0</v>
      </c>
      <c r="N4557" s="18">
        <f t="shared" si="4555"/>
        <v>0</v>
      </c>
      <c r="O4557" s="18">
        <f t="shared" si="4555"/>
        <v>0</v>
      </c>
      <c r="P4557" s="18">
        <f t="shared" si="4555"/>
        <v>0</v>
      </c>
    </row>
    <row r="4558" spans="1:16">
      <c r="A4558" s="16">
        <v>20230408</v>
      </c>
      <c r="B4558" s="16">
        <v>2023040821</v>
      </c>
      <c r="C4558" s="16">
        <v>24298883</v>
      </c>
      <c r="D4558" s="16">
        <v>2025606</v>
      </c>
      <c r="E4558" s="16">
        <v>4551233</v>
      </c>
      <c r="F4558" s="16">
        <v>402538</v>
      </c>
      <c r="G4558" s="16">
        <v>20230408</v>
      </c>
      <c r="H4558" s="16">
        <v>2023040821</v>
      </c>
      <c r="I4558" s="16">
        <v>24298883</v>
      </c>
      <c r="J4558" s="16">
        <v>2025606</v>
      </c>
      <c r="K4558" s="16">
        <v>4551233</v>
      </c>
      <c r="L4558" s="16">
        <v>402538</v>
      </c>
      <c r="M4558" s="18">
        <f t="shared" ref="M4558:P4558" si="4556">C4558-I4558</f>
        <v>0</v>
      </c>
      <c r="N4558" s="18">
        <f t="shared" si="4556"/>
        <v>0</v>
      </c>
      <c r="O4558" s="18">
        <f t="shared" si="4556"/>
        <v>0</v>
      </c>
      <c r="P4558" s="18">
        <f t="shared" si="4556"/>
        <v>0</v>
      </c>
    </row>
    <row r="4559" spans="1:16">
      <c r="A4559" s="16">
        <v>20230408</v>
      </c>
      <c r="B4559" s="16">
        <v>2023040822</v>
      </c>
      <c r="C4559" s="16">
        <v>25097655</v>
      </c>
      <c r="D4559" s="16">
        <v>2074067</v>
      </c>
      <c r="E4559" s="16">
        <v>4598657</v>
      </c>
      <c r="F4559" s="16">
        <v>376210</v>
      </c>
      <c r="G4559" s="16">
        <v>20230408</v>
      </c>
      <c r="H4559" s="16">
        <v>2023040822</v>
      </c>
      <c r="I4559" s="16">
        <v>25097655</v>
      </c>
      <c r="J4559" s="16">
        <v>2074067</v>
      </c>
      <c r="K4559" s="16">
        <v>4598657</v>
      </c>
      <c r="L4559" s="16">
        <v>376210</v>
      </c>
      <c r="M4559" s="18">
        <f t="shared" ref="M4559:P4559" si="4557">C4559-I4559</f>
        <v>0</v>
      </c>
      <c r="N4559" s="18">
        <f t="shared" si="4557"/>
        <v>0</v>
      </c>
      <c r="O4559" s="18">
        <f t="shared" si="4557"/>
        <v>0</v>
      </c>
      <c r="P4559" s="18">
        <f t="shared" si="4557"/>
        <v>0</v>
      </c>
    </row>
    <row r="4560" spans="1:16">
      <c r="A4560" s="16">
        <v>20230408</v>
      </c>
      <c r="B4560" s="16">
        <v>2023040823</v>
      </c>
      <c r="C4560" s="16">
        <v>25736847</v>
      </c>
      <c r="D4560" s="16">
        <v>2106207</v>
      </c>
      <c r="E4560" s="16">
        <v>4801543</v>
      </c>
      <c r="F4560" s="16">
        <v>358974</v>
      </c>
      <c r="G4560" s="16">
        <v>20230408</v>
      </c>
      <c r="H4560" s="16">
        <v>2023040823</v>
      </c>
      <c r="I4560" s="16">
        <v>25736847</v>
      </c>
      <c r="J4560" s="16">
        <v>2106207</v>
      </c>
      <c r="K4560" s="16">
        <v>4801543</v>
      </c>
      <c r="L4560" s="16">
        <v>358974</v>
      </c>
      <c r="M4560" s="18">
        <f t="shared" ref="M4560:P4560" si="4558">C4560-I4560</f>
        <v>0</v>
      </c>
      <c r="N4560" s="18">
        <f t="shared" si="4558"/>
        <v>0</v>
      </c>
      <c r="O4560" s="18">
        <f t="shared" si="4558"/>
        <v>0</v>
      </c>
      <c r="P4560" s="18">
        <f t="shared" si="4558"/>
        <v>0</v>
      </c>
    </row>
    <row r="4561" spans="1:16">
      <c r="A4561" s="16">
        <v>20230408</v>
      </c>
      <c r="B4561" s="16">
        <v>2023040824</v>
      </c>
      <c r="C4561" s="16">
        <v>26215552</v>
      </c>
      <c r="D4561" s="16">
        <v>2128070</v>
      </c>
      <c r="E4561" s="16">
        <v>5081736</v>
      </c>
      <c r="F4561" s="16">
        <v>365432</v>
      </c>
      <c r="G4561" s="16">
        <v>20230408</v>
      </c>
      <c r="H4561" s="16">
        <v>2023040824</v>
      </c>
      <c r="I4561" s="16">
        <v>26215552</v>
      </c>
      <c r="J4561" s="16">
        <v>2128070</v>
      </c>
      <c r="K4561" s="16">
        <v>5081736</v>
      </c>
      <c r="L4561" s="16">
        <v>365432</v>
      </c>
      <c r="M4561" s="18">
        <f t="shared" ref="M4561:P4561" si="4559">C4561-I4561</f>
        <v>0</v>
      </c>
      <c r="N4561" s="18">
        <f t="shared" si="4559"/>
        <v>0</v>
      </c>
      <c r="O4561" s="18">
        <f t="shared" si="4559"/>
        <v>0</v>
      </c>
      <c r="P4561" s="18">
        <f t="shared" si="4559"/>
        <v>0</v>
      </c>
    </row>
    <row r="4562" spans="1:16">
      <c r="A4562" s="16">
        <v>20230409</v>
      </c>
      <c r="B4562" s="16">
        <v>2023040901</v>
      </c>
      <c r="C4562" s="16">
        <v>312624</v>
      </c>
      <c r="D4562" s="16">
        <v>21818</v>
      </c>
      <c r="E4562" s="16">
        <v>301466</v>
      </c>
      <c r="F4562" s="16">
        <v>20595</v>
      </c>
      <c r="G4562" s="16">
        <v>20230409</v>
      </c>
      <c r="H4562" s="16">
        <v>2023040901</v>
      </c>
      <c r="I4562" s="16">
        <v>312624</v>
      </c>
      <c r="J4562" s="16">
        <v>21818</v>
      </c>
      <c r="K4562" s="16">
        <v>301466</v>
      </c>
      <c r="L4562" s="16">
        <v>20595</v>
      </c>
      <c r="M4562" s="18">
        <f t="shared" ref="M4562:P4562" si="4560">C4562-I4562</f>
        <v>0</v>
      </c>
      <c r="N4562" s="18">
        <f t="shared" si="4560"/>
        <v>0</v>
      </c>
      <c r="O4562" s="18">
        <f t="shared" si="4560"/>
        <v>0</v>
      </c>
      <c r="P4562" s="18">
        <f t="shared" si="4560"/>
        <v>0</v>
      </c>
    </row>
    <row r="4563" spans="1:16">
      <c r="A4563" s="16">
        <v>20230409</v>
      </c>
      <c r="B4563" s="16">
        <v>2023040902</v>
      </c>
      <c r="C4563" s="16">
        <v>507328</v>
      </c>
      <c r="D4563" s="16">
        <v>34937</v>
      </c>
      <c r="E4563" s="16">
        <v>470727</v>
      </c>
      <c r="F4563" s="16">
        <v>31793</v>
      </c>
      <c r="G4563" s="16">
        <v>20230409</v>
      </c>
      <c r="H4563" s="16">
        <v>2023040902</v>
      </c>
      <c r="I4563" s="16">
        <v>507328</v>
      </c>
      <c r="J4563" s="16">
        <v>34937</v>
      </c>
      <c r="K4563" s="16">
        <v>470727</v>
      </c>
      <c r="L4563" s="16">
        <v>31793</v>
      </c>
      <c r="M4563" s="18">
        <f t="shared" ref="M4563:P4563" si="4561">C4563-I4563</f>
        <v>0</v>
      </c>
      <c r="N4563" s="18">
        <f t="shared" si="4561"/>
        <v>0</v>
      </c>
      <c r="O4563" s="18">
        <f t="shared" si="4561"/>
        <v>0</v>
      </c>
      <c r="P4563" s="18">
        <f t="shared" si="4561"/>
        <v>0</v>
      </c>
    </row>
    <row r="4564" spans="1:16">
      <c r="A4564" s="16">
        <v>20230409</v>
      </c>
      <c r="B4564" s="16">
        <v>2023040903</v>
      </c>
      <c r="C4564" s="16">
        <v>626145</v>
      </c>
      <c r="D4564" s="16">
        <v>46528</v>
      </c>
      <c r="E4564" s="16">
        <v>575547</v>
      </c>
      <c r="F4564" s="16">
        <v>42316</v>
      </c>
      <c r="G4564" s="16">
        <v>20230409</v>
      </c>
      <c r="H4564" s="16">
        <v>2023040903</v>
      </c>
      <c r="I4564" s="16">
        <v>626145</v>
      </c>
      <c r="J4564" s="16">
        <v>46528</v>
      </c>
      <c r="K4564" s="16">
        <v>575547</v>
      </c>
      <c r="L4564" s="16">
        <v>42316</v>
      </c>
      <c r="M4564" s="18">
        <f t="shared" ref="M4564:P4564" si="4562">C4564-I4564</f>
        <v>0</v>
      </c>
      <c r="N4564" s="18">
        <f t="shared" si="4562"/>
        <v>0</v>
      </c>
      <c r="O4564" s="18">
        <f t="shared" si="4562"/>
        <v>0</v>
      </c>
      <c r="P4564" s="18">
        <f t="shared" si="4562"/>
        <v>0</v>
      </c>
    </row>
    <row r="4565" spans="1:16">
      <c r="A4565" s="16">
        <v>20230409</v>
      </c>
      <c r="B4565" s="16">
        <v>2023040904</v>
      </c>
      <c r="C4565" s="16">
        <v>684335</v>
      </c>
      <c r="D4565" s="16">
        <v>53117</v>
      </c>
      <c r="E4565" s="16">
        <v>622976</v>
      </c>
      <c r="F4565" s="16">
        <v>46427</v>
      </c>
      <c r="G4565" s="16">
        <v>20230409</v>
      </c>
      <c r="H4565" s="16">
        <v>2023040904</v>
      </c>
      <c r="I4565" s="16">
        <v>684335</v>
      </c>
      <c r="J4565" s="16">
        <v>53117</v>
      </c>
      <c r="K4565" s="16">
        <v>622976</v>
      </c>
      <c r="L4565" s="16">
        <v>46427</v>
      </c>
      <c r="M4565" s="18">
        <f t="shared" ref="M4565:P4565" si="4563">C4565-I4565</f>
        <v>0</v>
      </c>
      <c r="N4565" s="18">
        <f t="shared" si="4563"/>
        <v>0</v>
      </c>
      <c r="O4565" s="18">
        <f t="shared" si="4563"/>
        <v>0</v>
      </c>
      <c r="P4565" s="18">
        <f t="shared" si="4563"/>
        <v>0</v>
      </c>
    </row>
    <row r="4566" spans="1:16">
      <c r="A4566" s="16">
        <v>20230409</v>
      </c>
      <c r="B4566" s="16">
        <v>2023040905</v>
      </c>
      <c r="C4566" s="16">
        <v>716814</v>
      </c>
      <c r="D4566" s="16">
        <v>58544</v>
      </c>
      <c r="E4566" s="16">
        <v>646732</v>
      </c>
      <c r="F4566" s="16">
        <v>49334</v>
      </c>
      <c r="G4566" s="16">
        <v>20230409</v>
      </c>
      <c r="H4566" s="16">
        <v>2023040905</v>
      </c>
      <c r="I4566" s="16">
        <v>716814</v>
      </c>
      <c r="J4566" s="16">
        <v>58544</v>
      </c>
      <c r="K4566" s="16">
        <v>646732</v>
      </c>
      <c r="L4566" s="16">
        <v>49334</v>
      </c>
      <c r="M4566" s="18">
        <f t="shared" ref="M4566:P4566" si="4564">C4566-I4566</f>
        <v>0</v>
      </c>
      <c r="N4566" s="18">
        <f t="shared" si="4564"/>
        <v>0</v>
      </c>
      <c r="O4566" s="18">
        <f t="shared" si="4564"/>
        <v>0</v>
      </c>
      <c r="P4566" s="18">
        <f t="shared" si="4564"/>
        <v>0</v>
      </c>
    </row>
    <row r="4567" spans="1:16">
      <c r="A4567" s="16">
        <v>20230409</v>
      </c>
      <c r="B4567" s="16">
        <v>2023040906</v>
      </c>
      <c r="C4567" s="16">
        <v>768007</v>
      </c>
      <c r="D4567" s="16">
        <v>67068</v>
      </c>
      <c r="E4567" s="16">
        <v>693773</v>
      </c>
      <c r="F4567" s="16">
        <v>56845</v>
      </c>
      <c r="G4567" s="16">
        <v>20230409</v>
      </c>
      <c r="H4567" s="16">
        <v>2023040906</v>
      </c>
      <c r="I4567" s="16">
        <v>768007</v>
      </c>
      <c r="J4567" s="16">
        <v>67068</v>
      </c>
      <c r="K4567" s="16">
        <v>693773</v>
      </c>
      <c r="L4567" s="16">
        <v>56845</v>
      </c>
      <c r="M4567" s="18">
        <f t="shared" ref="M4567:P4567" si="4565">C4567-I4567</f>
        <v>0</v>
      </c>
      <c r="N4567" s="18">
        <f t="shared" si="4565"/>
        <v>0</v>
      </c>
      <c r="O4567" s="18">
        <f t="shared" si="4565"/>
        <v>0</v>
      </c>
      <c r="P4567" s="18">
        <f t="shared" si="4565"/>
        <v>0</v>
      </c>
    </row>
    <row r="4568" spans="1:16">
      <c r="A4568" s="16">
        <v>20230409</v>
      </c>
      <c r="B4568" s="16">
        <v>2023040907</v>
      </c>
      <c r="C4568" s="16">
        <v>868542</v>
      </c>
      <c r="D4568" s="16">
        <v>80338</v>
      </c>
      <c r="E4568" s="16">
        <v>786572</v>
      </c>
      <c r="F4568" s="16">
        <v>69117</v>
      </c>
      <c r="G4568" s="16">
        <v>20230409</v>
      </c>
      <c r="H4568" s="16">
        <v>2023040907</v>
      </c>
      <c r="I4568" s="16">
        <v>868542</v>
      </c>
      <c r="J4568" s="16">
        <v>80338</v>
      </c>
      <c r="K4568" s="16">
        <v>786572</v>
      </c>
      <c r="L4568" s="16">
        <v>69117</v>
      </c>
      <c r="M4568" s="18">
        <f t="shared" ref="M4568:P4568" si="4566">C4568-I4568</f>
        <v>0</v>
      </c>
      <c r="N4568" s="18">
        <f t="shared" si="4566"/>
        <v>0</v>
      </c>
      <c r="O4568" s="18">
        <f t="shared" si="4566"/>
        <v>0</v>
      </c>
      <c r="P4568" s="18">
        <f t="shared" si="4566"/>
        <v>0</v>
      </c>
    </row>
    <row r="4569" spans="1:16">
      <c r="A4569" s="16">
        <v>20230409</v>
      </c>
      <c r="B4569" s="16">
        <v>2023040908</v>
      </c>
      <c r="C4569" s="16">
        <v>1346972</v>
      </c>
      <c r="D4569" s="16">
        <v>103825</v>
      </c>
      <c r="E4569" s="16">
        <v>1234691</v>
      </c>
      <c r="F4569" s="16">
        <v>90002</v>
      </c>
      <c r="G4569" s="16">
        <v>20230409</v>
      </c>
      <c r="H4569" s="16">
        <v>2023040908</v>
      </c>
      <c r="I4569" s="16">
        <v>1346972</v>
      </c>
      <c r="J4569" s="16">
        <v>103825</v>
      </c>
      <c r="K4569" s="16">
        <v>1234691</v>
      </c>
      <c r="L4569" s="16">
        <v>90002</v>
      </c>
      <c r="M4569" s="18">
        <f t="shared" ref="M4569:P4569" si="4567">C4569-I4569</f>
        <v>0</v>
      </c>
      <c r="N4569" s="18">
        <f t="shared" si="4567"/>
        <v>0</v>
      </c>
      <c r="O4569" s="18">
        <f t="shared" si="4567"/>
        <v>0</v>
      </c>
      <c r="P4569" s="18">
        <f t="shared" si="4567"/>
        <v>0</v>
      </c>
    </row>
    <row r="4570" spans="1:16">
      <c r="A4570" s="16">
        <v>20230409</v>
      </c>
      <c r="B4570" s="16">
        <v>2023040909</v>
      </c>
      <c r="C4570" s="16">
        <v>2792251</v>
      </c>
      <c r="D4570" s="16">
        <v>190247</v>
      </c>
      <c r="E4570" s="16">
        <v>2416058</v>
      </c>
      <c r="F4570" s="16">
        <v>157699</v>
      </c>
      <c r="G4570" s="16">
        <v>20230409</v>
      </c>
      <c r="H4570" s="16">
        <v>2023040909</v>
      </c>
      <c r="I4570" s="16">
        <v>2792251</v>
      </c>
      <c r="J4570" s="16">
        <v>190247</v>
      </c>
      <c r="K4570" s="16">
        <v>2416058</v>
      </c>
      <c r="L4570" s="16">
        <v>157699</v>
      </c>
      <c r="M4570" s="18">
        <f t="shared" ref="M4570:P4570" si="4568">C4570-I4570</f>
        <v>0</v>
      </c>
      <c r="N4570" s="18">
        <f t="shared" si="4568"/>
        <v>0</v>
      </c>
      <c r="O4570" s="18">
        <f t="shared" si="4568"/>
        <v>0</v>
      </c>
      <c r="P4570" s="18">
        <f t="shared" si="4568"/>
        <v>0</v>
      </c>
    </row>
    <row r="4571" spans="1:16">
      <c r="A4571" s="16">
        <v>20230409</v>
      </c>
      <c r="B4571" s="16">
        <v>2023040910</v>
      </c>
      <c r="C4571" s="16">
        <v>4576353</v>
      </c>
      <c r="D4571" s="16">
        <v>324021</v>
      </c>
      <c r="E4571" s="16">
        <v>3573528</v>
      </c>
      <c r="F4571" s="16">
        <v>246919</v>
      </c>
      <c r="G4571" s="16">
        <v>20230409</v>
      </c>
      <c r="H4571" s="16">
        <v>2023040910</v>
      </c>
      <c r="I4571" s="16">
        <v>4576353</v>
      </c>
      <c r="J4571" s="16">
        <v>324021</v>
      </c>
      <c r="K4571" s="16">
        <v>3573528</v>
      </c>
      <c r="L4571" s="16">
        <v>246919</v>
      </c>
      <c r="M4571" s="18">
        <f t="shared" ref="M4571:P4571" si="4569">C4571-I4571</f>
        <v>0</v>
      </c>
      <c r="N4571" s="18">
        <f t="shared" si="4569"/>
        <v>0</v>
      </c>
      <c r="O4571" s="18">
        <f t="shared" si="4569"/>
        <v>0</v>
      </c>
      <c r="P4571" s="18">
        <f t="shared" si="4569"/>
        <v>0</v>
      </c>
    </row>
    <row r="4572" spans="1:16">
      <c r="A4572" s="16">
        <v>20230409</v>
      </c>
      <c r="B4572" s="16">
        <v>2023040911</v>
      </c>
      <c r="C4572" s="16">
        <v>6322861</v>
      </c>
      <c r="D4572" s="16">
        <v>460153</v>
      </c>
      <c r="E4572" s="16">
        <v>4358021</v>
      </c>
      <c r="F4572" s="16">
        <v>311597</v>
      </c>
      <c r="G4572" s="16">
        <v>20230409</v>
      </c>
      <c r="H4572" s="16">
        <v>2023040911</v>
      </c>
      <c r="I4572" s="16">
        <v>6322861</v>
      </c>
      <c r="J4572" s="16">
        <v>460153</v>
      </c>
      <c r="K4572" s="16">
        <v>4358021</v>
      </c>
      <c r="L4572" s="16">
        <v>311597</v>
      </c>
      <c r="M4572" s="18">
        <f t="shared" ref="M4572:P4572" si="4570">C4572-I4572</f>
        <v>0</v>
      </c>
      <c r="N4572" s="18">
        <f t="shared" si="4570"/>
        <v>0</v>
      </c>
      <c r="O4572" s="18">
        <f t="shared" si="4570"/>
        <v>0</v>
      </c>
      <c r="P4572" s="18">
        <f t="shared" si="4570"/>
        <v>0</v>
      </c>
    </row>
    <row r="4573" spans="1:16">
      <c r="A4573" s="16">
        <v>20230409</v>
      </c>
      <c r="B4573" s="16">
        <v>2023040912</v>
      </c>
      <c r="C4573" s="16">
        <v>7823125</v>
      </c>
      <c r="D4573" s="16">
        <v>578990</v>
      </c>
      <c r="E4573" s="16">
        <v>4765573</v>
      </c>
      <c r="F4573" s="16">
        <v>343382</v>
      </c>
      <c r="G4573" s="16">
        <v>20230409</v>
      </c>
      <c r="H4573" s="16">
        <v>2023040912</v>
      </c>
      <c r="I4573" s="16">
        <v>7823125</v>
      </c>
      <c r="J4573" s="16">
        <v>578990</v>
      </c>
      <c r="K4573" s="16">
        <v>4765573</v>
      </c>
      <c r="L4573" s="16">
        <v>343382</v>
      </c>
      <c r="M4573" s="18">
        <f t="shared" ref="M4573:P4573" si="4571">C4573-I4573</f>
        <v>0</v>
      </c>
      <c r="N4573" s="18">
        <f t="shared" si="4571"/>
        <v>0</v>
      </c>
      <c r="O4573" s="18">
        <f t="shared" si="4571"/>
        <v>0</v>
      </c>
      <c r="P4573" s="18">
        <f t="shared" si="4571"/>
        <v>0</v>
      </c>
    </row>
    <row r="4574" spans="1:16">
      <c r="A4574" s="16">
        <v>20230409</v>
      </c>
      <c r="B4574" s="16">
        <v>2023040913</v>
      </c>
      <c r="C4574" s="16">
        <v>9135128</v>
      </c>
      <c r="D4574" s="16">
        <v>680480</v>
      </c>
      <c r="E4574" s="16">
        <v>5337176</v>
      </c>
      <c r="F4574" s="16">
        <v>385909</v>
      </c>
      <c r="G4574" s="16">
        <v>20230409</v>
      </c>
      <c r="H4574" s="16">
        <v>2023040913</v>
      </c>
      <c r="I4574" s="16">
        <v>9135128</v>
      </c>
      <c r="J4574" s="16">
        <v>680480</v>
      </c>
      <c r="K4574" s="16">
        <v>5337176</v>
      </c>
      <c r="L4574" s="16">
        <v>385909</v>
      </c>
      <c r="M4574" s="18">
        <f t="shared" ref="M4574:P4574" si="4572">C4574-I4574</f>
        <v>0</v>
      </c>
      <c r="N4574" s="18">
        <f t="shared" si="4572"/>
        <v>0</v>
      </c>
      <c r="O4574" s="18">
        <f t="shared" si="4572"/>
        <v>0</v>
      </c>
      <c r="P4574" s="18">
        <f t="shared" si="4572"/>
        <v>0</v>
      </c>
    </row>
    <row r="4575" spans="1:16">
      <c r="A4575" s="16">
        <v>20230409</v>
      </c>
      <c r="B4575" s="16">
        <v>2023040914</v>
      </c>
      <c r="C4575" s="16">
        <v>10728916</v>
      </c>
      <c r="D4575" s="16">
        <v>807484</v>
      </c>
      <c r="E4575" s="16">
        <v>5970669</v>
      </c>
      <c r="F4575" s="16">
        <v>449559</v>
      </c>
      <c r="G4575" s="16">
        <v>20230409</v>
      </c>
      <c r="H4575" s="16">
        <v>2023040914</v>
      </c>
      <c r="I4575" s="16">
        <v>10728916</v>
      </c>
      <c r="J4575" s="16">
        <v>807484</v>
      </c>
      <c r="K4575" s="16">
        <v>5970669</v>
      </c>
      <c r="L4575" s="16">
        <v>449559</v>
      </c>
      <c r="M4575" s="18">
        <f t="shared" ref="M4575:P4575" si="4573">C4575-I4575</f>
        <v>0</v>
      </c>
      <c r="N4575" s="18">
        <f t="shared" si="4573"/>
        <v>0</v>
      </c>
      <c r="O4575" s="18">
        <f t="shared" si="4573"/>
        <v>0</v>
      </c>
      <c r="P4575" s="18">
        <f t="shared" si="4573"/>
        <v>0</v>
      </c>
    </row>
    <row r="4576" spans="1:16">
      <c r="A4576" s="16">
        <v>20230409</v>
      </c>
      <c r="B4576" s="16">
        <v>2023040915</v>
      </c>
      <c r="C4576" s="16">
        <v>12554448</v>
      </c>
      <c r="D4576" s="16">
        <v>958532</v>
      </c>
      <c r="E4576" s="16">
        <v>6435154</v>
      </c>
      <c r="F4576" s="16">
        <v>513607</v>
      </c>
      <c r="G4576" s="16">
        <v>20230409</v>
      </c>
      <c r="H4576" s="16">
        <v>2023040915</v>
      </c>
      <c r="I4576" s="16">
        <v>12554448</v>
      </c>
      <c r="J4576" s="16">
        <v>958532</v>
      </c>
      <c r="K4576" s="16">
        <v>6435154</v>
      </c>
      <c r="L4576" s="16">
        <v>513607</v>
      </c>
      <c r="M4576" s="18">
        <f t="shared" ref="M4576:P4576" si="4574">C4576-I4576</f>
        <v>0</v>
      </c>
      <c r="N4576" s="18">
        <f t="shared" si="4574"/>
        <v>0</v>
      </c>
      <c r="O4576" s="18">
        <f t="shared" si="4574"/>
        <v>0</v>
      </c>
      <c r="P4576" s="18">
        <f t="shared" si="4574"/>
        <v>0</v>
      </c>
    </row>
    <row r="4577" spans="1:16">
      <c r="A4577" s="16">
        <v>20230409</v>
      </c>
      <c r="B4577" s="16">
        <v>2023040916</v>
      </c>
      <c r="C4577" s="16">
        <v>14499150</v>
      </c>
      <c r="D4577" s="16">
        <v>1114902</v>
      </c>
      <c r="E4577" s="16">
        <v>6602472</v>
      </c>
      <c r="F4577" s="16">
        <v>551533</v>
      </c>
      <c r="G4577" s="16">
        <v>20230409</v>
      </c>
      <c r="H4577" s="16">
        <v>2023040916</v>
      </c>
      <c r="I4577" s="16">
        <v>14499150</v>
      </c>
      <c r="J4577" s="16">
        <v>1114902</v>
      </c>
      <c r="K4577" s="16">
        <v>6602472</v>
      </c>
      <c r="L4577" s="16">
        <v>551533</v>
      </c>
      <c r="M4577" s="18">
        <f t="shared" ref="M4577:P4577" si="4575">C4577-I4577</f>
        <v>0</v>
      </c>
      <c r="N4577" s="18">
        <f t="shared" si="4575"/>
        <v>0</v>
      </c>
      <c r="O4577" s="18">
        <f t="shared" si="4575"/>
        <v>0</v>
      </c>
      <c r="P4577" s="18">
        <f t="shared" si="4575"/>
        <v>0</v>
      </c>
    </row>
    <row r="4578" spans="1:16">
      <c r="A4578" s="16">
        <v>20230409</v>
      </c>
      <c r="B4578" s="16">
        <v>2023040917</v>
      </c>
      <c r="C4578" s="16">
        <v>16634603</v>
      </c>
      <c r="D4578" s="16">
        <v>1290168</v>
      </c>
      <c r="E4578" s="16">
        <v>6549419</v>
      </c>
      <c r="F4578" s="16">
        <v>574262</v>
      </c>
      <c r="G4578" s="16">
        <v>20230409</v>
      </c>
      <c r="H4578" s="16">
        <v>2023040917</v>
      </c>
      <c r="I4578" s="16">
        <v>16634603</v>
      </c>
      <c r="J4578" s="16">
        <v>1290168</v>
      </c>
      <c r="K4578" s="16">
        <v>6549419</v>
      </c>
      <c r="L4578" s="16">
        <v>574262</v>
      </c>
      <c r="M4578" s="18">
        <f t="shared" ref="M4578:P4578" si="4576">C4578-I4578</f>
        <v>0</v>
      </c>
      <c r="N4578" s="18">
        <f t="shared" si="4576"/>
        <v>0</v>
      </c>
      <c r="O4578" s="18">
        <f t="shared" si="4576"/>
        <v>0</v>
      </c>
      <c r="P4578" s="18">
        <f t="shared" si="4576"/>
        <v>0</v>
      </c>
    </row>
    <row r="4579" spans="1:16">
      <c r="A4579" s="16">
        <v>20230409</v>
      </c>
      <c r="B4579" s="16">
        <v>2023040918</v>
      </c>
      <c r="C4579" s="16">
        <v>18592458</v>
      </c>
      <c r="D4579" s="16">
        <v>1455685</v>
      </c>
      <c r="E4579" s="16">
        <v>6054904</v>
      </c>
      <c r="F4579" s="16">
        <v>549054</v>
      </c>
      <c r="G4579" s="16">
        <v>20230409</v>
      </c>
      <c r="H4579" s="16">
        <v>2023040918</v>
      </c>
      <c r="I4579" s="16">
        <v>18592458</v>
      </c>
      <c r="J4579" s="16">
        <v>1455685</v>
      </c>
      <c r="K4579" s="16">
        <v>6054904</v>
      </c>
      <c r="L4579" s="16">
        <v>549054</v>
      </c>
      <c r="M4579" s="18">
        <f t="shared" ref="M4579:P4579" si="4577">C4579-I4579</f>
        <v>0</v>
      </c>
      <c r="N4579" s="18">
        <f t="shared" si="4577"/>
        <v>0</v>
      </c>
      <c r="O4579" s="18">
        <f t="shared" si="4577"/>
        <v>0</v>
      </c>
      <c r="P4579" s="18">
        <f t="shared" si="4577"/>
        <v>0</v>
      </c>
    </row>
    <row r="4580" spans="1:16">
      <c r="A4580" s="16">
        <v>20230409</v>
      </c>
      <c r="B4580" s="16">
        <v>2023040919</v>
      </c>
      <c r="C4580" s="16">
        <v>20196573</v>
      </c>
      <c r="D4580" s="16">
        <v>1576675</v>
      </c>
      <c r="E4580" s="16">
        <v>5194622</v>
      </c>
      <c r="F4580" s="16">
        <v>464133</v>
      </c>
      <c r="G4580" s="16">
        <v>20230409</v>
      </c>
      <c r="H4580" s="16">
        <v>2023040919</v>
      </c>
      <c r="I4580" s="16">
        <v>20196573</v>
      </c>
      <c r="J4580" s="16">
        <v>1576675</v>
      </c>
      <c r="K4580" s="16">
        <v>5194622</v>
      </c>
      <c r="L4580" s="16">
        <v>464133</v>
      </c>
      <c r="M4580" s="18">
        <f t="shared" ref="M4580:P4580" si="4578">C4580-I4580</f>
        <v>0</v>
      </c>
      <c r="N4580" s="18">
        <f t="shared" si="4578"/>
        <v>0</v>
      </c>
      <c r="O4580" s="18">
        <f t="shared" si="4578"/>
        <v>0</v>
      </c>
      <c r="P4580" s="18">
        <f t="shared" si="4578"/>
        <v>0</v>
      </c>
    </row>
    <row r="4581" spans="1:16">
      <c r="A4581" s="16">
        <v>20230409</v>
      </c>
      <c r="B4581" s="16">
        <v>2023040920</v>
      </c>
      <c r="C4581" s="16">
        <v>21436958</v>
      </c>
      <c r="D4581" s="16">
        <v>1668165</v>
      </c>
      <c r="E4581" s="16">
        <v>4591145</v>
      </c>
      <c r="F4581" s="16">
        <v>410736</v>
      </c>
      <c r="G4581" s="16">
        <v>20230409</v>
      </c>
      <c r="H4581" s="16">
        <v>2023040920</v>
      </c>
      <c r="I4581" s="16">
        <v>21436958</v>
      </c>
      <c r="J4581" s="16">
        <v>1668165</v>
      </c>
      <c r="K4581" s="16">
        <v>4591145</v>
      </c>
      <c r="L4581" s="16">
        <v>410736</v>
      </c>
      <c r="M4581" s="18">
        <f t="shared" ref="M4581:P4581" si="4579">C4581-I4581</f>
        <v>0</v>
      </c>
      <c r="N4581" s="18">
        <f t="shared" si="4579"/>
        <v>0</v>
      </c>
      <c r="O4581" s="18">
        <f t="shared" si="4579"/>
        <v>0</v>
      </c>
      <c r="P4581" s="18">
        <f t="shared" si="4579"/>
        <v>0</v>
      </c>
    </row>
    <row r="4582" spans="1:16">
      <c r="A4582" s="16">
        <v>20230409</v>
      </c>
      <c r="B4582" s="16">
        <v>2023040921</v>
      </c>
      <c r="C4582" s="16">
        <v>22428722</v>
      </c>
      <c r="D4582" s="16">
        <v>1743086</v>
      </c>
      <c r="E4582" s="16">
        <v>4447867</v>
      </c>
      <c r="F4582" s="16">
        <v>390821</v>
      </c>
      <c r="G4582" s="16">
        <v>20230409</v>
      </c>
      <c r="H4582" s="16">
        <v>2023040921</v>
      </c>
      <c r="I4582" s="16">
        <v>22428722</v>
      </c>
      <c r="J4582" s="16">
        <v>1743086</v>
      </c>
      <c r="K4582" s="16">
        <v>4447867</v>
      </c>
      <c r="L4582" s="16">
        <v>390821</v>
      </c>
      <c r="M4582" s="18">
        <f t="shared" ref="M4582:P4582" si="4580">C4582-I4582</f>
        <v>0</v>
      </c>
      <c r="N4582" s="18">
        <f t="shared" si="4580"/>
        <v>0</v>
      </c>
      <c r="O4582" s="18">
        <f t="shared" si="4580"/>
        <v>0</v>
      </c>
      <c r="P4582" s="18">
        <f t="shared" si="4580"/>
        <v>0</v>
      </c>
    </row>
    <row r="4583" spans="1:16">
      <c r="A4583" s="16">
        <v>20230409</v>
      </c>
      <c r="B4583" s="16">
        <v>2023040922</v>
      </c>
      <c r="C4583" s="16">
        <v>23269088</v>
      </c>
      <c r="D4583" s="16">
        <v>1786830</v>
      </c>
      <c r="E4583" s="16">
        <v>4617395</v>
      </c>
      <c r="F4583" s="16">
        <v>379847</v>
      </c>
      <c r="G4583" s="16">
        <v>20230409</v>
      </c>
      <c r="H4583" s="16">
        <v>2023040922</v>
      </c>
      <c r="I4583" s="16">
        <v>23269088</v>
      </c>
      <c r="J4583" s="16">
        <v>1786830</v>
      </c>
      <c r="K4583" s="16">
        <v>4617395</v>
      </c>
      <c r="L4583" s="16">
        <v>379847</v>
      </c>
      <c r="M4583" s="18">
        <f t="shared" ref="M4583:P4583" si="4581">C4583-I4583</f>
        <v>0</v>
      </c>
      <c r="N4583" s="18">
        <f t="shared" si="4581"/>
        <v>0</v>
      </c>
      <c r="O4583" s="18">
        <f t="shared" si="4581"/>
        <v>0</v>
      </c>
      <c r="P4583" s="18">
        <f t="shared" si="4581"/>
        <v>0</v>
      </c>
    </row>
    <row r="4584" spans="1:16">
      <c r="A4584" s="16">
        <v>20230409</v>
      </c>
      <c r="B4584" s="16">
        <v>2023040923</v>
      </c>
      <c r="C4584" s="16">
        <v>24006917</v>
      </c>
      <c r="D4584" s="16">
        <v>1821135</v>
      </c>
      <c r="E4584" s="16">
        <v>4931859</v>
      </c>
      <c r="F4584" s="16">
        <v>386755</v>
      </c>
      <c r="G4584" s="16">
        <v>20230409</v>
      </c>
      <c r="H4584" s="16">
        <v>2023040923</v>
      </c>
      <c r="I4584" s="16">
        <v>24006917</v>
      </c>
      <c r="J4584" s="16">
        <v>1821135</v>
      </c>
      <c r="K4584" s="16">
        <v>4931859</v>
      </c>
      <c r="L4584" s="16">
        <v>386755</v>
      </c>
      <c r="M4584" s="18">
        <f t="shared" ref="M4584:P4584" si="4582">C4584-I4584</f>
        <v>0</v>
      </c>
      <c r="N4584" s="18">
        <f t="shared" si="4582"/>
        <v>0</v>
      </c>
      <c r="O4584" s="18">
        <f t="shared" si="4582"/>
        <v>0</v>
      </c>
      <c r="P4584" s="18">
        <f t="shared" si="4582"/>
        <v>0</v>
      </c>
    </row>
    <row r="4585" spans="1:16">
      <c r="A4585" s="16">
        <v>20230409</v>
      </c>
      <c r="B4585" s="16">
        <v>2023040924</v>
      </c>
      <c r="C4585" s="16">
        <v>24578862</v>
      </c>
      <c r="D4585" s="16">
        <v>1847747</v>
      </c>
      <c r="E4585" s="16">
        <v>5277650</v>
      </c>
      <c r="F4585" s="16">
        <v>401630</v>
      </c>
      <c r="G4585" s="16">
        <v>20230409</v>
      </c>
      <c r="H4585" s="16">
        <v>2023040924</v>
      </c>
      <c r="I4585" s="16">
        <v>24578862</v>
      </c>
      <c r="J4585" s="16">
        <v>1847747</v>
      </c>
      <c r="K4585" s="16">
        <v>5277650</v>
      </c>
      <c r="L4585" s="16">
        <v>401630</v>
      </c>
      <c r="M4585" s="18">
        <f t="shared" ref="M4585:P4585" si="4583">C4585-I4585</f>
        <v>0</v>
      </c>
      <c r="N4585" s="18">
        <f t="shared" si="4583"/>
        <v>0</v>
      </c>
      <c r="O4585" s="18">
        <f t="shared" si="4583"/>
        <v>0</v>
      </c>
      <c r="P4585" s="18">
        <f t="shared" si="4583"/>
        <v>0</v>
      </c>
    </row>
    <row r="4586" spans="1:16">
      <c r="A4586" s="16">
        <v>20230410</v>
      </c>
      <c r="B4586" s="16">
        <v>2023041001</v>
      </c>
      <c r="C4586" s="16">
        <v>305812</v>
      </c>
      <c r="D4586" s="16">
        <v>19794</v>
      </c>
      <c r="E4586" s="16">
        <v>294569</v>
      </c>
      <c r="F4586" s="16">
        <v>18854</v>
      </c>
      <c r="G4586" s="16">
        <v>20230410</v>
      </c>
      <c r="H4586" s="16">
        <v>2023041001</v>
      </c>
      <c r="I4586" s="16">
        <v>305812</v>
      </c>
      <c r="J4586" s="16">
        <v>19794</v>
      </c>
      <c r="K4586" s="16">
        <v>294569</v>
      </c>
      <c r="L4586" s="16">
        <v>18854</v>
      </c>
      <c r="M4586" s="18">
        <f t="shared" ref="M4586:P4586" si="4584">C4586-I4586</f>
        <v>0</v>
      </c>
      <c r="N4586" s="18">
        <f t="shared" si="4584"/>
        <v>0</v>
      </c>
      <c r="O4586" s="18">
        <f t="shared" si="4584"/>
        <v>0</v>
      </c>
      <c r="P4586" s="18">
        <f t="shared" si="4584"/>
        <v>0</v>
      </c>
    </row>
    <row r="4587" spans="1:16">
      <c r="A4587" s="16">
        <v>20230410</v>
      </c>
      <c r="B4587" s="16">
        <v>2023041002</v>
      </c>
      <c r="C4587" s="16">
        <v>542406</v>
      </c>
      <c r="D4587" s="16">
        <v>33340</v>
      </c>
      <c r="E4587" s="16">
        <v>512620</v>
      </c>
      <c r="F4587" s="16">
        <v>31105</v>
      </c>
      <c r="G4587" s="16">
        <v>20230410</v>
      </c>
      <c r="H4587" s="16">
        <v>2023041002</v>
      </c>
      <c r="I4587" s="16">
        <v>542406</v>
      </c>
      <c r="J4587" s="16">
        <v>33340</v>
      </c>
      <c r="K4587" s="16">
        <v>512620</v>
      </c>
      <c r="L4587" s="16">
        <v>31105</v>
      </c>
      <c r="M4587" s="18">
        <f t="shared" ref="M4587:P4587" si="4585">C4587-I4587</f>
        <v>0</v>
      </c>
      <c r="N4587" s="18">
        <f t="shared" si="4585"/>
        <v>0</v>
      </c>
      <c r="O4587" s="18">
        <f t="shared" si="4585"/>
        <v>0</v>
      </c>
      <c r="P4587" s="18">
        <f t="shared" si="4585"/>
        <v>0</v>
      </c>
    </row>
    <row r="4588" spans="1:16">
      <c r="A4588" s="16">
        <v>20230410</v>
      </c>
      <c r="B4588" s="16">
        <v>2023041003</v>
      </c>
      <c r="C4588" s="16">
        <v>637905</v>
      </c>
      <c r="D4588" s="16">
        <v>44229</v>
      </c>
      <c r="E4588" s="16">
        <v>596070</v>
      </c>
      <c r="F4588" s="16">
        <v>39500</v>
      </c>
      <c r="G4588" s="16">
        <v>20230410</v>
      </c>
      <c r="H4588" s="16">
        <v>2023041003</v>
      </c>
      <c r="I4588" s="16">
        <v>637905</v>
      </c>
      <c r="J4588" s="16">
        <v>44229</v>
      </c>
      <c r="K4588" s="16">
        <v>596070</v>
      </c>
      <c r="L4588" s="16">
        <v>39500</v>
      </c>
      <c r="M4588" s="18">
        <f t="shared" ref="M4588:P4588" si="4586">C4588-I4588</f>
        <v>0</v>
      </c>
      <c r="N4588" s="18">
        <f t="shared" si="4586"/>
        <v>0</v>
      </c>
      <c r="O4588" s="18">
        <f t="shared" si="4586"/>
        <v>0</v>
      </c>
      <c r="P4588" s="18">
        <f t="shared" si="4586"/>
        <v>0</v>
      </c>
    </row>
    <row r="4589" spans="1:16">
      <c r="A4589" s="16">
        <v>20230410</v>
      </c>
      <c r="B4589" s="16">
        <v>2023041004</v>
      </c>
      <c r="C4589" s="16">
        <v>700516</v>
      </c>
      <c r="D4589" s="16">
        <v>53206</v>
      </c>
      <c r="E4589" s="16">
        <v>647202</v>
      </c>
      <c r="F4589" s="16">
        <v>46342</v>
      </c>
      <c r="G4589" s="16">
        <v>20230410</v>
      </c>
      <c r="H4589" s="16">
        <v>2023041004</v>
      </c>
      <c r="I4589" s="16">
        <v>700516</v>
      </c>
      <c r="J4589" s="16">
        <v>53206</v>
      </c>
      <c r="K4589" s="16">
        <v>647202</v>
      </c>
      <c r="L4589" s="16">
        <v>46342</v>
      </c>
      <c r="M4589" s="18">
        <f t="shared" ref="M4589:P4589" si="4587">C4589-I4589</f>
        <v>0</v>
      </c>
      <c r="N4589" s="18">
        <f t="shared" si="4587"/>
        <v>0</v>
      </c>
      <c r="O4589" s="18">
        <f t="shared" si="4587"/>
        <v>0</v>
      </c>
      <c r="P4589" s="18">
        <f t="shared" si="4587"/>
        <v>0</v>
      </c>
    </row>
    <row r="4590" spans="1:16">
      <c r="A4590" s="16">
        <v>20230410</v>
      </c>
      <c r="B4590" s="16">
        <v>2023041005</v>
      </c>
      <c r="C4590" s="16">
        <v>735880</v>
      </c>
      <c r="D4590" s="16">
        <v>62122</v>
      </c>
      <c r="E4590" s="16">
        <v>674488</v>
      </c>
      <c r="F4590" s="16">
        <v>53586</v>
      </c>
      <c r="G4590" s="16">
        <v>20230410</v>
      </c>
      <c r="H4590" s="16">
        <v>2023041005</v>
      </c>
      <c r="I4590" s="16">
        <v>735880</v>
      </c>
      <c r="J4590" s="16">
        <v>62122</v>
      </c>
      <c r="K4590" s="16">
        <v>674488</v>
      </c>
      <c r="L4590" s="16">
        <v>53586</v>
      </c>
      <c r="M4590" s="18">
        <f t="shared" ref="M4590:P4590" si="4588">C4590-I4590</f>
        <v>0</v>
      </c>
      <c r="N4590" s="18">
        <f t="shared" si="4588"/>
        <v>0</v>
      </c>
      <c r="O4590" s="18">
        <f t="shared" si="4588"/>
        <v>0</v>
      </c>
      <c r="P4590" s="18">
        <f t="shared" si="4588"/>
        <v>0</v>
      </c>
    </row>
    <row r="4591" spans="1:16">
      <c r="A4591" s="16">
        <v>20230410</v>
      </c>
      <c r="B4591" s="16">
        <v>2023041006</v>
      </c>
      <c r="C4591" s="16">
        <v>791043</v>
      </c>
      <c r="D4591" s="16">
        <v>73863</v>
      </c>
      <c r="E4591" s="16">
        <v>725038</v>
      </c>
      <c r="F4591" s="16">
        <v>63849</v>
      </c>
      <c r="G4591" s="16">
        <v>20230410</v>
      </c>
      <c r="H4591" s="16">
        <v>2023041006</v>
      </c>
      <c r="I4591" s="16">
        <v>791043</v>
      </c>
      <c r="J4591" s="16">
        <v>73863</v>
      </c>
      <c r="K4591" s="16">
        <v>725038</v>
      </c>
      <c r="L4591" s="16">
        <v>63849</v>
      </c>
      <c r="M4591" s="18">
        <f t="shared" ref="M4591:P4591" si="4589">C4591-I4591</f>
        <v>0</v>
      </c>
      <c r="N4591" s="18">
        <f t="shared" si="4589"/>
        <v>0</v>
      </c>
      <c r="O4591" s="18">
        <f t="shared" si="4589"/>
        <v>0</v>
      </c>
      <c r="P4591" s="18">
        <f t="shared" si="4589"/>
        <v>0</v>
      </c>
    </row>
    <row r="4592" spans="1:16">
      <c r="A4592" s="16">
        <v>20230410</v>
      </c>
      <c r="B4592" s="16">
        <v>2023041007</v>
      </c>
      <c r="C4592" s="16">
        <v>921435</v>
      </c>
      <c r="D4592" s="16">
        <v>92158</v>
      </c>
      <c r="E4592" s="16">
        <v>848103</v>
      </c>
      <c r="F4592" s="16">
        <v>80794</v>
      </c>
      <c r="G4592" s="16">
        <v>20230410</v>
      </c>
      <c r="H4592" s="16">
        <v>2023041007</v>
      </c>
      <c r="I4592" s="16">
        <v>921435</v>
      </c>
      <c r="J4592" s="16">
        <v>92158</v>
      </c>
      <c r="K4592" s="16">
        <v>848103</v>
      </c>
      <c r="L4592" s="16">
        <v>80794</v>
      </c>
      <c r="M4592" s="18">
        <f t="shared" ref="M4592:P4592" si="4590">C4592-I4592</f>
        <v>0</v>
      </c>
      <c r="N4592" s="18">
        <f t="shared" si="4590"/>
        <v>0</v>
      </c>
      <c r="O4592" s="18">
        <f t="shared" si="4590"/>
        <v>0</v>
      </c>
      <c r="P4592" s="18">
        <f t="shared" si="4590"/>
        <v>0</v>
      </c>
    </row>
    <row r="4593" spans="1:16">
      <c r="A4593" s="16">
        <v>20230410</v>
      </c>
      <c r="B4593" s="16">
        <v>2023041008</v>
      </c>
      <c r="C4593" s="16">
        <v>1509867</v>
      </c>
      <c r="D4593" s="16">
        <v>126137</v>
      </c>
      <c r="E4593" s="16">
        <v>1401543</v>
      </c>
      <c r="F4593" s="16">
        <v>111802</v>
      </c>
      <c r="G4593" s="16">
        <v>20230410</v>
      </c>
      <c r="H4593" s="16">
        <v>2023041008</v>
      </c>
      <c r="I4593" s="16">
        <v>1509867</v>
      </c>
      <c r="J4593" s="16">
        <v>126137</v>
      </c>
      <c r="K4593" s="16">
        <v>1401543</v>
      </c>
      <c r="L4593" s="16">
        <v>111802</v>
      </c>
      <c r="M4593" s="18">
        <f t="shared" ref="M4593:P4593" si="4591">C4593-I4593</f>
        <v>0</v>
      </c>
      <c r="N4593" s="18">
        <f t="shared" si="4591"/>
        <v>0</v>
      </c>
      <c r="O4593" s="18">
        <f t="shared" si="4591"/>
        <v>0</v>
      </c>
      <c r="P4593" s="18">
        <f t="shared" si="4591"/>
        <v>0</v>
      </c>
    </row>
    <row r="4594" spans="1:16">
      <c r="A4594" s="16">
        <v>20230410</v>
      </c>
      <c r="B4594" s="16">
        <v>2023041009</v>
      </c>
      <c r="C4594" s="16">
        <v>3378479</v>
      </c>
      <c r="D4594" s="16">
        <v>261511</v>
      </c>
      <c r="E4594" s="16">
        <v>2906922</v>
      </c>
      <c r="F4594" s="16">
        <v>222014</v>
      </c>
      <c r="G4594" s="16">
        <v>20230410</v>
      </c>
      <c r="H4594" s="16">
        <v>2023041009</v>
      </c>
      <c r="I4594" s="16">
        <v>3378479</v>
      </c>
      <c r="J4594" s="16">
        <v>261511</v>
      </c>
      <c r="K4594" s="16">
        <v>2906922</v>
      </c>
      <c r="L4594" s="16">
        <v>222014</v>
      </c>
      <c r="M4594" s="18">
        <f t="shared" ref="M4594:P4594" si="4592">C4594-I4594</f>
        <v>0</v>
      </c>
      <c r="N4594" s="18">
        <f t="shared" si="4592"/>
        <v>0</v>
      </c>
      <c r="O4594" s="18">
        <f t="shared" si="4592"/>
        <v>0</v>
      </c>
      <c r="P4594" s="18">
        <f t="shared" si="4592"/>
        <v>0</v>
      </c>
    </row>
    <row r="4595" spans="1:16">
      <c r="A4595" s="16">
        <v>20230410</v>
      </c>
      <c r="B4595" s="16">
        <v>2023041010</v>
      </c>
      <c r="C4595" s="16">
        <v>5948475</v>
      </c>
      <c r="D4595" s="16">
        <v>504093</v>
      </c>
      <c r="E4595" s="16">
        <v>4523558</v>
      </c>
      <c r="F4595" s="16">
        <v>388194</v>
      </c>
      <c r="G4595" s="16">
        <v>20230410</v>
      </c>
      <c r="H4595" s="16">
        <v>2023041010</v>
      </c>
      <c r="I4595" s="16">
        <v>5948475</v>
      </c>
      <c r="J4595" s="16">
        <v>504093</v>
      </c>
      <c r="K4595" s="16">
        <v>4523558</v>
      </c>
      <c r="L4595" s="16">
        <v>388194</v>
      </c>
      <c r="M4595" s="18">
        <f t="shared" ref="M4595:P4595" si="4593">C4595-I4595</f>
        <v>0</v>
      </c>
      <c r="N4595" s="18">
        <f t="shared" si="4593"/>
        <v>0</v>
      </c>
      <c r="O4595" s="18">
        <f t="shared" si="4593"/>
        <v>0</v>
      </c>
      <c r="P4595" s="18">
        <f t="shared" si="4593"/>
        <v>0</v>
      </c>
    </row>
    <row r="4596" spans="1:16">
      <c r="A4596" s="16">
        <v>20230410</v>
      </c>
      <c r="B4596" s="16">
        <v>2023041011</v>
      </c>
      <c r="C4596" s="16">
        <v>8643905</v>
      </c>
      <c r="D4596" s="16">
        <v>767631</v>
      </c>
      <c r="E4596" s="16">
        <v>5693891</v>
      </c>
      <c r="F4596" s="16">
        <v>513953</v>
      </c>
      <c r="G4596" s="16">
        <v>20230410</v>
      </c>
      <c r="H4596" s="16">
        <v>2023041011</v>
      </c>
      <c r="I4596" s="16">
        <v>8643905</v>
      </c>
      <c r="J4596" s="16">
        <v>767631</v>
      </c>
      <c r="K4596" s="16">
        <v>5693891</v>
      </c>
      <c r="L4596" s="16">
        <v>513953</v>
      </c>
      <c r="M4596" s="18">
        <f t="shared" ref="M4596:P4596" si="4594">C4596-I4596</f>
        <v>0</v>
      </c>
      <c r="N4596" s="18">
        <f t="shared" si="4594"/>
        <v>0</v>
      </c>
      <c r="O4596" s="18">
        <f t="shared" si="4594"/>
        <v>0</v>
      </c>
      <c r="P4596" s="18">
        <f t="shared" si="4594"/>
        <v>0</v>
      </c>
    </row>
    <row r="4597" spans="1:16">
      <c r="A4597" s="16">
        <v>20230410</v>
      </c>
      <c r="B4597" s="16">
        <v>2023041012</v>
      </c>
      <c r="C4597" s="16">
        <v>11011180</v>
      </c>
      <c r="D4597" s="16">
        <v>1018104</v>
      </c>
      <c r="E4597" s="16">
        <v>6428967</v>
      </c>
      <c r="F4597" s="16">
        <v>604361</v>
      </c>
      <c r="G4597" s="16">
        <v>20230410</v>
      </c>
      <c r="H4597" s="16">
        <v>2023041012</v>
      </c>
      <c r="I4597" s="16">
        <v>11011180</v>
      </c>
      <c r="J4597" s="16">
        <v>1018104</v>
      </c>
      <c r="K4597" s="16">
        <v>6428967</v>
      </c>
      <c r="L4597" s="16">
        <v>604361</v>
      </c>
      <c r="M4597" s="18">
        <f t="shared" ref="M4597:P4597" si="4595">C4597-I4597</f>
        <v>0</v>
      </c>
      <c r="N4597" s="18">
        <f t="shared" si="4595"/>
        <v>0</v>
      </c>
      <c r="O4597" s="18">
        <f t="shared" si="4595"/>
        <v>0</v>
      </c>
      <c r="P4597" s="18">
        <f t="shared" si="4595"/>
        <v>0</v>
      </c>
    </row>
    <row r="4598" spans="1:16">
      <c r="A4598" s="16">
        <v>20230410</v>
      </c>
      <c r="B4598" s="16">
        <v>2023041013</v>
      </c>
      <c r="C4598" s="16">
        <v>12693823</v>
      </c>
      <c r="D4598" s="16">
        <v>1186543</v>
      </c>
      <c r="E4598" s="16">
        <v>7103439</v>
      </c>
      <c r="F4598" s="16">
        <v>675039</v>
      </c>
      <c r="G4598" s="16">
        <v>20230410</v>
      </c>
      <c r="H4598" s="16">
        <v>2023041013</v>
      </c>
      <c r="I4598" s="16">
        <v>12693823</v>
      </c>
      <c r="J4598" s="16">
        <v>1186543</v>
      </c>
      <c r="K4598" s="16">
        <v>7103439</v>
      </c>
      <c r="L4598" s="16">
        <v>675039</v>
      </c>
      <c r="M4598" s="18">
        <f t="shared" ref="M4598:P4598" si="4596">C4598-I4598</f>
        <v>0</v>
      </c>
      <c r="N4598" s="18">
        <f t="shared" si="4596"/>
        <v>0</v>
      </c>
      <c r="O4598" s="18">
        <f t="shared" si="4596"/>
        <v>0</v>
      </c>
      <c r="P4598" s="18">
        <f t="shared" si="4596"/>
        <v>0</v>
      </c>
    </row>
    <row r="4599" spans="1:16">
      <c r="A4599" s="16">
        <v>20230410</v>
      </c>
      <c r="B4599" s="16">
        <v>2023041014</v>
      </c>
      <c r="C4599" s="16">
        <v>14967550</v>
      </c>
      <c r="D4599" s="16">
        <v>1422193</v>
      </c>
      <c r="E4599" s="16">
        <v>8159023</v>
      </c>
      <c r="F4599" s="16">
        <v>814354</v>
      </c>
      <c r="G4599" s="16">
        <v>20230410</v>
      </c>
      <c r="H4599" s="16">
        <v>2023041014</v>
      </c>
      <c r="I4599" s="16">
        <v>14967550</v>
      </c>
      <c r="J4599" s="16">
        <v>1422193</v>
      </c>
      <c r="K4599" s="16">
        <v>8159023</v>
      </c>
      <c r="L4599" s="16">
        <v>814354</v>
      </c>
      <c r="M4599" s="18">
        <f t="shared" ref="M4599:P4599" si="4597">C4599-I4599</f>
        <v>0</v>
      </c>
      <c r="N4599" s="18">
        <f t="shared" si="4597"/>
        <v>0</v>
      </c>
      <c r="O4599" s="18">
        <f t="shared" si="4597"/>
        <v>0</v>
      </c>
      <c r="P4599" s="18">
        <f t="shared" si="4597"/>
        <v>0</v>
      </c>
    </row>
    <row r="4600" spans="1:16">
      <c r="A4600" s="16">
        <v>20230410</v>
      </c>
      <c r="B4600" s="16">
        <v>2023041015</v>
      </c>
      <c r="C4600" s="16">
        <v>17869371</v>
      </c>
      <c r="D4600" s="16">
        <v>1718604</v>
      </c>
      <c r="E4600" s="16">
        <v>9128564</v>
      </c>
      <c r="F4600" s="16">
        <v>945760</v>
      </c>
      <c r="G4600" s="16">
        <v>20230410</v>
      </c>
      <c r="H4600" s="16">
        <v>2023041015</v>
      </c>
      <c r="I4600" s="16">
        <v>17869371</v>
      </c>
      <c r="J4600" s="16">
        <v>1718604</v>
      </c>
      <c r="K4600" s="16">
        <v>9128564</v>
      </c>
      <c r="L4600" s="16">
        <v>945760</v>
      </c>
      <c r="M4600" s="18">
        <f t="shared" ref="M4600:P4600" si="4598">C4600-I4600</f>
        <v>0</v>
      </c>
      <c r="N4600" s="18">
        <f t="shared" si="4598"/>
        <v>0</v>
      </c>
      <c r="O4600" s="18">
        <f t="shared" si="4598"/>
        <v>0</v>
      </c>
      <c r="P4600" s="18">
        <f t="shared" si="4598"/>
        <v>0</v>
      </c>
    </row>
    <row r="4601" spans="1:16">
      <c r="A4601" s="16">
        <v>20230410</v>
      </c>
      <c r="B4601" s="16">
        <v>2023041016</v>
      </c>
      <c r="C4601" s="16">
        <v>21065188</v>
      </c>
      <c r="D4601" s="16">
        <v>2057685</v>
      </c>
      <c r="E4601" s="16">
        <v>9698100</v>
      </c>
      <c r="F4601" s="16">
        <v>1064302</v>
      </c>
      <c r="G4601" s="16">
        <v>20230410</v>
      </c>
      <c r="H4601" s="16">
        <v>2023041016</v>
      </c>
      <c r="I4601" s="16">
        <v>21065188</v>
      </c>
      <c r="J4601" s="16">
        <v>2057685</v>
      </c>
      <c r="K4601" s="16">
        <v>9698100</v>
      </c>
      <c r="L4601" s="16">
        <v>1064302</v>
      </c>
      <c r="M4601" s="18">
        <f t="shared" ref="M4601:P4601" si="4599">C4601-I4601</f>
        <v>0</v>
      </c>
      <c r="N4601" s="18">
        <f t="shared" si="4599"/>
        <v>0</v>
      </c>
      <c r="O4601" s="18">
        <f t="shared" si="4599"/>
        <v>0</v>
      </c>
      <c r="P4601" s="18">
        <f t="shared" si="4599"/>
        <v>0</v>
      </c>
    </row>
    <row r="4602" spans="1:16">
      <c r="A4602" s="16">
        <v>20230410</v>
      </c>
      <c r="B4602" s="16">
        <v>2023041017</v>
      </c>
      <c r="C4602" s="16">
        <v>24556379</v>
      </c>
      <c r="D4602" s="16">
        <v>2437226</v>
      </c>
      <c r="E4602" s="16">
        <v>9967143</v>
      </c>
      <c r="F4602" s="16">
        <v>1146621</v>
      </c>
      <c r="G4602" s="16">
        <v>20230410</v>
      </c>
      <c r="H4602" s="16">
        <v>2023041017</v>
      </c>
      <c r="I4602" s="16">
        <v>24556379</v>
      </c>
      <c r="J4602" s="16">
        <v>2437226</v>
      </c>
      <c r="K4602" s="16">
        <v>9967143</v>
      </c>
      <c r="L4602" s="16">
        <v>1146621</v>
      </c>
      <c r="M4602" s="18">
        <f t="shared" ref="M4602:P4602" si="4600">C4602-I4602</f>
        <v>0</v>
      </c>
      <c r="N4602" s="18">
        <f t="shared" si="4600"/>
        <v>0</v>
      </c>
      <c r="O4602" s="18">
        <f t="shared" si="4600"/>
        <v>0</v>
      </c>
      <c r="P4602" s="18">
        <f t="shared" si="4600"/>
        <v>0</v>
      </c>
    </row>
    <row r="4603" spans="1:16">
      <c r="A4603" s="16">
        <v>20230410</v>
      </c>
      <c r="B4603" s="16">
        <v>2023041018</v>
      </c>
      <c r="C4603" s="16">
        <v>27694374</v>
      </c>
      <c r="D4603" s="16">
        <v>2780025</v>
      </c>
      <c r="E4603" s="16">
        <v>9330478</v>
      </c>
      <c r="F4603" s="16">
        <v>1098802</v>
      </c>
      <c r="G4603" s="16">
        <v>20230410</v>
      </c>
      <c r="H4603" s="16">
        <v>2023041018</v>
      </c>
      <c r="I4603" s="16">
        <v>27694374</v>
      </c>
      <c r="J4603" s="16">
        <v>2780025</v>
      </c>
      <c r="K4603" s="16">
        <v>9330478</v>
      </c>
      <c r="L4603" s="16">
        <v>1098802</v>
      </c>
      <c r="M4603" s="18">
        <f t="shared" ref="M4603:P4603" si="4601">C4603-I4603</f>
        <v>0</v>
      </c>
      <c r="N4603" s="18">
        <f t="shared" si="4601"/>
        <v>0</v>
      </c>
      <c r="O4603" s="18">
        <f t="shared" si="4601"/>
        <v>0</v>
      </c>
      <c r="P4603" s="18">
        <f t="shared" si="4601"/>
        <v>0</v>
      </c>
    </row>
    <row r="4604" spans="1:16">
      <c r="A4604" s="16">
        <v>20230410</v>
      </c>
      <c r="B4604" s="16">
        <v>2023041019</v>
      </c>
      <c r="C4604" s="16">
        <v>29961185</v>
      </c>
      <c r="D4604" s="16">
        <v>2993017</v>
      </c>
      <c r="E4604" s="16">
        <v>7801363</v>
      </c>
      <c r="F4604" s="16">
        <v>904935</v>
      </c>
      <c r="G4604" s="16">
        <v>20230410</v>
      </c>
      <c r="H4604" s="16">
        <v>2023041019</v>
      </c>
      <c r="I4604" s="16">
        <v>29961185</v>
      </c>
      <c r="J4604" s="16">
        <v>2993017</v>
      </c>
      <c r="K4604" s="16">
        <v>7801363</v>
      </c>
      <c r="L4604" s="16">
        <v>904935</v>
      </c>
      <c r="M4604" s="18">
        <f t="shared" ref="M4604:P4604" si="4602">C4604-I4604</f>
        <v>0</v>
      </c>
      <c r="N4604" s="18">
        <f t="shared" si="4602"/>
        <v>0</v>
      </c>
      <c r="O4604" s="18">
        <f t="shared" si="4602"/>
        <v>0</v>
      </c>
      <c r="P4604" s="18">
        <f t="shared" si="4602"/>
        <v>0</v>
      </c>
    </row>
    <row r="4605" spans="1:16">
      <c r="A4605" s="16">
        <v>20230410</v>
      </c>
      <c r="B4605" s="16">
        <v>2023041020</v>
      </c>
      <c r="C4605" s="16">
        <v>31630194</v>
      </c>
      <c r="D4605" s="16">
        <v>3122919</v>
      </c>
      <c r="E4605" s="16">
        <v>6492864</v>
      </c>
      <c r="F4605" s="16">
        <v>731521</v>
      </c>
      <c r="G4605" s="16">
        <v>20230410</v>
      </c>
      <c r="H4605" s="16">
        <v>2023041020</v>
      </c>
      <c r="I4605" s="16">
        <v>31630194</v>
      </c>
      <c r="J4605" s="16">
        <v>3122919</v>
      </c>
      <c r="K4605" s="16">
        <v>6492864</v>
      </c>
      <c r="L4605" s="16">
        <v>731521</v>
      </c>
      <c r="M4605" s="18">
        <f t="shared" ref="M4605:P4605" si="4603">C4605-I4605</f>
        <v>0</v>
      </c>
      <c r="N4605" s="18">
        <f t="shared" si="4603"/>
        <v>0</v>
      </c>
      <c r="O4605" s="18">
        <f t="shared" si="4603"/>
        <v>0</v>
      </c>
      <c r="P4605" s="18">
        <f t="shared" si="4603"/>
        <v>0</v>
      </c>
    </row>
    <row r="4606" spans="1:16">
      <c r="A4606" s="16">
        <v>20230410</v>
      </c>
      <c r="B4606" s="16">
        <v>2023041021</v>
      </c>
      <c r="C4606" s="16">
        <v>32840696</v>
      </c>
      <c r="D4606" s="16">
        <v>3207836</v>
      </c>
      <c r="E4606" s="16">
        <v>5924273</v>
      </c>
      <c r="F4606" s="16">
        <v>637854</v>
      </c>
      <c r="G4606" s="16">
        <v>20230410</v>
      </c>
      <c r="H4606" s="16">
        <v>2023041021</v>
      </c>
      <c r="I4606" s="16">
        <v>32840696</v>
      </c>
      <c r="J4606" s="16">
        <v>3207836</v>
      </c>
      <c r="K4606" s="16">
        <v>5924273</v>
      </c>
      <c r="L4606" s="16">
        <v>637854</v>
      </c>
      <c r="M4606" s="18">
        <f t="shared" ref="M4606:P4606" si="4604">C4606-I4606</f>
        <v>0</v>
      </c>
      <c r="N4606" s="18">
        <f t="shared" si="4604"/>
        <v>0</v>
      </c>
      <c r="O4606" s="18">
        <f t="shared" si="4604"/>
        <v>0</v>
      </c>
      <c r="P4606" s="18">
        <f t="shared" si="4604"/>
        <v>0</v>
      </c>
    </row>
    <row r="4607" spans="1:16">
      <c r="A4607" s="16">
        <v>20230410</v>
      </c>
      <c r="B4607" s="16">
        <v>2023041022</v>
      </c>
      <c r="C4607" s="16">
        <v>33812109</v>
      </c>
      <c r="D4607" s="16">
        <v>3272684</v>
      </c>
      <c r="E4607" s="16">
        <v>5905138</v>
      </c>
      <c r="F4607" s="16">
        <v>602311</v>
      </c>
      <c r="G4607" s="16">
        <v>20230410</v>
      </c>
      <c r="H4607" s="16">
        <v>2023041022</v>
      </c>
      <c r="I4607" s="16">
        <v>33812109</v>
      </c>
      <c r="J4607" s="16">
        <v>3272684</v>
      </c>
      <c r="K4607" s="16">
        <v>5905138</v>
      </c>
      <c r="L4607" s="16">
        <v>602311</v>
      </c>
      <c r="M4607" s="18">
        <f t="shared" ref="M4607:P4607" si="4605">C4607-I4607</f>
        <v>0</v>
      </c>
      <c r="N4607" s="18">
        <f t="shared" si="4605"/>
        <v>0</v>
      </c>
      <c r="O4607" s="18">
        <f t="shared" si="4605"/>
        <v>0</v>
      </c>
      <c r="P4607" s="18">
        <f t="shared" si="4605"/>
        <v>0</v>
      </c>
    </row>
    <row r="4608" spans="1:16">
      <c r="A4608" s="16">
        <v>20230410</v>
      </c>
      <c r="B4608" s="16">
        <v>2023041023</v>
      </c>
      <c r="C4608" s="16">
        <v>34604355</v>
      </c>
      <c r="D4608" s="16">
        <v>3334209</v>
      </c>
      <c r="E4608" s="16">
        <v>6159934</v>
      </c>
      <c r="F4608" s="16">
        <v>611759</v>
      </c>
      <c r="G4608" s="16">
        <v>20230410</v>
      </c>
      <c r="H4608" s="16">
        <v>2023041023</v>
      </c>
      <c r="I4608" s="16">
        <v>34604355</v>
      </c>
      <c r="J4608" s="16">
        <v>3334209</v>
      </c>
      <c r="K4608" s="16">
        <v>6159934</v>
      </c>
      <c r="L4608" s="16">
        <v>611759</v>
      </c>
      <c r="M4608" s="18">
        <f t="shared" ref="M4608:P4608" si="4606">C4608-I4608</f>
        <v>0</v>
      </c>
      <c r="N4608" s="18">
        <f t="shared" si="4606"/>
        <v>0</v>
      </c>
      <c r="O4608" s="18">
        <f t="shared" si="4606"/>
        <v>0</v>
      </c>
      <c r="P4608" s="18">
        <f t="shared" si="4606"/>
        <v>0</v>
      </c>
    </row>
    <row r="4609" spans="1:16">
      <c r="A4609" s="16">
        <v>20230410</v>
      </c>
      <c r="B4609" s="16">
        <v>2023041024</v>
      </c>
      <c r="C4609" s="16">
        <v>35186646</v>
      </c>
      <c r="D4609" s="16">
        <v>3381652</v>
      </c>
      <c r="E4609" s="16">
        <v>6491614</v>
      </c>
      <c r="F4609" s="16">
        <v>640343</v>
      </c>
      <c r="G4609" s="16">
        <v>20230410</v>
      </c>
      <c r="H4609" s="16">
        <v>2023041024</v>
      </c>
      <c r="I4609" s="16">
        <v>35186646</v>
      </c>
      <c r="J4609" s="16">
        <v>3381652</v>
      </c>
      <c r="K4609" s="16">
        <v>6491614</v>
      </c>
      <c r="L4609" s="16">
        <v>640343</v>
      </c>
      <c r="M4609" s="18">
        <f t="shared" ref="M4609:P4609" si="4607">C4609-I4609</f>
        <v>0</v>
      </c>
      <c r="N4609" s="18">
        <f t="shared" si="4607"/>
        <v>0</v>
      </c>
      <c r="O4609" s="18">
        <f t="shared" si="4607"/>
        <v>0</v>
      </c>
      <c r="P4609" s="18">
        <f t="shared" si="4607"/>
        <v>0</v>
      </c>
    </row>
    <row r="4610" spans="1:16">
      <c r="A4610" s="16">
        <v>20230411</v>
      </c>
      <c r="B4610" s="16">
        <v>2023041101</v>
      </c>
      <c r="C4610" s="16">
        <v>331178</v>
      </c>
      <c r="D4610" s="16">
        <v>33747</v>
      </c>
      <c r="E4610" s="16">
        <v>320716</v>
      </c>
      <c r="F4610" s="16">
        <v>31727</v>
      </c>
      <c r="G4610" s="16">
        <v>20230411</v>
      </c>
      <c r="H4610" s="16">
        <v>2023041101</v>
      </c>
      <c r="I4610" s="16">
        <v>331178</v>
      </c>
      <c r="J4610" s="16">
        <v>33747</v>
      </c>
      <c r="K4610" s="16">
        <v>320716</v>
      </c>
      <c r="L4610" s="16">
        <v>31727</v>
      </c>
      <c r="M4610" s="18">
        <f t="shared" ref="M4610:P4610" si="4608">C4610-I4610</f>
        <v>0</v>
      </c>
      <c r="N4610" s="18">
        <f t="shared" si="4608"/>
        <v>0</v>
      </c>
      <c r="O4610" s="18">
        <f t="shared" si="4608"/>
        <v>0</v>
      </c>
      <c r="P4610" s="18">
        <f t="shared" si="4608"/>
        <v>0</v>
      </c>
    </row>
    <row r="4611" spans="1:16">
      <c r="A4611" s="16">
        <v>20230411</v>
      </c>
      <c r="B4611" s="16">
        <v>2023041102</v>
      </c>
      <c r="C4611" s="16">
        <v>547548</v>
      </c>
      <c r="D4611" s="16">
        <v>51697</v>
      </c>
      <c r="E4611" s="16">
        <v>514749</v>
      </c>
      <c r="F4611" s="16">
        <v>48050</v>
      </c>
      <c r="G4611" s="16">
        <v>20230411</v>
      </c>
      <c r="H4611" s="16">
        <v>2023041102</v>
      </c>
      <c r="I4611" s="16">
        <v>547548</v>
      </c>
      <c r="J4611" s="16">
        <v>51697</v>
      </c>
      <c r="K4611" s="16">
        <v>514749</v>
      </c>
      <c r="L4611" s="16">
        <v>48050</v>
      </c>
      <c r="M4611" s="18">
        <f t="shared" ref="M4611:P4611" si="4609">C4611-I4611</f>
        <v>0</v>
      </c>
      <c r="N4611" s="18">
        <f t="shared" si="4609"/>
        <v>0</v>
      </c>
      <c r="O4611" s="18">
        <f t="shared" si="4609"/>
        <v>0</v>
      </c>
      <c r="P4611" s="18">
        <f t="shared" si="4609"/>
        <v>0</v>
      </c>
    </row>
    <row r="4612" spans="1:16">
      <c r="A4612" s="16">
        <v>20230411</v>
      </c>
      <c r="B4612" s="16">
        <v>2023041103</v>
      </c>
      <c r="C4612" s="16">
        <v>657689</v>
      </c>
      <c r="D4612" s="16">
        <v>64754</v>
      </c>
      <c r="E4612" s="16">
        <v>613013</v>
      </c>
      <c r="F4612" s="16">
        <v>59963</v>
      </c>
      <c r="G4612" s="16">
        <v>20230411</v>
      </c>
      <c r="H4612" s="16">
        <v>2023041103</v>
      </c>
      <c r="I4612" s="16">
        <v>657689</v>
      </c>
      <c r="J4612" s="16">
        <v>64754</v>
      </c>
      <c r="K4612" s="16">
        <v>613013</v>
      </c>
      <c r="L4612" s="16">
        <v>59963</v>
      </c>
      <c r="M4612" s="18">
        <f t="shared" ref="M4612:P4612" si="4610">C4612-I4612</f>
        <v>0</v>
      </c>
      <c r="N4612" s="18">
        <f t="shared" si="4610"/>
        <v>0</v>
      </c>
      <c r="O4612" s="18">
        <f t="shared" si="4610"/>
        <v>0</v>
      </c>
      <c r="P4612" s="18">
        <f t="shared" si="4610"/>
        <v>0</v>
      </c>
    </row>
    <row r="4613" spans="1:16">
      <c r="A4613" s="16">
        <v>20230411</v>
      </c>
      <c r="B4613" s="16">
        <v>2023041104</v>
      </c>
      <c r="C4613" s="16">
        <v>719891</v>
      </c>
      <c r="D4613" s="16">
        <v>75158</v>
      </c>
      <c r="E4613" s="16">
        <v>664583</v>
      </c>
      <c r="F4613" s="16">
        <v>68939</v>
      </c>
      <c r="G4613" s="16">
        <v>20230411</v>
      </c>
      <c r="H4613" s="16">
        <v>2023041104</v>
      </c>
      <c r="I4613" s="16">
        <v>719891</v>
      </c>
      <c r="J4613" s="16">
        <v>75158</v>
      </c>
      <c r="K4613" s="16">
        <v>664583</v>
      </c>
      <c r="L4613" s="16">
        <v>68939</v>
      </c>
      <c r="M4613" s="18">
        <f t="shared" ref="M4613:P4613" si="4611">C4613-I4613</f>
        <v>0</v>
      </c>
      <c r="N4613" s="18">
        <f t="shared" si="4611"/>
        <v>0</v>
      </c>
      <c r="O4613" s="18">
        <f t="shared" si="4611"/>
        <v>0</v>
      </c>
      <c r="P4613" s="18">
        <f t="shared" si="4611"/>
        <v>0</v>
      </c>
    </row>
    <row r="4614" spans="1:16">
      <c r="A4614" s="16">
        <v>20230411</v>
      </c>
      <c r="B4614" s="16">
        <v>2023041105</v>
      </c>
      <c r="C4614" s="16">
        <v>757942</v>
      </c>
      <c r="D4614" s="16">
        <v>84419</v>
      </c>
      <c r="E4614" s="16">
        <v>695630</v>
      </c>
      <c r="F4614" s="16">
        <v>77136</v>
      </c>
      <c r="G4614" s="16">
        <v>20230411</v>
      </c>
      <c r="H4614" s="16">
        <v>2023041105</v>
      </c>
      <c r="I4614" s="16">
        <v>757942</v>
      </c>
      <c r="J4614" s="16">
        <v>84419</v>
      </c>
      <c r="K4614" s="16">
        <v>695630</v>
      </c>
      <c r="L4614" s="16">
        <v>77136</v>
      </c>
      <c r="M4614" s="18">
        <f t="shared" ref="M4614:P4614" si="4612">C4614-I4614</f>
        <v>0</v>
      </c>
      <c r="N4614" s="18">
        <f t="shared" si="4612"/>
        <v>0</v>
      </c>
      <c r="O4614" s="18">
        <f t="shared" si="4612"/>
        <v>0</v>
      </c>
      <c r="P4614" s="18">
        <f t="shared" si="4612"/>
        <v>0</v>
      </c>
    </row>
    <row r="4615" spans="1:16">
      <c r="A4615" s="16">
        <v>20230411</v>
      </c>
      <c r="B4615" s="16">
        <v>2023041106</v>
      </c>
      <c r="C4615" s="16">
        <v>820502</v>
      </c>
      <c r="D4615" s="16">
        <v>98090</v>
      </c>
      <c r="E4615" s="16">
        <v>749562</v>
      </c>
      <c r="F4615" s="16">
        <v>89035</v>
      </c>
      <c r="G4615" s="16">
        <v>20230411</v>
      </c>
      <c r="H4615" s="16">
        <v>2023041106</v>
      </c>
      <c r="I4615" s="16">
        <v>820502</v>
      </c>
      <c r="J4615" s="16">
        <v>98090</v>
      </c>
      <c r="K4615" s="16">
        <v>749562</v>
      </c>
      <c r="L4615" s="16">
        <v>89035</v>
      </c>
      <c r="M4615" s="18">
        <f t="shared" ref="M4615:P4615" si="4613">C4615-I4615</f>
        <v>0</v>
      </c>
      <c r="N4615" s="18">
        <f t="shared" si="4613"/>
        <v>0</v>
      </c>
      <c r="O4615" s="18">
        <f t="shared" si="4613"/>
        <v>0</v>
      </c>
      <c r="P4615" s="18">
        <f t="shared" si="4613"/>
        <v>0</v>
      </c>
    </row>
    <row r="4616" spans="1:16">
      <c r="A4616" s="16">
        <v>20230411</v>
      </c>
      <c r="B4616" s="16">
        <v>2023041107</v>
      </c>
      <c r="C4616" s="16">
        <v>953072</v>
      </c>
      <c r="D4616" s="16">
        <v>120320</v>
      </c>
      <c r="E4616" s="16">
        <v>872290</v>
      </c>
      <c r="F4616" s="16">
        <v>109896</v>
      </c>
      <c r="G4616" s="16">
        <v>20230411</v>
      </c>
      <c r="H4616" s="16">
        <v>2023041107</v>
      </c>
      <c r="I4616" s="16">
        <v>953072</v>
      </c>
      <c r="J4616" s="16">
        <v>120320</v>
      </c>
      <c r="K4616" s="16">
        <v>872290</v>
      </c>
      <c r="L4616" s="16">
        <v>109896</v>
      </c>
      <c r="M4616" s="18">
        <f t="shared" ref="M4616:P4616" si="4614">C4616-I4616</f>
        <v>0</v>
      </c>
      <c r="N4616" s="18">
        <f t="shared" si="4614"/>
        <v>0</v>
      </c>
      <c r="O4616" s="18">
        <f t="shared" si="4614"/>
        <v>0</v>
      </c>
      <c r="P4616" s="18">
        <f t="shared" si="4614"/>
        <v>0</v>
      </c>
    </row>
    <row r="4617" spans="1:16">
      <c r="A4617" s="16">
        <v>20230411</v>
      </c>
      <c r="B4617" s="16">
        <v>2023041108</v>
      </c>
      <c r="C4617" s="16">
        <v>1581687</v>
      </c>
      <c r="D4617" s="16">
        <v>160350</v>
      </c>
      <c r="E4617" s="16">
        <v>1455709</v>
      </c>
      <c r="F4617" s="16">
        <v>145011</v>
      </c>
      <c r="G4617" s="16">
        <v>20230411</v>
      </c>
      <c r="H4617" s="16">
        <v>2023041108</v>
      </c>
      <c r="I4617" s="16">
        <v>1581687</v>
      </c>
      <c r="J4617" s="16">
        <v>160350</v>
      </c>
      <c r="K4617" s="16">
        <v>1455709</v>
      </c>
      <c r="L4617" s="16">
        <v>145011</v>
      </c>
      <c r="M4617" s="18">
        <f t="shared" ref="M4617:P4617" si="4615">C4617-I4617</f>
        <v>0</v>
      </c>
      <c r="N4617" s="18">
        <f t="shared" si="4615"/>
        <v>0</v>
      </c>
      <c r="O4617" s="18">
        <f t="shared" si="4615"/>
        <v>0</v>
      </c>
      <c r="P4617" s="18">
        <f t="shared" si="4615"/>
        <v>0</v>
      </c>
    </row>
    <row r="4618" spans="1:16">
      <c r="A4618" s="16">
        <v>20230411</v>
      </c>
      <c r="B4618" s="16">
        <v>2023041109</v>
      </c>
      <c r="C4618" s="16">
        <v>3515861</v>
      </c>
      <c r="D4618" s="16">
        <v>304900</v>
      </c>
      <c r="E4618" s="16">
        <v>3011293</v>
      </c>
      <c r="F4618" s="16">
        <v>260301</v>
      </c>
      <c r="G4618" s="16">
        <v>20230411</v>
      </c>
      <c r="H4618" s="16">
        <v>2023041109</v>
      </c>
      <c r="I4618" s="16">
        <v>3515861</v>
      </c>
      <c r="J4618" s="16">
        <v>304900</v>
      </c>
      <c r="K4618" s="16">
        <v>3011293</v>
      </c>
      <c r="L4618" s="16">
        <v>260301</v>
      </c>
      <c r="M4618" s="18">
        <f t="shared" ref="M4618:P4618" si="4616">C4618-I4618</f>
        <v>0</v>
      </c>
      <c r="N4618" s="18">
        <f t="shared" si="4616"/>
        <v>0</v>
      </c>
      <c r="O4618" s="18">
        <f t="shared" si="4616"/>
        <v>0</v>
      </c>
      <c r="P4618" s="18">
        <f t="shared" si="4616"/>
        <v>0</v>
      </c>
    </row>
    <row r="4619" spans="1:16">
      <c r="A4619" s="16">
        <v>20230411</v>
      </c>
      <c r="B4619" s="16">
        <v>2023041110</v>
      </c>
      <c r="C4619" s="16">
        <v>6126122</v>
      </c>
      <c r="D4619" s="16">
        <v>563298</v>
      </c>
      <c r="E4619" s="16">
        <v>4659248</v>
      </c>
      <c r="F4619" s="16">
        <v>437079</v>
      </c>
      <c r="G4619" s="16">
        <v>20230411</v>
      </c>
      <c r="H4619" s="16">
        <v>2023041110</v>
      </c>
      <c r="I4619" s="16">
        <v>6126122</v>
      </c>
      <c r="J4619" s="16">
        <v>563298</v>
      </c>
      <c r="K4619" s="16">
        <v>4659248</v>
      </c>
      <c r="L4619" s="16">
        <v>437079</v>
      </c>
      <c r="M4619" s="18">
        <f t="shared" ref="M4619:P4619" si="4617">C4619-I4619</f>
        <v>0</v>
      </c>
      <c r="N4619" s="18">
        <f t="shared" si="4617"/>
        <v>0</v>
      </c>
      <c r="O4619" s="18">
        <f t="shared" si="4617"/>
        <v>0</v>
      </c>
      <c r="P4619" s="18">
        <f t="shared" si="4617"/>
        <v>0</v>
      </c>
    </row>
    <row r="4620" spans="1:16">
      <c r="A4620" s="16">
        <v>20230411</v>
      </c>
      <c r="B4620" s="16">
        <v>2023041111</v>
      </c>
      <c r="C4620" s="16">
        <v>8786489</v>
      </c>
      <c r="D4620" s="16">
        <v>827856</v>
      </c>
      <c r="E4620" s="16">
        <v>5828777</v>
      </c>
      <c r="F4620" s="16">
        <v>558308</v>
      </c>
      <c r="G4620" s="16">
        <v>20230411</v>
      </c>
      <c r="H4620" s="16">
        <v>2023041111</v>
      </c>
      <c r="I4620" s="16">
        <v>8786489</v>
      </c>
      <c r="J4620" s="16">
        <v>827856</v>
      </c>
      <c r="K4620" s="16">
        <v>5828777</v>
      </c>
      <c r="L4620" s="16">
        <v>558308</v>
      </c>
      <c r="M4620" s="18">
        <f t="shared" ref="M4620:P4620" si="4618">C4620-I4620</f>
        <v>0</v>
      </c>
      <c r="N4620" s="18">
        <f t="shared" si="4618"/>
        <v>0</v>
      </c>
      <c r="O4620" s="18">
        <f t="shared" si="4618"/>
        <v>0</v>
      </c>
      <c r="P4620" s="18">
        <f t="shared" si="4618"/>
        <v>0</v>
      </c>
    </row>
    <row r="4621" spans="1:16">
      <c r="A4621" s="16">
        <v>20230411</v>
      </c>
      <c r="B4621" s="16">
        <v>2023041112</v>
      </c>
      <c r="C4621" s="16">
        <v>11051672</v>
      </c>
      <c r="D4621" s="16">
        <v>1074279</v>
      </c>
      <c r="E4621" s="16">
        <v>6484464</v>
      </c>
      <c r="F4621" s="16">
        <v>638357</v>
      </c>
      <c r="G4621" s="16">
        <v>20230411</v>
      </c>
      <c r="H4621" s="16">
        <v>2023041112</v>
      </c>
      <c r="I4621" s="16">
        <v>11051672</v>
      </c>
      <c r="J4621" s="16">
        <v>1074279</v>
      </c>
      <c r="K4621" s="16">
        <v>6484464</v>
      </c>
      <c r="L4621" s="16">
        <v>638357</v>
      </c>
      <c r="M4621" s="18">
        <f t="shared" ref="M4621:P4621" si="4619">C4621-I4621</f>
        <v>0</v>
      </c>
      <c r="N4621" s="18">
        <f t="shared" si="4619"/>
        <v>0</v>
      </c>
      <c r="O4621" s="18">
        <f t="shared" si="4619"/>
        <v>0</v>
      </c>
      <c r="P4621" s="18">
        <f t="shared" si="4619"/>
        <v>0</v>
      </c>
    </row>
    <row r="4622" spans="1:16">
      <c r="A4622" s="16">
        <v>20230411</v>
      </c>
      <c r="B4622" s="16">
        <v>2023041113</v>
      </c>
      <c r="C4622" s="16">
        <v>12670977</v>
      </c>
      <c r="D4622" s="16">
        <v>1231222</v>
      </c>
      <c r="E4622" s="16">
        <v>7078044</v>
      </c>
      <c r="F4622" s="16">
        <v>692754</v>
      </c>
      <c r="G4622" s="16">
        <v>20230411</v>
      </c>
      <c r="H4622" s="16">
        <v>2023041113</v>
      </c>
      <c r="I4622" s="16">
        <v>12670977</v>
      </c>
      <c r="J4622" s="16">
        <v>1231222</v>
      </c>
      <c r="K4622" s="16">
        <v>7078044</v>
      </c>
      <c r="L4622" s="16">
        <v>692754</v>
      </c>
      <c r="M4622" s="18">
        <f t="shared" ref="M4622:P4622" si="4620">C4622-I4622</f>
        <v>0</v>
      </c>
      <c r="N4622" s="18">
        <f t="shared" si="4620"/>
        <v>0</v>
      </c>
      <c r="O4622" s="18">
        <f t="shared" si="4620"/>
        <v>0</v>
      </c>
      <c r="P4622" s="18">
        <f t="shared" si="4620"/>
        <v>0</v>
      </c>
    </row>
    <row r="4623" spans="1:16">
      <c r="A4623" s="16">
        <v>20230411</v>
      </c>
      <c r="B4623" s="16">
        <v>2023041114</v>
      </c>
      <c r="C4623" s="16">
        <v>14922373</v>
      </c>
      <c r="D4623" s="16">
        <v>1464512</v>
      </c>
      <c r="E4623" s="16">
        <v>8114921</v>
      </c>
      <c r="F4623" s="16">
        <v>829978</v>
      </c>
      <c r="G4623" s="16">
        <v>20230411</v>
      </c>
      <c r="H4623" s="16">
        <v>2023041114</v>
      </c>
      <c r="I4623" s="16">
        <v>14922373</v>
      </c>
      <c r="J4623" s="16">
        <v>1464512</v>
      </c>
      <c r="K4623" s="16">
        <v>8114921</v>
      </c>
      <c r="L4623" s="16">
        <v>829978</v>
      </c>
      <c r="M4623" s="18">
        <f t="shared" ref="M4623:P4623" si="4621">C4623-I4623</f>
        <v>0</v>
      </c>
      <c r="N4623" s="18">
        <f t="shared" si="4621"/>
        <v>0</v>
      </c>
      <c r="O4623" s="18">
        <f t="shared" si="4621"/>
        <v>0</v>
      </c>
      <c r="P4623" s="18">
        <f t="shared" si="4621"/>
        <v>0</v>
      </c>
    </row>
    <row r="4624" spans="1:16">
      <c r="A4624" s="16">
        <v>20230411</v>
      </c>
      <c r="B4624" s="16">
        <v>2023041115</v>
      </c>
      <c r="C4624" s="16">
        <v>17768668</v>
      </c>
      <c r="D4624" s="16">
        <v>1774375</v>
      </c>
      <c r="E4624" s="16">
        <v>9093487</v>
      </c>
      <c r="F4624" s="16">
        <v>980968</v>
      </c>
      <c r="G4624" s="16">
        <v>20230411</v>
      </c>
      <c r="H4624" s="16">
        <v>2023041115</v>
      </c>
      <c r="I4624" s="16">
        <v>17768668</v>
      </c>
      <c r="J4624" s="16">
        <v>1774375</v>
      </c>
      <c r="K4624" s="16">
        <v>9093487</v>
      </c>
      <c r="L4624" s="16">
        <v>980968</v>
      </c>
      <c r="M4624" s="18">
        <f t="shared" ref="M4624:P4624" si="4622">C4624-I4624</f>
        <v>0</v>
      </c>
      <c r="N4624" s="18">
        <f t="shared" si="4622"/>
        <v>0</v>
      </c>
      <c r="O4624" s="18">
        <f t="shared" si="4622"/>
        <v>0</v>
      </c>
      <c r="P4624" s="18">
        <f t="shared" si="4622"/>
        <v>0</v>
      </c>
    </row>
    <row r="4625" spans="1:16">
      <c r="A4625" s="16">
        <v>20230411</v>
      </c>
      <c r="B4625" s="16">
        <v>2023041116</v>
      </c>
      <c r="C4625" s="16">
        <v>20918079</v>
      </c>
      <c r="D4625" s="16">
        <v>2123044</v>
      </c>
      <c r="E4625" s="16">
        <v>9660310</v>
      </c>
      <c r="F4625" s="16">
        <v>1099647</v>
      </c>
      <c r="G4625" s="16">
        <v>20230411</v>
      </c>
      <c r="H4625" s="16">
        <v>2023041116</v>
      </c>
      <c r="I4625" s="16">
        <v>20918079</v>
      </c>
      <c r="J4625" s="16">
        <v>2123044</v>
      </c>
      <c r="K4625" s="16">
        <v>9660310</v>
      </c>
      <c r="L4625" s="16">
        <v>1099647</v>
      </c>
      <c r="M4625" s="18">
        <f t="shared" ref="M4625:P4625" si="4623">C4625-I4625</f>
        <v>0</v>
      </c>
      <c r="N4625" s="18">
        <f t="shared" si="4623"/>
        <v>0</v>
      </c>
      <c r="O4625" s="18">
        <f t="shared" si="4623"/>
        <v>0</v>
      </c>
      <c r="P4625" s="18">
        <f t="shared" si="4623"/>
        <v>0</v>
      </c>
    </row>
    <row r="4626" spans="1:16">
      <c r="A4626" s="16">
        <v>20230411</v>
      </c>
      <c r="B4626" s="16">
        <v>2023041117</v>
      </c>
      <c r="C4626" s="16">
        <v>24368922</v>
      </c>
      <c r="D4626" s="16">
        <v>2505108</v>
      </c>
      <c r="E4626" s="16">
        <v>9902717</v>
      </c>
      <c r="F4626" s="16">
        <v>1178802</v>
      </c>
      <c r="G4626" s="16">
        <v>20230411</v>
      </c>
      <c r="H4626" s="16">
        <v>2023041117</v>
      </c>
      <c r="I4626" s="16">
        <v>24368922</v>
      </c>
      <c r="J4626" s="16">
        <v>2505108</v>
      </c>
      <c r="K4626" s="16">
        <v>9902717</v>
      </c>
      <c r="L4626" s="16">
        <v>1178802</v>
      </c>
      <c r="M4626" s="18">
        <f t="shared" ref="M4626:P4626" si="4624">C4626-I4626</f>
        <v>0</v>
      </c>
      <c r="N4626" s="18">
        <f t="shared" si="4624"/>
        <v>0</v>
      </c>
      <c r="O4626" s="18">
        <f t="shared" si="4624"/>
        <v>0</v>
      </c>
      <c r="P4626" s="18">
        <f t="shared" si="4624"/>
        <v>0</v>
      </c>
    </row>
    <row r="4627" spans="1:16">
      <c r="A4627" s="16">
        <v>20230411</v>
      </c>
      <c r="B4627" s="16">
        <v>2023041118</v>
      </c>
      <c r="C4627" s="16">
        <v>27409504</v>
      </c>
      <c r="D4627" s="16">
        <v>2855500</v>
      </c>
      <c r="E4627" s="16">
        <v>9250633</v>
      </c>
      <c r="F4627" s="16">
        <v>1137410</v>
      </c>
      <c r="G4627" s="16">
        <v>20230411</v>
      </c>
      <c r="H4627" s="16">
        <v>2023041118</v>
      </c>
      <c r="I4627" s="16">
        <v>27409504</v>
      </c>
      <c r="J4627" s="16">
        <v>2855500</v>
      </c>
      <c r="K4627" s="16">
        <v>9250633</v>
      </c>
      <c r="L4627" s="16">
        <v>1137410</v>
      </c>
      <c r="M4627" s="18">
        <f t="shared" ref="M4627:P4627" si="4625">C4627-I4627</f>
        <v>0</v>
      </c>
      <c r="N4627" s="18">
        <f t="shared" si="4625"/>
        <v>0</v>
      </c>
      <c r="O4627" s="18">
        <f t="shared" si="4625"/>
        <v>0</v>
      </c>
      <c r="P4627" s="18">
        <f t="shared" si="4625"/>
        <v>0</v>
      </c>
    </row>
    <row r="4628" spans="1:16">
      <c r="A4628" s="16">
        <v>20230411</v>
      </c>
      <c r="B4628" s="16">
        <v>2023041119</v>
      </c>
      <c r="C4628" s="16">
        <v>29596620</v>
      </c>
      <c r="D4628" s="16">
        <v>3076014</v>
      </c>
      <c r="E4628" s="16">
        <v>7728285</v>
      </c>
      <c r="F4628" s="16">
        <v>936207</v>
      </c>
      <c r="G4628" s="16">
        <v>20230411</v>
      </c>
      <c r="H4628" s="16">
        <v>2023041119</v>
      </c>
      <c r="I4628" s="16">
        <v>29596620</v>
      </c>
      <c r="J4628" s="16">
        <v>3076014</v>
      </c>
      <c r="K4628" s="16">
        <v>7728285</v>
      </c>
      <c r="L4628" s="16">
        <v>936207</v>
      </c>
      <c r="M4628" s="18">
        <f t="shared" ref="M4628:P4628" si="4626">C4628-I4628</f>
        <v>0</v>
      </c>
      <c r="N4628" s="18">
        <f t="shared" si="4626"/>
        <v>0</v>
      </c>
      <c r="O4628" s="18">
        <f t="shared" si="4626"/>
        <v>0</v>
      </c>
      <c r="P4628" s="18">
        <f t="shared" si="4626"/>
        <v>0</v>
      </c>
    </row>
    <row r="4629" spans="1:16">
      <c r="A4629" s="16">
        <v>20230411</v>
      </c>
      <c r="B4629" s="16">
        <v>2023041120</v>
      </c>
      <c r="C4629" s="16">
        <v>31173966</v>
      </c>
      <c r="D4629" s="16">
        <v>3211119</v>
      </c>
      <c r="E4629" s="16">
        <v>6432846</v>
      </c>
      <c r="F4629" s="16">
        <v>762280</v>
      </c>
      <c r="G4629" s="16">
        <v>20230411</v>
      </c>
      <c r="H4629" s="16">
        <v>2023041120</v>
      </c>
      <c r="I4629" s="16">
        <v>31173966</v>
      </c>
      <c r="J4629" s="16">
        <v>3211119</v>
      </c>
      <c r="K4629" s="16">
        <v>6432846</v>
      </c>
      <c r="L4629" s="16">
        <v>762280</v>
      </c>
      <c r="M4629" s="18">
        <f t="shared" ref="M4629:P4629" si="4627">C4629-I4629</f>
        <v>0</v>
      </c>
      <c r="N4629" s="18">
        <f t="shared" si="4627"/>
        <v>0</v>
      </c>
      <c r="O4629" s="18">
        <f t="shared" si="4627"/>
        <v>0</v>
      </c>
      <c r="P4629" s="18">
        <f t="shared" si="4627"/>
        <v>0</v>
      </c>
    </row>
    <row r="4630" spans="1:16">
      <c r="A4630" s="16">
        <v>20230411</v>
      </c>
      <c r="B4630" s="16">
        <v>2023041121</v>
      </c>
      <c r="C4630" s="16">
        <v>32383829</v>
      </c>
      <c r="D4630" s="16">
        <v>3301479</v>
      </c>
      <c r="E4630" s="16">
        <v>5937352</v>
      </c>
      <c r="F4630" s="16">
        <v>667435</v>
      </c>
      <c r="G4630" s="16">
        <v>20230411</v>
      </c>
      <c r="H4630" s="16">
        <v>2023041121</v>
      </c>
      <c r="I4630" s="16">
        <v>32383829</v>
      </c>
      <c r="J4630" s="16">
        <v>3301479</v>
      </c>
      <c r="K4630" s="16">
        <v>5937352</v>
      </c>
      <c r="L4630" s="16">
        <v>667435</v>
      </c>
      <c r="M4630" s="18">
        <f t="shared" ref="M4630:P4630" si="4628">C4630-I4630</f>
        <v>0</v>
      </c>
      <c r="N4630" s="18">
        <f t="shared" si="4628"/>
        <v>0</v>
      </c>
      <c r="O4630" s="18">
        <f t="shared" si="4628"/>
        <v>0</v>
      </c>
      <c r="P4630" s="18">
        <f t="shared" si="4628"/>
        <v>0</v>
      </c>
    </row>
    <row r="4631" spans="1:16">
      <c r="A4631" s="16">
        <v>20230411</v>
      </c>
      <c r="B4631" s="16">
        <v>2023041122</v>
      </c>
      <c r="C4631" s="16">
        <v>33422853</v>
      </c>
      <c r="D4631" s="16">
        <v>3361446</v>
      </c>
      <c r="E4631" s="16">
        <v>5964796</v>
      </c>
      <c r="F4631" s="16">
        <v>618837</v>
      </c>
      <c r="G4631" s="16">
        <v>20230411</v>
      </c>
      <c r="H4631" s="16">
        <v>2023041122</v>
      </c>
      <c r="I4631" s="16">
        <v>33422853</v>
      </c>
      <c r="J4631" s="16">
        <v>3361446</v>
      </c>
      <c r="K4631" s="16">
        <v>5964796</v>
      </c>
      <c r="L4631" s="16">
        <v>618837</v>
      </c>
      <c r="M4631" s="18">
        <f t="shared" ref="M4631:P4631" si="4629">C4631-I4631</f>
        <v>0</v>
      </c>
      <c r="N4631" s="18">
        <f t="shared" si="4629"/>
        <v>0</v>
      </c>
      <c r="O4631" s="18">
        <f t="shared" si="4629"/>
        <v>0</v>
      </c>
      <c r="P4631" s="18">
        <f t="shared" si="4629"/>
        <v>0</v>
      </c>
    </row>
    <row r="4632" spans="1:16">
      <c r="A4632" s="16">
        <v>20230411</v>
      </c>
      <c r="B4632" s="16">
        <v>2023041123</v>
      </c>
      <c r="C4632" s="16">
        <v>34218034</v>
      </c>
      <c r="D4632" s="16">
        <v>3398701</v>
      </c>
      <c r="E4632" s="16">
        <v>6194179</v>
      </c>
      <c r="F4632" s="16">
        <v>601471</v>
      </c>
      <c r="G4632" s="16">
        <v>20230411</v>
      </c>
      <c r="H4632" s="16">
        <v>2023041123</v>
      </c>
      <c r="I4632" s="16">
        <v>34218034</v>
      </c>
      <c r="J4632" s="16">
        <v>3398701</v>
      </c>
      <c r="K4632" s="16">
        <v>6194179</v>
      </c>
      <c r="L4632" s="16">
        <v>601471</v>
      </c>
      <c r="M4632" s="18">
        <f t="shared" ref="M4632:P4632" si="4630">C4632-I4632</f>
        <v>0</v>
      </c>
      <c r="N4632" s="18">
        <f t="shared" si="4630"/>
        <v>0</v>
      </c>
      <c r="O4632" s="18">
        <f t="shared" si="4630"/>
        <v>0</v>
      </c>
      <c r="P4632" s="18">
        <f t="shared" si="4630"/>
        <v>0</v>
      </c>
    </row>
    <row r="4633" spans="1:16">
      <c r="A4633" s="16">
        <v>20230411</v>
      </c>
      <c r="B4633" s="16">
        <v>2023041124</v>
      </c>
      <c r="C4633" s="16">
        <v>34817237</v>
      </c>
      <c r="D4633" s="16">
        <v>3424108</v>
      </c>
      <c r="E4633" s="16">
        <v>6527083</v>
      </c>
      <c r="F4633" s="16">
        <v>605865</v>
      </c>
      <c r="G4633" s="16">
        <v>20230411</v>
      </c>
      <c r="H4633" s="16">
        <v>2023041124</v>
      </c>
      <c r="I4633" s="16">
        <v>34817237</v>
      </c>
      <c r="J4633" s="16">
        <v>3424108</v>
      </c>
      <c r="K4633" s="16">
        <v>6527083</v>
      </c>
      <c r="L4633" s="16">
        <v>605865</v>
      </c>
      <c r="M4633" s="18">
        <f t="shared" ref="M4633:P4633" si="4631">C4633-I4633</f>
        <v>0</v>
      </c>
      <c r="N4633" s="18">
        <f t="shared" si="4631"/>
        <v>0</v>
      </c>
      <c r="O4633" s="18">
        <f t="shared" si="4631"/>
        <v>0</v>
      </c>
      <c r="P4633" s="18">
        <f t="shared" si="4631"/>
        <v>0</v>
      </c>
    </row>
    <row r="4634" spans="1:16">
      <c r="A4634" s="16">
        <v>20230412</v>
      </c>
      <c r="B4634" s="16">
        <v>2023041201</v>
      </c>
      <c r="C4634" s="16">
        <v>342309</v>
      </c>
      <c r="D4634" s="16">
        <v>22630</v>
      </c>
      <c r="E4634" s="16">
        <v>331410</v>
      </c>
      <c r="F4634" s="16">
        <v>21533</v>
      </c>
      <c r="G4634" s="16">
        <v>20230412</v>
      </c>
      <c r="H4634" s="16">
        <v>2023041201</v>
      </c>
      <c r="I4634" s="16">
        <v>342309</v>
      </c>
      <c r="J4634" s="16">
        <v>22630</v>
      </c>
      <c r="K4634" s="16">
        <v>331410</v>
      </c>
      <c r="L4634" s="16">
        <v>21533</v>
      </c>
      <c r="M4634" s="18">
        <f t="shared" ref="M4634:P4634" si="4632">C4634-I4634</f>
        <v>0</v>
      </c>
      <c r="N4634" s="18">
        <f t="shared" si="4632"/>
        <v>0</v>
      </c>
      <c r="O4634" s="18">
        <f t="shared" si="4632"/>
        <v>0</v>
      </c>
      <c r="P4634" s="18">
        <f t="shared" si="4632"/>
        <v>0</v>
      </c>
    </row>
    <row r="4635" spans="1:16">
      <c r="A4635" s="16">
        <v>20230412</v>
      </c>
      <c r="B4635" s="16">
        <v>2023041202</v>
      </c>
      <c r="C4635" s="16">
        <v>583343</v>
      </c>
      <c r="D4635" s="16">
        <v>37769</v>
      </c>
      <c r="E4635" s="16">
        <v>550592</v>
      </c>
      <c r="F4635" s="16">
        <v>34878</v>
      </c>
      <c r="G4635" s="16">
        <v>20230412</v>
      </c>
      <c r="H4635" s="16">
        <v>2023041202</v>
      </c>
      <c r="I4635" s="16">
        <v>583343</v>
      </c>
      <c r="J4635" s="16">
        <v>37769</v>
      </c>
      <c r="K4635" s="16">
        <v>550592</v>
      </c>
      <c r="L4635" s="16">
        <v>34878</v>
      </c>
      <c r="M4635" s="18">
        <f t="shared" ref="M4635:P4635" si="4633">C4635-I4635</f>
        <v>0</v>
      </c>
      <c r="N4635" s="18">
        <f t="shared" si="4633"/>
        <v>0</v>
      </c>
      <c r="O4635" s="18">
        <f t="shared" si="4633"/>
        <v>0</v>
      </c>
      <c r="P4635" s="18">
        <f t="shared" si="4633"/>
        <v>0</v>
      </c>
    </row>
    <row r="4636" spans="1:16">
      <c r="A4636" s="16">
        <v>20230412</v>
      </c>
      <c r="B4636" s="16">
        <v>2023041203</v>
      </c>
      <c r="C4636" s="16">
        <v>688491</v>
      </c>
      <c r="D4636" s="16">
        <v>49111</v>
      </c>
      <c r="E4636" s="16">
        <v>639502</v>
      </c>
      <c r="F4636" s="16">
        <v>44417</v>
      </c>
      <c r="G4636" s="16">
        <v>20230412</v>
      </c>
      <c r="H4636" s="16">
        <v>2023041203</v>
      </c>
      <c r="I4636" s="16">
        <v>688491</v>
      </c>
      <c r="J4636" s="16">
        <v>49111</v>
      </c>
      <c r="K4636" s="16">
        <v>639502</v>
      </c>
      <c r="L4636" s="16">
        <v>44417</v>
      </c>
      <c r="M4636" s="18">
        <f t="shared" ref="M4636:P4636" si="4634">C4636-I4636</f>
        <v>0</v>
      </c>
      <c r="N4636" s="18">
        <f t="shared" si="4634"/>
        <v>0</v>
      </c>
      <c r="O4636" s="18">
        <f t="shared" si="4634"/>
        <v>0</v>
      </c>
      <c r="P4636" s="18">
        <f t="shared" si="4634"/>
        <v>0</v>
      </c>
    </row>
    <row r="4637" spans="1:16">
      <c r="A4637" s="16">
        <v>20230412</v>
      </c>
      <c r="B4637" s="16">
        <v>2023041204</v>
      </c>
      <c r="C4637" s="16">
        <v>758508</v>
      </c>
      <c r="D4637" s="16">
        <v>58080</v>
      </c>
      <c r="E4637" s="16">
        <v>699168</v>
      </c>
      <c r="F4637" s="16">
        <v>51298</v>
      </c>
      <c r="G4637" s="16">
        <v>20230412</v>
      </c>
      <c r="H4637" s="16">
        <v>2023041204</v>
      </c>
      <c r="I4637" s="16">
        <v>758508</v>
      </c>
      <c r="J4637" s="16">
        <v>58080</v>
      </c>
      <c r="K4637" s="16">
        <v>699168</v>
      </c>
      <c r="L4637" s="16">
        <v>51298</v>
      </c>
      <c r="M4637" s="18">
        <f t="shared" ref="M4637:P4637" si="4635">C4637-I4637</f>
        <v>0</v>
      </c>
      <c r="N4637" s="18">
        <f t="shared" si="4635"/>
        <v>0</v>
      </c>
      <c r="O4637" s="18">
        <f t="shared" si="4635"/>
        <v>0</v>
      </c>
      <c r="P4637" s="18">
        <f t="shared" si="4635"/>
        <v>0</v>
      </c>
    </row>
    <row r="4638" spans="1:16">
      <c r="A4638" s="16">
        <v>20230412</v>
      </c>
      <c r="B4638" s="16">
        <v>2023041205</v>
      </c>
      <c r="C4638" s="16">
        <v>800848</v>
      </c>
      <c r="D4638" s="16">
        <v>65147</v>
      </c>
      <c r="E4638" s="16">
        <v>730197</v>
      </c>
      <c r="F4638" s="16">
        <v>56894</v>
      </c>
      <c r="G4638" s="16">
        <v>20230412</v>
      </c>
      <c r="H4638" s="16">
        <v>2023041205</v>
      </c>
      <c r="I4638" s="16">
        <v>800848</v>
      </c>
      <c r="J4638" s="16">
        <v>65147</v>
      </c>
      <c r="K4638" s="16">
        <v>730197</v>
      </c>
      <c r="L4638" s="16">
        <v>56894</v>
      </c>
      <c r="M4638" s="18">
        <f t="shared" ref="M4638:P4638" si="4636">C4638-I4638</f>
        <v>0</v>
      </c>
      <c r="N4638" s="18">
        <f t="shared" si="4636"/>
        <v>0</v>
      </c>
      <c r="O4638" s="18">
        <f t="shared" si="4636"/>
        <v>0</v>
      </c>
      <c r="P4638" s="18">
        <f t="shared" si="4636"/>
        <v>0</v>
      </c>
    </row>
    <row r="4639" spans="1:16">
      <c r="A4639" s="16">
        <v>20230412</v>
      </c>
      <c r="B4639" s="16">
        <v>2023041206</v>
      </c>
      <c r="C4639" s="16">
        <v>868589</v>
      </c>
      <c r="D4639" s="16">
        <v>76088</v>
      </c>
      <c r="E4639" s="16">
        <v>790393</v>
      </c>
      <c r="F4639" s="16">
        <v>66663</v>
      </c>
      <c r="G4639" s="16">
        <v>20230412</v>
      </c>
      <c r="H4639" s="16">
        <v>2023041206</v>
      </c>
      <c r="I4639" s="16">
        <v>868589</v>
      </c>
      <c r="J4639" s="16">
        <v>76088</v>
      </c>
      <c r="K4639" s="16">
        <v>790393</v>
      </c>
      <c r="L4639" s="16">
        <v>66663</v>
      </c>
      <c r="M4639" s="18">
        <f t="shared" ref="M4639:P4639" si="4637">C4639-I4639</f>
        <v>0</v>
      </c>
      <c r="N4639" s="18">
        <f t="shared" si="4637"/>
        <v>0</v>
      </c>
      <c r="O4639" s="18">
        <f t="shared" si="4637"/>
        <v>0</v>
      </c>
      <c r="P4639" s="18">
        <f t="shared" si="4637"/>
        <v>0</v>
      </c>
    </row>
    <row r="4640" spans="1:16">
      <c r="A4640" s="16">
        <v>20230412</v>
      </c>
      <c r="B4640" s="16">
        <v>2023041207</v>
      </c>
      <c r="C4640" s="16">
        <v>1023370</v>
      </c>
      <c r="D4640" s="16">
        <v>89017</v>
      </c>
      <c r="E4640" s="16">
        <v>932582</v>
      </c>
      <c r="F4640" s="16">
        <v>77958</v>
      </c>
      <c r="G4640" s="16">
        <v>20230412</v>
      </c>
      <c r="H4640" s="16">
        <v>2023041207</v>
      </c>
      <c r="I4640" s="16">
        <v>1023370</v>
      </c>
      <c r="J4640" s="16">
        <v>89017</v>
      </c>
      <c r="K4640" s="16">
        <v>932582</v>
      </c>
      <c r="L4640" s="16">
        <v>77958</v>
      </c>
      <c r="M4640" s="18">
        <f t="shared" ref="M4640:P4640" si="4638">C4640-I4640</f>
        <v>0</v>
      </c>
      <c r="N4640" s="18">
        <f t="shared" si="4638"/>
        <v>0</v>
      </c>
      <c r="O4640" s="18">
        <f t="shared" si="4638"/>
        <v>0</v>
      </c>
      <c r="P4640" s="18">
        <f t="shared" si="4638"/>
        <v>0</v>
      </c>
    </row>
    <row r="4641" spans="1:16">
      <c r="A4641" s="16">
        <v>20230412</v>
      </c>
      <c r="B4641" s="16">
        <v>2023041208</v>
      </c>
      <c r="C4641" s="16">
        <v>1650044</v>
      </c>
      <c r="D4641" s="16">
        <v>123619</v>
      </c>
      <c r="E4641" s="16">
        <v>1510731</v>
      </c>
      <c r="F4641" s="16">
        <v>108267</v>
      </c>
      <c r="G4641" s="16">
        <v>20230412</v>
      </c>
      <c r="H4641" s="16">
        <v>2023041208</v>
      </c>
      <c r="I4641" s="16">
        <v>1650044</v>
      </c>
      <c r="J4641" s="16">
        <v>123619</v>
      </c>
      <c r="K4641" s="16">
        <v>1510731</v>
      </c>
      <c r="L4641" s="16">
        <v>108267</v>
      </c>
      <c r="M4641" s="18">
        <f t="shared" ref="M4641:P4641" si="4639">C4641-I4641</f>
        <v>0</v>
      </c>
      <c r="N4641" s="18">
        <f t="shared" si="4639"/>
        <v>0</v>
      </c>
      <c r="O4641" s="18">
        <f t="shared" si="4639"/>
        <v>0</v>
      </c>
      <c r="P4641" s="18">
        <f t="shared" si="4639"/>
        <v>0</v>
      </c>
    </row>
    <row r="4642" spans="1:16">
      <c r="A4642" s="16">
        <v>20230412</v>
      </c>
      <c r="B4642" s="16">
        <v>2023041209</v>
      </c>
      <c r="C4642" s="16">
        <v>3581869</v>
      </c>
      <c r="D4642" s="16">
        <v>268275</v>
      </c>
      <c r="E4642" s="16">
        <v>3070658</v>
      </c>
      <c r="F4642" s="16">
        <v>221736</v>
      </c>
      <c r="G4642" s="16">
        <v>20230412</v>
      </c>
      <c r="H4642" s="16">
        <v>2023041209</v>
      </c>
      <c r="I4642" s="16">
        <v>3581869</v>
      </c>
      <c r="J4642" s="16">
        <v>268275</v>
      </c>
      <c r="K4642" s="16">
        <v>3070658</v>
      </c>
      <c r="L4642" s="16">
        <v>221736</v>
      </c>
      <c r="M4642" s="18">
        <f t="shared" ref="M4642:P4642" si="4640">C4642-I4642</f>
        <v>0</v>
      </c>
      <c r="N4642" s="18">
        <f t="shared" si="4640"/>
        <v>0</v>
      </c>
      <c r="O4642" s="18">
        <f t="shared" si="4640"/>
        <v>0</v>
      </c>
      <c r="P4642" s="18">
        <f t="shared" si="4640"/>
        <v>0</v>
      </c>
    </row>
    <row r="4643" spans="1:16">
      <c r="A4643" s="16">
        <v>20230412</v>
      </c>
      <c r="B4643" s="16">
        <v>2023041210</v>
      </c>
      <c r="C4643" s="16">
        <v>6149933</v>
      </c>
      <c r="D4643" s="16">
        <v>510857</v>
      </c>
      <c r="E4643" s="16">
        <v>4695604</v>
      </c>
      <c r="F4643" s="16">
        <v>383990</v>
      </c>
      <c r="G4643" s="16">
        <v>20230412</v>
      </c>
      <c r="H4643" s="16">
        <v>2023041210</v>
      </c>
      <c r="I4643" s="16">
        <v>6149933</v>
      </c>
      <c r="J4643" s="16">
        <v>510857</v>
      </c>
      <c r="K4643" s="16">
        <v>4695604</v>
      </c>
      <c r="L4643" s="16">
        <v>383990</v>
      </c>
      <c r="M4643" s="18">
        <f t="shared" ref="M4643:P4643" si="4641">C4643-I4643</f>
        <v>0</v>
      </c>
      <c r="N4643" s="18">
        <f t="shared" si="4641"/>
        <v>0</v>
      </c>
      <c r="O4643" s="18">
        <f t="shared" si="4641"/>
        <v>0</v>
      </c>
      <c r="P4643" s="18">
        <f t="shared" si="4641"/>
        <v>0</v>
      </c>
    </row>
    <row r="4644" spans="1:16">
      <c r="A4644" s="16">
        <v>20230412</v>
      </c>
      <c r="B4644" s="16">
        <v>2023041211</v>
      </c>
      <c r="C4644" s="16">
        <v>8743834</v>
      </c>
      <c r="D4644" s="16">
        <v>772586</v>
      </c>
      <c r="E4644" s="16">
        <v>5830243</v>
      </c>
      <c r="F4644" s="16">
        <v>505394</v>
      </c>
      <c r="G4644" s="16">
        <v>20230412</v>
      </c>
      <c r="H4644" s="16">
        <v>2023041211</v>
      </c>
      <c r="I4644" s="16">
        <v>8743834</v>
      </c>
      <c r="J4644" s="16">
        <v>772586</v>
      </c>
      <c r="K4644" s="16">
        <v>5830243</v>
      </c>
      <c r="L4644" s="16">
        <v>505394</v>
      </c>
      <c r="M4644" s="18">
        <f t="shared" ref="M4644:P4644" si="4642">C4644-I4644</f>
        <v>0</v>
      </c>
      <c r="N4644" s="18">
        <f t="shared" si="4642"/>
        <v>0</v>
      </c>
      <c r="O4644" s="18">
        <f t="shared" si="4642"/>
        <v>0</v>
      </c>
      <c r="P4644" s="18">
        <f t="shared" si="4642"/>
        <v>0</v>
      </c>
    </row>
    <row r="4645" spans="1:16">
      <c r="A4645" s="16">
        <v>20230412</v>
      </c>
      <c r="B4645" s="16">
        <v>2023041212</v>
      </c>
      <c r="C4645" s="16">
        <v>10956849</v>
      </c>
      <c r="D4645" s="16">
        <v>1012994</v>
      </c>
      <c r="E4645" s="16">
        <v>6421360</v>
      </c>
      <c r="F4645" s="16">
        <v>579905</v>
      </c>
      <c r="G4645" s="16">
        <v>20230412</v>
      </c>
      <c r="H4645" s="16">
        <v>2023041212</v>
      </c>
      <c r="I4645" s="16">
        <v>10956849</v>
      </c>
      <c r="J4645" s="16">
        <v>1012994</v>
      </c>
      <c r="K4645" s="16">
        <v>6421360</v>
      </c>
      <c r="L4645" s="16">
        <v>579905</v>
      </c>
      <c r="M4645" s="18">
        <f t="shared" ref="M4645:P4645" si="4643">C4645-I4645</f>
        <v>0</v>
      </c>
      <c r="N4645" s="18">
        <f t="shared" si="4643"/>
        <v>0</v>
      </c>
      <c r="O4645" s="18">
        <f t="shared" si="4643"/>
        <v>0</v>
      </c>
      <c r="P4645" s="18">
        <f t="shared" si="4643"/>
        <v>0</v>
      </c>
    </row>
    <row r="4646" spans="1:16">
      <c r="A4646" s="16">
        <v>20230412</v>
      </c>
      <c r="B4646" s="16">
        <v>2023041213</v>
      </c>
      <c r="C4646" s="16">
        <v>12574870</v>
      </c>
      <c r="D4646" s="16">
        <v>1161810</v>
      </c>
      <c r="E4646" s="16">
        <v>7015470</v>
      </c>
      <c r="F4646" s="16">
        <v>625670</v>
      </c>
      <c r="G4646" s="16">
        <v>20230412</v>
      </c>
      <c r="H4646" s="16">
        <v>2023041213</v>
      </c>
      <c r="I4646" s="16">
        <v>12574870</v>
      </c>
      <c r="J4646" s="16">
        <v>1161810</v>
      </c>
      <c r="K4646" s="16">
        <v>7015470</v>
      </c>
      <c r="L4646" s="16">
        <v>625670</v>
      </c>
      <c r="M4646" s="18">
        <f t="shared" ref="M4646:P4646" si="4644">C4646-I4646</f>
        <v>0</v>
      </c>
      <c r="N4646" s="18">
        <f t="shared" si="4644"/>
        <v>0</v>
      </c>
      <c r="O4646" s="18">
        <f t="shared" si="4644"/>
        <v>0</v>
      </c>
      <c r="P4646" s="18">
        <f t="shared" si="4644"/>
        <v>0</v>
      </c>
    </row>
    <row r="4647" spans="1:16">
      <c r="A4647" s="16">
        <v>20230412</v>
      </c>
      <c r="B4647" s="16">
        <v>2023041214</v>
      </c>
      <c r="C4647" s="16">
        <v>14753432</v>
      </c>
      <c r="D4647" s="16">
        <v>1386149</v>
      </c>
      <c r="E4647" s="16">
        <v>7995907</v>
      </c>
      <c r="F4647" s="16">
        <v>754182</v>
      </c>
      <c r="G4647" s="16">
        <v>20230412</v>
      </c>
      <c r="H4647" s="16">
        <v>2023041214</v>
      </c>
      <c r="I4647" s="16">
        <v>14753432</v>
      </c>
      <c r="J4647" s="16">
        <v>1386149</v>
      </c>
      <c r="K4647" s="16">
        <v>7995907</v>
      </c>
      <c r="L4647" s="16">
        <v>754182</v>
      </c>
      <c r="M4647" s="18">
        <f t="shared" ref="M4647:P4647" si="4645">C4647-I4647</f>
        <v>0</v>
      </c>
      <c r="N4647" s="18">
        <f t="shared" si="4645"/>
        <v>0</v>
      </c>
      <c r="O4647" s="18">
        <f t="shared" si="4645"/>
        <v>0</v>
      </c>
      <c r="P4647" s="18">
        <f t="shared" si="4645"/>
        <v>0</v>
      </c>
    </row>
    <row r="4648" spans="1:16">
      <c r="A4648" s="16">
        <v>20230412</v>
      </c>
      <c r="B4648" s="16">
        <v>2023041215</v>
      </c>
      <c r="C4648" s="16">
        <v>17504409</v>
      </c>
      <c r="D4648" s="16">
        <v>1680696</v>
      </c>
      <c r="E4648" s="16">
        <v>8900471</v>
      </c>
      <c r="F4648" s="16">
        <v>891136</v>
      </c>
      <c r="G4648" s="16">
        <v>20230412</v>
      </c>
      <c r="H4648" s="16">
        <v>2023041215</v>
      </c>
      <c r="I4648" s="16">
        <v>17504409</v>
      </c>
      <c r="J4648" s="16">
        <v>1680696</v>
      </c>
      <c r="K4648" s="16">
        <v>8900471</v>
      </c>
      <c r="L4648" s="16">
        <v>891136</v>
      </c>
      <c r="M4648" s="18">
        <f t="shared" ref="M4648:P4648" si="4646">C4648-I4648</f>
        <v>0</v>
      </c>
      <c r="N4648" s="18">
        <f t="shared" si="4646"/>
        <v>0</v>
      </c>
      <c r="O4648" s="18">
        <f t="shared" si="4646"/>
        <v>0</v>
      </c>
      <c r="P4648" s="18">
        <f t="shared" si="4646"/>
        <v>0</v>
      </c>
    </row>
    <row r="4649" spans="1:16">
      <c r="A4649" s="16">
        <v>20230412</v>
      </c>
      <c r="B4649" s="16">
        <v>2023041216</v>
      </c>
      <c r="C4649" s="16">
        <v>20552821</v>
      </c>
      <c r="D4649" s="16">
        <v>2017377</v>
      </c>
      <c r="E4649" s="16">
        <v>9435965</v>
      </c>
      <c r="F4649" s="16">
        <v>1004844</v>
      </c>
      <c r="G4649" s="16">
        <v>20230412</v>
      </c>
      <c r="H4649" s="16">
        <v>2023041216</v>
      </c>
      <c r="I4649" s="16">
        <v>20552821</v>
      </c>
      <c r="J4649" s="16">
        <v>2017377</v>
      </c>
      <c r="K4649" s="16">
        <v>9435965</v>
      </c>
      <c r="L4649" s="16">
        <v>1004844</v>
      </c>
      <c r="M4649" s="18">
        <f t="shared" ref="M4649:P4649" si="4647">C4649-I4649</f>
        <v>0</v>
      </c>
      <c r="N4649" s="18">
        <f t="shared" si="4647"/>
        <v>0</v>
      </c>
      <c r="O4649" s="18">
        <f t="shared" si="4647"/>
        <v>0</v>
      </c>
      <c r="P4649" s="18">
        <f t="shared" si="4647"/>
        <v>0</v>
      </c>
    </row>
    <row r="4650" spans="1:16">
      <c r="A4650" s="16">
        <v>20230412</v>
      </c>
      <c r="B4650" s="16">
        <v>2023041217</v>
      </c>
      <c r="C4650" s="16">
        <v>23909517</v>
      </c>
      <c r="D4650" s="16">
        <v>2396782</v>
      </c>
      <c r="E4650" s="16">
        <v>9656441</v>
      </c>
      <c r="F4650" s="16">
        <v>1085967</v>
      </c>
      <c r="G4650" s="16">
        <v>20230412</v>
      </c>
      <c r="H4650" s="16">
        <v>2023041217</v>
      </c>
      <c r="I4650" s="16">
        <v>23909517</v>
      </c>
      <c r="J4650" s="16">
        <v>2396782</v>
      </c>
      <c r="K4650" s="16">
        <v>9656441</v>
      </c>
      <c r="L4650" s="16">
        <v>1085967</v>
      </c>
      <c r="M4650" s="18">
        <f t="shared" ref="M4650:P4650" si="4648">C4650-I4650</f>
        <v>0</v>
      </c>
      <c r="N4650" s="18">
        <f t="shared" si="4648"/>
        <v>0</v>
      </c>
      <c r="O4650" s="18">
        <f t="shared" si="4648"/>
        <v>0</v>
      </c>
      <c r="P4650" s="18">
        <f t="shared" si="4648"/>
        <v>0</v>
      </c>
    </row>
    <row r="4651" spans="1:16">
      <c r="A4651" s="16">
        <v>20230412</v>
      </c>
      <c r="B4651" s="16">
        <v>2023041218</v>
      </c>
      <c r="C4651" s="16">
        <v>26910622</v>
      </c>
      <c r="D4651" s="16">
        <v>2735842</v>
      </c>
      <c r="E4651" s="16">
        <v>9022988</v>
      </c>
      <c r="F4651" s="16">
        <v>1038411</v>
      </c>
      <c r="G4651" s="16">
        <v>20230412</v>
      </c>
      <c r="H4651" s="16">
        <v>2023041218</v>
      </c>
      <c r="I4651" s="16">
        <v>26910622</v>
      </c>
      <c r="J4651" s="16">
        <v>2735842</v>
      </c>
      <c r="K4651" s="16">
        <v>9022988</v>
      </c>
      <c r="L4651" s="16">
        <v>1038411</v>
      </c>
      <c r="M4651" s="18">
        <f t="shared" ref="M4651:P4651" si="4649">C4651-I4651</f>
        <v>0</v>
      </c>
      <c r="N4651" s="18">
        <f t="shared" si="4649"/>
        <v>0</v>
      </c>
      <c r="O4651" s="18">
        <f t="shared" si="4649"/>
        <v>0</v>
      </c>
      <c r="P4651" s="18">
        <f t="shared" si="4649"/>
        <v>0</v>
      </c>
    </row>
    <row r="4652" spans="1:16">
      <c r="A4652" s="16">
        <v>20230412</v>
      </c>
      <c r="B4652" s="16">
        <v>2023041219</v>
      </c>
      <c r="C4652" s="16">
        <v>29073156</v>
      </c>
      <c r="D4652" s="16">
        <v>2949455</v>
      </c>
      <c r="E4652" s="16">
        <v>7527133</v>
      </c>
      <c r="F4652" s="16">
        <v>841038</v>
      </c>
      <c r="G4652" s="16">
        <v>20230412</v>
      </c>
      <c r="H4652" s="16">
        <v>2023041219</v>
      </c>
      <c r="I4652" s="16">
        <v>29073156</v>
      </c>
      <c r="J4652" s="16">
        <v>2949455</v>
      </c>
      <c r="K4652" s="16">
        <v>7527133</v>
      </c>
      <c r="L4652" s="16">
        <v>841038</v>
      </c>
      <c r="M4652" s="18">
        <f t="shared" ref="M4652:P4652" si="4650">C4652-I4652</f>
        <v>0</v>
      </c>
      <c r="N4652" s="18">
        <f t="shared" si="4650"/>
        <v>0</v>
      </c>
      <c r="O4652" s="18">
        <f t="shared" si="4650"/>
        <v>0</v>
      </c>
      <c r="P4652" s="18">
        <f t="shared" si="4650"/>
        <v>0</v>
      </c>
    </row>
    <row r="4653" spans="1:16">
      <c r="A4653" s="16">
        <v>20230412</v>
      </c>
      <c r="B4653" s="16">
        <v>2023041220</v>
      </c>
      <c r="C4653" s="16">
        <v>30648200</v>
      </c>
      <c r="D4653" s="16">
        <v>3079708</v>
      </c>
      <c r="E4653" s="16">
        <v>6291526</v>
      </c>
      <c r="F4653" s="16">
        <v>668498</v>
      </c>
      <c r="G4653" s="16">
        <v>20230412</v>
      </c>
      <c r="H4653" s="16">
        <v>2023041220</v>
      </c>
      <c r="I4653" s="16">
        <v>30648200</v>
      </c>
      <c r="J4653" s="16">
        <v>3079708</v>
      </c>
      <c r="K4653" s="16">
        <v>6291526</v>
      </c>
      <c r="L4653" s="16">
        <v>668498</v>
      </c>
      <c r="M4653" s="18">
        <f t="shared" ref="M4653:P4653" si="4651">C4653-I4653</f>
        <v>0</v>
      </c>
      <c r="N4653" s="18">
        <f t="shared" si="4651"/>
        <v>0</v>
      </c>
      <c r="O4653" s="18">
        <f t="shared" si="4651"/>
        <v>0</v>
      </c>
      <c r="P4653" s="18">
        <f t="shared" si="4651"/>
        <v>0</v>
      </c>
    </row>
    <row r="4654" spans="1:16">
      <c r="A4654" s="16">
        <v>20230412</v>
      </c>
      <c r="B4654" s="16">
        <v>2023041221</v>
      </c>
      <c r="C4654" s="16">
        <v>31828183</v>
      </c>
      <c r="D4654" s="16">
        <v>3166023</v>
      </c>
      <c r="E4654" s="16">
        <v>5745162</v>
      </c>
      <c r="F4654" s="16">
        <v>572427</v>
      </c>
      <c r="G4654" s="16">
        <v>20230412</v>
      </c>
      <c r="H4654" s="16">
        <v>2023041221</v>
      </c>
      <c r="I4654" s="16">
        <v>31828183</v>
      </c>
      <c r="J4654" s="16">
        <v>3166023</v>
      </c>
      <c r="K4654" s="16">
        <v>5745162</v>
      </c>
      <c r="L4654" s="16">
        <v>572427</v>
      </c>
      <c r="M4654" s="18">
        <f t="shared" ref="M4654:P4654" si="4652">C4654-I4654</f>
        <v>0</v>
      </c>
      <c r="N4654" s="18">
        <f t="shared" si="4652"/>
        <v>0</v>
      </c>
      <c r="O4654" s="18">
        <f t="shared" si="4652"/>
        <v>0</v>
      </c>
      <c r="P4654" s="18">
        <f t="shared" si="4652"/>
        <v>0</v>
      </c>
    </row>
    <row r="4655" spans="1:16">
      <c r="A4655" s="16">
        <v>20230412</v>
      </c>
      <c r="B4655" s="16">
        <v>2023041222</v>
      </c>
      <c r="C4655" s="16">
        <v>32750434</v>
      </c>
      <c r="D4655" s="16">
        <v>3225414</v>
      </c>
      <c r="E4655" s="16">
        <v>5729859</v>
      </c>
      <c r="F4655" s="16">
        <v>529525</v>
      </c>
      <c r="G4655" s="16">
        <v>20230412</v>
      </c>
      <c r="H4655" s="16">
        <v>2023041222</v>
      </c>
      <c r="I4655" s="16">
        <v>32750434</v>
      </c>
      <c r="J4655" s="16">
        <v>3225414</v>
      </c>
      <c r="K4655" s="16">
        <v>5729859</v>
      </c>
      <c r="L4655" s="16">
        <v>529525</v>
      </c>
      <c r="M4655" s="18">
        <f t="shared" ref="M4655:P4655" si="4653">C4655-I4655</f>
        <v>0</v>
      </c>
      <c r="N4655" s="18">
        <f t="shared" si="4653"/>
        <v>0</v>
      </c>
      <c r="O4655" s="18">
        <f t="shared" si="4653"/>
        <v>0</v>
      </c>
      <c r="P4655" s="18">
        <f t="shared" si="4653"/>
        <v>0</v>
      </c>
    </row>
    <row r="4656" spans="1:16">
      <c r="A4656" s="16">
        <v>20230412</v>
      </c>
      <c r="B4656" s="16">
        <v>2023041223</v>
      </c>
      <c r="C4656" s="16">
        <v>33499326</v>
      </c>
      <c r="D4656" s="16">
        <v>3263607</v>
      </c>
      <c r="E4656" s="16">
        <v>5938946</v>
      </c>
      <c r="F4656" s="16">
        <v>515363</v>
      </c>
      <c r="G4656" s="16">
        <v>20230412</v>
      </c>
      <c r="H4656" s="16">
        <v>2023041223</v>
      </c>
      <c r="I4656" s="16">
        <v>33499326</v>
      </c>
      <c r="J4656" s="16">
        <v>3263607</v>
      </c>
      <c r="K4656" s="16">
        <v>5938946</v>
      </c>
      <c r="L4656" s="16">
        <v>515363</v>
      </c>
      <c r="M4656" s="18">
        <f t="shared" ref="M4656:P4656" si="4654">C4656-I4656</f>
        <v>0</v>
      </c>
      <c r="N4656" s="18">
        <f t="shared" si="4654"/>
        <v>0</v>
      </c>
      <c r="O4656" s="18">
        <f t="shared" si="4654"/>
        <v>0</v>
      </c>
      <c r="P4656" s="18">
        <f t="shared" si="4654"/>
        <v>0</v>
      </c>
    </row>
    <row r="4657" spans="1:16">
      <c r="A4657" s="16">
        <v>20230412</v>
      </c>
      <c r="B4657" s="16">
        <v>2023041224</v>
      </c>
      <c r="C4657" s="16">
        <v>34071947</v>
      </c>
      <c r="D4657" s="16">
        <v>3288382</v>
      </c>
      <c r="E4657" s="16">
        <v>6238765</v>
      </c>
      <c r="F4657" s="16">
        <v>520920</v>
      </c>
      <c r="G4657" s="16">
        <v>20230412</v>
      </c>
      <c r="H4657" s="16">
        <v>2023041224</v>
      </c>
      <c r="I4657" s="16">
        <v>34071947</v>
      </c>
      <c r="J4657" s="16">
        <v>3288382</v>
      </c>
      <c r="K4657" s="16">
        <v>6238765</v>
      </c>
      <c r="L4657" s="16">
        <v>520920</v>
      </c>
      <c r="M4657" s="18">
        <f t="shared" ref="M4657:P4657" si="4655">C4657-I4657</f>
        <v>0</v>
      </c>
      <c r="N4657" s="18">
        <f t="shared" si="4655"/>
        <v>0</v>
      </c>
      <c r="O4657" s="18">
        <f t="shared" si="4655"/>
        <v>0</v>
      </c>
      <c r="P4657" s="18">
        <f t="shared" si="4655"/>
        <v>0</v>
      </c>
    </row>
    <row r="4658" spans="1:16">
      <c r="A4658" s="16">
        <v>20230413</v>
      </c>
      <c r="B4658" s="16">
        <v>2023041301</v>
      </c>
      <c r="C4658" s="16">
        <v>321825</v>
      </c>
      <c r="D4658" s="16">
        <v>21435</v>
      </c>
      <c r="E4658" s="16">
        <v>309080</v>
      </c>
      <c r="F4658" s="16">
        <v>19661</v>
      </c>
      <c r="G4658" s="16">
        <v>20230413</v>
      </c>
      <c r="H4658" s="16">
        <v>2023041301</v>
      </c>
      <c r="I4658" s="16">
        <v>321825</v>
      </c>
      <c r="J4658" s="16">
        <v>21435</v>
      </c>
      <c r="K4658" s="16">
        <v>309080</v>
      </c>
      <c r="L4658" s="16">
        <v>19661</v>
      </c>
      <c r="M4658" s="18">
        <f t="shared" ref="M4658:P4658" si="4656">C4658-I4658</f>
        <v>0</v>
      </c>
      <c r="N4658" s="18">
        <f t="shared" si="4656"/>
        <v>0</v>
      </c>
      <c r="O4658" s="18">
        <f t="shared" si="4656"/>
        <v>0</v>
      </c>
      <c r="P4658" s="18">
        <f t="shared" si="4656"/>
        <v>0</v>
      </c>
    </row>
    <row r="4659" spans="1:16">
      <c r="A4659" s="16">
        <v>20230413</v>
      </c>
      <c r="B4659" s="16">
        <v>2023041302</v>
      </c>
      <c r="C4659" s="16">
        <v>526759</v>
      </c>
      <c r="D4659" s="16">
        <v>33878</v>
      </c>
      <c r="E4659" s="16">
        <v>488011</v>
      </c>
      <c r="F4659" s="16">
        <v>30410</v>
      </c>
      <c r="G4659" s="16">
        <v>20230413</v>
      </c>
      <c r="H4659" s="16">
        <v>2023041302</v>
      </c>
      <c r="I4659" s="16">
        <v>526759</v>
      </c>
      <c r="J4659" s="16">
        <v>33878</v>
      </c>
      <c r="K4659" s="16">
        <v>488011</v>
      </c>
      <c r="L4659" s="16">
        <v>30410</v>
      </c>
      <c r="M4659" s="18">
        <f t="shared" ref="M4659:P4659" si="4657">C4659-I4659</f>
        <v>0</v>
      </c>
      <c r="N4659" s="18">
        <f t="shared" si="4657"/>
        <v>0</v>
      </c>
      <c r="O4659" s="18">
        <f t="shared" si="4657"/>
        <v>0</v>
      </c>
      <c r="P4659" s="18">
        <f t="shared" si="4657"/>
        <v>0</v>
      </c>
    </row>
    <row r="4660" spans="1:16">
      <c r="A4660" s="16">
        <v>20230413</v>
      </c>
      <c r="B4660" s="16">
        <v>2023041303</v>
      </c>
      <c r="C4660" s="16">
        <v>633351</v>
      </c>
      <c r="D4660" s="16">
        <v>42084</v>
      </c>
      <c r="E4660" s="16">
        <v>561784</v>
      </c>
      <c r="F4660" s="16">
        <v>36507</v>
      </c>
      <c r="G4660" s="16">
        <v>20230413</v>
      </c>
      <c r="H4660" s="16">
        <v>2023041303</v>
      </c>
      <c r="I4660" s="16">
        <v>633351</v>
      </c>
      <c r="J4660" s="16">
        <v>42084</v>
      </c>
      <c r="K4660" s="16">
        <v>561784</v>
      </c>
      <c r="L4660" s="16">
        <v>36507</v>
      </c>
      <c r="M4660" s="18">
        <f t="shared" ref="M4660:P4660" si="4658">C4660-I4660</f>
        <v>0</v>
      </c>
      <c r="N4660" s="18">
        <f t="shared" si="4658"/>
        <v>0</v>
      </c>
      <c r="O4660" s="18">
        <f t="shared" si="4658"/>
        <v>0</v>
      </c>
      <c r="P4660" s="18">
        <f t="shared" si="4658"/>
        <v>0</v>
      </c>
    </row>
    <row r="4661" spans="1:16">
      <c r="A4661" s="16">
        <v>20230413</v>
      </c>
      <c r="B4661" s="16">
        <v>2023041304</v>
      </c>
      <c r="C4661" s="16">
        <v>706064</v>
      </c>
      <c r="D4661" s="16">
        <v>46012</v>
      </c>
      <c r="E4661" s="16">
        <v>623992</v>
      </c>
      <c r="F4661" s="16">
        <v>39304</v>
      </c>
      <c r="G4661" s="16">
        <v>20230413</v>
      </c>
      <c r="H4661" s="16">
        <v>2023041304</v>
      </c>
      <c r="I4661" s="16">
        <v>706064</v>
      </c>
      <c r="J4661" s="16">
        <v>46012</v>
      </c>
      <c r="K4661" s="16">
        <v>623992</v>
      </c>
      <c r="L4661" s="16">
        <v>39304</v>
      </c>
      <c r="M4661" s="18">
        <f t="shared" ref="M4661:P4661" si="4659">C4661-I4661</f>
        <v>0</v>
      </c>
      <c r="N4661" s="18">
        <f t="shared" si="4659"/>
        <v>0</v>
      </c>
      <c r="O4661" s="18">
        <f t="shared" si="4659"/>
        <v>0</v>
      </c>
      <c r="P4661" s="18">
        <f t="shared" si="4659"/>
        <v>0</v>
      </c>
    </row>
    <row r="4662" spans="1:16">
      <c r="A4662" s="16">
        <v>20230413</v>
      </c>
      <c r="B4662" s="16">
        <v>2023041305</v>
      </c>
      <c r="C4662" s="16">
        <v>742680</v>
      </c>
      <c r="D4662" s="16">
        <v>50762</v>
      </c>
      <c r="E4662" s="16">
        <v>651894</v>
      </c>
      <c r="F4662" s="16">
        <v>41708</v>
      </c>
      <c r="G4662" s="16">
        <v>20230413</v>
      </c>
      <c r="H4662" s="16">
        <v>2023041305</v>
      </c>
      <c r="I4662" s="16">
        <v>742680</v>
      </c>
      <c r="J4662" s="16">
        <v>50762</v>
      </c>
      <c r="K4662" s="16">
        <v>651894</v>
      </c>
      <c r="L4662" s="16">
        <v>41708</v>
      </c>
      <c r="M4662" s="18">
        <f t="shared" ref="M4662:P4662" si="4660">C4662-I4662</f>
        <v>0</v>
      </c>
      <c r="N4662" s="18">
        <f t="shared" si="4660"/>
        <v>0</v>
      </c>
      <c r="O4662" s="18">
        <f t="shared" si="4660"/>
        <v>0</v>
      </c>
      <c r="P4662" s="18">
        <f t="shared" si="4660"/>
        <v>0</v>
      </c>
    </row>
    <row r="4663" spans="1:16">
      <c r="A4663" s="16">
        <v>20230413</v>
      </c>
      <c r="B4663" s="16">
        <v>2023041306</v>
      </c>
      <c r="C4663" s="16">
        <v>800290</v>
      </c>
      <c r="D4663" s="16">
        <v>58012</v>
      </c>
      <c r="E4663" s="16">
        <v>701805</v>
      </c>
      <c r="F4663" s="16">
        <v>47156</v>
      </c>
      <c r="G4663" s="16">
        <v>20230413</v>
      </c>
      <c r="H4663" s="16">
        <v>2023041306</v>
      </c>
      <c r="I4663" s="16">
        <v>800290</v>
      </c>
      <c r="J4663" s="16">
        <v>58012</v>
      </c>
      <c r="K4663" s="16">
        <v>701805</v>
      </c>
      <c r="L4663" s="16">
        <v>47156</v>
      </c>
      <c r="M4663" s="18">
        <f t="shared" ref="M4663:P4663" si="4661">C4663-I4663</f>
        <v>0</v>
      </c>
      <c r="N4663" s="18">
        <f t="shared" si="4661"/>
        <v>0</v>
      </c>
      <c r="O4663" s="18">
        <f t="shared" si="4661"/>
        <v>0</v>
      </c>
      <c r="P4663" s="18">
        <f t="shared" si="4661"/>
        <v>0</v>
      </c>
    </row>
    <row r="4664" spans="1:16">
      <c r="A4664" s="16">
        <v>20230413</v>
      </c>
      <c r="B4664" s="16">
        <v>2023041307</v>
      </c>
      <c r="C4664" s="16">
        <v>937617</v>
      </c>
      <c r="D4664" s="16">
        <v>71953</v>
      </c>
      <c r="E4664" s="16">
        <v>828700</v>
      </c>
      <c r="F4664" s="16">
        <v>58568</v>
      </c>
      <c r="G4664" s="16">
        <v>20230413</v>
      </c>
      <c r="H4664" s="16">
        <v>2023041307</v>
      </c>
      <c r="I4664" s="16">
        <v>937617</v>
      </c>
      <c r="J4664" s="16">
        <v>71953</v>
      </c>
      <c r="K4664" s="16">
        <v>828700</v>
      </c>
      <c r="L4664" s="16">
        <v>58568</v>
      </c>
      <c r="M4664" s="18">
        <f t="shared" ref="M4664:P4664" si="4662">C4664-I4664</f>
        <v>0</v>
      </c>
      <c r="N4664" s="18">
        <f t="shared" si="4662"/>
        <v>0</v>
      </c>
      <c r="O4664" s="18">
        <f t="shared" si="4662"/>
        <v>0</v>
      </c>
      <c r="P4664" s="18">
        <f t="shared" si="4662"/>
        <v>0</v>
      </c>
    </row>
    <row r="4665" spans="1:16">
      <c r="A4665" s="16">
        <v>20230413</v>
      </c>
      <c r="B4665" s="16">
        <v>2023041308</v>
      </c>
      <c r="C4665" s="16">
        <v>1568594</v>
      </c>
      <c r="D4665" s="16">
        <v>103339</v>
      </c>
      <c r="E4665" s="16">
        <v>1416639</v>
      </c>
      <c r="F4665" s="16">
        <v>87081</v>
      </c>
      <c r="G4665" s="16">
        <v>20230413</v>
      </c>
      <c r="H4665" s="16">
        <v>2023041308</v>
      </c>
      <c r="I4665" s="16">
        <v>1568594</v>
      </c>
      <c r="J4665" s="16">
        <v>103339</v>
      </c>
      <c r="K4665" s="16">
        <v>1416639</v>
      </c>
      <c r="L4665" s="16">
        <v>87081</v>
      </c>
      <c r="M4665" s="18">
        <f t="shared" ref="M4665:P4665" si="4663">C4665-I4665</f>
        <v>0</v>
      </c>
      <c r="N4665" s="18">
        <f t="shared" si="4663"/>
        <v>0</v>
      </c>
      <c r="O4665" s="18">
        <f t="shared" si="4663"/>
        <v>0</v>
      </c>
      <c r="P4665" s="18">
        <f t="shared" si="4663"/>
        <v>0</v>
      </c>
    </row>
    <row r="4666" spans="1:16">
      <c r="A4666" s="16">
        <v>20230413</v>
      </c>
      <c r="B4666" s="16">
        <v>2023041309</v>
      </c>
      <c r="C4666" s="16">
        <v>3430700</v>
      </c>
      <c r="D4666" s="16">
        <v>237081</v>
      </c>
      <c r="E4666" s="16">
        <v>2917215</v>
      </c>
      <c r="F4666" s="16">
        <v>192789</v>
      </c>
      <c r="G4666" s="16">
        <v>20230413</v>
      </c>
      <c r="H4666" s="16">
        <v>2023041309</v>
      </c>
      <c r="I4666" s="16">
        <v>3430700</v>
      </c>
      <c r="J4666" s="16">
        <v>237081</v>
      </c>
      <c r="K4666" s="16">
        <v>2917215</v>
      </c>
      <c r="L4666" s="16">
        <v>192789</v>
      </c>
      <c r="M4666" s="18">
        <f t="shared" ref="M4666:P4666" si="4664">C4666-I4666</f>
        <v>0</v>
      </c>
      <c r="N4666" s="18">
        <f t="shared" si="4664"/>
        <v>0</v>
      </c>
      <c r="O4666" s="18">
        <f t="shared" si="4664"/>
        <v>0</v>
      </c>
      <c r="P4666" s="18">
        <f t="shared" si="4664"/>
        <v>0</v>
      </c>
    </row>
    <row r="4667" spans="1:16">
      <c r="A4667" s="16">
        <v>20230413</v>
      </c>
      <c r="B4667" s="16">
        <v>2023041310</v>
      </c>
      <c r="C4667" s="16">
        <v>5935932</v>
      </c>
      <c r="D4667" s="16">
        <v>475716</v>
      </c>
      <c r="E4667" s="16">
        <v>4500224</v>
      </c>
      <c r="F4667" s="16">
        <v>353972</v>
      </c>
      <c r="G4667" s="16">
        <v>20230413</v>
      </c>
      <c r="H4667" s="16">
        <v>2023041310</v>
      </c>
      <c r="I4667" s="16">
        <v>5935932</v>
      </c>
      <c r="J4667" s="16">
        <v>475716</v>
      </c>
      <c r="K4667" s="16">
        <v>4500224</v>
      </c>
      <c r="L4667" s="16">
        <v>353972</v>
      </c>
      <c r="M4667" s="18">
        <f t="shared" ref="M4667:P4667" si="4665">C4667-I4667</f>
        <v>0</v>
      </c>
      <c r="N4667" s="18">
        <f t="shared" si="4665"/>
        <v>0</v>
      </c>
      <c r="O4667" s="18">
        <f t="shared" si="4665"/>
        <v>0</v>
      </c>
      <c r="P4667" s="18">
        <f t="shared" si="4665"/>
        <v>0</v>
      </c>
    </row>
    <row r="4668" spans="1:16">
      <c r="A4668" s="16">
        <v>20230413</v>
      </c>
      <c r="B4668" s="16">
        <v>2023041311</v>
      </c>
      <c r="C4668" s="16">
        <v>8451741</v>
      </c>
      <c r="D4668" s="16">
        <v>735856</v>
      </c>
      <c r="E4668" s="16">
        <v>5578509</v>
      </c>
      <c r="F4668" s="16">
        <v>474876</v>
      </c>
      <c r="G4668" s="16">
        <v>20230413</v>
      </c>
      <c r="H4668" s="16">
        <v>2023041311</v>
      </c>
      <c r="I4668" s="16">
        <v>8451741</v>
      </c>
      <c r="J4668" s="16">
        <v>735856</v>
      </c>
      <c r="K4668" s="16">
        <v>5578509</v>
      </c>
      <c r="L4668" s="16">
        <v>474876</v>
      </c>
      <c r="M4668" s="18">
        <f t="shared" ref="M4668:P4668" si="4666">C4668-I4668</f>
        <v>0</v>
      </c>
      <c r="N4668" s="18">
        <f t="shared" si="4666"/>
        <v>0</v>
      </c>
      <c r="O4668" s="18">
        <f t="shared" si="4666"/>
        <v>0</v>
      </c>
      <c r="P4668" s="18">
        <f t="shared" si="4666"/>
        <v>0</v>
      </c>
    </row>
    <row r="4669" spans="1:16">
      <c r="A4669" s="16">
        <v>20230413</v>
      </c>
      <c r="B4669" s="16">
        <v>2023041312</v>
      </c>
      <c r="C4669" s="16">
        <v>10649461</v>
      </c>
      <c r="D4669" s="16">
        <v>964172</v>
      </c>
      <c r="E4669" s="16">
        <v>6171261</v>
      </c>
      <c r="F4669" s="16">
        <v>539393</v>
      </c>
      <c r="G4669" s="16">
        <v>20230413</v>
      </c>
      <c r="H4669" s="16">
        <v>2023041312</v>
      </c>
      <c r="I4669" s="16">
        <v>10649461</v>
      </c>
      <c r="J4669" s="16">
        <v>964172</v>
      </c>
      <c r="K4669" s="16">
        <v>6171261</v>
      </c>
      <c r="L4669" s="16">
        <v>539393</v>
      </c>
      <c r="M4669" s="18">
        <f t="shared" ref="M4669:P4669" si="4667">C4669-I4669</f>
        <v>0</v>
      </c>
      <c r="N4669" s="18">
        <f t="shared" si="4667"/>
        <v>0</v>
      </c>
      <c r="O4669" s="18">
        <f t="shared" si="4667"/>
        <v>0</v>
      </c>
      <c r="P4669" s="18">
        <f t="shared" si="4667"/>
        <v>0</v>
      </c>
    </row>
    <row r="4670" spans="1:16">
      <c r="A4670" s="16">
        <v>20230413</v>
      </c>
      <c r="B4670" s="16">
        <v>2023041313</v>
      </c>
      <c r="C4670" s="16">
        <v>12223057</v>
      </c>
      <c r="D4670" s="16">
        <v>1115402</v>
      </c>
      <c r="E4670" s="16">
        <v>6726167</v>
      </c>
      <c r="F4670" s="16">
        <v>590028</v>
      </c>
      <c r="G4670" s="16">
        <v>20230413</v>
      </c>
      <c r="H4670" s="16">
        <v>2023041313</v>
      </c>
      <c r="I4670" s="16">
        <v>12223057</v>
      </c>
      <c r="J4670" s="16">
        <v>1115402</v>
      </c>
      <c r="K4670" s="16">
        <v>6726167</v>
      </c>
      <c r="L4670" s="16">
        <v>590028</v>
      </c>
      <c r="M4670" s="18">
        <f t="shared" ref="M4670:P4670" si="4668">C4670-I4670</f>
        <v>0</v>
      </c>
      <c r="N4670" s="18">
        <f t="shared" si="4668"/>
        <v>0</v>
      </c>
      <c r="O4670" s="18">
        <f t="shared" si="4668"/>
        <v>0</v>
      </c>
      <c r="P4670" s="18">
        <f t="shared" si="4668"/>
        <v>0</v>
      </c>
    </row>
    <row r="4671" spans="1:16">
      <c r="A4671" s="16">
        <v>20230413</v>
      </c>
      <c r="B4671" s="16">
        <v>2023041314</v>
      </c>
      <c r="C4671" s="16">
        <v>14363665</v>
      </c>
      <c r="D4671" s="16">
        <v>1332497</v>
      </c>
      <c r="E4671" s="16">
        <v>7674941</v>
      </c>
      <c r="F4671" s="16">
        <v>711172</v>
      </c>
      <c r="G4671" s="16">
        <v>20230413</v>
      </c>
      <c r="H4671" s="16">
        <v>2023041314</v>
      </c>
      <c r="I4671" s="16">
        <v>14363665</v>
      </c>
      <c r="J4671" s="16">
        <v>1332497</v>
      </c>
      <c r="K4671" s="16">
        <v>7674941</v>
      </c>
      <c r="L4671" s="16">
        <v>711172</v>
      </c>
      <c r="M4671" s="18">
        <f t="shared" ref="M4671:P4671" si="4669">C4671-I4671</f>
        <v>0</v>
      </c>
      <c r="N4671" s="18">
        <f t="shared" si="4669"/>
        <v>0</v>
      </c>
      <c r="O4671" s="18">
        <f t="shared" si="4669"/>
        <v>0</v>
      </c>
      <c r="P4671" s="18">
        <f t="shared" si="4669"/>
        <v>0</v>
      </c>
    </row>
    <row r="4672" spans="1:16">
      <c r="A4672" s="16">
        <v>20230413</v>
      </c>
      <c r="B4672" s="16">
        <v>2023041315</v>
      </c>
      <c r="C4672" s="16">
        <v>17073881</v>
      </c>
      <c r="D4672" s="16">
        <v>1625234</v>
      </c>
      <c r="E4672" s="16">
        <v>8560279</v>
      </c>
      <c r="F4672" s="16">
        <v>847527</v>
      </c>
      <c r="G4672" s="16">
        <v>20230413</v>
      </c>
      <c r="H4672" s="16">
        <v>2023041315</v>
      </c>
      <c r="I4672" s="16">
        <v>17073881</v>
      </c>
      <c r="J4672" s="16">
        <v>1625234</v>
      </c>
      <c r="K4672" s="16">
        <v>8560279</v>
      </c>
      <c r="L4672" s="16">
        <v>847527</v>
      </c>
      <c r="M4672" s="18">
        <f t="shared" ref="M4672:P4672" si="4670">C4672-I4672</f>
        <v>0</v>
      </c>
      <c r="N4672" s="18">
        <f t="shared" si="4670"/>
        <v>0</v>
      </c>
      <c r="O4672" s="18">
        <f t="shared" si="4670"/>
        <v>0</v>
      </c>
      <c r="P4672" s="18">
        <f t="shared" si="4670"/>
        <v>0</v>
      </c>
    </row>
    <row r="4673" spans="1:16">
      <c r="A4673" s="16">
        <v>20230413</v>
      </c>
      <c r="B4673" s="16">
        <v>2023041316</v>
      </c>
      <c r="C4673" s="16">
        <v>20096795</v>
      </c>
      <c r="D4673" s="16">
        <v>1951579</v>
      </c>
      <c r="E4673" s="16">
        <v>9069850</v>
      </c>
      <c r="F4673" s="16">
        <v>948476</v>
      </c>
      <c r="G4673" s="16">
        <v>20230413</v>
      </c>
      <c r="H4673" s="16">
        <v>2023041316</v>
      </c>
      <c r="I4673" s="16">
        <v>20096795</v>
      </c>
      <c r="J4673" s="16">
        <v>1951579</v>
      </c>
      <c r="K4673" s="16">
        <v>9069850</v>
      </c>
      <c r="L4673" s="16">
        <v>948476</v>
      </c>
      <c r="M4673" s="18">
        <f t="shared" ref="M4673:P4673" si="4671">C4673-I4673</f>
        <v>0</v>
      </c>
      <c r="N4673" s="18">
        <f t="shared" si="4671"/>
        <v>0</v>
      </c>
      <c r="O4673" s="18">
        <f t="shared" si="4671"/>
        <v>0</v>
      </c>
      <c r="P4673" s="18">
        <f t="shared" si="4671"/>
        <v>0</v>
      </c>
    </row>
    <row r="4674" spans="1:16">
      <c r="A4674" s="16">
        <v>20230413</v>
      </c>
      <c r="B4674" s="16">
        <v>2023041317</v>
      </c>
      <c r="C4674" s="16">
        <v>23410341</v>
      </c>
      <c r="D4674" s="16">
        <v>2320359</v>
      </c>
      <c r="E4674" s="16">
        <v>9284311</v>
      </c>
      <c r="F4674" s="16">
        <v>1021395</v>
      </c>
      <c r="G4674" s="16">
        <v>20230413</v>
      </c>
      <c r="H4674" s="16">
        <v>2023041317</v>
      </c>
      <c r="I4674" s="16">
        <v>23410341</v>
      </c>
      <c r="J4674" s="16">
        <v>2320359</v>
      </c>
      <c r="K4674" s="16">
        <v>9284311</v>
      </c>
      <c r="L4674" s="16">
        <v>1021395</v>
      </c>
      <c r="M4674" s="18">
        <f t="shared" ref="M4674:P4674" si="4672">C4674-I4674</f>
        <v>0</v>
      </c>
      <c r="N4674" s="18">
        <f t="shared" si="4672"/>
        <v>0</v>
      </c>
      <c r="O4674" s="18">
        <f t="shared" si="4672"/>
        <v>0</v>
      </c>
      <c r="P4674" s="18">
        <f t="shared" si="4672"/>
        <v>0</v>
      </c>
    </row>
    <row r="4675" spans="1:16">
      <c r="A4675" s="16">
        <v>20230413</v>
      </c>
      <c r="B4675" s="16">
        <v>2023041318</v>
      </c>
      <c r="C4675" s="16">
        <v>26327844</v>
      </c>
      <c r="D4675" s="16">
        <v>2645904</v>
      </c>
      <c r="E4675" s="16">
        <v>8633431</v>
      </c>
      <c r="F4675" s="16">
        <v>969376</v>
      </c>
      <c r="G4675" s="16">
        <v>20230413</v>
      </c>
      <c r="H4675" s="16">
        <v>2023041318</v>
      </c>
      <c r="I4675" s="16">
        <v>26327844</v>
      </c>
      <c r="J4675" s="16">
        <v>2645904</v>
      </c>
      <c r="K4675" s="16">
        <v>8633431</v>
      </c>
      <c r="L4675" s="16">
        <v>969376</v>
      </c>
      <c r="M4675" s="18">
        <f t="shared" ref="M4675:P4675" si="4673">C4675-I4675</f>
        <v>0</v>
      </c>
      <c r="N4675" s="18">
        <f t="shared" si="4673"/>
        <v>0</v>
      </c>
      <c r="O4675" s="18">
        <f t="shared" si="4673"/>
        <v>0</v>
      </c>
      <c r="P4675" s="18">
        <f t="shared" si="4673"/>
        <v>0</v>
      </c>
    </row>
    <row r="4676" spans="1:16">
      <c r="A4676" s="16">
        <v>20230413</v>
      </c>
      <c r="B4676" s="16">
        <v>2023041319</v>
      </c>
      <c r="C4676" s="16">
        <v>28420436</v>
      </c>
      <c r="D4676" s="16">
        <v>2847151</v>
      </c>
      <c r="E4676" s="16">
        <v>7161817</v>
      </c>
      <c r="F4676" s="16">
        <v>778451</v>
      </c>
      <c r="G4676" s="16">
        <v>20230413</v>
      </c>
      <c r="H4676" s="16">
        <v>2023041319</v>
      </c>
      <c r="I4676" s="16">
        <v>28420436</v>
      </c>
      <c r="J4676" s="16">
        <v>2847151</v>
      </c>
      <c r="K4676" s="16">
        <v>7161817</v>
      </c>
      <c r="L4676" s="16">
        <v>778451</v>
      </c>
      <c r="M4676" s="18">
        <f t="shared" ref="M4676:P4676" si="4674">C4676-I4676</f>
        <v>0</v>
      </c>
      <c r="N4676" s="18">
        <f t="shared" si="4674"/>
        <v>0</v>
      </c>
      <c r="O4676" s="18">
        <f t="shared" si="4674"/>
        <v>0</v>
      </c>
      <c r="P4676" s="18">
        <f t="shared" si="4674"/>
        <v>0</v>
      </c>
    </row>
    <row r="4677" spans="1:16">
      <c r="A4677" s="16">
        <v>20230413</v>
      </c>
      <c r="B4677" s="16">
        <v>2023041320</v>
      </c>
      <c r="C4677" s="16">
        <v>29945279</v>
      </c>
      <c r="D4677" s="16">
        <v>2970278</v>
      </c>
      <c r="E4677" s="16">
        <v>5986351</v>
      </c>
      <c r="F4677" s="16">
        <v>618494</v>
      </c>
      <c r="G4677" s="16">
        <v>20230413</v>
      </c>
      <c r="H4677" s="16">
        <v>2023041320</v>
      </c>
      <c r="I4677" s="16">
        <v>29945279</v>
      </c>
      <c r="J4677" s="16">
        <v>2970278</v>
      </c>
      <c r="K4677" s="16">
        <v>5986351</v>
      </c>
      <c r="L4677" s="16">
        <v>618494</v>
      </c>
      <c r="M4677" s="18">
        <f t="shared" ref="M4677:P4677" si="4675">C4677-I4677</f>
        <v>0</v>
      </c>
      <c r="N4677" s="18">
        <f t="shared" si="4675"/>
        <v>0</v>
      </c>
      <c r="O4677" s="18">
        <f t="shared" si="4675"/>
        <v>0</v>
      </c>
      <c r="P4677" s="18">
        <f t="shared" si="4675"/>
        <v>0</v>
      </c>
    </row>
    <row r="4678" spans="1:16">
      <c r="A4678" s="16">
        <v>20230413</v>
      </c>
      <c r="B4678" s="16">
        <v>2023041321</v>
      </c>
      <c r="C4678" s="16">
        <v>31150270</v>
      </c>
      <c r="D4678" s="16">
        <v>3057672</v>
      </c>
      <c r="E4678" s="16">
        <v>5555600</v>
      </c>
      <c r="F4678" s="16">
        <v>533623</v>
      </c>
      <c r="G4678" s="16">
        <v>20230413</v>
      </c>
      <c r="H4678" s="16">
        <v>2023041321</v>
      </c>
      <c r="I4678" s="16">
        <v>31150270</v>
      </c>
      <c r="J4678" s="16">
        <v>3057672</v>
      </c>
      <c r="K4678" s="16">
        <v>5555600</v>
      </c>
      <c r="L4678" s="16">
        <v>533623</v>
      </c>
      <c r="M4678" s="18">
        <f t="shared" ref="M4678:P4678" si="4676">C4678-I4678</f>
        <v>0</v>
      </c>
      <c r="N4678" s="18">
        <f t="shared" si="4676"/>
        <v>0</v>
      </c>
      <c r="O4678" s="18">
        <f t="shared" si="4676"/>
        <v>0</v>
      </c>
      <c r="P4678" s="18">
        <f t="shared" si="4676"/>
        <v>0</v>
      </c>
    </row>
    <row r="4679" spans="1:16">
      <c r="A4679" s="16">
        <v>20230413</v>
      </c>
      <c r="B4679" s="16">
        <v>2023041322</v>
      </c>
      <c r="C4679" s="16">
        <v>32127689</v>
      </c>
      <c r="D4679" s="16">
        <v>3116404</v>
      </c>
      <c r="E4679" s="16">
        <v>5652130</v>
      </c>
      <c r="F4679" s="16">
        <v>492930</v>
      </c>
      <c r="G4679" s="16">
        <v>20230413</v>
      </c>
      <c r="H4679" s="16">
        <v>2023041322</v>
      </c>
      <c r="I4679" s="16">
        <v>32127689</v>
      </c>
      <c r="J4679" s="16">
        <v>3116404</v>
      </c>
      <c r="K4679" s="16">
        <v>5652130</v>
      </c>
      <c r="L4679" s="16">
        <v>492930</v>
      </c>
      <c r="M4679" s="18">
        <f t="shared" ref="M4679:P4679" si="4677">C4679-I4679</f>
        <v>0</v>
      </c>
      <c r="N4679" s="18">
        <f t="shared" si="4677"/>
        <v>0</v>
      </c>
      <c r="O4679" s="18">
        <f t="shared" si="4677"/>
        <v>0</v>
      </c>
      <c r="P4679" s="18">
        <f t="shared" si="4677"/>
        <v>0</v>
      </c>
    </row>
    <row r="4680" spans="1:16">
      <c r="A4680" s="16">
        <v>20230413</v>
      </c>
      <c r="B4680" s="16">
        <v>2023041323</v>
      </c>
      <c r="C4680" s="16">
        <v>32952891</v>
      </c>
      <c r="D4680" s="16">
        <v>3154363</v>
      </c>
      <c r="E4680" s="16">
        <v>5943586</v>
      </c>
      <c r="F4680" s="16">
        <v>479253</v>
      </c>
      <c r="G4680" s="16">
        <v>20230413</v>
      </c>
      <c r="H4680" s="16">
        <v>2023041323</v>
      </c>
      <c r="I4680" s="16">
        <v>32952891</v>
      </c>
      <c r="J4680" s="16">
        <v>3154363</v>
      </c>
      <c r="K4680" s="16">
        <v>5943586</v>
      </c>
      <c r="L4680" s="16">
        <v>479253</v>
      </c>
      <c r="M4680" s="18">
        <f t="shared" ref="M4680:P4680" si="4678">C4680-I4680</f>
        <v>0</v>
      </c>
      <c r="N4680" s="18">
        <f t="shared" si="4678"/>
        <v>0</v>
      </c>
      <c r="O4680" s="18">
        <f t="shared" si="4678"/>
        <v>0</v>
      </c>
      <c r="P4680" s="18">
        <f t="shared" si="4678"/>
        <v>0</v>
      </c>
    </row>
    <row r="4681" spans="1:16">
      <c r="A4681" s="16">
        <v>20230413</v>
      </c>
      <c r="B4681" s="16">
        <v>2023041324</v>
      </c>
      <c r="C4681" s="16">
        <v>33610828</v>
      </c>
      <c r="D4681" s="16">
        <v>3181486</v>
      </c>
      <c r="E4681" s="16">
        <v>6311108</v>
      </c>
      <c r="F4681" s="16">
        <v>486751</v>
      </c>
      <c r="G4681" s="16">
        <v>20230413</v>
      </c>
      <c r="H4681" s="16">
        <v>2023041324</v>
      </c>
      <c r="I4681" s="16">
        <v>33610828</v>
      </c>
      <c r="J4681" s="16">
        <v>3181486</v>
      </c>
      <c r="K4681" s="16">
        <v>6311108</v>
      </c>
      <c r="L4681" s="16">
        <v>486751</v>
      </c>
      <c r="M4681" s="18">
        <f t="shared" ref="M4681:P4681" si="4679">C4681-I4681</f>
        <v>0</v>
      </c>
      <c r="N4681" s="18">
        <f t="shared" si="4679"/>
        <v>0</v>
      </c>
      <c r="O4681" s="18">
        <f t="shared" si="4679"/>
        <v>0</v>
      </c>
      <c r="P4681" s="18">
        <f t="shared" si="4679"/>
        <v>0</v>
      </c>
    </row>
    <row r="4682" spans="1:16">
      <c r="A4682" s="16">
        <v>20230414</v>
      </c>
      <c r="B4682" s="16">
        <v>2023041401</v>
      </c>
      <c r="C4682" s="16">
        <v>360000</v>
      </c>
      <c r="D4682" s="16">
        <v>20918</v>
      </c>
      <c r="E4682" s="16">
        <v>340807</v>
      </c>
      <c r="F4682" s="16">
        <v>19801</v>
      </c>
      <c r="G4682" s="16">
        <v>20230414</v>
      </c>
      <c r="H4682" s="16">
        <v>2023041401</v>
      </c>
      <c r="I4682" s="16">
        <v>360000</v>
      </c>
      <c r="J4682" s="16">
        <v>20918</v>
      </c>
      <c r="K4682" s="16">
        <v>340807</v>
      </c>
      <c r="L4682" s="16">
        <v>19801</v>
      </c>
      <c r="M4682" s="18">
        <f t="shared" ref="M4682:P4682" si="4680">C4682-I4682</f>
        <v>0</v>
      </c>
      <c r="N4682" s="18">
        <f t="shared" si="4680"/>
        <v>0</v>
      </c>
      <c r="O4682" s="18">
        <f t="shared" si="4680"/>
        <v>0</v>
      </c>
      <c r="P4682" s="18">
        <f t="shared" si="4680"/>
        <v>0</v>
      </c>
    </row>
    <row r="4683" spans="1:16">
      <c r="A4683" s="16">
        <v>20230414</v>
      </c>
      <c r="B4683" s="16">
        <v>2023041402</v>
      </c>
      <c r="C4683" s="16">
        <v>587167</v>
      </c>
      <c r="D4683" s="16">
        <v>31511</v>
      </c>
      <c r="E4683" s="16">
        <v>547139</v>
      </c>
      <c r="F4683" s="16">
        <v>28813</v>
      </c>
      <c r="G4683" s="16">
        <v>20230414</v>
      </c>
      <c r="H4683" s="16">
        <v>2023041402</v>
      </c>
      <c r="I4683" s="16">
        <v>587167</v>
      </c>
      <c r="J4683" s="16">
        <v>31511</v>
      </c>
      <c r="K4683" s="16">
        <v>547139</v>
      </c>
      <c r="L4683" s="16">
        <v>28813</v>
      </c>
      <c r="M4683" s="18">
        <f t="shared" ref="M4683:P4683" si="4681">C4683-I4683</f>
        <v>0</v>
      </c>
      <c r="N4683" s="18">
        <f t="shared" si="4681"/>
        <v>0</v>
      </c>
      <c r="O4683" s="18">
        <f t="shared" si="4681"/>
        <v>0</v>
      </c>
      <c r="P4683" s="18">
        <f t="shared" si="4681"/>
        <v>0</v>
      </c>
    </row>
    <row r="4684" spans="1:16">
      <c r="A4684" s="16">
        <v>20230414</v>
      </c>
      <c r="B4684" s="16">
        <v>2023041403</v>
      </c>
      <c r="C4684" s="16">
        <v>686011</v>
      </c>
      <c r="D4684" s="16">
        <v>38301</v>
      </c>
      <c r="E4684" s="16">
        <v>632375</v>
      </c>
      <c r="F4684" s="16">
        <v>34408</v>
      </c>
      <c r="G4684" s="16">
        <v>20230414</v>
      </c>
      <c r="H4684" s="16">
        <v>2023041403</v>
      </c>
      <c r="I4684" s="16">
        <v>686011</v>
      </c>
      <c r="J4684" s="16">
        <v>38301</v>
      </c>
      <c r="K4684" s="16">
        <v>632375</v>
      </c>
      <c r="L4684" s="16">
        <v>34408</v>
      </c>
      <c r="M4684" s="18">
        <f t="shared" ref="M4684:P4684" si="4682">C4684-I4684</f>
        <v>0</v>
      </c>
      <c r="N4684" s="18">
        <f t="shared" si="4682"/>
        <v>0</v>
      </c>
      <c r="O4684" s="18">
        <f t="shared" si="4682"/>
        <v>0</v>
      </c>
      <c r="P4684" s="18">
        <f t="shared" si="4682"/>
        <v>0</v>
      </c>
    </row>
    <row r="4685" spans="1:16">
      <c r="A4685" s="16">
        <v>20230414</v>
      </c>
      <c r="B4685" s="16">
        <v>2023041404</v>
      </c>
      <c r="C4685" s="16">
        <v>745222</v>
      </c>
      <c r="D4685" s="16">
        <v>44408</v>
      </c>
      <c r="E4685" s="16">
        <v>679512</v>
      </c>
      <c r="F4685" s="16">
        <v>38005</v>
      </c>
      <c r="G4685" s="16">
        <v>20230414</v>
      </c>
      <c r="H4685" s="16">
        <v>2023041404</v>
      </c>
      <c r="I4685" s="16">
        <v>745222</v>
      </c>
      <c r="J4685" s="16">
        <v>44408</v>
      </c>
      <c r="K4685" s="16">
        <v>679512</v>
      </c>
      <c r="L4685" s="16">
        <v>38005</v>
      </c>
      <c r="M4685" s="18">
        <f t="shared" ref="M4685:P4685" si="4683">C4685-I4685</f>
        <v>0</v>
      </c>
      <c r="N4685" s="18">
        <f t="shared" si="4683"/>
        <v>0</v>
      </c>
      <c r="O4685" s="18">
        <f t="shared" si="4683"/>
        <v>0</v>
      </c>
      <c r="P4685" s="18">
        <f t="shared" si="4683"/>
        <v>0</v>
      </c>
    </row>
    <row r="4686" spans="1:16">
      <c r="A4686" s="16">
        <v>20230414</v>
      </c>
      <c r="B4686" s="16">
        <v>2023041405</v>
      </c>
      <c r="C4686" s="16">
        <v>791449</v>
      </c>
      <c r="D4686" s="16">
        <v>49077</v>
      </c>
      <c r="E4686" s="16">
        <v>716421</v>
      </c>
      <c r="F4686" s="16">
        <v>41114</v>
      </c>
      <c r="G4686" s="16">
        <v>20230414</v>
      </c>
      <c r="H4686" s="16">
        <v>2023041405</v>
      </c>
      <c r="I4686" s="16">
        <v>791449</v>
      </c>
      <c r="J4686" s="16">
        <v>49077</v>
      </c>
      <c r="K4686" s="16">
        <v>716421</v>
      </c>
      <c r="L4686" s="16">
        <v>41114</v>
      </c>
      <c r="M4686" s="18">
        <f t="shared" ref="M4686:P4686" si="4684">C4686-I4686</f>
        <v>0</v>
      </c>
      <c r="N4686" s="18">
        <f t="shared" si="4684"/>
        <v>0</v>
      </c>
      <c r="O4686" s="18">
        <f t="shared" si="4684"/>
        <v>0</v>
      </c>
      <c r="P4686" s="18">
        <f t="shared" si="4684"/>
        <v>0</v>
      </c>
    </row>
    <row r="4687" spans="1:16">
      <c r="A4687" s="16">
        <v>20230414</v>
      </c>
      <c r="B4687" s="16">
        <v>2023041406</v>
      </c>
      <c r="C4687" s="16">
        <v>859576</v>
      </c>
      <c r="D4687" s="16">
        <v>57699</v>
      </c>
      <c r="E4687" s="16">
        <v>776003</v>
      </c>
      <c r="F4687" s="16">
        <v>48785</v>
      </c>
      <c r="G4687" s="16">
        <v>20230414</v>
      </c>
      <c r="H4687" s="16">
        <v>2023041406</v>
      </c>
      <c r="I4687" s="16">
        <v>859576</v>
      </c>
      <c r="J4687" s="16">
        <v>57699</v>
      </c>
      <c r="K4687" s="16">
        <v>776003</v>
      </c>
      <c r="L4687" s="16">
        <v>48785</v>
      </c>
      <c r="M4687" s="18">
        <f t="shared" ref="M4687:P4687" si="4685">C4687-I4687</f>
        <v>0</v>
      </c>
      <c r="N4687" s="18">
        <f t="shared" si="4685"/>
        <v>0</v>
      </c>
      <c r="O4687" s="18">
        <f t="shared" si="4685"/>
        <v>0</v>
      </c>
      <c r="P4687" s="18">
        <f t="shared" si="4685"/>
        <v>0</v>
      </c>
    </row>
    <row r="4688" spans="1:16">
      <c r="A4688" s="16">
        <v>20230414</v>
      </c>
      <c r="B4688" s="16">
        <v>2023041407</v>
      </c>
      <c r="C4688" s="16">
        <v>1004924</v>
      </c>
      <c r="D4688" s="16">
        <v>72901</v>
      </c>
      <c r="E4688" s="16">
        <v>912870</v>
      </c>
      <c r="F4688" s="16">
        <v>63286</v>
      </c>
      <c r="G4688" s="16">
        <v>20230414</v>
      </c>
      <c r="H4688" s="16">
        <v>2023041407</v>
      </c>
      <c r="I4688" s="16">
        <v>1004924</v>
      </c>
      <c r="J4688" s="16">
        <v>72901</v>
      </c>
      <c r="K4688" s="16">
        <v>912870</v>
      </c>
      <c r="L4688" s="16">
        <v>63286</v>
      </c>
      <c r="M4688" s="18">
        <f t="shared" ref="M4688:P4688" si="4686">C4688-I4688</f>
        <v>0</v>
      </c>
      <c r="N4688" s="18">
        <f t="shared" si="4686"/>
        <v>0</v>
      </c>
      <c r="O4688" s="18">
        <f t="shared" si="4686"/>
        <v>0</v>
      </c>
      <c r="P4688" s="18">
        <f t="shared" si="4686"/>
        <v>0</v>
      </c>
    </row>
    <row r="4689" spans="1:16">
      <c r="A4689" s="16">
        <v>20230414</v>
      </c>
      <c r="B4689" s="16">
        <v>2023041408</v>
      </c>
      <c r="C4689" s="16">
        <v>1631639</v>
      </c>
      <c r="D4689" s="16">
        <v>103909</v>
      </c>
      <c r="E4689" s="16">
        <v>1492754</v>
      </c>
      <c r="F4689" s="16">
        <v>91985</v>
      </c>
      <c r="G4689" s="16">
        <v>20230414</v>
      </c>
      <c r="H4689" s="16">
        <v>2023041408</v>
      </c>
      <c r="I4689" s="16">
        <v>1631639</v>
      </c>
      <c r="J4689" s="16">
        <v>103909</v>
      </c>
      <c r="K4689" s="16">
        <v>1492754</v>
      </c>
      <c r="L4689" s="16">
        <v>91985</v>
      </c>
      <c r="M4689" s="18">
        <f t="shared" ref="M4689:P4689" si="4687">C4689-I4689</f>
        <v>0</v>
      </c>
      <c r="N4689" s="18">
        <f t="shared" si="4687"/>
        <v>0</v>
      </c>
      <c r="O4689" s="18">
        <f t="shared" si="4687"/>
        <v>0</v>
      </c>
      <c r="P4689" s="18">
        <f t="shared" si="4687"/>
        <v>0</v>
      </c>
    </row>
    <row r="4690" spans="1:16">
      <c r="A4690" s="16">
        <v>20230414</v>
      </c>
      <c r="B4690" s="16">
        <v>2023041409</v>
      </c>
      <c r="C4690" s="16">
        <v>3620062</v>
      </c>
      <c r="D4690" s="16">
        <v>248717</v>
      </c>
      <c r="E4690" s="16">
        <v>3121461</v>
      </c>
      <c r="F4690" s="16">
        <v>212344</v>
      </c>
      <c r="G4690" s="16">
        <v>20230414</v>
      </c>
      <c r="H4690" s="16">
        <v>2023041409</v>
      </c>
      <c r="I4690" s="16">
        <v>3620062</v>
      </c>
      <c r="J4690" s="16">
        <v>248717</v>
      </c>
      <c r="K4690" s="16">
        <v>3121461</v>
      </c>
      <c r="L4690" s="16">
        <v>212344</v>
      </c>
      <c r="M4690" s="18">
        <f t="shared" ref="M4690:P4690" si="4688">C4690-I4690</f>
        <v>0</v>
      </c>
      <c r="N4690" s="18">
        <f t="shared" si="4688"/>
        <v>0</v>
      </c>
      <c r="O4690" s="18">
        <f t="shared" si="4688"/>
        <v>0</v>
      </c>
      <c r="P4690" s="18">
        <f t="shared" si="4688"/>
        <v>0</v>
      </c>
    </row>
    <row r="4691" spans="1:16">
      <c r="A4691" s="16">
        <v>20230414</v>
      </c>
      <c r="B4691" s="16">
        <v>2023041410</v>
      </c>
      <c r="C4691" s="16">
        <v>6243491</v>
      </c>
      <c r="D4691" s="16">
        <v>481632</v>
      </c>
      <c r="E4691" s="16">
        <v>4840148</v>
      </c>
      <c r="F4691" s="16">
        <v>377146</v>
      </c>
      <c r="G4691" s="16">
        <v>20230414</v>
      </c>
      <c r="H4691" s="16">
        <v>2023041410</v>
      </c>
      <c r="I4691" s="16">
        <v>6243491</v>
      </c>
      <c r="J4691" s="16">
        <v>481632</v>
      </c>
      <c r="K4691" s="16">
        <v>4840148</v>
      </c>
      <c r="L4691" s="16">
        <v>377146</v>
      </c>
      <c r="M4691" s="18">
        <f t="shared" ref="M4691:P4691" si="4689">C4691-I4691</f>
        <v>0</v>
      </c>
      <c r="N4691" s="18">
        <f t="shared" si="4689"/>
        <v>0</v>
      </c>
      <c r="O4691" s="18">
        <f t="shared" si="4689"/>
        <v>0</v>
      </c>
      <c r="P4691" s="18">
        <f t="shared" si="4689"/>
        <v>0</v>
      </c>
    </row>
    <row r="4692" spans="1:16">
      <c r="A4692" s="16">
        <v>20230414</v>
      </c>
      <c r="B4692" s="16">
        <v>2023041411</v>
      </c>
      <c r="C4692" s="16">
        <v>8817453</v>
      </c>
      <c r="D4692" s="16">
        <v>727232</v>
      </c>
      <c r="E4692" s="16">
        <v>5992039</v>
      </c>
      <c r="F4692" s="16">
        <v>498289</v>
      </c>
      <c r="G4692" s="16">
        <v>20230414</v>
      </c>
      <c r="H4692" s="16">
        <v>2023041411</v>
      </c>
      <c r="I4692" s="16">
        <v>8817453</v>
      </c>
      <c r="J4692" s="16">
        <v>727232</v>
      </c>
      <c r="K4692" s="16">
        <v>5992039</v>
      </c>
      <c r="L4692" s="16">
        <v>498289</v>
      </c>
      <c r="M4692" s="18">
        <f t="shared" ref="M4692:P4692" si="4690">C4692-I4692</f>
        <v>0</v>
      </c>
      <c r="N4692" s="18">
        <f t="shared" si="4690"/>
        <v>0</v>
      </c>
      <c r="O4692" s="18">
        <f t="shared" si="4690"/>
        <v>0</v>
      </c>
      <c r="P4692" s="18">
        <f t="shared" si="4690"/>
        <v>0</v>
      </c>
    </row>
    <row r="4693" spans="1:16">
      <c r="A4693" s="16">
        <v>20230414</v>
      </c>
      <c r="B4693" s="16">
        <v>2023041412</v>
      </c>
      <c r="C4693" s="16">
        <v>11000166</v>
      </c>
      <c r="D4693" s="16">
        <v>954664</v>
      </c>
      <c r="E4693" s="16">
        <v>6564079</v>
      </c>
      <c r="F4693" s="16">
        <v>570368</v>
      </c>
      <c r="G4693" s="16">
        <v>20230414</v>
      </c>
      <c r="H4693" s="16">
        <v>2023041412</v>
      </c>
      <c r="I4693" s="16">
        <v>11000166</v>
      </c>
      <c r="J4693" s="16">
        <v>954664</v>
      </c>
      <c r="K4693" s="16">
        <v>6564079</v>
      </c>
      <c r="L4693" s="16">
        <v>570368</v>
      </c>
      <c r="M4693" s="18">
        <f t="shared" ref="M4693:P4693" si="4691">C4693-I4693</f>
        <v>0</v>
      </c>
      <c r="N4693" s="18">
        <f t="shared" si="4691"/>
        <v>0</v>
      </c>
      <c r="O4693" s="18">
        <f t="shared" si="4691"/>
        <v>0</v>
      </c>
      <c r="P4693" s="18">
        <f t="shared" si="4691"/>
        <v>0</v>
      </c>
    </row>
    <row r="4694" spans="1:16">
      <c r="A4694" s="16">
        <v>20230414</v>
      </c>
      <c r="B4694" s="16">
        <v>2023041413</v>
      </c>
      <c r="C4694" s="16">
        <v>12655216</v>
      </c>
      <c r="D4694" s="16">
        <v>1116459</v>
      </c>
      <c r="E4694" s="16">
        <v>7182470</v>
      </c>
      <c r="F4694" s="16">
        <v>636219</v>
      </c>
      <c r="G4694" s="16">
        <v>20230414</v>
      </c>
      <c r="H4694" s="16">
        <v>2023041413</v>
      </c>
      <c r="I4694" s="16">
        <v>12655216</v>
      </c>
      <c r="J4694" s="16">
        <v>1116459</v>
      </c>
      <c r="K4694" s="16">
        <v>7182470</v>
      </c>
      <c r="L4694" s="16">
        <v>636219</v>
      </c>
      <c r="M4694" s="18">
        <f t="shared" ref="M4694:P4694" si="4692">C4694-I4694</f>
        <v>0</v>
      </c>
      <c r="N4694" s="18">
        <f t="shared" si="4692"/>
        <v>0</v>
      </c>
      <c r="O4694" s="18">
        <f t="shared" si="4692"/>
        <v>0</v>
      </c>
      <c r="P4694" s="18">
        <f t="shared" si="4692"/>
        <v>0</v>
      </c>
    </row>
    <row r="4695" spans="1:16">
      <c r="A4695" s="16">
        <v>20230414</v>
      </c>
      <c r="B4695" s="16">
        <v>2023041414</v>
      </c>
      <c r="C4695" s="16">
        <v>14845521</v>
      </c>
      <c r="D4695" s="16">
        <v>1331680</v>
      </c>
      <c r="E4695" s="16">
        <v>8158840</v>
      </c>
      <c r="F4695" s="16">
        <v>758030</v>
      </c>
      <c r="G4695" s="16">
        <v>20230414</v>
      </c>
      <c r="H4695" s="16">
        <v>2023041414</v>
      </c>
      <c r="I4695" s="16">
        <v>14845521</v>
      </c>
      <c r="J4695" s="16">
        <v>1331680</v>
      </c>
      <c r="K4695" s="16">
        <v>8158840</v>
      </c>
      <c r="L4695" s="16">
        <v>758030</v>
      </c>
      <c r="M4695" s="18">
        <f t="shared" ref="M4695:P4695" si="4693">C4695-I4695</f>
        <v>0</v>
      </c>
      <c r="N4695" s="18">
        <f t="shared" si="4693"/>
        <v>0</v>
      </c>
      <c r="O4695" s="18">
        <f t="shared" si="4693"/>
        <v>0</v>
      </c>
      <c r="P4695" s="18">
        <f t="shared" si="4693"/>
        <v>0</v>
      </c>
    </row>
    <row r="4696" spans="1:16">
      <c r="A4696" s="16">
        <v>20230414</v>
      </c>
      <c r="B4696" s="16">
        <v>2023041415</v>
      </c>
      <c r="C4696" s="16">
        <v>17612702</v>
      </c>
      <c r="D4696" s="16">
        <v>1617032</v>
      </c>
      <c r="E4696" s="16">
        <v>9059077</v>
      </c>
      <c r="F4696" s="16">
        <v>893032</v>
      </c>
      <c r="G4696" s="16">
        <v>20230414</v>
      </c>
      <c r="H4696" s="16">
        <v>2023041415</v>
      </c>
      <c r="I4696" s="16">
        <v>17612702</v>
      </c>
      <c r="J4696" s="16">
        <v>1617032</v>
      </c>
      <c r="K4696" s="16">
        <v>9059077</v>
      </c>
      <c r="L4696" s="16">
        <v>893032</v>
      </c>
      <c r="M4696" s="18">
        <f t="shared" ref="M4696:P4696" si="4694">C4696-I4696</f>
        <v>0</v>
      </c>
      <c r="N4696" s="18">
        <f t="shared" si="4694"/>
        <v>0</v>
      </c>
      <c r="O4696" s="18">
        <f t="shared" si="4694"/>
        <v>0</v>
      </c>
      <c r="P4696" s="18">
        <f t="shared" si="4694"/>
        <v>0</v>
      </c>
    </row>
    <row r="4697" spans="1:16">
      <c r="A4697" s="16">
        <v>20230414</v>
      </c>
      <c r="B4697" s="16">
        <v>2023041416</v>
      </c>
      <c r="C4697" s="16">
        <v>20631305</v>
      </c>
      <c r="D4697" s="16">
        <v>1938551</v>
      </c>
      <c r="E4697" s="16">
        <v>9539406</v>
      </c>
      <c r="F4697" s="16">
        <v>1000651</v>
      </c>
      <c r="G4697" s="16">
        <v>20230414</v>
      </c>
      <c r="H4697" s="16">
        <v>2023041416</v>
      </c>
      <c r="I4697" s="16">
        <v>20631305</v>
      </c>
      <c r="J4697" s="16">
        <v>1938551</v>
      </c>
      <c r="K4697" s="16">
        <v>9539406</v>
      </c>
      <c r="L4697" s="16">
        <v>1000651</v>
      </c>
      <c r="M4697" s="18">
        <f t="shared" ref="M4697:P4697" si="4695">C4697-I4697</f>
        <v>0</v>
      </c>
      <c r="N4697" s="18">
        <f t="shared" si="4695"/>
        <v>0</v>
      </c>
      <c r="O4697" s="18">
        <f t="shared" si="4695"/>
        <v>0</v>
      </c>
      <c r="P4697" s="18">
        <f t="shared" si="4695"/>
        <v>0</v>
      </c>
    </row>
    <row r="4698" spans="1:16">
      <c r="A4698" s="16">
        <v>20230414</v>
      </c>
      <c r="B4698" s="16">
        <v>2023041417</v>
      </c>
      <c r="C4698" s="16">
        <v>23972159</v>
      </c>
      <c r="D4698" s="16">
        <v>2305073</v>
      </c>
      <c r="E4698" s="16">
        <v>9744189</v>
      </c>
      <c r="F4698" s="16">
        <v>1078572</v>
      </c>
      <c r="G4698" s="16">
        <v>20230414</v>
      </c>
      <c r="H4698" s="16">
        <v>2023041417</v>
      </c>
      <c r="I4698" s="16">
        <v>23972159</v>
      </c>
      <c r="J4698" s="16">
        <v>2305073</v>
      </c>
      <c r="K4698" s="16">
        <v>9744189</v>
      </c>
      <c r="L4698" s="16">
        <v>1078572</v>
      </c>
      <c r="M4698" s="18">
        <f t="shared" ref="M4698:P4698" si="4696">C4698-I4698</f>
        <v>0</v>
      </c>
      <c r="N4698" s="18">
        <f t="shared" si="4696"/>
        <v>0</v>
      </c>
      <c r="O4698" s="18">
        <f t="shared" si="4696"/>
        <v>0</v>
      </c>
      <c r="P4698" s="18">
        <f t="shared" si="4696"/>
        <v>0</v>
      </c>
    </row>
    <row r="4699" spans="1:16">
      <c r="A4699" s="16">
        <v>20230414</v>
      </c>
      <c r="B4699" s="16">
        <v>2023041418</v>
      </c>
      <c r="C4699" s="16">
        <v>26909480</v>
      </c>
      <c r="D4699" s="16">
        <v>2636696</v>
      </c>
      <c r="E4699" s="16">
        <v>9069638</v>
      </c>
      <c r="F4699" s="16">
        <v>1039881</v>
      </c>
      <c r="G4699" s="16">
        <v>20230414</v>
      </c>
      <c r="H4699" s="16">
        <v>2023041418</v>
      </c>
      <c r="I4699" s="16">
        <v>26909480</v>
      </c>
      <c r="J4699" s="16">
        <v>2636696</v>
      </c>
      <c r="K4699" s="16">
        <v>9069638</v>
      </c>
      <c r="L4699" s="16">
        <v>1039881</v>
      </c>
      <c r="M4699" s="18">
        <f t="shared" ref="M4699:P4699" si="4697">C4699-I4699</f>
        <v>0</v>
      </c>
      <c r="N4699" s="18">
        <f t="shared" si="4697"/>
        <v>0</v>
      </c>
      <c r="O4699" s="18">
        <f t="shared" si="4697"/>
        <v>0</v>
      </c>
      <c r="P4699" s="18">
        <f t="shared" si="4697"/>
        <v>0</v>
      </c>
    </row>
    <row r="4700" spans="1:16">
      <c r="A4700" s="16">
        <v>20230414</v>
      </c>
      <c r="B4700" s="16">
        <v>2023041419</v>
      </c>
      <c r="C4700" s="16">
        <v>29021561</v>
      </c>
      <c r="D4700" s="16">
        <v>2841449</v>
      </c>
      <c r="E4700" s="16">
        <v>7572542</v>
      </c>
      <c r="F4700" s="16">
        <v>853740</v>
      </c>
      <c r="G4700" s="16">
        <v>20230414</v>
      </c>
      <c r="H4700" s="16">
        <v>2023041419</v>
      </c>
      <c r="I4700" s="16">
        <v>29021561</v>
      </c>
      <c r="J4700" s="16">
        <v>2841449</v>
      </c>
      <c r="K4700" s="16">
        <v>7572542</v>
      </c>
      <c r="L4700" s="16">
        <v>853740</v>
      </c>
      <c r="M4700" s="18">
        <f t="shared" ref="M4700:P4700" si="4698">C4700-I4700</f>
        <v>0</v>
      </c>
      <c r="N4700" s="18">
        <f t="shared" si="4698"/>
        <v>0</v>
      </c>
      <c r="O4700" s="18">
        <f t="shared" si="4698"/>
        <v>0</v>
      </c>
      <c r="P4700" s="18">
        <f t="shared" si="4698"/>
        <v>0</v>
      </c>
    </row>
    <row r="4701" spans="1:16">
      <c r="A4701" s="16">
        <v>20230414</v>
      </c>
      <c r="B4701" s="16">
        <v>2023041420</v>
      </c>
      <c r="C4701" s="16">
        <v>30571274</v>
      </c>
      <c r="D4701" s="16">
        <v>2966076</v>
      </c>
      <c r="E4701" s="16">
        <v>6326769</v>
      </c>
      <c r="F4701" s="16">
        <v>690609</v>
      </c>
      <c r="G4701" s="16">
        <v>20230414</v>
      </c>
      <c r="H4701" s="16">
        <v>2023041420</v>
      </c>
      <c r="I4701" s="16">
        <v>30571274</v>
      </c>
      <c r="J4701" s="16">
        <v>2966076</v>
      </c>
      <c r="K4701" s="16">
        <v>6326769</v>
      </c>
      <c r="L4701" s="16">
        <v>690609</v>
      </c>
      <c r="M4701" s="18">
        <f t="shared" ref="M4701:P4701" si="4699">C4701-I4701</f>
        <v>0</v>
      </c>
      <c r="N4701" s="18">
        <f t="shared" si="4699"/>
        <v>0</v>
      </c>
      <c r="O4701" s="18">
        <f t="shared" si="4699"/>
        <v>0</v>
      </c>
      <c r="P4701" s="18">
        <f t="shared" si="4699"/>
        <v>0</v>
      </c>
    </row>
    <row r="4702" spans="1:16">
      <c r="A4702" s="16">
        <v>20230414</v>
      </c>
      <c r="B4702" s="16">
        <v>2023041421</v>
      </c>
      <c r="C4702" s="16">
        <v>31716393</v>
      </c>
      <c r="D4702" s="16">
        <v>3042079</v>
      </c>
      <c r="E4702" s="16">
        <v>5750867</v>
      </c>
      <c r="F4702" s="16">
        <v>596457</v>
      </c>
      <c r="G4702" s="16">
        <v>20230414</v>
      </c>
      <c r="H4702" s="16">
        <v>2023041421</v>
      </c>
      <c r="I4702" s="16">
        <v>31716393</v>
      </c>
      <c r="J4702" s="16">
        <v>3042079</v>
      </c>
      <c r="K4702" s="16">
        <v>5750867</v>
      </c>
      <c r="L4702" s="16">
        <v>596457</v>
      </c>
      <c r="M4702" s="18">
        <f t="shared" ref="M4702:P4702" si="4700">C4702-I4702</f>
        <v>0</v>
      </c>
      <c r="N4702" s="18">
        <f t="shared" si="4700"/>
        <v>0</v>
      </c>
      <c r="O4702" s="18">
        <f t="shared" si="4700"/>
        <v>0</v>
      </c>
      <c r="P4702" s="18">
        <f t="shared" si="4700"/>
        <v>0</v>
      </c>
    </row>
    <row r="4703" spans="1:16">
      <c r="A4703" s="16">
        <v>20230414</v>
      </c>
      <c r="B4703" s="16">
        <v>2023041422</v>
      </c>
      <c r="C4703" s="16">
        <v>32658106</v>
      </c>
      <c r="D4703" s="16">
        <v>3093927</v>
      </c>
      <c r="E4703" s="16">
        <v>5706118</v>
      </c>
      <c r="F4703" s="16">
        <v>543564</v>
      </c>
      <c r="G4703" s="16">
        <v>20230414</v>
      </c>
      <c r="H4703" s="16">
        <v>2023041422</v>
      </c>
      <c r="I4703" s="16">
        <v>32658106</v>
      </c>
      <c r="J4703" s="16">
        <v>3093927</v>
      </c>
      <c r="K4703" s="16">
        <v>5706118</v>
      </c>
      <c r="L4703" s="16">
        <v>543564</v>
      </c>
      <c r="M4703" s="18">
        <f t="shared" ref="M4703:P4703" si="4701">C4703-I4703</f>
        <v>0</v>
      </c>
      <c r="N4703" s="18">
        <f t="shared" si="4701"/>
        <v>0</v>
      </c>
      <c r="O4703" s="18">
        <f t="shared" si="4701"/>
        <v>0</v>
      </c>
      <c r="P4703" s="18">
        <f t="shared" si="4701"/>
        <v>0</v>
      </c>
    </row>
    <row r="4704" spans="1:16">
      <c r="A4704" s="16">
        <v>20230414</v>
      </c>
      <c r="B4704" s="16">
        <v>2023041423</v>
      </c>
      <c r="C4704" s="16">
        <v>33440134</v>
      </c>
      <c r="D4704" s="16">
        <v>3127596</v>
      </c>
      <c r="E4704" s="16">
        <v>5934919</v>
      </c>
      <c r="F4704" s="16">
        <v>522629</v>
      </c>
      <c r="G4704" s="16">
        <v>20230414</v>
      </c>
      <c r="H4704" s="16">
        <v>2023041423</v>
      </c>
      <c r="I4704" s="16">
        <v>33440134</v>
      </c>
      <c r="J4704" s="16">
        <v>3127596</v>
      </c>
      <c r="K4704" s="16">
        <v>5934919</v>
      </c>
      <c r="L4704" s="16">
        <v>522629</v>
      </c>
      <c r="M4704" s="18">
        <f t="shared" ref="M4704:P4704" si="4702">C4704-I4704</f>
        <v>0</v>
      </c>
      <c r="N4704" s="18">
        <f t="shared" si="4702"/>
        <v>0</v>
      </c>
      <c r="O4704" s="18">
        <f t="shared" si="4702"/>
        <v>0</v>
      </c>
      <c r="P4704" s="18">
        <f t="shared" si="4702"/>
        <v>0</v>
      </c>
    </row>
    <row r="4705" spans="1:16">
      <c r="A4705" s="16">
        <v>20230414</v>
      </c>
      <c r="B4705" s="16">
        <v>2023041424</v>
      </c>
      <c r="C4705" s="16">
        <v>34017239</v>
      </c>
      <c r="D4705" s="16">
        <v>3153335</v>
      </c>
      <c r="E4705" s="16">
        <v>6245234</v>
      </c>
      <c r="F4705" s="16">
        <v>528085</v>
      </c>
      <c r="G4705" s="16">
        <v>20230414</v>
      </c>
      <c r="H4705" s="16">
        <v>2023041424</v>
      </c>
      <c r="I4705" s="16">
        <v>34017239</v>
      </c>
      <c r="J4705" s="16">
        <v>3153335</v>
      </c>
      <c r="K4705" s="16">
        <v>6245234</v>
      </c>
      <c r="L4705" s="16">
        <v>528085</v>
      </c>
      <c r="M4705" s="18">
        <f t="shared" ref="M4705:P4705" si="4703">C4705-I4705</f>
        <v>0</v>
      </c>
      <c r="N4705" s="18">
        <f t="shared" si="4703"/>
        <v>0</v>
      </c>
      <c r="O4705" s="18">
        <f t="shared" si="4703"/>
        <v>0</v>
      </c>
      <c r="P4705" s="18">
        <f t="shared" si="4703"/>
        <v>0</v>
      </c>
    </row>
    <row r="4706" spans="1:16">
      <c r="A4706" s="16">
        <v>20230415</v>
      </c>
      <c r="B4706" s="16">
        <v>2023041501</v>
      </c>
      <c r="C4706" s="16">
        <v>394992</v>
      </c>
      <c r="D4706" s="16">
        <v>25842</v>
      </c>
      <c r="E4706" s="16">
        <v>383553</v>
      </c>
      <c r="F4706" s="16">
        <v>24715</v>
      </c>
      <c r="G4706" s="16">
        <v>20230415</v>
      </c>
      <c r="H4706" s="16">
        <v>2023041501</v>
      </c>
      <c r="I4706" s="16">
        <v>394992</v>
      </c>
      <c r="J4706" s="16">
        <v>25842</v>
      </c>
      <c r="K4706" s="16">
        <v>383553</v>
      </c>
      <c r="L4706" s="16">
        <v>24715</v>
      </c>
      <c r="M4706" s="18">
        <f t="shared" ref="M4706:P4706" si="4704">C4706-I4706</f>
        <v>0</v>
      </c>
      <c r="N4706" s="18">
        <f t="shared" si="4704"/>
        <v>0</v>
      </c>
      <c r="O4706" s="18">
        <f t="shared" si="4704"/>
        <v>0</v>
      </c>
      <c r="P4706" s="18">
        <f t="shared" si="4704"/>
        <v>0</v>
      </c>
    </row>
    <row r="4707" spans="1:16">
      <c r="A4707" s="16">
        <v>20230415</v>
      </c>
      <c r="B4707" s="16">
        <v>2023041502</v>
      </c>
      <c r="C4707" s="16">
        <v>632776</v>
      </c>
      <c r="D4707" s="16">
        <v>39545</v>
      </c>
      <c r="E4707" s="16">
        <v>600054</v>
      </c>
      <c r="F4707" s="16">
        <v>37075</v>
      </c>
      <c r="G4707" s="16">
        <v>20230415</v>
      </c>
      <c r="H4707" s="16">
        <v>2023041502</v>
      </c>
      <c r="I4707" s="16">
        <v>632776</v>
      </c>
      <c r="J4707" s="16">
        <v>39545</v>
      </c>
      <c r="K4707" s="16">
        <v>600054</v>
      </c>
      <c r="L4707" s="16">
        <v>37075</v>
      </c>
      <c r="M4707" s="18">
        <f t="shared" ref="M4707:P4707" si="4705">C4707-I4707</f>
        <v>0</v>
      </c>
      <c r="N4707" s="18">
        <f t="shared" si="4705"/>
        <v>0</v>
      </c>
      <c r="O4707" s="18">
        <f t="shared" si="4705"/>
        <v>0</v>
      </c>
      <c r="P4707" s="18">
        <f t="shared" si="4705"/>
        <v>0</v>
      </c>
    </row>
    <row r="4708" spans="1:16">
      <c r="A4708" s="16">
        <v>20230415</v>
      </c>
      <c r="B4708" s="16">
        <v>2023041503</v>
      </c>
      <c r="C4708" s="16">
        <v>739581</v>
      </c>
      <c r="D4708" s="16">
        <v>50183</v>
      </c>
      <c r="E4708" s="16">
        <v>692353</v>
      </c>
      <c r="F4708" s="16">
        <v>46243</v>
      </c>
      <c r="G4708" s="16">
        <v>20230415</v>
      </c>
      <c r="H4708" s="16">
        <v>2023041503</v>
      </c>
      <c r="I4708" s="16">
        <v>739581</v>
      </c>
      <c r="J4708" s="16">
        <v>50183</v>
      </c>
      <c r="K4708" s="16">
        <v>692353</v>
      </c>
      <c r="L4708" s="16">
        <v>46243</v>
      </c>
      <c r="M4708" s="18">
        <f t="shared" ref="M4708:P4708" si="4706">C4708-I4708</f>
        <v>0</v>
      </c>
      <c r="N4708" s="18">
        <f t="shared" si="4706"/>
        <v>0</v>
      </c>
      <c r="O4708" s="18">
        <f t="shared" si="4706"/>
        <v>0</v>
      </c>
      <c r="P4708" s="18">
        <f t="shared" si="4706"/>
        <v>0</v>
      </c>
    </row>
    <row r="4709" spans="1:16">
      <c r="A4709" s="16">
        <v>20230415</v>
      </c>
      <c r="B4709" s="16">
        <v>2023041504</v>
      </c>
      <c r="C4709" s="16">
        <v>804249</v>
      </c>
      <c r="D4709" s="16">
        <v>58473</v>
      </c>
      <c r="E4709" s="16">
        <v>745611</v>
      </c>
      <c r="F4709" s="16">
        <v>52507</v>
      </c>
      <c r="G4709" s="16">
        <v>20230415</v>
      </c>
      <c r="H4709" s="16">
        <v>2023041504</v>
      </c>
      <c r="I4709" s="16">
        <v>804249</v>
      </c>
      <c r="J4709" s="16">
        <v>58473</v>
      </c>
      <c r="K4709" s="16">
        <v>745611</v>
      </c>
      <c r="L4709" s="16">
        <v>52507</v>
      </c>
      <c r="M4709" s="18">
        <f t="shared" ref="M4709:P4709" si="4707">C4709-I4709</f>
        <v>0</v>
      </c>
      <c r="N4709" s="18">
        <f t="shared" si="4707"/>
        <v>0</v>
      </c>
      <c r="O4709" s="18">
        <f t="shared" si="4707"/>
        <v>0</v>
      </c>
      <c r="P4709" s="18">
        <f t="shared" si="4707"/>
        <v>0</v>
      </c>
    </row>
    <row r="4710" spans="1:16">
      <c r="A4710" s="16">
        <v>20230415</v>
      </c>
      <c r="B4710" s="16">
        <v>2023041505</v>
      </c>
      <c r="C4710" s="16">
        <v>843937</v>
      </c>
      <c r="D4710" s="16">
        <v>65262</v>
      </c>
      <c r="E4710" s="16">
        <v>776154</v>
      </c>
      <c r="F4710" s="16">
        <v>57742</v>
      </c>
      <c r="G4710" s="16">
        <v>20230415</v>
      </c>
      <c r="H4710" s="16">
        <v>2023041505</v>
      </c>
      <c r="I4710" s="16">
        <v>843937</v>
      </c>
      <c r="J4710" s="16">
        <v>65262</v>
      </c>
      <c r="K4710" s="16">
        <v>776154</v>
      </c>
      <c r="L4710" s="16">
        <v>57742</v>
      </c>
      <c r="M4710" s="18">
        <f t="shared" ref="M4710:P4710" si="4708">C4710-I4710</f>
        <v>0</v>
      </c>
      <c r="N4710" s="18">
        <f t="shared" si="4708"/>
        <v>0</v>
      </c>
      <c r="O4710" s="18">
        <f t="shared" si="4708"/>
        <v>0</v>
      </c>
      <c r="P4710" s="18">
        <f t="shared" si="4708"/>
        <v>0</v>
      </c>
    </row>
    <row r="4711" spans="1:16">
      <c r="A4711" s="16">
        <v>20230415</v>
      </c>
      <c r="B4711" s="16">
        <v>2023041506</v>
      </c>
      <c r="C4711" s="16">
        <v>898599</v>
      </c>
      <c r="D4711" s="16">
        <v>75341</v>
      </c>
      <c r="E4711" s="16">
        <v>824933</v>
      </c>
      <c r="F4711" s="16">
        <v>66602</v>
      </c>
      <c r="G4711" s="16">
        <v>20230415</v>
      </c>
      <c r="H4711" s="16">
        <v>2023041506</v>
      </c>
      <c r="I4711" s="16">
        <v>898599</v>
      </c>
      <c r="J4711" s="16">
        <v>75341</v>
      </c>
      <c r="K4711" s="16">
        <v>824933</v>
      </c>
      <c r="L4711" s="16">
        <v>66602</v>
      </c>
      <c r="M4711" s="18">
        <f t="shared" ref="M4711:P4711" si="4709">C4711-I4711</f>
        <v>0</v>
      </c>
      <c r="N4711" s="18">
        <f t="shared" si="4709"/>
        <v>0</v>
      </c>
      <c r="O4711" s="18">
        <f t="shared" si="4709"/>
        <v>0</v>
      </c>
      <c r="P4711" s="18">
        <f t="shared" si="4709"/>
        <v>0</v>
      </c>
    </row>
    <row r="4712" spans="1:16">
      <c r="A4712" s="16">
        <v>20230415</v>
      </c>
      <c r="B4712" s="16">
        <v>2023041507</v>
      </c>
      <c r="C4712" s="16">
        <v>1051298</v>
      </c>
      <c r="D4712" s="16">
        <v>91714</v>
      </c>
      <c r="E4712" s="16">
        <v>968603</v>
      </c>
      <c r="F4712" s="16">
        <v>81816</v>
      </c>
      <c r="G4712" s="16">
        <v>20230415</v>
      </c>
      <c r="H4712" s="16">
        <v>2023041507</v>
      </c>
      <c r="I4712" s="16">
        <v>1051298</v>
      </c>
      <c r="J4712" s="16">
        <v>91714</v>
      </c>
      <c r="K4712" s="16">
        <v>968603</v>
      </c>
      <c r="L4712" s="16">
        <v>81816</v>
      </c>
      <c r="M4712" s="18">
        <f t="shared" ref="M4712:P4712" si="4710">C4712-I4712</f>
        <v>0</v>
      </c>
      <c r="N4712" s="18">
        <f t="shared" si="4710"/>
        <v>0</v>
      </c>
      <c r="O4712" s="18">
        <f t="shared" si="4710"/>
        <v>0</v>
      </c>
      <c r="P4712" s="18">
        <f t="shared" si="4710"/>
        <v>0</v>
      </c>
    </row>
    <row r="4713" spans="1:16">
      <c r="A4713" s="16">
        <v>20230415</v>
      </c>
      <c r="B4713" s="16">
        <v>2023041508</v>
      </c>
      <c r="C4713" s="16">
        <v>1640883</v>
      </c>
      <c r="D4713" s="16">
        <v>118862</v>
      </c>
      <c r="E4713" s="16">
        <v>1517791</v>
      </c>
      <c r="F4713" s="16">
        <v>105498</v>
      </c>
      <c r="G4713" s="16">
        <v>20230415</v>
      </c>
      <c r="H4713" s="16">
        <v>2023041508</v>
      </c>
      <c r="I4713" s="16">
        <v>1640883</v>
      </c>
      <c r="J4713" s="16">
        <v>118862</v>
      </c>
      <c r="K4713" s="16">
        <v>1517791</v>
      </c>
      <c r="L4713" s="16">
        <v>105498</v>
      </c>
      <c r="M4713" s="18">
        <f t="shared" ref="M4713:P4713" si="4711">C4713-I4713</f>
        <v>0</v>
      </c>
      <c r="N4713" s="18">
        <f t="shared" si="4711"/>
        <v>0</v>
      </c>
      <c r="O4713" s="18">
        <f t="shared" si="4711"/>
        <v>0</v>
      </c>
      <c r="P4713" s="18">
        <f t="shared" si="4711"/>
        <v>0</v>
      </c>
    </row>
    <row r="4714" spans="1:16">
      <c r="A4714" s="16">
        <v>20230415</v>
      </c>
      <c r="B4714" s="16">
        <v>2023041509</v>
      </c>
      <c r="C4714" s="16">
        <v>3322009</v>
      </c>
      <c r="D4714" s="16">
        <v>222570</v>
      </c>
      <c r="E4714" s="16">
        <v>2897643</v>
      </c>
      <c r="F4714" s="16">
        <v>189208</v>
      </c>
      <c r="G4714" s="16">
        <v>20230415</v>
      </c>
      <c r="H4714" s="16">
        <v>2023041509</v>
      </c>
      <c r="I4714" s="16">
        <v>3322009</v>
      </c>
      <c r="J4714" s="16">
        <v>222570</v>
      </c>
      <c r="K4714" s="16">
        <v>2897643</v>
      </c>
      <c r="L4714" s="16">
        <v>189208</v>
      </c>
      <c r="M4714" s="18">
        <f t="shared" ref="M4714:P4714" si="4712">C4714-I4714</f>
        <v>0</v>
      </c>
      <c r="N4714" s="18">
        <f t="shared" si="4712"/>
        <v>0</v>
      </c>
      <c r="O4714" s="18">
        <f t="shared" si="4712"/>
        <v>0</v>
      </c>
      <c r="P4714" s="18">
        <f t="shared" si="4712"/>
        <v>0</v>
      </c>
    </row>
    <row r="4715" spans="1:16">
      <c r="A4715" s="16">
        <v>20230415</v>
      </c>
      <c r="B4715" s="16">
        <v>2023041510</v>
      </c>
      <c r="C4715" s="16">
        <v>5398765</v>
      </c>
      <c r="D4715" s="16">
        <v>391627</v>
      </c>
      <c r="E4715" s="16">
        <v>4265643</v>
      </c>
      <c r="F4715" s="16">
        <v>308245</v>
      </c>
      <c r="G4715" s="16">
        <v>20230415</v>
      </c>
      <c r="H4715" s="16">
        <v>2023041510</v>
      </c>
      <c r="I4715" s="16">
        <v>5398765</v>
      </c>
      <c r="J4715" s="16">
        <v>391627</v>
      </c>
      <c r="K4715" s="16">
        <v>4265643</v>
      </c>
      <c r="L4715" s="16">
        <v>308245</v>
      </c>
      <c r="M4715" s="18">
        <f t="shared" ref="M4715:P4715" si="4713">C4715-I4715</f>
        <v>0</v>
      </c>
      <c r="N4715" s="18">
        <f t="shared" si="4713"/>
        <v>0</v>
      </c>
      <c r="O4715" s="18">
        <f t="shared" si="4713"/>
        <v>0</v>
      </c>
      <c r="P4715" s="18">
        <f t="shared" si="4713"/>
        <v>0</v>
      </c>
    </row>
    <row r="4716" spans="1:16">
      <c r="A4716" s="16">
        <v>20230415</v>
      </c>
      <c r="B4716" s="16">
        <v>2023041511</v>
      </c>
      <c r="C4716" s="16">
        <v>7456618</v>
      </c>
      <c r="D4716" s="16">
        <v>562247</v>
      </c>
      <c r="E4716" s="16">
        <v>5211917</v>
      </c>
      <c r="F4716" s="16">
        <v>389215</v>
      </c>
      <c r="G4716" s="16">
        <v>20230415</v>
      </c>
      <c r="H4716" s="16">
        <v>2023041511</v>
      </c>
      <c r="I4716" s="16">
        <v>7456618</v>
      </c>
      <c r="J4716" s="16">
        <v>562247</v>
      </c>
      <c r="K4716" s="16">
        <v>5211917</v>
      </c>
      <c r="L4716" s="16">
        <v>389215</v>
      </c>
      <c r="M4716" s="18">
        <f t="shared" ref="M4716:P4716" si="4714">C4716-I4716</f>
        <v>0</v>
      </c>
      <c r="N4716" s="18">
        <f t="shared" si="4714"/>
        <v>0</v>
      </c>
      <c r="O4716" s="18">
        <f t="shared" si="4714"/>
        <v>0</v>
      </c>
      <c r="P4716" s="18">
        <f t="shared" si="4714"/>
        <v>0</v>
      </c>
    </row>
    <row r="4717" spans="1:16">
      <c r="A4717" s="16">
        <v>20230415</v>
      </c>
      <c r="B4717" s="16">
        <v>2023041512</v>
      </c>
      <c r="C4717" s="16">
        <v>9235807</v>
      </c>
      <c r="D4717" s="16">
        <v>715651</v>
      </c>
      <c r="E4717" s="16">
        <v>5660529</v>
      </c>
      <c r="F4717" s="16">
        <v>432005</v>
      </c>
      <c r="G4717" s="16">
        <v>20230415</v>
      </c>
      <c r="H4717" s="16">
        <v>2023041512</v>
      </c>
      <c r="I4717" s="16">
        <v>9235807</v>
      </c>
      <c r="J4717" s="16">
        <v>715651</v>
      </c>
      <c r="K4717" s="16">
        <v>5660529</v>
      </c>
      <c r="L4717" s="16">
        <v>432005</v>
      </c>
      <c r="M4717" s="18">
        <f t="shared" ref="M4717:P4717" si="4715">C4717-I4717</f>
        <v>0</v>
      </c>
      <c r="N4717" s="18">
        <f t="shared" si="4715"/>
        <v>0</v>
      </c>
      <c r="O4717" s="18">
        <f t="shared" si="4715"/>
        <v>0</v>
      </c>
      <c r="P4717" s="18">
        <f t="shared" si="4715"/>
        <v>0</v>
      </c>
    </row>
    <row r="4718" spans="1:16">
      <c r="A4718" s="16">
        <v>20230415</v>
      </c>
      <c r="B4718" s="16">
        <v>2023041513</v>
      </c>
      <c r="C4718" s="16">
        <v>10719575</v>
      </c>
      <c r="D4718" s="16">
        <v>830154</v>
      </c>
      <c r="E4718" s="16">
        <v>6240206</v>
      </c>
      <c r="F4718" s="16">
        <v>471745</v>
      </c>
      <c r="G4718" s="16">
        <v>20230415</v>
      </c>
      <c r="H4718" s="16">
        <v>2023041513</v>
      </c>
      <c r="I4718" s="16">
        <v>10719575</v>
      </c>
      <c r="J4718" s="16">
        <v>830154</v>
      </c>
      <c r="K4718" s="16">
        <v>6240206</v>
      </c>
      <c r="L4718" s="16">
        <v>471745</v>
      </c>
      <c r="M4718" s="18">
        <f t="shared" ref="M4718:P4718" si="4716">C4718-I4718</f>
        <v>0</v>
      </c>
      <c r="N4718" s="18">
        <f t="shared" si="4716"/>
        <v>0</v>
      </c>
      <c r="O4718" s="18">
        <f t="shared" si="4716"/>
        <v>0</v>
      </c>
      <c r="P4718" s="18">
        <f t="shared" si="4716"/>
        <v>0</v>
      </c>
    </row>
    <row r="4719" spans="1:16">
      <c r="A4719" s="16">
        <v>20230415</v>
      </c>
      <c r="B4719" s="16">
        <v>2023041514</v>
      </c>
      <c r="C4719" s="16">
        <v>12532254</v>
      </c>
      <c r="D4719" s="16">
        <v>981225</v>
      </c>
      <c r="E4719" s="16">
        <v>6972474</v>
      </c>
      <c r="F4719" s="16">
        <v>550778</v>
      </c>
      <c r="G4719" s="16">
        <v>20230415</v>
      </c>
      <c r="H4719" s="16">
        <v>2023041514</v>
      </c>
      <c r="I4719" s="16">
        <v>12532254</v>
      </c>
      <c r="J4719" s="16">
        <v>981225</v>
      </c>
      <c r="K4719" s="16">
        <v>6972474</v>
      </c>
      <c r="L4719" s="16">
        <v>550778</v>
      </c>
      <c r="M4719" s="18">
        <f t="shared" ref="M4719:P4719" si="4717">C4719-I4719</f>
        <v>0</v>
      </c>
      <c r="N4719" s="18">
        <f t="shared" si="4717"/>
        <v>0</v>
      </c>
      <c r="O4719" s="18">
        <f t="shared" si="4717"/>
        <v>0</v>
      </c>
      <c r="P4719" s="18">
        <f t="shared" si="4717"/>
        <v>0</v>
      </c>
    </row>
    <row r="4720" spans="1:16">
      <c r="A4720" s="16">
        <v>20230415</v>
      </c>
      <c r="B4720" s="16">
        <v>2023041515</v>
      </c>
      <c r="C4720" s="16">
        <v>14640847</v>
      </c>
      <c r="D4720" s="16">
        <v>1165909</v>
      </c>
      <c r="E4720" s="16">
        <v>7593798</v>
      </c>
      <c r="F4720" s="16">
        <v>633375</v>
      </c>
      <c r="G4720" s="16">
        <v>20230415</v>
      </c>
      <c r="H4720" s="16">
        <v>2023041515</v>
      </c>
      <c r="I4720" s="16">
        <v>14640847</v>
      </c>
      <c r="J4720" s="16">
        <v>1165909</v>
      </c>
      <c r="K4720" s="16">
        <v>7593798</v>
      </c>
      <c r="L4720" s="16">
        <v>633375</v>
      </c>
      <c r="M4720" s="18">
        <f t="shared" ref="M4720:P4720" si="4718">C4720-I4720</f>
        <v>0</v>
      </c>
      <c r="N4720" s="18">
        <f t="shared" si="4718"/>
        <v>0</v>
      </c>
      <c r="O4720" s="18">
        <f t="shared" si="4718"/>
        <v>0</v>
      </c>
      <c r="P4720" s="18">
        <f t="shared" si="4718"/>
        <v>0</v>
      </c>
    </row>
    <row r="4721" spans="1:16">
      <c r="A4721" s="16">
        <v>20230415</v>
      </c>
      <c r="B4721" s="16">
        <v>2023041516</v>
      </c>
      <c r="C4721" s="16">
        <v>16874038</v>
      </c>
      <c r="D4721" s="16">
        <v>1357471</v>
      </c>
      <c r="E4721" s="16">
        <v>7842729</v>
      </c>
      <c r="F4721" s="16">
        <v>693762</v>
      </c>
      <c r="G4721" s="16">
        <v>20230415</v>
      </c>
      <c r="H4721" s="16">
        <v>2023041516</v>
      </c>
      <c r="I4721" s="16">
        <v>16874038</v>
      </c>
      <c r="J4721" s="16">
        <v>1357471</v>
      </c>
      <c r="K4721" s="16">
        <v>7842729</v>
      </c>
      <c r="L4721" s="16">
        <v>693762</v>
      </c>
      <c r="M4721" s="18">
        <f t="shared" ref="M4721:P4721" si="4719">C4721-I4721</f>
        <v>0</v>
      </c>
      <c r="N4721" s="18">
        <f t="shared" si="4719"/>
        <v>0</v>
      </c>
      <c r="O4721" s="18">
        <f t="shared" si="4719"/>
        <v>0</v>
      </c>
      <c r="P4721" s="18">
        <f t="shared" si="4719"/>
        <v>0</v>
      </c>
    </row>
    <row r="4722" spans="1:16">
      <c r="A4722" s="16">
        <v>20230415</v>
      </c>
      <c r="B4722" s="16">
        <v>2023041517</v>
      </c>
      <c r="C4722" s="16">
        <v>19349131</v>
      </c>
      <c r="D4722" s="16">
        <v>1575790</v>
      </c>
      <c r="E4722" s="16">
        <v>7855543</v>
      </c>
      <c r="F4722" s="16">
        <v>730431</v>
      </c>
      <c r="G4722" s="16">
        <v>20230415</v>
      </c>
      <c r="H4722" s="16">
        <v>2023041517</v>
      </c>
      <c r="I4722" s="16">
        <v>19349131</v>
      </c>
      <c r="J4722" s="16">
        <v>1575790</v>
      </c>
      <c r="K4722" s="16">
        <v>7855543</v>
      </c>
      <c r="L4722" s="16">
        <v>730431</v>
      </c>
      <c r="M4722" s="18">
        <f t="shared" ref="M4722:P4722" si="4720">C4722-I4722</f>
        <v>0</v>
      </c>
      <c r="N4722" s="18">
        <f t="shared" si="4720"/>
        <v>0</v>
      </c>
      <c r="O4722" s="18">
        <f t="shared" si="4720"/>
        <v>0</v>
      </c>
      <c r="P4722" s="18">
        <f t="shared" si="4720"/>
        <v>0</v>
      </c>
    </row>
    <row r="4723" spans="1:16">
      <c r="A4723" s="16">
        <v>20230415</v>
      </c>
      <c r="B4723" s="16">
        <v>2023041518</v>
      </c>
      <c r="C4723" s="16">
        <v>21668348</v>
      </c>
      <c r="D4723" s="16">
        <v>1780330</v>
      </c>
      <c r="E4723" s="16">
        <v>7368543</v>
      </c>
      <c r="F4723" s="16">
        <v>702915</v>
      </c>
      <c r="G4723" s="16">
        <v>20230415</v>
      </c>
      <c r="H4723" s="16">
        <v>2023041518</v>
      </c>
      <c r="I4723" s="16">
        <v>21668348</v>
      </c>
      <c r="J4723" s="16">
        <v>1780330</v>
      </c>
      <c r="K4723" s="16">
        <v>7368543</v>
      </c>
      <c r="L4723" s="16">
        <v>702915</v>
      </c>
      <c r="M4723" s="18">
        <f t="shared" ref="M4723:P4723" si="4721">C4723-I4723</f>
        <v>0</v>
      </c>
      <c r="N4723" s="18">
        <f t="shared" si="4721"/>
        <v>0</v>
      </c>
      <c r="O4723" s="18">
        <f t="shared" si="4721"/>
        <v>0</v>
      </c>
      <c r="P4723" s="18">
        <f t="shared" si="4721"/>
        <v>0</v>
      </c>
    </row>
    <row r="4724" spans="1:16">
      <c r="A4724" s="16">
        <v>20230415</v>
      </c>
      <c r="B4724" s="16">
        <v>2023041519</v>
      </c>
      <c r="C4724" s="16">
        <v>23451983</v>
      </c>
      <c r="D4724" s="16">
        <v>1926721</v>
      </c>
      <c r="E4724" s="16">
        <v>6315760</v>
      </c>
      <c r="F4724" s="16">
        <v>586888</v>
      </c>
      <c r="G4724" s="16">
        <v>20230415</v>
      </c>
      <c r="H4724" s="16">
        <v>2023041519</v>
      </c>
      <c r="I4724" s="16">
        <v>23451983</v>
      </c>
      <c r="J4724" s="16">
        <v>1926721</v>
      </c>
      <c r="K4724" s="16">
        <v>6315760</v>
      </c>
      <c r="L4724" s="16">
        <v>586888</v>
      </c>
      <c r="M4724" s="18">
        <f t="shared" ref="M4724:P4724" si="4722">C4724-I4724</f>
        <v>0</v>
      </c>
      <c r="N4724" s="18">
        <f t="shared" si="4722"/>
        <v>0</v>
      </c>
      <c r="O4724" s="18">
        <f t="shared" si="4722"/>
        <v>0</v>
      </c>
      <c r="P4724" s="18">
        <f t="shared" si="4722"/>
        <v>0</v>
      </c>
    </row>
    <row r="4725" spans="1:16">
      <c r="A4725" s="16">
        <v>20230415</v>
      </c>
      <c r="B4725" s="16">
        <v>2023041520</v>
      </c>
      <c r="C4725" s="16">
        <v>24781898</v>
      </c>
      <c r="D4725" s="16">
        <v>2026137</v>
      </c>
      <c r="E4725" s="16">
        <v>5470335</v>
      </c>
      <c r="F4725" s="16">
        <v>497028</v>
      </c>
      <c r="G4725" s="16">
        <v>20230415</v>
      </c>
      <c r="H4725" s="16">
        <v>2023041520</v>
      </c>
      <c r="I4725" s="16">
        <v>24781898</v>
      </c>
      <c r="J4725" s="16">
        <v>2026137</v>
      </c>
      <c r="K4725" s="16">
        <v>5470335</v>
      </c>
      <c r="L4725" s="16">
        <v>497028</v>
      </c>
      <c r="M4725" s="18">
        <f t="shared" ref="M4725:P4725" si="4723">C4725-I4725</f>
        <v>0</v>
      </c>
      <c r="N4725" s="18">
        <f t="shared" si="4723"/>
        <v>0</v>
      </c>
      <c r="O4725" s="18">
        <f t="shared" si="4723"/>
        <v>0</v>
      </c>
      <c r="P4725" s="18">
        <f t="shared" si="4723"/>
        <v>0</v>
      </c>
    </row>
    <row r="4726" spans="1:16">
      <c r="A4726" s="16">
        <v>20230415</v>
      </c>
      <c r="B4726" s="16">
        <v>2023041521</v>
      </c>
      <c r="C4726" s="16">
        <v>25815057</v>
      </c>
      <c r="D4726" s="16">
        <v>2095099</v>
      </c>
      <c r="E4726" s="16">
        <v>5146216</v>
      </c>
      <c r="F4726" s="16">
        <v>442282</v>
      </c>
      <c r="G4726" s="16">
        <v>20230415</v>
      </c>
      <c r="H4726" s="16">
        <v>2023041521</v>
      </c>
      <c r="I4726" s="16">
        <v>25815057</v>
      </c>
      <c r="J4726" s="16">
        <v>2095099</v>
      </c>
      <c r="K4726" s="16">
        <v>5146216</v>
      </c>
      <c r="L4726" s="16">
        <v>442282</v>
      </c>
      <c r="M4726" s="18">
        <f t="shared" ref="M4726:P4726" si="4724">C4726-I4726</f>
        <v>0</v>
      </c>
      <c r="N4726" s="18">
        <f t="shared" si="4724"/>
        <v>0</v>
      </c>
      <c r="O4726" s="18">
        <f t="shared" si="4724"/>
        <v>0</v>
      </c>
      <c r="P4726" s="18">
        <f t="shared" si="4724"/>
        <v>0</v>
      </c>
    </row>
    <row r="4727" spans="1:16">
      <c r="A4727" s="16">
        <v>20230415</v>
      </c>
      <c r="B4727" s="16">
        <v>2023041522</v>
      </c>
      <c r="C4727" s="16">
        <v>26693046</v>
      </c>
      <c r="D4727" s="16">
        <v>2140938</v>
      </c>
      <c r="E4727" s="16">
        <v>5208265</v>
      </c>
      <c r="F4727" s="16">
        <v>408712</v>
      </c>
      <c r="G4727" s="16">
        <v>20230415</v>
      </c>
      <c r="H4727" s="16">
        <v>2023041522</v>
      </c>
      <c r="I4727" s="16">
        <v>26693046</v>
      </c>
      <c r="J4727" s="16">
        <v>2140938</v>
      </c>
      <c r="K4727" s="16">
        <v>5208265</v>
      </c>
      <c r="L4727" s="16">
        <v>408712</v>
      </c>
      <c r="M4727" s="18">
        <f t="shared" ref="M4727:P4727" si="4725">C4727-I4727</f>
        <v>0</v>
      </c>
      <c r="N4727" s="18">
        <f t="shared" si="4725"/>
        <v>0</v>
      </c>
      <c r="O4727" s="18">
        <f t="shared" si="4725"/>
        <v>0</v>
      </c>
      <c r="P4727" s="18">
        <f t="shared" si="4725"/>
        <v>0</v>
      </c>
    </row>
    <row r="4728" spans="1:16">
      <c r="A4728" s="16">
        <v>20230415</v>
      </c>
      <c r="B4728" s="16">
        <v>2023041523</v>
      </c>
      <c r="C4728" s="16">
        <v>27414050</v>
      </c>
      <c r="D4728" s="16">
        <v>2182035</v>
      </c>
      <c r="E4728" s="16">
        <v>5452963</v>
      </c>
      <c r="F4728" s="16">
        <v>410313</v>
      </c>
      <c r="G4728" s="16">
        <v>20230415</v>
      </c>
      <c r="H4728" s="16">
        <v>2023041523</v>
      </c>
      <c r="I4728" s="16">
        <v>27414050</v>
      </c>
      <c r="J4728" s="16">
        <v>2182035</v>
      </c>
      <c r="K4728" s="16">
        <v>5452963</v>
      </c>
      <c r="L4728" s="16">
        <v>410313</v>
      </c>
      <c r="M4728" s="18">
        <f t="shared" ref="M4728:P4728" si="4726">C4728-I4728</f>
        <v>0</v>
      </c>
      <c r="N4728" s="18">
        <f t="shared" si="4726"/>
        <v>0</v>
      </c>
      <c r="O4728" s="18">
        <f t="shared" si="4726"/>
        <v>0</v>
      </c>
      <c r="P4728" s="18">
        <f t="shared" si="4726"/>
        <v>0</v>
      </c>
    </row>
    <row r="4729" spans="1:16">
      <c r="A4729" s="16">
        <v>20230415</v>
      </c>
      <c r="B4729" s="16">
        <v>2023041524</v>
      </c>
      <c r="C4729" s="16">
        <v>27988221</v>
      </c>
      <c r="D4729" s="16">
        <v>2204736</v>
      </c>
      <c r="E4729" s="16">
        <v>5747407</v>
      </c>
      <c r="F4729" s="16">
        <v>417684</v>
      </c>
      <c r="G4729" s="16">
        <v>20230415</v>
      </c>
      <c r="H4729" s="16">
        <v>2023041524</v>
      </c>
      <c r="I4729" s="16">
        <v>27988221</v>
      </c>
      <c r="J4729" s="16">
        <v>2204736</v>
      </c>
      <c r="K4729" s="16">
        <v>5747407</v>
      </c>
      <c r="L4729" s="16">
        <v>417684</v>
      </c>
      <c r="M4729" s="18">
        <f t="shared" ref="M4729:P4729" si="4727">C4729-I4729</f>
        <v>0</v>
      </c>
      <c r="N4729" s="18">
        <f t="shared" si="4727"/>
        <v>0</v>
      </c>
      <c r="O4729" s="18">
        <f t="shared" si="4727"/>
        <v>0</v>
      </c>
      <c r="P4729" s="18">
        <f t="shared" si="4727"/>
        <v>0</v>
      </c>
    </row>
    <row r="4730" spans="1:16">
      <c r="A4730" s="16">
        <v>20230416</v>
      </c>
      <c r="B4730" s="16">
        <v>2023041601</v>
      </c>
      <c r="C4730" s="16">
        <v>338207</v>
      </c>
      <c r="D4730" s="16">
        <v>18754</v>
      </c>
      <c r="E4730" s="16">
        <v>327145</v>
      </c>
      <c r="F4730" s="16">
        <v>17235</v>
      </c>
      <c r="G4730" s="16">
        <v>20230416</v>
      </c>
      <c r="H4730" s="16">
        <v>2023041601</v>
      </c>
      <c r="I4730" s="16">
        <v>338207</v>
      </c>
      <c r="J4730" s="16">
        <v>18754</v>
      </c>
      <c r="K4730" s="16">
        <v>327145</v>
      </c>
      <c r="L4730" s="16">
        <v>17235</v>
      </c>
      <c r="M4730" s="18">
        <f t="shared" ref="M4730:P4730" si="4728">C4730-I4730</f>
        <v>0</v>
      </c>
      <c r="N4730" s="18">
        <f t="shared" si="4728"/>
        <v>0</v>
      </c>
      <c r="O4730" s="18">
        <f t="shared" si="4728"/>
        <v>0</v>
      </c>
      <c r="P4730" s="18">
        <f t="shared" si="4728"/>
        <v>0</v>
      </c>
    </row>
    <row r="4731" spans="1:16">
      <c r="A4731" s="16">
        <v>20230416</v>
      </c>
      <c r="B4731" s="16">
        <v>2023041602</v>
      </c>
      <c r="C4731" s="16">
        <v>554406</v>
      </c>
      <c r="D4731" s="16">
        <v>30825</v>
      </c>
      <c r="E4731" s="16">
        <v>524118</v>
      </c>
      <c r="F4731" s="16">
        <v>27724</v>
      </c>
      <c r="G4731" s="16">
        <v>20230416</v>
      </c>
      <c r="H4731" s="16">
        <v>2023041602</v>
      </c>
      <c r="I4731" s="16">
        <v>554406</v>
      </c>
      <c r="J4731" s="16">
        <v>30825</v>
      </c>
      <c r="K4731" s="16">
        <v>524118</v>
      </c>
      <c r="L4731" s="16">
        <v>27724</v>
      </c>
      <c r="M4731" s="18">
        <f t="shared" ref="M4731:P4731" si="4729">C4731-I4731</f>
        <v>0</v>
      </c>
      <c r="N4731" s="18">
        <f t="shared" si="4729"/>
        <v>0</v>
      </c>
      <c r="O4731" s="18">
        <f t="shared" si="4729"/>
        <v>0</v>
      </c>
      <c r="P4731" s="18">
        <f t="shared" si="4729"/>
        <v>0</v>
      </c>
    </row>
    <row r="4732" spans="1:16">
      <c r="A4732" s="16">
        <v>20230416</v>
      </c>
      <c r="B4732" s="16">
        <v>2023041603</v>
      </c>
      <c r="C4732" s="16">
        <v>661012</v>
      </c>
      <c r="D4732" s="16">
        <v>40584</v>
      </c>
      <c r="E4732" s="16">
        <v>612855</v>
      </c>
      <c r="F4732" s="16">
        <v>36341</v>
      </c>
      <c r="G4732" s="16">
        <v>20230416</v>
      </c>
      <c r="H4732" s="16">
        <v>2023041603</v>
      </c>
      <c r="I4732" s="16">
        <v>661012</v>
      </c>
      <c r="J4732" s="16">
        <v>40584</v>
      </c>
      <c r="K4732" s="16">
        <v>612855</v>
      </c>
      <c r="L4732" s="16">
        <v>36341</v>
      </c>
      <c r="M4732" s="18">
        <f t="shared" ref="M4732:P4732" si="4730">C4732-I4732</f>
        <v>0</v>
      </c>
      <c r="N4732" s="18">
        <f t="shared" si="4730"/>
        <v>0</v>
      </c>
      <c r="O4732" s="18">
        <f t="shared" si="4730"/>
        <v>0</v>
      </c>
      <c r="P4732" s="18">
        <f t="shared" si="4730"/>
        <v>0</v>
      </c>
    </row>
    <row r="4733" spans="1:16">
      <c r="A4733" s="16">
        <v>20230416</v>
      </c>
      <c r="B4733" s="16">
        <v>2023041604</v>
      </c>
      <c r="C4733" s="16">
        <v>724152</v>
      </c>
      <c r="D4733" s="16">
        <v>47548</v>
      </c>
      <c r="E4733" s="16">
        <v>664175</v>
      </c>
      <c r="F4733" s="16">
        <v>40884</v>
      </c>
      <c r="G4733" s="16">
        <v>20230416</v>
      </c>
      <c r="H4733" s="16">
        <v>2023041604</v>
      </c>
      <c r="I4733" s="16">
        <v>724152</v>
      </c>
      <c r="J4733" s="16">
        <v>47548</v>
      </c>
      <c r="K4733" s="16">
        <v>664175</v>
      </c>
      <c r="L4733" s="16">
        <v>40884</v>
      </c>
      <c r="M4733" s="18">
        <f t="shared" ref="M4733:P4733" si="4731">C4733-I4733</f>
        <v>0</v>
      </c>
      <c r="N4733" s="18">
        <f t="shared" si="4731"/>
        <v>0</v>
      </c>
      <c r="O4733" s="18">
        <f t="shared" si="4731"/>
        <v>0</v>
      </c>
      <c r="P4733" s="18">
        <f t="shared" si="4731"/>
        <v>0</v>
      </c>
    </row>
    <row r="4734" spans="1:16">
      <c r="A4734" s="16">
        <v>20230416</v>
      </c>
      <c r="B4734" s="16">
        <v>2023041605</v>
      </c>
      <c r="C4734" s="16">
        <v>762533</v>
      </c>
      <c r="D4734" s="16">
        <v>51800</v>
      </c>
      <c r="E4734" s="16">
        <v>695055</v>
      </c>
      <c r="F4734" s="16">
        <v>43581</v>
      </c>
      <c r="G4734" s="16">
        <v>20230416</v>
      </c>
      <c r="H4734" s="16">
        <v>2023041605</v>
      </c>
      <c r="I4734" s="16">
        <v>762533</v>
      </c>
      <c r="J4734" s="16">
        <v>51800</v>
      </c>
      <c r="K4734" s="16">
        <v>695055</v>
      </c>
      <c r="L4734" s="16">
        <v>43581</v>
      </c>
      <c r="M4734" s="18">
        <f t="shared" ref="M4734:P4734" si="4732">C4734-I4734</f>
        <v>0</v>
      </c>
      <c r="N4734" s="18">
        <f t="shared" si="4732"/>
        <v>0</v>
      </c>
      <c r="O4734" s="18">
        <f t="shared" si="4732"/>
        <v>0</v>
      </c>
      <c r="P4734" s="18">
        <f t="shared" si="4732"/>
        <v>0</v>
      </c>
    </row>
    <row r="4735" spans="1:16">
      <c r="A4735" s="16">
        <v>20230416</v>
      </c>
      <c r="B4735" s="16">
        <v>2023041606</v>
      </c>
      <c r="C4735" s="16">
        <v>819182</v>
      </c>
      <c r="D4735" s="16">
        <v>59362</v>
      </c>
      <c r="E4735" s="16">
        <v>742210</v>
      </c>
      <c r="F4735" s="16">
        <v>49641</v>
      </c>
      <c r="G4735" s="16">
        <v>20230416</v>
      </c>
      <c r="H4735" s="16">
        <v>2023041606</v>
      </c>
      <c r="I4735" s="16">
        <v>819182</v>
      </c>
      <c r="J4735" s="16">
        <v>59362</v>
      </c>
      <c r="K4735" s="16">
        <v>742210</v>
      </c>
      <c r="L4735" s="16">
        <v>49641</v>
      </c>
      <c r="M4735" s="18">
        <f t="shared" ref="M4735:P4735" si="4733">C4735-I4735</f>
        <v>0</v>
      </c>
      <c r="N4735" s="18">
        <f t="shared" si="4733"/>
        <v>0</v>
      </c>
      <c r="O4735" s="18">
        <f t="shared" si="4733"/>
        <v>0</v>
      </c>
      <c r="P4735" s="18">
        <f t="shared" si="4733"/>
        <v>0</v>
      </c>
    </row>
    <row r="4736" spans="1:16">
      <c r="A4736" s="16">
        <v>20230416</v>
      </c>
      <c r="B4736" s="16">
        <v>2023041607</v>
      </c>
      <c r="C4736" s="16">
        <v>933098</v>
      </c>
      <c r="D4736" s="16">
        <v>70009</v>
      </c>
      <c r="E4736" s="16">
        <v>847208</v>
      </c>
      <c r="F4736" s="16">
        <v>59453</v>
      </c>
      <c r="G4736" s="16">
        <v>20230416</v>
      </c>
      <c r="H4736" s="16">
        <v>2023041607</v>
      </c>
      <c r="I4736" s="16">
        <v>933098</v>
      </c>
      <c r="J4736" s="16">
        <v>70009</v>
      </c>
      <c r="K4736" s="16">
        <v>847208</v>
      </c>
      <c r="L4736" s="16">
        <v>59453</v>
      </c>
      <c r="M4736" s="18">
        <f t="shared" ref="M4736:P4736" si="4734">C4736-I4736</f>
        <v>0</v>
      </c>
      <c r="N4736" s="18">
        <f t="shared" si="4734"/>
        <v>0</v>
      </c>
      <c r="O4736" s="18">
        <f t="shared" si="4734"/>
        <v>0</v>
      </c>
      <c r="P4736" s="18">
        <f t="shared" si="4734"/>
        <v>0</v>
      </c>
    </row>
    <row r="4737" spans="1:16">
      <c r="A4737" s="16">
        <v>20230416</v>
      </c>
      <c r="B4737" s="16">
        <v>2023041608</v>
      </c>
      <c r="C4737" s="16">
        <v>1491390</v>
      </c>
      <c r="D4737" s="16">
        <v>96910</v>
      </c>
      <c r="E4737" s="16">
        <v>1371342</v>
      </c>
      <c r="F4737" s="16">
        <v>83805</v>
      </c>
      <c r="G4737" s="16">
        <v>20230416</v>
      </c>
      <c r="H4737" s="16">
        <v>2023041608</v>
      </c>
      <c r="I4737" s="16">
        <v>1491390</v>
      </c>
      <c r="J4737" s="16">
        <v>96910</v>
      </c>
      <c r="K4737" s="16">
        <v>1371342</v>
      </c>
      <c r="L4737" s="16">
        <v>83805</v>
      </c>
      <c r="M4737" s="18">
        <f t="shared" ref="M4737:P4737" si="4735">C4737-I4737</f>
        <v>0</v>
      </c>
      <c r="N4737" s="18">
        <f t="shared" si="4735"/>
        <v>0</v>
      </c>
      <c r="O4737" s="18">
        <f t="shared" si="4735"/>
        <v>0</v>
      </c>
      <c r="P4737" s="18">
        <f t="shared" si="4735"/>
        <v>0</v>
      </c>
    </row>
    <row r="4738" spans="1:16">
      <c r="A4738" s="16">
        <v>20230416</v>
      </c>
      <c r="B4738" s="16">
        <v>2023041609</v>
      </c>
      <c r="C4738" s="16">
        <v>3083666</v>
      </c>
      <c r="D4738" s="16">
        <v>188121</v>
      </c>
      <c r="E4738" s="16">
        <v>2681134</v>
      </c>
      <c r="F4738" s="16">
        <v>155982</v>
      </c>
      <c r="G4738" s="16">
        <v>20230416</v>
      </c>
      <c r="H4738" s="16">
        <v>2023041609</v>
      </c>
      <c r="I4738" s="16">
        <v>3083666</v>
      </c>
      <c r="J4738" s="16">
        <v>188121</v>
      </c>
      <c r="K4738" s="16">
        <v>2681134</v>
      </c>
      <c r="L4738" s="16">
        <v>155982</v>
      </c>
      <c r="M4738" s="18">
        <f t="shared" ref="M4738:P4738" si="4736">C4738-I4738</f>
        <v>0</v>
      </c>
      <c r="N4738" s="18">
        <f t="shared" si="4736"/>
        <v>0</v>
      </c>
      <c r="O4738" s="18">
        <f t="shared" si="4736"/>
        <v>0</v>
      </c>
      <c r="P4738" s="18">
        <f t="shared" si="4736"/>
        <v>0</v>
      </c>
    </row>
    <row r="4739" spans="1:16">
      <c r="A4739" s="16">
        <v>20230416</v>
      </c>
      <c r="B4739" s="16">
        <v>2023041610</v>
      </c>
      <c r="C4739" s="16">
        <v>4966835</v>
      </c>
      <c r="D4739" s="16">
        <v>323594</v>
      </c>
      <c r="E4739" s="16">
        <v>3884569</v>
      </c>
      <c r="F4739" s="16">
        <v>247212</v>
      </c>
      <c r="G4739" s="16">
        <v>20230416</v>
      </c>
      <c r="H4739" s="16">
        <v>2023041610</v>
      </c>
      <c r="I4739" s="16">
        <v>4966835</v>
      </c>
      <c r="J4739" s="16">
        <v>323594</v>
      </c>
      <c r="K4739" s="16">
        <v>3884569</v>
      </c>
      <c r="L4739" s="16">
        <v>247212</v>
      </c>
      <c r="M4739" s="18">
        <f t="shared" ref="M4739:P4739" si="4737">C4739-I4739</f>
        <v>0</v>
      </c>
      <c r="N4739" s="18">
        <f t="shared" si="4737"/>
        <v>0</v>
      </c>
      <c r="O4739" s="18">
        <f t="shared" si="4737"/>
        <v>0</v>
      </c>
      <c r="P4739" s="18">
        <f t="shared" si="4737"/>
        <v>0</v>
      </c>
    </row>
    <row r="4740" spans="1:16">
      <c r="A4740" s="16">
        <v>20230416</v>
      </c>
      <c r="B4740" s="16">
        <v>2023041611</v>
      </c>
      <c r="C4740" s="16">
        <v>6792031</v>
      </c>
      <c r="D4740" s="16">
        <v>462281</v>
      </c>
      <c r="E4740" s="16">
        <v>4696566</v>
      </c>
      <c r="F4740" s="16">
        <v>314291</v>
      </c>
      <c r="G4740" s="16">
        <v>20230416</v>
      </c>
      <c r="H4740" s="16">
        <v>2023041611</v>
      </c>
      <c r="I4740" s="16">
        <v>6792031</v>
      </c>
      <c r="J4740" s="16">
        <v>462281</v>
      </c>
      <c r="K4740" s="16">
        <v>4696566</v>
      </c>
      <c r="L4740" s="16">
        <v>314291</v>
      </c>
      <c r="M4740" s="18">
        <f t="shared" ref="M4740:P4740" si="4738">C4740-I4740</f>
        <v>0</v>
      </c>
      <c r="N4740" s="18">
        <f t="shared" si="4738"/>
        <v>0</v>
      </c>
      <c r="O4740" s="18">
        <f t="shared" si="4738"/>
        <v>0</v>
      </c>
      <c r="P4740" s="18">
        <f t="shared" si="4738"/>
        <v>0</v>
      </c>
    </row>
    <row r="4741" spans="1:16">
      <c r="A4741" s="16">
        <v>20230416</v>
      </c>
      <c r="B4741" s="16">
        <v>2023041612</v>
      </c>
      <c r="C4741" s="16">
        <v>8272270</v>
      </c>
      <c r="D4741" s="16">
        <v>589155</v>
      </c>
      <c r="E4741" s="16">
        <v>5017768</v>
      </c>
      <c r="F4741" s="16">
        <v>353477</v>
      </c>
      <c r="G4741" s="16">
        <v>20230416</v>
      </c>
      <c r="H4741" s="16">
        <v>2023041612</v>
      </c>
      <c r="I4741" s="16">
        <v>8272270</v>
      </c>
      <c r="J4741" s="16">
        <v>589155</v>
      </c>
      <c r="K4741" s="16">
        <v>5017768</v>
      </c>
      <c r="L4741" s="16">
        <v>353477</v>
      </c>
      <c r="M4741" s="18">
        <f t="shared" ref="M4741:P4741" si="4739">C4741-I4741</f>
        <v>0</v>
      </c>
      <c r="N4741" s="18">
        <f t="shared" si="4739"/>
        <v>0</v>
      </c>
      <c r="O4741" s="18">
        <f t="shared" si="4739"/>
        <v>0</v>
      </c>
      <c r="P4741" s="18">
        <f t="shared" si="4739"/>
        <v>0</v>
      </c>
    </row>
    <row r="4742" spans="1:16">
      <c r="A4742" s="16">
        <v>20230416</v>
      </c>
      <c r="B4742" s="16">
        <v>2023041613</v>
      </c>
      <c r="C4742" s="16">
        <v>9559461</v>
      </c>
      <c r="D4742" s="16">
        <v>691921</v>
      </c>
      <c r="E4742" s="16">
        <v>5509284</v>
      </c>
      <c r="F4742" s="16">
        <v>396751</v>
      </c>
      <c r="G4742" s="16">
        <v>20230416</v>
      </c>
      <c r="H4742" s="16">
        <v>2023041613</v>
      </c>
      <c r="I4742" s="16">
        <v>9559461</v>
      </c>
      <c r="J4742" s="16">
        <v>691921</v>
      </c>
      <c r="K4742" s="16">
        <v>5509284</v>
      </c>
      <c r="L4742" s="16">
        <v>396751</v>
      </c>
      <c r="M4742" s="18">
        <f t="shared" ref="M4742:P4742" si="4740">C4742-I4742</f>
        <v>0</v>
      </c>
      <c r="N4742" s="18">
        <f t="shared" si="4740"/>
        <v>0</v>
      </c>
      <c r="O4742" s="18">
        <f t="shared" si="4740"/>
        <v>0</v>
      </c>
      <c r="P4742" s="18">
        <f t="shared" si="4740"/>
        <v>0</v>
      </c>
    </row>
    <row r="4743" spans="1:16">
      <c r="A4743" s="16">
        <v>20230416</v>
      </c>
      <c r="B4743" s="16">
        <v>2023041614</v>
      </c>
      <c r="C4743" s="16">
        <v>11169312</v>
      </c>
      <c r="D4743" s="16">
        <v>828683</v>
      </c>
      <c r="E4743" s="16">
        <v>6131016</v>
      </c>
      <c r="F4743" s="16">
        <v>468695</v>
      </c>
      <c r="G4743" s="16">
        <v>20230416</v>
      </c>
      <c r="H4743" s="16">
        <v>2023041614</v>
      </c>
      <c r="I4743" s="16">
        <v>11169312</v>
      </c>
      <c r="J4743" s="16">
        <v>828683</v>
      </c>
      <c r="K4743" s="16">
        <v>6131016</v>
      </c>
      <c r="L4743" s="16">
        <v>468695</v>
      </c>
      <c r="M4743" s="18">
        <f t="shared" ref="M4743:P4743" si="4741">C4743-I4743</f>
        <v>0</v>
      </c>
      <c r="N4743" s="18">
        <f t="shared" si="4741"/>
        <v>0</v>
      </c>
      <c r="O4743" s="18">
        <f t="shared" si="4741"/>
        <v>0</v>
      </c>
      <c r="P4743" s="18">
        <f t="shared" si="4741"/>
        <v>0</v>
      </c>
    </row>
    <row r="4744" spans="1:16">
      <c r="A4744" s="16">
        <v>20230416</v>
      </c>
      <c r="B4744" s="16">
        <v>2023041615</v>
      </c>
      <c r="C4744" s="16">
        <v>12996656</v>
      </c>
      <c r="D4744" s="16">
        <v>969618</v>
      </c>
      <c r="E4744" s="16">
        <v>6560349</v>
      </c>
      <c r="F4744" s="16">
        <v>519336</v>
      </c>
      <c r="G4744" s="16">
        <v>20230416</v>
      </c>
      <c r="H4744" s="16">
        <v>2023041615</v>
      </c>
      <c r="I4744" s="16">
        <v>12996656</v>
      </c>
      <c r="J4744" s="16">
        <v>969618</v>
      </c>
      <c r="K4744" s="16">
        <v>6560349</v>
      </c>
      <c r="L4744" s="16">
        <v>519336</v>
      </c>
      <c r="M4744" s="18">
        <f t="shared" ref="M4744:P4744" si="4742">C4744-I4744</f>
        <v>0</v>
      </c>
      <c r="N4744" s="18">
        <f t="shared" si="4742"/>
        <v>0</v>
      </c>
      <c r="O4744" s="18">
        <f t="shared" si="4742"/>
        <v>0</v>
      </c>
      <c r="P4744" s="18">
        <f t="shared" si="4742"/>
        <v>0</v>
      </c>
    </row>
    <row r="4745" spans="1:16">
      <c r="A4745" s="16">
        <v>20230416</v>
      </c>
      <c r="B4745" s="16">
        <v>2023041616</v>
      </c>
      <c r="C4745" s="16">
        <v>14946579</v>
      </c>
      <c r="D4745" s="16">
        <v>1122824</v>
      </c>
      <c r="E4745" s="16">
        <v>6707455</v>
      </c>
      <c r="F4745" s="16">
        <v>556256</v>
      </c>
      <c r="G4745" s="16">
        <v>20230416</v>
      </c>
      <c r="H4745" s="16">
        <v>2023041616</v>
      </c>
      <c r="I4745" s="16">
        <v>14946579</v>
      </c>
      <c r="J4745" s="16">
        <v>1122824</v>
      </c>
      <c r="K4745" s="16">
        <v>6707455</v>
      </c>
      <c r="L4745" s="16">
        <v>556256</v>
      </c>
      <c r="M4745" s="18">
        <f t="shared" ref="M4745:P4745" si="4743">C4745-I4745</f>
        <v>0</v>
      </c>
      <c r="N4745" s="18">
        <f t="shared" si="4743"/>
        <v>0</v>
      </c>
      <c r="O4745" s="18">
        <f t="shared" si="4743"/>
        <v>0</v>
      </c>
      <c r="P4745" s="18">
        <f t="shared" si="4743"/>
        <v>0</v>
      </c>
    </row>
    <row r="4746" spans="1:16">
      <c r="A4746" s="16">
        <v>20230416</v>
      </c>
      <c r="B4746" s="16">
        <v>2023041617</v>
      </c>
      <c r="C4746" s="16">
        <v>17089411</v>
      </c>
      <c r="D4746" s="16">
        <v>1297549</v>
      </c>
      <c r="E4746" s="16">
        <v>6646172</v>
      </c>
      <c r="F4746" s="16">
        <v>585387</v>
      </c>
      <c r="G4746" s="16">
        <v>20230416</v>
      </c>
      <c r="H4746" s="16">
        <v>2023041617</v>
      </c>
      <c r="I4746" s="16">
        <v>17089411</v>
      </c>
      <c r="J4746" s="16">
        <v>1297549</v>
      </c>
      <c r="K4746" s="16">
        <v>6646172</v>
      </c>
      <c r="L4746" s="16">
        <v>585387</v>
      </c>
      <c r="M4746" s="18">
        <f t="shared" ref="M4746:P4746" si="4744">C4746-I4746</f>
        <v>0</v>
      </c>
      <c r="N4746" s="18">
        <f t="shared" si="4744"/>
        <v>0</v>
      </c>
      <c r="O4746" s="18">
        <f t="shared" si="4744"/>
        <v>0</v>
      </c>
      <c r="P4746" s="18">
        <f t="shared" si="4744"/>
        <v>0</v>
      </c>
    </row>
    <row r="4747" spans="1:16">
      <c r="A4747" s="16">
        <v>20230416</v>
      </c>
      <c r="B4747" s="16">
        <v>2023041618</v>
      </c>
      <c r="C4747" s="16">
        <v>19087937</v>
      </c>
      <c r="D4747" s="16">
        <v>1462036</v>
      </c>
      <c r="E4747" s="16">
        <v>6146943</v>
      </c>
      <c r="F4747" s="16">
        <v>554084</v>
      </c>
      <c r="G4747" s="16">
        <v>20230416</v>
      </c>
      <c r="H4747" s="16">
        <v>2023041618</v>
      </c>
      <c r="I4747" s="16">
        <v>19087937</v>
      </c>
      <c r="J4747" s="16">
        <v>1462036</v>
      </c>
      <c r="K4747" s="16">
        <v>6146943</v>
      </c>
      <c r="L4747" s="16">
        <v>554084</v>
      </c>
      <c r="M4747" s="18">
        <f t="shared" ref="M4747:P4747" si="4745">C4747-I4747</f>
        <v>0</v>
      </c>
      <c r="N4747" s="18">
        <f t="shared" si="4745"/>
        <v>0</v>
      </c>
      <c r="O4747" s="18">
        <f t="shared" si="4745"/>
        <v>0</v>
      </c>
      <c r="P4747" s="18">
        <f t="shared" si="4745"/>
        <v>0</v>
      </c>
    </row>
    <row r="4748" spans="1:16">
      <c r="A4748" s="16">
        <v>20230416</v>
      </c>
      <c r="B4748" s="16">
        <v>2023041619</v>
      </c>
      <c r="C4748" s="16">
        <v>20710451</v>
      </c>
      <c r="D4748" s="16">
        <v>1587276</v>
      </c>
      <c r="E4748" s="16">
        <v>5278678</v>
      </c>
      <c r="F4748" s="16">
        <v>475517</v>
      </c>
      <c r="G4748" s="16">
        <v>20230416</v>
      </c>
      <c r="H4748" s="16">
        <v>2023041619</v>
      </c>
      <c r="I4748" s="16">
        <v>20710451</v>
      </c>
      <c r="J4748" s="16">
        <v>1587276</v>
      </c>
      <c r="K4748" s="16">
        <v>5278678</v>
      </c>
      <c r="L4748" s="16">
        <v>475517</v>
      </c>
      <c r="M4748" s="18">
        <f t="shared" ref="M4748:P4748" si="4746">C4748-I4748</f>
        <v>0</v>
      </c>
      <c r="N4748" s="18">
        <f t="shared" si="4746"/>
        <v>0</v>
      </c>
      <c r="O4748" s="18">
        <f t="shared" si="4746"/>
        <v>0</v>
      </c>
      <c r="P4748" s="18">
        <f t="shared" si="4746"/>
        <v>0</v>
      </c>
    </row>
    <row r="4749" spans="1:16">
      <c r="A4749" s="16">
        <v>20230416</v>
      </c>
      <c r="B4749" s="16">
        <v>2023041620</v>
      </c>
      <c r="C4749" s="16">
        <v>21962318</v>
      </c>
      <c r="D4749" s="16">
        <v>1671691</v>
      </c>
      <c r="E4749" s="16">
        <v>4558654</v>
      </c>
      <c r="F4749" s="16">
        <v>406111</v>
      </c>
      <c r="G4749" s="16">
        <v>20230416</v>
      </c>
      <c r="H4749" s="16">
        <v>2023041620</v>
      </c>
      <c r="I4749" s="16">
        <v>21962318</v>
      </c>
      <c r="J4749" s="16">
        <v>1671691</v>
      </c>
      <c r="K4749" s="16">
        <v>4558654</v>
      </c>
      <c r="L4749" s="16">
        <v>406111</v>
      </c>
      <c r="M4749" s="18">
        <f t="shared" ref="M4749:P4749" si="4747">C4749-I4749</f>
        <v>0</v>
      </c>
      <c r="N4749" s="18">
        <f t="shared" si="4747"/>
        <v>0</v>
      </c>
      <c r="O4749" s="18">
        <f t="shared" si="4747"/>
        <v>0</v>
      </c>
      <c r="P4749" s="18">
        <f t="shared" si="4747"/>
        <v>0</v>
      </c>
    </row>
    <row r="4750" spans="1:16">
      <c r="A4750" s="16">
        <v>20230416</v>
      </c>
      <c r="B4750" s="16">
        <v>2023041621</v>
      </c>
      <c r="C4750" s="16">
        <v>23799115</v>
      </c>
      <c r="D4750" s="16">
        <v>1735876</v>
      </c>
      <c r="E4750" s="16">
        <v>5173839</v>
      </c>
      <c r="F4750" s="16">
        <v>368886</v>
      </c>
      <c r="G4750" s="16">
        <v>20230416</v>
      </c>
      <c r="H4750" s="16">
        <v>2023041621</v>
      </c>
      <c r="I4750" s="16">
        <v>23799115</v>
      </c>
      <c r="J4750" s="16">
        <v>1735876</v>
      </c>
      <c r="K4750" s="16">
        <v>5173839</v>
      </c>
      <c r="L4750" s="16">
        <v>368886</v>
      </c>
      <c r="M4750" s="18">
        <f t="shared" ref="M4750:P4750" si="4748">C4750-I4750</f>
        <v>0</v>
      </c>
      <c r="N4750" s="18">
        <f t="shared" si="4748"/>
        <v>0</v>
      </c>
      <c r="O4750" s="18">
        <f t="shared" si="4748"/>
        <v>0</v>
      </c>
      <c r="P4750" s="18">
        <f t="shared" si="4748"/>
        <v>0</v>
      </c>
    </row>
    <row r="4751" spans="1:16">
      <c r="A4751" s="16">
        <v>20230416</v>
      </c>
      <c r="B4751" s="16">
        <v>2023041622</v>
      </c>
      <c r="C4751" s="16">
        <v>25572743</v>
      </c>
      <c r="D4751" s="16">
        <v>1781828</v>
      </c>
      <c r="E4751" s="16">
        <v>6206897</v>
      </c>
      <c r="F4751" s="16">
        <v>355958</v>
      </c>
      <c r="G4751" s="16">
        <v>20230416</v>
      </c>
      <c r="H4751" s="16">
        <v>2023041622</v>
      </c>
      <c r="I4751" s="16">
        <v>25572743</v>
      </c>
      <c r="J4751" s="16">
        <v>1781828</v>
      </c>
      <c r="K4751" s="16">
        <v>6206897</v>
      </c>
      <c r="L4751" s="16">
        <v>355958</v>
      </c>
      <c r="M4751" s="18">
        <f t="shared" ref="M4751:P4751" si="4749">C4751-I4751</f>
        <v>0</v>
      </c>
      <c r="N4751" s="18">
        <f t="shared" si="4749"/>
        <v>0</v>
      </c>
      <c r="O4751" s="18">
        <f t="shared" si="4749"/>
        <v>0</v>
      </c>
      <c r="P4751" s="18">
        <f t="shared" si="4749"/>
        <v>0</v>
      </c>
    </row>
    <row r="4752" spans="1:16">
      <c r="A4752" s="16">
        <v>20230416</v>
      </c>
      <c r="B4752" s="16">
        <v>2023041623</v>
      </c>
      <c r="C4752" s="16">
        <v>26885809</v>
      </c>
      <c r="D4752" s="16">
        <v>1815130</v>
      </c>
      <c r="E4752" s="16">
        <v>7066233</v>
      </c>
      <c r="F4752" s="16">
        <v>356135</v>
      </c>
      <c r="G4752" s="16">
        <v>20230416</v>
      </c>
      <c r="H4752" s="16">
        <v>2023041623</v>
      </c>
      <c r="I4752" s="16">
        <v>26885809</v>
      </c>
      <c r="J4752" s="16">
        <v>1815130</v>
      </c>
      <c r="K4752" s="16">
        <v>7066233</v>
      </c>
      <c r="L4752" s="16">
        <v>356135</v>
      </c>
      <c r="M4752" s="18">
        <f t="shared" ref="M4752:P4752" si="4750">C4752-I4752</f>
        <v>0</v>
      </c>
      <c r="N4752" s="18">
        <f t="shared" si="4750"/>
        <v>0</v>
      </c>
      <c r="O4752" s="18">
        <f t="shared" si="4750"/>
        <v>0</v>
      </c>
      <c r="P4752" s="18">
        <f t="shared" si="4750"/>
        <v>0</v>
      </c>
    </row>
    <row r="4753" spans="1:16">
      <c r="A4753" s="16">
        <v>20230416</v>
      </c>
      <c r="B4753" s="16">
        <v>2023041624</v>
      </c>
      <c r="C4753" s="16">
        <v>27894498</v>
      </c>
      <c r="D4753" s="16">
        <v>1841072</v>
      </c>
      <c r="E4753" s="16">
        <v>7837020</v>
      </c>
      <c r="F4753" s="16">
        <v>370076</v>
      </c>
      <c r="G4753" s="16">
        <v>20230416</v>
      </c>
      <c r="H4753" s="16">
        <v>2023041624</v>
      </c>
      <c r="I4753" s="16">
        <v>27894498</v>
      </c>
      <c r="J4753" s="16">
        <v>1841072</v>
      </c>
      <c r="K4753" s="16">
        <v>7837020</v>
      </c>
      <c r="L4753" s="16">
        <v>370076</v>
      </c>
      <c r="M4753" s="18">
        <f t="shared" ref="M4753:P4753" si="4751">C4753-I4753</f>
        <v>0</v>
      </c>
      <c r="N4753" s="18">
        <f t="shared" si="4751"/>
        <v>0</v>
      </c>
      <c r="O4753" s="18">
        <f t="shared" si="4751"/>
        <v>0</v>
      </c>
      <c r="P4753" s="18">
        <f t="shared" si="4751"/>
        <v>0</v>
      </c>
    </row>
    <row r="4754" spans="1:16">
      <c r="A4754" s="16">
        <v>20230417</v>
      </c>
      <c r="B4754" s="16">
        <v>2023041701</v>
      </c>
      <c r="C4754" s="16">
        <v>588533</v>
      </c>
      <c r="D4754" s="16">
        <v>18714</v>
      </c>
      <c r="E4754" s="16">
        <v>578495</v>
      </c>
      <c r="F4754" s="16">
        <v>17353</v>
      </c>
      <c r="G4754" s="16">
        <v>20230417</v>
      </c>
      <c r="H4754" s="16">
        <v>2023041701</v>
      </c>
      <c r="I4754" s="16">
        <v>588533</v>
      </c>
      <c r="J4754" s="16">
        <v>18714</v>
      </c>
      <c r="K4754" s="16">
        <v>578495</v>
      </c>
      <c r="L4754" s="16">
        <v>17353</v>
      </c>
      <c r="M4754" s="18">
        <f t="shared" ref="M4754:P4754" si="4752">C4754-I4754</f>
        <v>0</v>
      </c>
      <c r="N4754" s="18">
        <f t="shared" si="4752"/>
        <v>0</v>
      </c>
      <c r="O4754" s="18">
        <f t="shared" si="4752"/>
        <v>0</v>
      </c>
      <c r="P4754" s="18">
        <f t="shared" si="4752"/>
        <v>0</v>
      </c>
    </row>
    <row r="4755" spans="1:16">
      <c r="A4755" s="16">
        <v>20230417</v>
      </c>
      <c r="B4755" s="16">
        <v>2023041702</v>
      </c>
      <c r="C4755" s="16">
        <v>893760</v>
      </c>
      <c r="D4755" s="16">
        <v>28754</v>
      </c>
      <c r="E4755" s="16">
        <v>862512</v>
      </c>
      <c r="F4755" s="16">
        <v>25888</v>
      </c>
      <c r="G4755" s="16">
        <v>20230417</v>
      </c>
      <c r="H4755" s="16">
        <v>2023041702</v>
      </c>
      <c r="I4755" s="16">
        <v>893760</v>
      </c>
      <c r="J4755" s="16">
        <v>28754</v>
      </c>
      <c r="K4755" s="16">
        <v>862512</v>
      </c>
      <c r="L4755" s="16">
        <v>25888</v>
      </c>
      <c r="M4755" s="18">
        <f t="shared" ref="M4755:P4755" si="4753">C4755-I4755</f>
        <v>0</v>
      </c>
      <c r="N4755" s="18">
        <f t="shared" si="4753"/>
        <v>0</v>
      </c>
      <c r="O4755" s="18">
        <f t="shared" si="4753"/>
        <v>0</v>
      </c>
      <c r="P4755" s="18">
        <f t="shared" si="4753"/>
        <v>0</v>
      </c>
    </row>
    <row r="4756" spans="1:16">
      <c r="A4756" s="16">
        <v>20230417</v>
      </c>
      <c r="B4756" s="16">
        <v>2023041703</v>
      </c>
      <c r="C4756" s="16">
        <v>1034520</v>
      </c>
      <c r="D4756" s="16">
        <v>34951</v>
      </c>
      <c r="E4756" s="16">
        <v>985260</v>
      </c>
      <c r="F4756" s="16">
        <v>30819</v>
      </c>
      <c r="G4756" s="16">
        <v>20230417</v>
      </c>
      <c r="H4756" s="16">
        <v>2023041703</v>
      </c>
      <c r="I4756" s="16">
        <v>1034520</v>
      </c>
      <c r="J4756" s="16">
        <v>34951</v>
      </c>
      <c r="K4756" s="16">
        <v>985260</v>
      </c>
      <c r="L4756" s="16">
        <v>30819</v>
      </c>
      <c r="M4756" s="18">
        <f t="shared" ref="M4756:P4756" si="4754">C4756-I4756</f>
        <v>0</v>
      </c>
      <c r="N4756" s="18">
        <f t="shared" si="4754"/>
        <v>0</v>
      </c>
      <c r="O4756" s="18">
        <f t="shared" si="4754"/>
        <v>0</v>
      </c>
      <c r="P4756" s="18">
        <f t="shared" si="4754"/>
        <v>0</v>
      </c>
    </row>
    <row r="4757" spans="1:16">
      <c r="A4757" s="16">
        <v>20230417</v>
      </c>
      <c r="B4757" s="16">
        <v>2023041704</v>
      </c>
      <c r="C4757" s="16">
        <v>1107269</v>
      </c>
      <c r="D4757" s="16">
        <v>40267</v>
      </c>
      <c r="E4757" s="16">
        <v>1043441</v>
      </c>
      <c r="F4757" s="16">
        <v>33756</v>
      </c>
      <c r="G4757" s="16">
        <v>20230417</v>
      </c>
      <c r="H4757" s="16">
        <v>2023041704</v>
      </c>
      <c r="I4757" s="16">
        <v>1107269</v>
      </c>
      <c r="J4757" s="16">
        <v>40267</v>
      </c>
      <c r="K4757" s="16">
        <v>1043441</v>
      </c>
      <c r="L4757" s="16">
        <v>33756</v>
      </c>
      <c r="M4757" s="18">
        <f t="shared" ref="M4757:P4757" si="4755">C4757-I4757</f>
        <v>0</v>
      </c>
      <c r="N4757" s="18">
        <f t="shared" si="4755"/>
        <v>0</v>
      </c>
      <c r="O4757" s="18">
        <f t="shared" si="4755"/>
        <v>0</v>
      </c>
      <c r="P4757" s="18">
        <f t="shared" si="4755"/>
        <v>0</v>
      </c>
    </row>
    <row r="4758" spans="1:16">
      <c r="A4758" s="16">
        <v>20230417</v>
      </c>
      <c r="B4758" s="16">
        <v>2023041705</v>
      </c>
      <c r="C4758" s="16">
        <v>1153470</v>
      </c>
      <c r="D4758" s="16">
        <v>44259</v>
      </c>
      <c r="E4758" s="16">
        <v>1075000</v>
      </c>
      <c r="F4758" s="16">
        <v>35482</v>
      </c>
      <c r="G4758" s="16">
        <v>20230417</v>
      </c>
      <c r="H4758" s="16">
        <v>2023041705</v>
      </c>
      <c r="I4758" s="16">
        <v>1153470</v>
      </c>
      <c r="J4758" s="16">
        <v>44259</v>
      </c>
      <c r="K4758" s="16">
        <v>1075000</v>
      </c>
      <c r="L4758" s="16">
        <v>35482</v>
      </c>
      <c r="M4758" s="18">
        <f t="shared" ref="M4758:P4758" si="4756">C4758-I4758</f>
        <v>0</v>
      </c>
      <c r="N4758" s="18">
        <f t="shared" si="4756"/>
        <v>0</v>
      </c>
      <c r="O4758" s="18">
        <f t="shared" si="4756"/>
        <v>0</v>
      </c>
      <c r="P4758" s="18">
        <f t="shared" si="4756"/>
        <v>0</v>
      </c>
    </row>
    <row r="4759" spans="1:16">
      <c r="A4759" s="16">
        <v>20230417</v>
      </c>
      <c r="B4759" s="16">
        <v>2023041706</v>
      </c>
      <c r="C4759" s="16">
        <v>1220482</v>
      </c>
      <c r="D4759" s="16">
        <v>51425</v>
      </c>
      <c r="E4759" s="16">
        <v>1130257</v>
      </c>
      <c r="F4759" s="16">
        <v>41032</v>
      </c>
      <c r="G4759" s="16">
        <v>20230417</v>
      </c>
      <c r="H4759" s="16">
        <v>2023041706</v>
      </c>
      <c r="I4759" s="16">
        <v>1220482</v>
      </c>
      <c r="J4759" s="16">
        <v>51425</v>
      </c>
      <c r="K4759" s="16">
        <v>1130257</v>
      </c>
      <c r="L4759" s="16">
        <v>41032</v>
      </c>
      <c r="M4759" s="18">
        <f t="shared" ref="M4759:P4759" si="4757">C4759-I4759</f>
        <v>0</v>
      </c>
      <c r="N4759" s="18">
        <f t="shared" si="4757"/>
        <v>0</v>
      </c>
      <c r="O4759" s="18">
        <f t="shared" si="4757"/>
        <v>0</v>
      </c>
      <c r="P4759" s="18">
        <f t="shared" si="4757"/>
        <v>0</v>
      </c>
    </row>
    <row r="4760" spans="1:16">
      <c r="A4760" s="16">
        <v>20230417</v>
      </c>
      <c r="B4760" s="16">
        <v>2023041707</v>
      </c>
      <c r="C4760" s="16">
        <v>1393279</v>
      </c>
      <c r="D4760" s="16">
        <v>65944</v>
      </c>
      <c r="E4760" s="16">
        <v>1286175</v>
      </c>
      <c r="F4760" s="16">
        <v>53930</v>
      </c>
      <c r="G4760" s="16">
        <v>20230417</v>
      </c>
      <c r="H4760" s="16">
        <v>2023041707</v>
      </c>
      <c r="I4760" s="16">
        <v>1393279</v>
      </c>
      <c r="J4760" s="16">
        <v>65944</v>
      </c>
      <c r="K4760" s="16">
        <v>1286175</v>
      </c>
      <c r="L4760" s="16">
        <v>53930</v>
      </c>
      <c r="M4760" s="18">
        <f t="shared" ref="M4760:P4760" si="4758">C4760-I4760</f>
        <v>0</v>
      </c>
      <c r="N4760" s="18">
        <f t="shared" si="4758"/>
        <v>0</v>
      </c>
      <c r="O4760" s="18">
        <f t="shared" si="4758"/>
        <v>0</v>
      </c>
      <c r="P4760" s="18">
        <f t="shared" si="4758"/>
        <v>0</v>
      </c>
    </row>
    <row r="4761" spans="1:16">
      <c r="A4761" s="16">
        <v>20230417</v>
      </c>
      <c r="B4761" s="16">
        <v>2023041708</v>
      </c>
      <c r="C4761" s="16">
        <v>2131885</v>
      </c>
      <c r="D4761" s="16">
        <v>95532</v>
      </c>
      <c r="E4761" s="16">
        <v>1978165</v>
      </c>
      <c r="F4761" s="16">
        <v>80036</v>
      </c>
      <c r="G4761" s="16">
        <v>20230417</v>
      </c>
      <c r="H4761" s="16">
        <v>2023041708</v>
      </c>
      <c r="I4761" s="16">
        <v>2131885</v>
      </c>
      <c r="J4761" s="16">
        <v>95532</v>
      </c>
      <c r="K4761" s="16">
        <v>1978165</v>
      </c>
      <c r="L4761" s="16">
        <v>80036</v>
      </c>
      <c r="M4761" s="18">
        <f t="shared" ref="M4761:P4761" si="4759">C4761-I4761</f>
        <v>0</v>
      </c>
      <c r="N4761" s="18">
        <f t="shared" si="4759"/>
        <v>0</v>
      </c>
      <c r="O4761" s="18">
        <f t="shared" si="4759"/>
        <v>0</v>
      </c>
      <c r="P4761" s="18">
        <f t="shared" si="4759"/>
        <v>0</v>
      </c>
    </row>
    <row r="4762" spans="1:16">
      <c r="A4762" s="16">
        <v>20230417</v>
      </c>
      <c r="B4762" s="16">
        <v>2023041709</v>
      </c>
      <c r="C4762" s="16">
        <v>4209852</v>
      </c>
      <c r="D4762" s="16">
        <v>220879</v>
      </c>
      <c r="E4762" s="16">
        <v>3671719</v>
      </c>
      <c r="F4762" s="16">
        <v>180546</v>
      </c>
      <c r="G4762" s="16">
        <v>20230417</v>
      </c>
      <c r="H4762" s="16">
        <v>2023041709</v>
      </c>
      <c r="I4762" s="16">
        <v>4209852</v>
      </c>
      <c r="J4762" s="16">
        <v>220879</v>
      </c>
      <c r="K4762" s="16">
        <v>3671719</v>
      </c>
      <c r="L4762" s="16">
        <v>180546</v>
      </c>
      <c r="M4762" s="18">
        <f t="shared" ref="M4762:P4762" si="4760">C4762-I4762</f>
        <v>0</v>
      </c>
      <c r="N4762" s="18">
        <f t="shared" si="4760"/>
        <v>0</v>
      </c>
      <c r="O4762" s="18">
        <f t="shared" si="4760"/>
        <v>0</v>
      </c>
      <c r="P4762" s="18">
        <f t="shared" si="4760"/>
        <v>0</v>
      </c>
    </row>
    <row r="4763" spans="1:16">
      <c r="A4763" s="16">
        <v>20230417</v>
      </c>
      <c r="B4763" s="16">
        <v>2023041710</v>
      </c>
      <c r="C4763" s="16">
        <v>7007829</v>
      </c>
      <c r="D4763" s="16">
        <v>485728</v>
      </c>
      <c r="E4763" s="16">
        <v>5485292</v>
      </c>
      <c r="F4763" s="16">
        <v>370972</v>
      </c>
      <c r="G4763" s="16">
        <v>20230417</v>
      </c>
      <c r="H4763" s="16">
        <v>2023041710</v>
      </c>
      <c r="I4763" s="16">
        <v>7007829</v>
      </c>
      <c r="J4763" s="16">
        <v>485728</v>
      </c>
      <c r="K4763" s="16">
        <v>5485292</v>
      </c>
      <c r="L4763" s="16">
        <v>370972</v>
      </c>
      <c r="M4763" s="18">
        <f t="shared" ref="M4763:P4763" si="4761">C4763-I4763</f>
        <v>0</v>
      </c>
      <c r="N4763" s="18">
        <f t="shared" si="4761"/>
        <v>0</v>
      </c>
      <c r="O4763" s="18">
        <f t="shared" si="4761"/>
        <v>0</v>
      </c>
      <c r="P4763" s="18">
        <f t="shared" si="4761"/>
        <v>0</v>
      </c>
    </row>
    <row r="4764" spans="1:16">
      <c r="A4764" s="16">
        <v>20230417</v>
      </c>
      <c r="B4764" s="16">
        <v>2023041711</v>
      </c>
      <c r="C4764" s="16">
        <v>9856539</v>
      </c>
      <c r="D4764" s="16">
        <v>754877</v>
      </c>
      <c r="E4764" s="16">
        <v>6793595</v>
      </c>
      <c r="F4764" s="16">
        <v>506461</v>
      </c>
      <c r="G4764" s="16">
        <v>20230417</v>
      </c>
      <c r="H4764" s="16">
        <v>2023041711</v>
      </c>
      <c r="I4764" s="16">
        <v>9856539</v>
      </c>
      <c r="J4764" s="16">
        <v>754877</v>
      </c>
      <c r="K4764" s="16">
        <v>6793595</v>
      </c>
      <c r="L4764" s="16">
        <v>506461</v>
      </c>
      <c r="M4764" s="18">
        <f t="shared" ref="M4764:P4764" si="4762">C4764-I4764</f>
        <v>0</v>
      </c>
      <c r="N4764" s="18">
        <f t="shared" si="4762"/>
        <v>0</v>
      </c>
      <c r="O4764" s="18">
        <f t="shared" si="4762"/>
        <v>0</v>
      </c>
      <c r="P4764" s="18">
        <f t="shared" si="4762"/>
        <v>0</v>
      </c>
    </row>
    <row r="4765" spans="1:16">
      <c r="A4765" s="16">
        <v>20230417</v>
      </c>
      <c r="B4765" s="16">
        <v>2023041712</v>
      </c>
      <c r="C4765" s="16">
        <v>12300900</v>
      </c>
      <c r="D4765" s="16">
        <v>993779</v>
      </c>
      <c r="E4765" s="16">
        <v>7548953</v>
      </c>
      <c r="F4765" s="16">
        <v>582790</v>
      </c>
      <c r="G4765" s="16">
        <v>20230417</v>
      </c>
      <c r="H4765" s="16">
        <v>2023041712</v>
      </c>
      <c r="I4765" s="16">
        <v>12300900</v>
      </c>
      <c r="J4765" s="16">
        <v>993779</v>
      </c>
      <c r="K4765" s="16">
        <v>7548953</v>
      </c>
      <c r="L4765" s="16">
        <v>582790</v>
      </c>
      <c r="M4765" s="18">
        <f t="shared" ref="M4765:P4765" si="4763">C4765-I4765</f>
        <v>0</v>
      </c>
      <c r="N4765" s="18">
        <f t="shared" si="4763"/>
        <v>0</v>
      </c>
      <c r="O4765" s="18">
        <f t="shared" si="4763"/>
        <v>0</v>
      </c>
      <c r="P4765" s="18">
        <f t="shared" si="4763"/>
        <v>0</v>
      </c>
    </row>
    <row r="4766" spans="1:16">
      <c r="A4766" s="16">
        <v>20230417</v>
      </c>
      <c r="B4766" s="16">
        <v>2023041713</v>
      </c>
      <c r="C4766" s="16">
        <v>14131840</v>
      </c>
      <c r="D4766" s="16">
        <v>1152181</v>
      </c>
      <c r="E4766" s="16">
        <v>8298852</v>
      </c>
      <c r="F4766" s="16">
        <v>639820</v>
      </c>
      <c r="G4766" s="16">
        <v>20230417</v>
      </c>
      <c r="H4766" s="16">
        <v>2023041713</v>
      </c>
      <c r="I4766" s="16">
        <v>14131840</v>
      </c>
      <c r="J4766" s="16">
        <v>1152181</v>
      </c>
      <c r="K4766" s="16">
        <v>8298852</v>
      </c>
      <c r="L4766" s="16">
        <v>639820</v>
      </c>
      <c r="M4766" s="18">
        <f t="shared" ref="M4766:P4766" si="4764">C4766-I4766</f>
        <v>0</v>
      </c>
      <c r="N4766" s="18">
        <f t="shared" si="4764"/>
        <v>0</v>
      </c>
      <c r="O4766" s="18">
        <f t="shared" si="4764"/>
        <v>0</v>
      </c>
      <c r="P4766" s="18">
        <f t="shared" si="4764"/>
        <v>0</v>
      </c>
    </row>
    <row r="4767" spans="1:16">
      <c r="A4767" s="16">
        <v>20230417</v>
      </c>
      <c r="B4767" s="16">
        <v>2023041714</v>
      </c>
      <c r="C4767" s="16">
        <v>16559153</v>
      </c>
      <c r="D4767" s="16">
        <v>1379836</v>
      </c>
      <c r="E4767" s="16">
        <v>9465571</v>
      </c>
      <c r="F4767" s="16">
        <v>775761</v>
      </c>
      <c r="G4767" s="16">
        <v>20230417</v>
      </c>
      <c r="H4767" s="16">
        <v>2023041714</v>
      </c>
      <c r="I4767" s="16">
        <v>16559153</v>
      </c>
      <c r="J4767" s="16">
        <v>1379836</v>
      </c>
      <c r="K4767" s="16">
        <v>9465571</v>
      </c>
      <c r="L4767" s="16">
        <v>775761</v>
      </c>
      <c r="M4767" s="18">
        <f t="shared" ref="M4767:P4767" si="4765">C4767-I4767</f>
        <v>0</v>
      </c>
      <c r="N4767" s="18">
        <f t="shared" si="4765"/>
        <v>0</v>
      </c>
      <c r="O4767" s="18">
        <f t="shared" si="4765"/>
        <v>0</v>
      </c>
      <c r="P4767" s="18">
        <f t="shared" si="4765"/>
        <v>0</v>
      </c>
    </row>
    <row r="4768" spans="1:16">
      <c r="A4768" s="16">
        <v>20230417</v>
      </c>
      <c r="B4768" s="16">
        <v>2023041715</v>
      </c>
      <c r="C4768" s="16">
        <v>19572656</v>
      </c>
      <c r="D4768" s="16">
        <v>1677523</v>
      </c>
      <c r="E4768" s="16">
        <v>10518892</v>
      </c>
      <c r="F4768" s="16">
        <v>910652</v>
      </c>
      <c r="G4768" s="16">
        <v>20230417</v>
      </c>
      <c r="H4768" s="16">
        <v>2023041715</v>
      </c>
      <c r="I4768" s="16">
        <v>19572656</v>
      </c>
      <c r="J4768" s="16">
        <v>1677523</v>
      </c>
      <c r="K4768" s="16">
        <v>10518892</v>
      </c>
      <c r="L4768" s="16">
        <v>910652</v>
      </c>
      <c r="M4768" s="18">
        <f t="shared" ref="M4768:P4768" si="4766">C4768-I4768</f>
        <v>0</v>
      </c>
      <c r="N4768" s="18">
        <f t="shared" si="4766"/>
        <v>0</v>
      </c>
      <c r="O4768" s="18">
        <f t="shared" si="4766"/>
        <v>0</v>
      </c>
      <c r="P4768" s="18">
        <f t="shared" si="4766"/>
        <v>0</v>
      </c>
    </row>
    <row r="4769" spans="1:16">
      <c r="A4769" s="16">
        <v>20230417</v>
      </c>
      <c r="B4769" s="16">
        <v>2023041716</v>
      </c>
      <c r="C4769" s="16">
        <v>22863301</v>
      </c>
      <c r="D4769" s="16">
        <v>2015175</v>
      </c>
      <c r="E4769" s="16">
        <v>11137850</v>
      </c>
      <c r="F4769" s="16">
        <v>1023971</v>
      </c>
      <c r="G4769" s="16">
        <v>20230417</v>
      </c>
      <c r="H4769" s="16">
        <v>2023041716</v>
      </c>
      <c r="I4769" s="16">
        <v>22863301</v>
      </c>
      <c r="J4769" s="16">
        <v>2015175</v>
      </c>
      <c r="K4769" s="16">
        <v>11137850</v>
      </c>
      <c r="L4769" s="16">
        <v>1023971</v>
      </c>
      <c r="M4769" s="18">
        <f t="shared" ref="M4769:P4769" si="4767">C4769-I4769</f>
        <v>0</v>
      </c>
      <c r="N4769" s="18">
        <f t="shared" si="4767"/>
        <v>0</v>
      </c>
      <c r="O4769" s="18">
        <f t="shared" si="4767"/>
        <v>0</v>
      </c>
      <c r="P4769" s="18">
        <f t="shared" si="4767"/>
        <v>0</v>
      </c>
    </row>
    <row r="4770" spans="1:16">
      <c r="A4770" s="16">
        <v>20230417</v>
      </c>
      <c r="B4770" s="16">
        <v>2023041717</v>
      </c>
      <c r="C4770" s="16">
        <v>26538700</v>
      </c>
      <c r="D4770" s="16">
        <v>2407331</v>
      </c>
      <c r="E4770" s="16">
        <v>11509907</v>
      </c>
      <c r="F4770" s="16">
        <v>1121055</v>
      </c>
      <c r="G4770" s="16">
        <v>20230417</v>
      </c>
      <c r="H4770" s="16">
        <v>2023041717</v>
      </c>
      <c r="I4770" s="16">
        <v>26538700</v>
      </c>
      <c r="J4770" s="16">
        <v>2407331</v>
      </c>
      <c r="K4770" s="16">
        <v>11509907</v>
      </c>
      <c r="L4770" s="16">
        <v>1121055</v>
      </c>
      <c r="M4770" s="18">
        <f t="shared" ref="M4770:P4770" si="4768">C4770-I4770</f>
        <v>0</v>
      </c>
      <c r="N4770" s="18">
        <f t="shared" si="4768"/>
        <v>0</v>
      </c>
      <c r="O4770" s="18">
        <f t="shared" si="4768"/>
        <v>0</v>
      </c>
      <c r="P4770" s="18">
        <f t="shared" si="4768"/>
        <v>0</v>
      </c>
    </row>
    <row r="4771" spans="1:16">
      <c r="A4771" s="16">
        <v>20230417</v>
      </c>
      <c r="B4771" s="16">
        <v>2023041718</v>
      </c>
      <c r="C4771" s="16">
        <v>29820612</v>
      </c>
      <c r="D4771" s="16">
        <v>2750305</v>
      </c>
      <c r="E4771" s="16">
        <v>10935195</v>
      </c>
      <c r="F4771" s="16">
        <v>1066948</v>
      </c>
      <c r="G4771" s="16">
        <v>20230417</v>
      </c>
      <c r="H4771" s="16">
        <v>2023041718</v>
      </c>
      <c r="I4771" s="16">
        <v>29820612</v>
      </c>
      <c r="J4771" s="16">
        <v>2750305</v>
      </c>
      <c r="K4771" s="16">
        <v>10935195</v>
      </c>
      <c r="L4771" s="16">
        <v>1066948</v>
      </c>
      <c r="M4771" s="18">
        <f t="shared" ref="M4771:P4771" si="4769">C4771-I4771</f>
        <v>0</v>
      </c>
      <c r="N4771" s="18">
        <f t="shared" si="4769"/>
        <v>0</v>
      </c>
      <c r="O4771" s="18">
        <f t="shared" si="4769"/>
        <v>0</v>
      </c>
      <c r="P4771" s="18">
        <f t="shared" si="4769"/>
        <v>0</v>
      </c>
    </row>
    <row r="4772" spans="1:16">
      <c r="A4772" s="16">
        <v>20230417</v>
      </c>
      <c r="B4772" s="16">
        <v>2023041719</v>
      </c>
      <c r="C4772" s="16">
        <v>32197227</v>
      </c>
      <c r="D4772" s="16">
        <v>2975087</v>
      </c>
      <c r="E4772" s="16">
        <v>9344853</v>
      </c>
      <c r="F4772" s="16">
        <v>865307</v>
      </c>
      <c r="G4772" s="16">
        <v>20230417</v>
      </c>
      <c r="H4772" s="16">
        <v>2023041719</v>
      </c>
      <c r="I4772" s="16">
        <v>32197227</v>
      </c>
      <c r="J4772" s="16">
        <v>2975087</v>
      </c>
      <c r="K4772" s="16">
        <v>9344853</v>
      </c>
      <c r="L4772" s="16">
        <v>865307</v>
      </c>
      <c r="M4772" s="18">
        <f t="shared" ref="M4772:P4772" si="4770">C4772-I4772</f>
        <v>0</v>
      </c>
      <c r="N4772" s="18">
        <f t="shared" si="4770"/>
        <v>0</v>
      </c>
      <c r="O4772" s="18">
        <f t="shared" si="4770"/>
        <v>0</v>
      </c>
      <c r="P4772" s="18">
        <f t="shared" si="4770"/>
        <v>0</v>
      </c>
    </row>
    <row r="4773" spans="1:16">
      <c r="A4773" s="16">
        <v>20230417</v>
      </c>
      <c r="B4773" s="16">
        <v>2023041720</v>
      </c>
      <c r="C4773" s="16">
        <v>33941013</v>
      </c>
      <c r="D4773" s="16">
        <v>3109554</v>
      </c>
      <c r="E4773" s="16">
        <v>7943809</v>
      </c>
      <c r="F4773" s="16">
        <v>691619</v>
      </c>
      <c r="G4773" s="16">
        <v>20230417</v>
      </c>
      <c r="H4773" s="16">
        <v>2023041720</v>
      </c>
      <c r="I4773" s="16">
        <v>33941013</v>
      </c>
      <c r="J4773" s="16">
        <v>3109554</v>
      </c>
      <c r="K4773" s="16">
        <v>7943809</v>
      </c>
      <c r="L4773" s="16">
        <v>691619</v>
      </c>
      <c r="M4773" s="18">
        <f t="shared" ref="M4773:P4773" si="4771">C4773-I4773</f>
        <v>0</v>
      </c>
      <c r="N4773" s="18">
        <f t="shared" si="4771"/>
        <v>0</v>
      </c>
      <c r="O4773" s="18">
        <f t="shared" si="4771"/>
        <v>0</v>
      </c>
      <c r="P4773" s="18">
        <f t="shared" si="4771"/>
        <v>0</v>
      </c>
    </row>
    <row r="4774" spans="1:16">
      <c r="A4774" s="16">
        <v>20230417</v>
      </c>
      <c r="B4774" s="16">
        <v>2023041721</v>
      </c>
      <c r="C4774" s="16">
        <v>35334130</v>
      </c>
      <c r="D4774" s="16">
        <v>3202889</v>
      </c>
      <c r="E4774" s="16">
        <v>7334057</v>
      </c>
      <c r="F4774" s="16">
        <v>593439</v>
      </c>
      <c r="G4774" s="16">
        <v>20230417</v>
      </c>
      <c r="H4774" s="16">
        <v>2023041721</v>
      </c>
      <c r="I4774" s="16">
        <v>35334130</v>
      </c>
      <c r="J4774" s="16">
        <v>3202889</v>
      </c>
      <c r="K4774" s="16">
        <v>7334057</v>
      </c>
      <c r="L4774" s="16">
        <v>593439</v>
      </c>
      <c r="M4774" s="18">
        <f t="shared" ref="M4774:P4774" si="4772">C4774-I4774</f>
        <v>0</v>
      </c>
      <c r="N4774" s="18">
        <f t="shared" si="4772"/>
        <v>0</v>
      </c>
      <c r="O4774" s="18">
        <f t="shared" si="4772"/>
        <v>0</v>
      </c>
      <c r="P4774" s="18">
        <f t="shared" si="4772"/>
        <v>0</v>
      </c>
    </row>
    <row r="4775" spans="1:16">
      <c r="A4775" s="16">
        <v>20230417</v>
      </c>
      <c r="B4775" s="16">
        <v>2023041722</v>
      </c>
      <c r="C4775" s="16">
        <v>36516567</v>
      </c>
      <c r="D4775" s="16">
        <v>3263188</v>
      </c>
      <c r="E4775" s="16">
        <v>7378997</v>
      </c>
      <c r="F4775" s="16">
        <v>537367</v>
      </c>
      <c r="G4775" s="16">
        <v>20230417</v>
      </c>
      <c r="H4775" s="16">
        <v>2023041722</v>
      </c>
      <c r="I4775" s="16">
        <v>36516567</v>
      </c>
      <c r="J4775" s="16">
        <v>3263188</v>
      </c>
      <c r="K4775" s="16">
        <v>7378997</v>
      </c>
      <c r="L4775" s="16">
        <v>537367</v>
      </c>
      <c r="M4775" s="18">
        <f t="shared" ref="M4775:P4775" si="4773">C4775-I4775</f>
        <v>0</v>
      </c>
      <c r="N4775" s="18">
        <f t="shared" si="4773"/>
        <v>0</v>
      </c>
      <c r="O4775" s="18">
        <f t="shared" si="4773"/>
        <v>0</v>
      </c>
      <c r="P4775" s="18">
        <f t="shared" si="4773"/>
        <v>0</v>
      </c>
    </row>
    <row r="4776" spans="1:16">
      <c r="A4776" s="16">
        <v>20230417</v>
      </c>
      <c r="B4776" s="16">
        <v>2023041723</v>
      </c>
      <c r="C4776" s="16">
        <v>37526230</v>
      </c>
      <c r="D4776" s="16">
        <v>3304504</v>
      </c>
      <c r="E4776" s="16">
        <v>7689056</v>
      </c>
      <c r="F4776" s="16">
        <v>514977</v>
      </c>
      <c r="G4776" s="16">
        <v>20230417</v>
      </c>
      <c r="H4776" s="16">
        <v>2023041723</v>
      </c>
      <c r="I4776" s="16">
        <v>37526230</v>
      </c>
      <c r="J4776" s="16">
        <v>3304504</v>
      </c>
      <c r="K4776" s="16">
        <v>7689056</v>
      </c>
      <c r="L4776" s="16">
        <v>514977</v>
      </c>
      <c r="M4776" s="18">
        <f t="shared" ref="M4776:P4776" si="4774">C4776-I4776</f>
        <v>0</v>
      </c>
      <c r="N4776" s="18">
        <f t="shared" si="4774"/>
        <v>0</v>
      </c>
      <c r="O4776" s="18">
        <f t="shared" si="4774"/>
        <v>0</v>
      </c>
      <c r="P4776" s="18">
        <f t="shared" si="4774"/>
        <v>0</v>
      </c>
    </row>
    <row r="4777" spans="1:16">
      <c r="A4777" s="16">
        <v>20230417</v>
      </c>
      <c r="B4777" s="16">
        <v>2023041724</v>
      </c>
      <c r="C4777" s="16">
        <v>38306309</v>
      </c>
      <c r="D4777" s="16">
        <v>3334472</v>
      </c>
      <c r="E4777" s="16">
        <v>8155635</v>
      </c>
      <c r="F4777" s="16">
        <v>521384</v>
      </c>
      <c r="G4777" s="16">
        <v>20230417</v>
      </c>
      <c r="H4777" s="16">
        <v>2023041724</v>
      </c>
      <c r="I4777" s="16">
        <v>38306309</v>
      </c>
      <c r="J4777" s="16">
        <v>3334472</v>
      </c>
      <c r="K4777" s="16">
        <v>8155635</v>
      </c>
      <c r="L4777" s="16">
        <v>521384</v>
      </c>
      <c r="M4777" s="18">
        <f t="shared" ref="M4777:P4777" si="4775">C4777-I4777</f>
        <v>0</v>
      </c>
      <c r="N4777" s="18">
        <f t="shared" si="4775"/>
        <v>0</v>
      </c>
      <c r="O4777" s="18">
        <f t="shared" si="4775"/>
        <v>0</v>
      </c>
      <c r="P4777" s="18">
        <f t="shared" si="4775"/>
        <v>0</v>
      </c>
    </row>
    <row r="4778" spans="1:16">
      <c r="A4778" s="16">
        <v>20230418</v>
      </c>
      <c r="B4778" s="16">
        <v>2023041801</v>
      </c>
      <c r="C4778" s="16">
        <v>417593</v>
      </c>
      <c r="D4778" s="16">
        <v>22239</v>
      </c>
      <c r="E4778" s="16">
        <v>403834</v>
      </c>
      <c r="F4778" s="16">
        <v>20417</v>
      </c>
      <c r="G4778" s="16">
        <v>20230418</v>
      </c>
      <c r="H4778" s="16">
        <v>2023041801</v>
      </c>
      <c r="I4778" s="16">
        <v>417593</v>
      </c>
      <c r="J4778" s="16">
        <v>22239</v>
      </c>
      <c r="K4778" s="16">
        <v>403834</v>
      </c>
      <c r="L4778" s="16">
        <v>20417</v>
      </c>
      <c r="M4778" s="18">
        <f t="shared" ref="M4778:P4778" si="4776">C4778-I4778</f>
        <v>0</v>
      </c>
      <c r="N4778" s="18">
        <f t="shared" si="4776"/>
        <v>0</v>
      </c>
      <c r="O4778" s="18">
        <f t="shared" si="4776"/>
        <v>0</v>
      </c>
      <c r="P4778" s="18">
        <f t="shared" si="4776"/>
        <v>0</v>
      </c>
    </row>
    <row r="4779" spans="1:16">
      <c r="A4779" s="16">
        <v>20230418</v>
      </c>
      <c r="B4779" s="16">
        <v>2023041802</v>
      </c>
      <c r="C4779" s="16">
        <v>649785</v>
      </c>
      <c r="D4779" s="16">
        <v>38348</v>
      </c>
      <c r="E4779" s="16">
        <v>610314</v>
      </c>
      <c r="F4779" s="16">
        <v>34837</v>
      </c>
      <c r="G4779" s="16">
        <v>20230418</v>
      </c>
      <c r="H4779" s="16">
        <v>2023041802</v>
      </c>
      <c r="I4779" s="16">
        <v>649785</v>
      </c>
      <c r="J4779" s="16">
        <v>38348</v>
      </c>
      <c r="K4779" s="16">
        <v>610314</v>
      </c>
      <c r="L4779" s="16">
        <v>34837</v>
      </c>
      <c r="M4779" s="18">
        <f t="shared" ref="M4779:P4779" si="4777">C4779-I4779</f>
        <v>0</v>
      </c>
      <c r="N4779" s="18">
        <f t="shared" si="4777"/>
        <v>0</v>
      </c>
      <c r="O4779" s="18">
        <f t="shared" si="4777"/>
        <v>0</v>
      </c>
      <c r="P4779" s="18">
        <f t="shared" si="4777"/>
        <v>0</v>
      </c>
    </row>
    <row r="4780" spans="1:16">
      <c r="A4780" s="16">
        <v>20230418</v>
      </c>
      <c r="B4780" s="16">
        <v>2023041803</v>
      </c>
      <c r="C4780" s="16">
        <v>764292</v>
      </c>
      <c r="D4780" s="16">
        <v>47875</v>
      </c>
      <c r="E4780" s="16">
        <v>706482</v>
      </c>
      <c r="F4780" s="16">
        <v>43089</v>
      </c>
      <c r="G4780" s="16">
        <v>20230418</v>
      </c>
      <c r="H4780" s="16">
        <v>2023041803</v>
      </c>
      <c r="I4780" s="16">
        <v>764292</v>
      </c>
      <c r="J4780" s="16">
        <v>47875</v>
      </c>
      <c r="K4780" s="16">
        <v>706482</v>
      </c>
      <c r="L4780" s="16">
        <v>43089</v>
      </c>
      <c r="M4780" s="18">
        <f t="shared" ref="M4780:P4780" si="4778">C4780-I4780</f>
        <v>0</v>
      </c>
      <c r="N4780" s="18">
        <f t="shared" si="4778"/>
        <v>0</v>
      </c>
      <c r="O4780" s="18">
        <f t="shared" si="4778"/>
        <v>0</v>
      </c>
      <c r="P4780" s="18">
        <f t="shared" si="4778"/>
        <v>0</v>
      </c>
    </row>
    <row r="4781" spans="1:16">
      <c r="A4781" s="16">
        <v>20230418</v>
      </c>
      <c r="B4781" s="16">
        <v>2023041804</v>
      </c>
      <c r="C4781" s="16">
        <v>836694</v>
      </c>
      <c r="D4781" s="16">
        <v>56727</v>
      </c>
      <c r="E4781" s="16">
        <v>763814</v>
      </c>
      <c r="F4781" s="16">
        <v>49349</v>
      </c>
      <c r="G4781" s="16">
        <v>20230418</v>
      </c>
      <c r="H4781" s="16">
        <v>2023041804</v>
      </c>
      <c r="I4781" s="16">
        <v>836694</v>
      </c>
      <c r="J4781" s="16">
        <v>56727</v>
      </c>
      <c r="K4781" s="16">
        <v>763814</v>
      </c>
      <c r="L4781" s="16">
        <v>49349</v>
      </c>
      <c r="M4781" s="18">
        <f t="shared" ref="M4781:P4781" si="4779">C4781-I4781</f>
        <v>0</v>
      </c>
      <c r="N4781" s="18">
        <f t="shared" si="4779"/>
        <v>0</v>
      </c>
      <c r="O4781" s="18">
        <f t="shared" si="4779"/>
        <v>0</v>
      </c>
      <c r="P4781" s="18">
        <f t="shared" si="4779"/>
        <v>0</v>
      </c>
    </row>
    <row r="4782" spans="1:16">
      <c r="A4782" s="16">
        <v>20230418</v>
      </c>
      <c r="B4782" s="16">
        <v>2023041805</v>
      </c>
      <c r="C4782" s="16">
        <v>879988</v>
      </c>
      <c r="D4782" s="16">
        <v>64159</v>
      </c>
      <c r="E4782" s="16">
        <v>792634</v>
      </c>
      <c r="F4782" s="16">
        <v>55003</v>
      </c>
      <c r="G4782" s="16">
        <v>20230418</v>
      </c>
      <c r="H4782" s="16">
        <v>2023041805</v>
      </c>
      <c r="I4782" s="16">
        <v>879988</v>
      </c>
      <c r="J4782" s="16">
        <v>64159</v>
      </c>
      <c r="K4782" s="16">
        <v>792634</v>
      </c>
      <c r="L4782" s="16">
        <v>55003</v>
      </c>
      <c r="M4782" s="18">
        <f t="shared" ref="M4782:P4782" si="4780">C4782-I4782</f>
        <v>0</v>
      </c>
      <c r="N4782" s="18">
        <f t="shared" si="4780"/>
        <v>0</v>
      </c>
      <c r="O4782" s="18">
        <f t="shared" si="4780"/>
        <v>0</v>
      </c>
      <c r="P4782" s="18">
        <f t="shared" si="4780"/>
        <v>0</v>
      </c>
    </row>
    <row r="4783" spans="1:16">
      <c r="A4783" s="16">
        <v>20230418</v>
      </c>
      <c r="B4783" s="16">
        <v>2023041806</v>
      </c>
      <c r="C4783" s="16">
        <v>955268</v>
      </c>
      <c r="D4783" s="16">
        <v>77644</v>
      </c>
      <c r="E4783" s="16">
        <v>850940</v>
      </c>
      <c r="F4783" s="16">
        <v>67175</v>
      </c>
      <c r="G4783" s="16">
        <v>20230418</v>
      </c>
      <c r="H4783" s="16">
        <v>2023041806</v>
      </c>
      <c r="I4783" s="16">
        <v>955268</v>
      </c>
      <c r="J4783" s="16">
        <v>77644</v>
      </c>
      <c r="K4783" s="16">
        <v>850940</v>
      </c>
      <c r="L4783" s="16">
        <v>67175</v>
      </c>
      <c r="M4783" s="18">
        <f t="shared" ref="M4783:P4783" si="4781">C4783-I4783</f>
        <v>0</v>
      </c>
      <c r="N4783" s="18">
        <f t="shared" si="4781"/>
        <v>0</v>
      </c>
      <c r="O4783" s="18">
        <f t="shared" si="4781"/>
        <v>0</v>
      </c>
      <c r="P4783" s="18">
        <f t="shared" si="4781"/>
        <v>0</v>
      </c>
    </row>
    <row r="4784" spans="1:16">
      <c r="A4784" s="16">
        <v>20230418</v>
      </c>
      <c r="B4784" s="16">
        <v>2023041807</v>
      </c>
      <c r="C4784" s="16">
        <v>1120270</v>
      </c>
      <c r="D4784" s="16">
        <v>92331</v>
      </c>
      <c r="E4784" s="16">
        <v>997973</v>
      </c>
      <c r="F4784" s="16">
        <v>79490</v>
      </c>
      <c r="G4784" s="16">
        <v>20230418</v>
      </c>
      <c r="H4784" s="16">
        <v>2023041807</v>
      </c>
      <c r="I4784" s="16">
        <v>1120270</v>
      </c>
      <c r="J4784" s="16">
        <v>92331</v>
      </c>
      <c r="K4784" s="16">
        <v>997973</v>
      </c>
      <c r="L4784" s="16">
        <v>79490</v>
      </c>
      <c r="M4784" s="18">
        <f t="shared" ref="M4784:P4784" si="4782">C4784-I4784</f>
        <v>0</v>
      </c>
      <c r="N4784" s="18">
        <f t="shared" si="4782"/>
        <v>0</v>
      </c>
      <c r="O4784" s="18">
        <f t="shared" si="4782"/>
        <v>0</v>
      </c>
      <c r="P4784" s="18">
        <f t="shared" si="4782"/>
        <v>0</v>
      </c>
    </row>
    <row r="4785" spans="1:16">
      <c r="A4785" s="16">
        <v>20230418</v>
      </c>
      <c r="B4785" s="16">
        <v>2023041808</v>
      </c>
      <c r="C4785" s="16">
        <v>1835409</v>
      </c>
      <c r="D4785" s="16">
        <v>125110</v>
      </c>
      <c r="E4785" s="16">
        <v>1662100</v>
      </c>
      <c r="F4785" s="16">
        <v>109143</v>
      </c>
      <c r="G4785" s="16">
        <v>20230418</v>
      </c>
      <c r="H4785" s="16">
        <v>2023041808</v>
      </c>
      <c r="I4785" s="16">
        <v>1835409</v>
      </c>
      <c r="J4785" s="16">
        <v>125110</v>
      </c>
      <c r="K4785" s="16">
        <v>1662100</v>
      </c>
      <c r="L4785" s="16">
        <v>109143</v>
      </c>
      <c r="M4785" s="18">
        <f t="shared" ref="M4785:P4785" si="4783">C4785-I4785</f>
        <v>0</v>
      </c>
      <c r="N4785" s="18">
        <f t="shared" si="4783"/>
        <v>0</v>
      </c>
      <c r="O4785" s="18">
        <f t="shared" si="4783"/>
        <v>0</v>
      </c>
      <c r="P4785" s="18">
        <f t="shared" si="4783"/>
        <v>0</v>
      </c>
    </row>
    <row r="4786" spans="1:16">
      <c r="A4786" s="16">
        <v>20230418</v>
      </c>
      <c r="B4786" s="16">
        <v>2023041809</v>
      </c>
      <c r="C4786" s="16">
        <v>3942781</v>
      </c>
      <c r="D4786" s="16">
        <v>265019</v>
      </c>
      <c r="E4786" s="16">
        <v>3384733</v>
      </c>
      <c r="F4786" s="16">
        <v>222505</v>
      </c>
      <c r="G4786" s="16">
        <v>20230418</v>
      </c>
      <c r="H4786" s="16">
        <v>2023041809</v>
      </c>
      <c r="I4786" s="16">
        <v>3942781</v>
      </c>
      <c r="J4786" s="16">
        <v>265019</v>
      </c>
      <c r="K4786" s="16">
        <v>3384733</v>
      </c>
      <c r="L4786" s="16">
        <v>222505</v>
      </c>
      <c r="M4786" s="18">
        <f t="shared" ref="M4786:P4786" si="4784">C4786-I4786</f>
        <v>0</v>
      </c>
      <c r="N4786" s="18">
        <f t="shared" si="4784"/>
        <v>0</v>
      </c>
      <c r="O4786" s="18">
        <f t="shared" si="4784"/>
        <v>0</v>
      </c>
      <c r="P4786" s="18">
        <f t="shared" si="4784"/>
        <v>0</v>
      </c>
    </row>
    <row r="4787" spans="1:16">
      <c r="A4787" s="16">
        <v>20230418</v>
      </c>
      <c r="B4787" s="16">
        <v>2023041810</v>
      </c>
      <c r="C4787" s="16">
        <v>6687933</v>
      </c>
      <c r="D4787" s="16">
        <v>522768</v>
      </c>
      <c r="E4787" s="16">
        <v>5168227</v>
      </c>
      <c r="F4787" s="16">
        <v>403722</v>
      </c>
      <c r="G4787" s="16">
        <v>20230418</v>
      </c>
      <c r="H4787" s="16">
        <v>2023041810</v>
      </c>
      <c r="I4787" s="16">
        <v>6687933</v>
      </c>
      <c r="J4787" s="16">
        <v>522768</v>
      </c>
      <c r="K4787" s="16">
        <v>5168227</v>
      </c>
      <c r="L4787" s="16">
        <v>403722</v>
      </c>
      <c r="M4787" s="18">
        <f t="shared" ref="M4787:P4787" si="4785">C4787-I4787</f>
        <v>0</v>
      </c>
      <c r="N4787" s="18">
        <f t="shared" si="4785"/>
        <v>0</v>
      </c>
      <c r="O4787" s="18">
        <f t="shared" si="4785"/>
        <v>0</v>
      </c>
      <c r="P4787" s="18">
        <f t="shared" si="4785"/>
        <v>0</v>
      </c>
    </row>
    <row r="4788" spans="1:16">
      <c r="A4788" s="16">
        <v>20230418</v>
      </c>
      <c r="B4788" s="16">
        <v>2023041811</v>
      </c>
      <c r="C4788" s="16">
        <v>9426392</v>
      </c>
      <c r="D4788" s="16">
        <v>779654</v>
      </c>
      <c r="E4788" s="16">
        <v>6422379</v>
      </c>
      <c r="F4788" s="16">
        <v>524303</v>
      </c>
      <c r="G4788" s="16">
        <v>20230418</v>
      </c>
      <c r="H4788" s="16">
        <v>2023041811</v>
      </c>
      <c r="I4788" s="16">
        <v>9426392</v>
      </c>
      <c r="J4788" s="16">
        <v>779654</v>
      </c>
      <c r="K4788" s="16">
        <v>6422379</v>
      </c>
      <c r="L4788" s="16">
        <v>524303</v>
      </c>
      <c r="M4788" s="18">
        <f t="shared" ref="M4788:P4788" si="4786">C4788-I4788</f>
        <v>0</v>
      </c>
      <c r="N4788" s="18">
        <f t="shared" si="4786"/>
        <v>0</v>
      </c>
      <c r="O4788" s="18">
        <f t="shared" si="4786"/>
        <v>0</v>
      </c>
      <c r="P4788" s="18">
        <f t="shared" si="4786"/>
        <v>0</v>
      </c>
    </row>
    <row r="4789" spans="1:16">
      <c r="A4789" s="16">
        <v>20230418</v>
      </c>
      <c r="B4789" s="16">
        <v>2023041812</v>
      </c>
      <c r="C4789" s="16">
        <v>11757827</v>
      </c>
      <c r="D4789" s="16">
        <v>1018850</v>
      </c>
      <c r="E4789" s="16">
        <v>7070411</v>
      </c>
      <c r="F4789" s="16">
        <v>601786</v>
      </c>
      <c r="G4789" s="16">
        <v>20230418</v>
      </c>
      <c r="H4789" s="16">
        <v>2023041812</v>
      </c>
      <c r="I4789" s="16">
        <v>11757827</v>
      </c>
      <c r="J4789" s="16">
        <v>1018850</v>
      </c>
      <c r="K4789" s="16">
        <v>7070411</v>
      </c>
      <c r="L4789" s="16">
        <v>601786</v>
      </c>
      <c r="M4789" s="18">
        <f t="shared" ref="M4789:P4789" si="4787">C4789-I4789</f>
        <v>0</v>
      </c>
      <c r="N4789" s="18">
        <f t="shared" si="4787"/>
        <v>0</v>
      </c>
      <c r="O4789" s="18">
        <f t="shared" si="4787"/>
        <v>0</v>
      </c>
      <c r="P4789" s="18">
        <f t="shared" si="4787"/>
        <v>0</v>
      </c>
    </row>
    <row r="4790" spans="1:16">
      <c r="A4790" s="16">
        <v>20230418</v>
      </c>
      <c r="B4790" s="16">
        <v>2023041813</v>
      </c>
      <c r="C4790" s="16">
        <v>13464607</v>
      </c>
      <c r="D4790" s="16">
        <v>1175715</v>
      </c>
      <c r="E4790" s="16">
        <v>7700233</v>
      </c>
      <c r="F4790" s="16">
        <v>657376</v>
      </c>
      <c r="G4790" s="16">
        <v>20230418</v>
      </c>
      <c r="H4790" s="16">
        <v>2023041813</v>
      </c>
      <c r="I4790" s="16">
        <v>13464607</v>
      </c>
      <c r="J4790" s="16">
        <v>1175715</v>
      </c>
      <c r="K4790" s="16">
        <v>7700233</v>
      </c>
      <c r="L4790" s="16">
        <v>657376</v>
      </c>
      <c r="M4790" s="18">
        <f t="shared" ref="M4790:P4790" si="4788">C4790-I4790</f>
        <v>0</v>
      </c>
      <c r="N4790" s="18">
        <f t="shared" si="4788"/>
        <v>0</v>
      </c>
      <c r="O4790" s="18">
        <f t="shared" si="4788"/>
        <v>0</v>
      </c>
      <c r="P4790" s="18">
        <f t="shared" si="4788"/>
        <v>0</v>
      </c>
    </row>
    <row r="4791" spans="1:16">
      <c r="A4791" s="16">
        <v>20230418</v>
      </c>
      <c r="B4791" s="16">
        <v>2023041814</v>
      </c>
      <c r="C4791" s="16">
        <v>15767526</v>
      </c>
      <c r="D4791" s="16">
        <v>1403960</v>
      </c>
      <c r="E4791" s="16">
        <v>8777024</v>
      </c>
      <c r="F4791" s="16">
        <v>793515</v>
      </c>
      <c r="G4791" s="16">
        <v>20230418</v>
      </c>
      <c r="H4791" s="16">
        <v>2023041814</v>
      </c>
      <c r="I4791" s="16">
        <v>15767526</v>
      </c>
      <c r="J4791" s="16">
        <v>1403960</v>
      </c>
      <c r="K4791" s="16">
        <v>8777024</v>
      </c>
      <c r="L4791" s="16">
        <v>793515</v>
      </c>
      <c r="M4791" s="18">
        <f t="shared" ref="M4791:P4791" si="4789">C4791-I4791</f>
        <v>0</v>
      </c>
      <c r="N4791" s="18">
        <f t="shared" si="4789"/>
        <v>0</v>
      </c>
      <c r="O4791" s="18">
        <f t="shared" si="4789"/>
        <v>0</v>
      </c>
      <c r="P4791" s="18">
        <f t="shared" si="4789"/>
        <v>0</v>
      </c>
    </row>
    <row r="4792" spans="1:16">
      <c r="A4792" s="16">
        <v>20230418</v>
      </c>
      <c r="B4792" s="16">
        <v>2023041815</v>
      </c>
      <c r="C4792" s="16">
        <v>18694349</v>
      </c>
      <c r="D4792" s="16">
        <v>1701872</v>
      </c>
      <c r="E4792" s="16">
        <v>9811018</v>
      </c>
      <c r="F4792" s="16">
        <v>937454</v>
      </c>
      <c r="G4792" s="16">
        <v>20230418</v>
      </c>
      <c r="H4792" s="16">
        <v>2023041815</v>
      </c>
      <c r="I4792" s="16">
        <v>18694349</v>
      </c>
      <c r="J4792" s="16">
        <v>1701872</v>
      </c>
      <c r="K4792" s="16">
        <v>9811018</v>
      </c>
      <c r="L4792" s="16">
        <v>937454</v>
      </c>
      <c r="M4792" s="18">
        <f t="shared" ref="M4792:P4792" si="4790">C4792-I4792</f>
        <v>0</v>
      </c>
      <c r="N4792" s="18">
        <f t="shared" si="4790"/>
        <v>0</v>
      </c>
      <c r="O4792" s="18">
        <f t="shared" si="4790"/>
        <v>0</v>
      </c>
      <c r="P4792" s="18">
        <f t="shared" si="4790"/>
        <v>0</v>
      </c>
    </row>
    <row r="4793" spans="1:16">
      <c r="A4793" s="16">
        <v>20230418</v>
      </c>
      <c r="B4793" s="16">
        <v>2023041816</v>
      </c>
      <c r="C4793" s="16">
        <v>21904474</v>
      </c>
      <c r="D4793" s="16">
        <v>2037688</v>
      </c>
      <c r="E4793" s="16">
        <v>10428912</v>
      </c>
      <c r="F4793" s="16">
        <v>1049651</v>
      </c>
      <c r="G4793" s="16">
        <v>20230418</v>
      </c>
      <c r="H4793" s="16">
        <v>2023041816</v>
      </c>
      <c r="I4793" s="16">
        <v>21904474</v>
      </c>
      <c r="J4793" s="16">
        <v>2037688</v>
      </c>
      <c r="K4793" s="16">
        <v>10428912</v>
      </c>
      <c r="L4793" s="16">
        <v>1049651</v>
      </c>
      <c r="M4793" s="18">
        <f t="shared" ref="M4793:P4793" si="4791">C4793-I4793</f>
        <v>0</v>
      </c>
      <c r="N4793" s="18">
        <f t="shared" si="4791"/>
        <v>0</v>
      </c>
      <c r="O4793" s="18">
        <f t="shared" si="4791"/>
        <v>0</v>
      </c>
      <c r="P4793" s="18">
        <f t="shared" si="4791"/>
        <v>0</v>
      </c>
    </row>
    <row r="4794" spans="1:16">
      <c r="A4794" s="16">
        <v>20230418</v>
      </c>
      <c r="B4794" s="16">
        <v>2023041817</v>
      </c>
      <c r="C4794" s="16">
        <v>25476262</v>
      </c>
      <c r="D4794" s="16">
        <v>2431804</v>
      </c>
      <c r="E4794" s="16">
        <v>10780151</v>
      </c>
      <c r="F4794" s="16">
        <v>1143546</v>
      </c>
      <c r="G4794" s="16">
        <v>20230418</v>
      </c>
      <c r="H4794" s="16">
        <v>2023041817</v>
      </c>
      <c r="I4794" s="16">
        <v>25476262</v>
      </c>
      <c r="J4794" s="16">
        <v>2431804</v>
      </c>
      <c r="K4794" s="16">
        <v>10780151</v>
      </c>
      <c r="L4794" s="16">
        <v>1143546</v>
      </c>
      <c r="M4794" s="18">
        <f t="shared" ref="M4794:P4794" si="4792">C4794-I4794</f>
        <v>0</v>
      </c>
      <c r="N4794" s="18">
        <f t="shared" si="4792"/>
        <v>0</v>
      </c>
      <c r="O4794" s="18">
        <f t="shared" si="4792"/>
        <v>0</v>
      </c>
      <c r="P4794" s="18">
        <f t="shared" si="4792"/>
        <v>0</v>
      </c>
    </row>
    <row r="4795" spans="1:16">
      <c r="A4795" s="16">
        <v>20230418</v>
      </c>
      <c r="B4795" s="16">
        <v>2023041818</v>
      </c>
      <c r="C4795" s="16">
        <v>28641153</v>
      </c>
      <c r="D4795" s="16">
        <v>2770683</v>
      </c>
      <c r="E4795" s="16">
        <v>10196813</v>
      </c>
      <c r="F4795" s="16">
        <v>1100047</v>
      </c>
      <c r="G4795" s="16">
        <v>20230418</v>
      </c>
      <c r="H4795" s="16">
        <v>2023041818</v>
      </c>
      <c r="I4795" s="16">
        <v>28641153</v>
      </c>
      <c r="J4795" s="16">
        <v>2770683</v>
      </c>
      <c r="K4795" s="16">
        <v>10196813</v>
      </c>
      <c r="L4795" s="16">
        <v>1100047</v>
      </c>
      <c r="M4795" s="18">
        <f t="shared" ref="M4795:P4795" si="4793">C4795-I4795</f>
        <v>0</v>
      </c>
      <c r="N4795" s="18">
        <f t="shared" si="4793"/>
        <v>0</v>
      </c>
      <c r="O4795" s="18">
        <f t="shared" si="4793"/>
        <v>0</v>
      </c>
      <c r="P4795" s="18">
        <f t="shared" si="4793"/>
        <v>0</v>
      </c>
    </row>
    <row r="4796" spans="1:16">
      <c r="A4796" s="16">
        <v>20230418</v>
      </c>
      <c r="B4796" s="16">
        <v>2023041819</v>
      </c>
      <c r="C4796" s="16">
        <v>30920335</v>
      </c>
      <c r="D4796" s="16">
        <v>2984757</v>
      </c>
      <c r="E4796" s="16">
        <v>8664632</v>
      </c>
      <c r="F4796" s="16">
        <v>891825</v>
      </c>
      <c r="G4796" s="16">
        <v>20230418</v>
      </c>
      <c r="H4796" s="16">
        <v>2023041819</v>
      </c>
      <c r="I4796" s="16">
        <v>30920335</v>
      </c>
      <c r="J4796" s="16">
        <v>2984757</v>
      </c>
      <c r="K4796" s="16">
        <v>8664632</v>
      </c>
      <c r="L4796" s="16">
        <v>891825</v>
      </c>
      <c r="M4796" s="18">
        <f t="shared" ref="M4796:P4796" si="4794">C4796-I4796</f>
        <v>0</v>
      </c>
      <c r="N4796" s="18">
        <f t="shared" si="4794"/>
        <v>0</v>
      </c>
      <c r="O4796" s="18">
        <f t="shared" si="4794"/>
        <v>0</v>
      </c>
      <c r="P4796" s="18">
        <f t="shared" si="4794"/>
        <v>0</v>
      </c>
    </row>
    <row r="4797" spans="1:16">
      <c r="A4797" s="16">
        <v>20230418</v>
      </c>
      <c r="B4797" s="16">
        <v>2023041820</v>
      </c>
      <c r="C4797" s="16">
        <v>32630361</v>
      </c>
      <c r="D4797" s="16">
        <v>3120277</v>
      </c>
      <c r="E4797" s="16">
        <v>7365326</v>
      </c>
      <c r="F4797" s="16">
        <v>723583</v>
      </c>
      <c r="G4797" s="16">
        <v>20230418</v>
      </c>
      <c r="H4797" s="16">
        <v>2023041820</v>
      </c>
      <c r="I4797" s="16">
        <v>32630361</v>
      </c>
      <c r="J4797" s="16">
        <v>3120277</v>
      </c>
      <c r="K4797" s="16">
        <v>7365326</v>
      </c>
      <c r="L4797" s="16">
        <v>723583</v>
      </c>
      <c r="M4797" s="18">
        <f t="shared" ref="M4797:P4797" si="4795">C4797-I4797</f>
        <v>0</v>
      </c>
      <c r="N4797" s="18">
        <f t="shared" si="4795"/>
        <v>0</v>
      </c>
      <c r="O4797" s="18">
        <f t="shared" si="4795"/>
        <v>0</v>
      </c>
      <c r="P4797" s="18">
        <f t="shared" si="4795"/>
        <v>0</v>
      </c>
    </row>
    <row r="4798" spans="1:16">
      <c r="A4798" s="16">
        <v>20230418</v>
      </c>
      <c r="B4798" s="16">
        <v>2023041821</v>
      </c>
      <c r="C4798" s="16">
        <v>33937747</v>
      </c>
      <c r="D4798" s="16">
        <v>3208184</v>
      </c>
      <c r="E4798" s="16">
        <v>6810488</v>
      </c>
      <c r="F4798" s="16">
        <v>623559</v>
      </c>
      <c r="G4798" s="16">
        <v>20230418</v>
      </c>
      <c r="H4798" s="16">
        <v>2023041821</v>
      </c>
      <c r="I4798" s="16">
        <v>33937747</v>
      </c>
      <c r="J4798" s="16">
        <v>3208184</v>
      </c>
      <c r="K4798" s="16">
        <v>6810488</v>
      </c>
      <c r="L4798" s="16">
        <v>623559</v>
      </c>
      <c r="M4798" s="18">
        <f t="shared" ref="M4798:P4798" si="4796">C4798-I4798</f>
        <v>0</v>
      </c>
      <c r="N4798" s="18">
        <f t="shared" si="4796"/>
        <v>0</v>
      </c>
      <c r="O4798" s="18">
        <f t="shared" si="4796"/>
        <v>0</v>
      </c>
      <c r="P4798" s="18">
        <f t="shared" si="4796"/>
        <v>0</v>
      </c>
    </row>
    <row r="4799" spans="1:16">
      <c r="A4799" s="16">
        <v>20230418</v>
      </c>
      <c r="B4799" s="16">
        <v>2023041822</v>
      </c>
      <c r="C4799" s="16">
        <v>35035984</v>
      </c>
      <c r="D4799" s="16">
        <v>3268776</v>
      </c>
      <c r="E4799" s="16">
        <v>6833662</v>
      </c>
      <c r="F4799" s="16">
        <v>572089</v>
      </c>
      <c r="G4799" s="16">
        <v>20230418</v>
      </c>
      <c r="H4799" s="16">
        <v>2023041822</v>
      </c>
      <c r="I4799" s="16">
        <v>35035984</v>
      </c>
      <c r="J4799" s="16">
        <v>3268776</v>
      </c>
      <c r="K4799" s="16">
        <v>6833662</v>
      </c>
      <c r="L4799" s="16">
        <v>572089</v>
      </c>
      <c r="M4799" s="18">
        <f t="shared" ref="M4799:P4799" si="4797">C4799-I4799</f>
        <v>0</v>
      </c>
      <c r="N4799" s="18">
        <f t="shared" si="4797"/>
        <v>0</v>
      </c>
      <c r="O4799" s="18">
        <f t="shared" si="4797"/>
        <v>0</v>
      </c>
      <c r="P4799" s="18">
        <f t="shared" si="4797"/>
        <v>0</v>
      </c>
    </row>
    <row r="4800" spans="1:16">
      <c r="A4800" s="16">
        <v>20230418</v>
      </c>
      <c r="B4800" s="16">
        <v>2023041823</v>
      </c>
      <c r="C4800" s="16">
        <v>35966419</v>
      </c>
      <c r="D4800" s="16">
        <v>3307601</v>
      </c>
      <c r="E4800" s="16">
        <v>7139140</v>
      </c>
      <c r="F4800" s="16">
        <v>551188</v>
      </c>
      <c r="G4800" s="16">
        <v>20230418</v>
      </c>
      <c r="H4800" s="16">
        <v>2023041823</v>
      </c>
      <c r="I4800" s="16">
        <v>35966419</v>
      </c>
      <c r="J4800" s="16">
        <v>3307601</v>
      </c>
      <c r="K4800" s="16">
        <v>7139140</v>
      </c>
      <c r="L4800" s="16">
        <v>551188</v>
      </c>
      <c r="M4800" s="18">
        <f t="shared" ref="M4800:P4800" si="4798">C4800-I4800</f>
        <v>0</v>
      </c>
      <c r="N4800" s="18">
        <f t="shared" si="4798"/>
        <v>0</v>
      </c>
      <c r="O4800" s="18">
        <f t="shared" si="4798"/>
        <v>0</v>
      </c>
      <c r="P4800" s="18">
        <f t="shared" si="4798"/>
        <v>0</v>
      </c>
    </row>
    <row r="4801" spans="1:16">
      <c r="A4801" s="16">
        <v>20230418</v>
      </c>
      <c r="B4801" s="16">
        <v>2023041824</v>
      </c>
      <c r="C4801" s="16">
        <v>36688748</v>
      </c>
      <c r="D4801" s="16">
        <v>3354785</v>
      </c>
      <c r="E4801" s="16">
        <v>7563271</v>
      </c>
      <c r="F4801" s="16">
        <v>576086</v>
      </c>
      <c r="G4801" s="16">
        <v>20230418</v>
      </c>
      <c r="H4801" s="16">
        <v>2023041824</v>
      </c>
      <c r="I4801" s="16">
        <v>36688748</v>
      </c>
      <c r="J4801" s="16">
        <v>3354785</v>
      </c>
      <c r="K4801" s="16">
        <v>7563271</v>
      </c>
      <c r="L4801" s="16">
        <v>576086</v>
      </c>
      <c r="M4801" s="18">
        <f t="shared" ref="M4801:P4801" si="4799">C4801-I4801</f>
        <v>0</v>
      </c>
      <c r="N4801" s="18">
        <f t="shared" si="4799"/>
        <v>0</v>
      </c>
      <c r="O4801" s="18">
        <f t="shared" si="4799"/>
        <v>0</v>
      </c>
      <c r="P4801" s="18">
        <f t="shared" si="4799"/>
        <v>0</v>
      </c>
    </row>
    <row r="4802" spans="1:16">
      <c r="A4802" s="16">
        <v>20230419</v>
      </c>
      <c r="B4802" s="16">
        <v>2023041901</v>
      </c>
      <c r="C4802" s="16">
        <v>456781</v>
      </c>
      <c r="D4802" s="16">
        <v>25613</v>
      </c>
      <c r="E4802" s="16">
        <v>408614</v>
      </c>
      <c r="F4802" s="16">
        <v>24023</v>
      </c>
      <c r="G4802" s="16">
        <v>20230419</v>
      </c>
      <c r="H4802" s="16">
        <v>2023041901</v>
      </c>
      <c r="I4802" s="16">
        <v>456781</v>
      </c>
      <c r="J4802" s="16">
        <v>25613</v>
      </c>
      <c r="K4802" s="16">
        <v>408614</v>
      </c>
      <c r="L4802" s="16">
        <v>24023</v>
      </c>
      <c r="M4802" s="18">
        <f t="shared" ref="M4802:P4802" si="4800">C4802-I4802</f>
        <v>0</v>
      </c>
      <c r="N4802" s="18">
        <f t="shared" si="4800"/>
        <v>0</v>
      </c>
      <c r="O4802" s="18">
        <f t="shared" si="4800"/>
        <v>0</v>
      </c>
      <c r="P4802" s="18">
        <f t="shared" si="4800"/>
        <v>0</v>
      </c>
    </row>
    <row r="4803" spans="1:16">
      <c r="A4803" s="16">
        <v>20230419</v>
      </c>
      <c r="B4803" s="16">
        <v>2023041902</v>
      </c>
      <c r="C4803" s="16">
        <v>726749</v>
      </c>
      <c r="D4803" s="16">
        <v>37251</v>
      </c>
      <c r="E4803" s="16">
        <v>632401</v>
      </c>
      <c r="F4803" s="16">
        <v>33774</v>
      </c>
      <c r="G4803" s="16">
        <v>20230419</v>
      </c>
      <c r="H4803" s="16">
        <v>2023041902</v>
      </c>
      <c r="I4803" s="16">
        <v>726749</v>
      </c>
      <c r="J4803" s="16">
        <v>37251</v>
      </c>
      <c r="K4803" s="16">
        <v>632401</v>
      </c>
      <c r="L4803" s="16">
        <v>33774</v>
      </c>
      <c r="M4803" s="18">
        <f t="shared" ref="M4803:P4803" si="4801">C4803-I4803</f>
        <v>0</v>
      </c>
      <c r="N4803" s="18">
        <f t="shared" si="4801"/>
        <v>0</v>
      </c>
      <c r="O4803" s="18">
        <f t="shared" si="4801"/>
        <v>0</v>
      </c>
      <c r="P4803" s="18">
        <f t="shared" si="4801"/>
        <v>0</v>
      </c>
    </row>
    <row r="4804" spans="1:16">
      <c r="A4804" s="16">
        <v>20230419</v>
      </c>
      <c r="B4804" s="16">
        <v>2023041903</v>
      </c>
      <c r="C4804" s="16">
        <v>845995</v>
      </c>
      <c r="D4804" s="16">
        <v>46170</v>
      </c>
      <c r="E4804" s="16">
        <v>733741</v>
      </c>
      <c r="F4804" s="16">
        <v>41337</v>
      </c>
      <c r="G4804" s="16">
        <v>20230419</v>
      </c>
      <c r="H4804" s="16">
        <v>2023041903</v>
      </c>
      <c r="I4804" s="16">
        <v>845995</v>
      </c>
      <c r="J4804" s="16">
        <v>46170</v>
      </c>
      <c r="K4804" s="16">
        <v>733741</v>
      </c>
      <c r="L4804" s="16">
        <v>41337</v>
      </c>
      <c r="M4804" s="18">
        <f t="shared" ref="M4804:P4804" si="4802">C4804-I4804</f>
        <v>0</v>
      </c>
      <c r="N4804" s="18">
        <f t="shared" si="4802"/>
        <v>0</v>
      </c>
      <c r="O4804" s="18">
        <f t="shared" si="4802"/>
        <v>0</v>
      </c>
      <c r="P4804" s="18">
        <f t="shared" si="4802"/>
        <v>0</v>
      </c>
    </row>
    <row r="4805" spans="1:16">
      <c r="A4805" s="16">
        <v>20230419</v>
      </c>
      <c r="B4805" s="16">
        <v>2023041904</v>
      </c>
      <c r="C4805" s="16">
        <v>922100</v>
      </c>
      <c r="D4805" s="16">
        <v>57736</v>
      </c>
      <c r="E4805" s="16">
        <v>794744</v>
      </c>
      <c r="F4805" s="16">
        <v>50780</v>
      </c>
      <c r="G4805" s="16">
        <v>20230419</v>
      </c>
      <c r="H4805" s="16">
        <v>2023041904</v>
      </c>
      <c r="I4805" s="16">
        <v>922100</v>
      </c>
      <c r="J4805" s="16">
        <v>57736</v>
      </c>
      <c r="K4805" s="16">
        <v>794744</v>
      </c>
      <c r="L4805" s="16">
        <v>50780</v>
      </c>
      <c r="M4805" s="18">
        <f t="shared" ref="M4805:P4805" si="4803">C4805-I4805</f>
        <v>0</v>
      </c>
      <c r="N4805" s="18">
        <f t="shared" si="4803"/>
        <v>0</v>
      </c>
      <c r="O4805" s="18">
        <f t="shared" si="4803"/>
        <v>0</v>
      </c>
      <c r="P4805" s="18">
        <f t="shared" si="4803"/>
        <v>0</v>
      </c>
    </row>
    <row r="4806" spans="1:16">
      <c r="A4806" s="16">
        <v>20230419</v>
      </c>
      <c r="B4806" s="16">
        <v>2023041905</v>
      </c>
      <c r="C4806" s="16">
        <v>980456</v>
      </c>
      <c r="D4806" s="16">
        <v>62442</v>
      </c>
      <c r="E4806" s="16">
        <v>837988</v>
      </c>
      <c r="F4806" s="16">
        <v>53688</v>
      </c>
      <c r="G4806" s="16">
        <v>20230419</v>
      </c>
      <c r="H4806" s="16">
        <v>2023041905</v>
      </c>
      <c r="I4806" s="16">
        <v>980456</v>
      </c>
      <c r="J4806" s="16">
        <v>62442</v>
      </c>
      <c r="K4806" s="16">
        <v>837988</v>
      </c>
      <c r="L4806" s="16">
        <v>53688</v>
      </c>
      <c r="M4806" s="18">
        <f t="shared" ref="M4806:P4806" si="4804">C4806-I4806</f>
        <v>0</v>
      </c>
      <c r="N4806" s="18">
        <f t="shared" si="4804"/>
        <v>0</v>
      </c>
      <c r="O4806" s="18">
        <f t="shared" si="4804"/>
        <v>0</v>
      </c>
      <c r="P4806" s="18">
        <f t="shared" si="4804"/>
        <v>0</v>
      </c>
    </row>
    <row r="4807" spans="1:16">
      <c r="A4807" s="16">
        <v>20230419</v>
      </c>
      <c r="B4807" s="16">
        <v>2023041906</v>
      </c>
      <c r="C4807" s="16">
        <v>1043772</v>
      </c>
      <c r="D4807" s="16">
        <v>70879</v>
      </c>
      <c r="E4807" s="16">
        <v>888744</v>
      </c>
      <c r="F4807" s="16">
        <v>60957</v>
      </c>
      <c r="G4807" s="16">
        <v>20230419</v>
      </c>
      <c r="H4807" s="16">
        <v>2023041906</v>
      </c>
      <c r="I4807" s="16">
        <v>1043772</v>
      </c>
      <c r="J4807" s="16">
        <v>70879</v>
      </c>
      <c r="K4807" s="16">
        <v>888744</v>
      </c>
      <c r="L4807" s="16">
        <v>60957</v>
      </c>
      <c r="M4807" s="18">
        <f t="shared" ref="M4807:P4807" si="4805">C4807-I4807</f>
        <v>0</v>
      </c>
      <c r="N4807" s="18">
        <f t="shared" si="4805"/>
        <v>0</v>
      </c>
      <c r="O4807" s="18">
        <f t="shared" si="4805"/>
        <v>0</v>
      </c>
      <c r="P4807" s="18">
        <f t="shared" si="4805"/>
        <v>0</v>
      </c>
    </row>
    <row r="4808" spans="1:16">
      <c r="A4808" s="16">
        <v>20230419</v>
      </c>
      <c r="B4808" s="16">
        <v>2023041907</v>
      </c>
      <c r="C4808" s="16">
        <v>1211213</v>
      </c>
      <c r="D4808" s="16">
        <v>84373</v>
      </c>
      <c r="E4808" s="16">
        <v>1040791</v>
      </c>
      <c r="F4808" s="16">
        <v>72637</v>
      </c>
      <c r="G4808" s="16">
        <v>20230419</v>
      </c>
      <c r="H4808" s="16">
        <v>2023041907</v>
      </c>
      <c r="I4808" s="16">
        <v>1211213</v>
      </c>
      <c r="J4808" s="16">
        <v>84373</v>
      </c>
      <c r="K4808" s="16">
        <v>1040791</v>
      </c>
      <c r="L4808" s="16">
        <v>72637</v>
      </c>
      <c r="M4808" s="18">
        <f t="shared" ref="M4808:P4808" si="4806">C4808-I4808</f>
        <v>0</v>
      </c>
      <c r="N4808" s="18">
        <f t="shared" si="4806"/>
        <v>0</v>
      </c>
      <c r="O4808" s="18">
        <f t="shared" si="4806"/>
        <v>0</v>
      </c>
      <c r="P4808" s="18">
        <f t="shared" si="4806"/>
        <v>0</v>
      </c>
    </row>
    <row r="4809" spans="1:16">
      <c r="A4809" s="16">
        <v>20230419</v>
      </c>
      <c r="B4809" s="16">
        <v>2023041908</v>
      </c>
      <c r="C4809" s="16">
        <v>1932443</v>
      </c>
      <c r="D4809" s="16">
        <v>119697</v>
      </c>
      <c r="E4809" s="16">
        <v>1718660</v>
      </c>
      <c r="F4809" s="16">
        <v>104520</v>
      </c>
      <c r="G4809" s="16">
        <v>20230419</v>
      </c>
      <c r="H4809" s="16">
        <v>2023041908</v>
      </c>
      <c r="I4809" s="16">
        <v>1932443</v>
      </c>
      <c r="J4809" s="16">
        <v>119697</v>
      </c>
      <c r="K4809" s="16">
        <v>1718660</v>
      </c>
      <c r="L4809" s="16">
        <v>104520</v>
      </c>
      <c r="M4809" s="18">
        <f t="shared" ref="M4809:P4809" si="4807">C4809-I4809</f>
        <v>0</v>
      </c>
      <c r="N4809" s="18">
        <f t="shared" si="4807"/>
        <v>0</v>
      </c>
      <c r="O4809" s="18">
        <f t="shared" si="4807"/>
        <v>0</v>
      </c>
      <c r="P4809" s="18">
        <f t="shared" si="4807"/>
        <v>0</v>
      </c>
    </row>
    <row r="4810" spans="1:16">
      <c r="A4810" s="16">
        <v>20230419</v>
      </c>
      <c r="B4810" s="16">
        <v>2023041909</v>
      </c>
      <c r="C4810" s="16">
        <v>4037946</v>
      </c>
      <c r="D4810" s="16">
        <v>256604</v>
      </c>
      <c r="E4810" s="16">
        <v>3458693</v>
      </c>
      <c r="F4810" s="16">
        <v>215920</v>
      </c>
      <c r="G4810" s="16">
        <v>20230419</v>
      </c>
      <c r="H4810" s="16">
        <v>2023041909</v>
      </c>
      <c r="I4810" s="16">
        <v>4037946</v>
      </c>
      <c r="J4810" s="16">
        <v>256604</v>
      </c>
      <c r="K4810" s="16">
        <v>3458693</v>
      </c>
      <c r="L4810" s="16">
        <v>215920</v>
      </c>
      <c r="M4810" s="18">
        <f t="shared" ref="M4810:P4810" si="4808">C4810-I4810</f>
        <v>0</v>
      </c>
      <c r="N4810" s="18">
        <f t="shared" si="4808"/>
        <v>0</v>
      </c>
      <c r="O4810" s="18">
        <f t="shared" si="4808"/>
        <v>0</v>
      </c>
      <c r="P4810" s="18">
        <f t="shared" si="4808"/>
        <v>0</v>
      </c>
    </row>
    <row r="4811" spans="1:16">
      <c r="A4811" s="16">
        <v>20230419</v>
      </c>
      <c r="B4811" s="16">
        <v>2023041910</v>
      </c>
      <c r="C4811" s="16">
        <v>6702466</v>
      </c>
      <c r="D4811" s="16">
        <v>498920</v>
      </c>
      <c r="E4811" s="16">
        <v>5184233</v>
      </c>
      <c r="F4811" s="16">
        <v>384157</v>
      </c>
      <c r="G4811" s="16">
        <v>20230419</v>
      </c>
      <c r="H4811" s="16">
        <v>2023041910</v>
      </c>
      <c r="I4811" s="16">
        <v>6702466</v>
      </c>
      <c r="J4811" s="16">
        <v>498920</v>
      </c>
      <c r="K4811" s="16">
        <v>5184233</v>
      </c>
      <c r="L4811" s="16">
        <v>384157</v>
      </c>
      <c r="M4811" s="18">
        <f t="shared" ref="M4811:P4811" si="4809">C4811-I4811</f>
        <v>0</v>
      </c>
      <c r="N4811" s="18">
        <f t="shared" si="4809"/>
        <v>0</v>
      </c>
      <c r="O4811" s="18">
        <f t="shared" si="4809"/>
        <v>0</v>
      </c>
      <c r="P4811" s="18">
        <f t="shared" si="4809"/>
        <v>0</v>
      </c>
    </row>
    <row r="4812" spans="1:16">
      <c r="A4812" s="16">
        <v>20230419</v>
      </c>
      <c r="B4812" s="16">
        <v>2023041911</v>
      </c>
      <c r="C4812" s="16">
        <v>9389069</v>
      </c>
      <c r="D4812" s="16">
        <v>757836</v>
      </c>
      <c r="E4812" s="16">
        <v>6406586</v>
      </c>
      <c r="F4812" s="16">
        <v>511230</v>
      </c>
      <c r="G4812" s="16">
        <v>20230419</v>
      </c>
      <c r="H4812" s="16">
        <v>2023041911</v>
      </c>
      <c r="I4812" s="16">
        <v>9389069</v>
      </c>
      <c r="J4812" s="16">
        <v>757836</v>
      </c>
      <c r="K4812" s="16">
        <v>6406586</v>
      </c>
      <c r="L4812" s="16">
        <v>511230</v>
      </c>
      <c r="M4812" s="18">
        <f t="shared" ref="M4812:P4812" si="4810">C4812-I4812</f>
        <v>0</v>
      </c>
      <c r="N4812" s="18">
        <f t="shared" si="4810"/>
        <v>0</v>
      </c>
      <c r="O4812" s="18">
        <f t="shared" si="4810"/>
        <v>0</v>
      </c>
      <c r="P4812" s="18">
        <f t="shared" si="4810"/>
        <v>0</v>
      </c>
    </row>
    <row r="4813" spans="1:16">
      <c r="A4813" s="16">
        <v>20230419</v>
      </c>
      <c r="B4813" s="16">
        <v>2023041912</v>
      </c>
      <c r="C4813" s="16">
        <v>11704072</v>
      </c>
      <c r="D4813" s="16">
        <v>986295</v>
      </c>
      <c r="E4813" s="16">
        <v>7034118</v>
      </c>
      <c r="F4813" s="16">
        <v>576503</v>
      </c>
      <c r="G4813" s="16">
        <v>20230419</v>
      </c>
      <c r="H4813" s="16">
        <v>2023041912</v>
      </c>
      <c r="I4813" s="16">
        <v>11704072</v>
      </c>
      <c r="J4813" s="16">
        <v>986295</v>
      </c>
      <c r="K4813" s="16">
        <v>7034118</v>
      </c>
      <c r="L4813" s="16">
        <v>576503</v>
      </c>
      <c r="M4813" s="18">
        <f t="shared" ref="M4813:P4813" si="4811">C4813-I4813</f>
        <v>0</v>
      </c>
      <c r="N4813" s="18">
        <f t="shared" si="4811"/>
        <v>0</v>
      </c>
      <c r="O4813" s="18">
        <f t="shared" si="4811"/>
        <v>0</v>
      </c>
      <c r="P4813" s="18">
        <f t="shared" si="4811"/>
        <v>0</v>
      </c>
    </row>
    <row r="4814" spans="1:16">
      <c r="A4814" s="16">
        <v>20230419</v>
      </c>
      <c r="B4814" s="16">
        <v>2023041913</v>
      </c>
      <c r="C4814" s="16">
        <v>13477568</v>
      </c>
      <c r="D4814" s="16">
        <v>1136850</v>
      </c>
      <c r="E4814" s="16">
        <v>7697573</v>
      </c>
      <c r="F4814" s="16">
        <v>622200</v>
      </c>
      <c r="G4814" s="16">
        <v>20230419</v>
      </c>
      <c r="H4814" s="16">
        <v>2023041913</v>
      </c>
      <c r="I4814" s="16">
        <v>13477568</v>
      </c>
      <c r="J4814" s="16">
        <v>1136850</v>
      </c>
      <c r="K4814" s="16">
        <v>7697573</v>
      </c>
      <c r="L4814" s="16">
        <v>622200</v>
      </c>
      <c r="M4814" s="18">
        <f t="shared" ref="M4814:P4814" si="4812">C4814-I4814</f>
        <v>0</v>
      </c>
      <c r="N4814" s="18">
        <f t="shared" si="4812"/>
        <v>0</v>
      </c>
      <c r="O4814" s="18">
        <f t="shared" si="4812"/>
        <v>0</v>
      </c>
      <c r="P4814" s="18">
        <f t="shared" si="4812"/>
        <v>0</v>
      </c>
    </row>
    <row r="4815" spans="1:16">
      <c r="A4815" s="16">
        <v>20230419</v>
      </c>
      <c r="B4815" s="16">
        <v>2023041914</v>
      </c>
      <c r="C4815" s="16">
        <v>15800069</v>
      </c>
      <c r="D4815" s="16">
        <v>1353633</v>
      </c>
      <c r="E4815" s="16">
        <v>8771844</v>
      </c>
      <c r="F4815" s="16">
        <v>747109</v>
      </c>
      <c r="G4815" s="16">
        <v>20230419</v>
      </c>
      <c r="H4815" s="16">
        <v>2023041914</v>
      </c>
      <c r="I4815" s="16">
        <v>15800069</v>
      </c>
      <c r="J4815" s="16">
        <v>1353633</v>
      </c>
      <c r="K4815" s="16">
        <v>8771844</v>
      </c>
      <c r="L4815" s="16">
        <v>747109</v>
      </c>
      <c r="M4815" s="18">
        <f t="shared" ref="M4815:P4815" si="4813">C4815-I4815</f>
        <v>0</v>
      </c>
      <c r="N4815" s="18">
        <f t="shared" si="4813"/>
        <v>0</v>
      </c>
      <c r="O4815" s="18">
        <f t="shared" si="4813"/>
        <v>0</v>
      </c>
      <c r="P4815" s="18">
        <f t="shared" si="4813"/>
        <v>0</v>
      </c>
    </row>
    <row r="4816" spans="1:16">
      <c r="A4816" s="16">
        <v>20230419</v>
      </c>
      <c r="B4816" s="16">
        <v>2023041915</v>
      </c>
      <c r="C4816" s="16">
        <v>18727048</v>
      </c>
      <c r="D4816" s="16">
        <v>1643180</v>
      </c>
      <c r="E4816" s="16">
        <v>9779168</v>
      </c>
      <c r="F4816" s="16">
        <v>884857</v>
      </c>
      <c r="G4816" s="16">
        <v>20230419</v>
      </c>
      <c r="H4816" s="16">
        <v>2023041915</v>
      </c>
      <c r="I4816" s="16">
        <v>18727048</v>
      </c>
      <c r="J4816" s="16">
        <v>1643180</v>
      </c>
      <c r="K4816" s="16">
        <v>9779168</v>
      </c>
      <c r="L4816" s="16">
        <v>884857</v>
      </c>
      <c r="M4816" s="18">
        <f t="shared" ref="M4816:P4816" si="4814">C4816-I4816</f>
        <v>0</v>
      </c>
      <c r="N4816" s="18">
        <f t="shared" si="4814"/>
        <v>0</v>
      </c>
      <c r="O4816" s="18">
        <f t="shared" si="4814"/>
        <v>0</v>
      </c>
      <c r="P4816" s="18">
        <f t="shared" si="4814"/>
        <v>0</v>
      </c>
    </row>
    <row r="4817" spans="1:16">
      <c r="A4817" s="16">
        <v>20230419</v>
      </c>
      <c r="B4817" s="16">
        <v>2023041916</v>
      </c>
      <c r="C4817" s="16">
        <v>21912097</v>
      </c>
      <c r="D4817" s="16">
        <v>1967622</v>
      </c>
      <c r="E4817" s="16">
        <v>10379855</v>
      </c>
      <c r="F4817" s="16">
        <v>989974</v>
      </c>
      <c r="G4817" s="16">
        <v>20230419</v>
      </c>
      <c r="H4817" s="16">
        <v>2023041916</v>
      </c>
      <c r="I4817" s="16">
        <v>21912097</v>
      </c>
      <c r="J4817" s="16">
        <v>1967622</v>
      </c>
      <c r="K4817" s="16">
        <v>10379855</v>
      </c>
      <c r="L4817" s="16">
        <v>989974</v>
      </c>
      <c r="M4817" s="18">
        <f t="shared" ref="M4817:P4817" si="4815">C4817-I4817</f>
        <v>0</v>
      </c>
      <c r="N4817" s="18">
        <f t="shared" si="4815"/>
        <v>0</v>
      </c>
      <c r="O4817" s="18">
        <f t="shared" si="4815"/>
        <v>0</v>
      </c>
      <c r="P4817" s="18">
        <f t="shared" si="4815"/>
        <v>0</v>
      </c>
    </row>
    <row r="4818" spans="1:16">
      <c r="A4818" s="16">
        <v>20230419</v>
      </c>
      <c r="B4818" s="16">
        <v>2023041917</v>
      </c>
      <c r="C4818" s="16">
        <v>25435235</v>
      </c>
      <c r="D4818" s="16">
        <v>2345952</v>
      </c>
      <c r="E4818" s="16">
        <v>10686378</v>
      </c>
      <c r="F4818" s="16">
        <v>1078184</v>
      </c>
      <c r="G4818" s="16">
        <v>20230419</v>
      </c>
      <c r="H4818" s="16">
        <v>2023041917</v>
      </c>
      <c r="I4818" s="16">
        <v>25435235</v>
      </c>
      <c r="J4818" s="16">
        <v>2345952</v>
      </c>
      <c r="K4818" s="16">
        <v>10686378</v>
      </c>
      <c r="L4818" s="16">
        <v>1078184</v>
      </c>
      <c r="M4818" s="18">
        <f t="shared" ref="M4818:P4818" si="4816">C4818-I4818</f>
        <v>0</v>
      </c>
      <c r="N4818" s="18">
        <f t="shared" si="4816"/>
        <v>0</v>
      </c>
      <c r="O4818" s="18">
        <f t="shared" si="4816"/>
        <v>0</v>
      </c>
      <c r="P4818" s="18">
        <f t="shared" si="4816"/>
        <v>0</v>
      </c>
    </row>
    <row r="4819" spans="1:16">
      <c r="A4819" s="16">
        <v>20230419</v>
      </c>
      <c r="B4819" s="16">
        <v>2023041918</v>
      </c>
      <c r="C4819" s="16">
        <v>28586052</v>
      </c>
      <c r="D4819" s="16">
        <v>2691132</v>
      </c>
      <c r="E4819" s="16">
        <v>10119087</v>
      </c>
      <c r="F4819" s="16">
        <v>1044737</v>
      </c>
      <c r="G4819" s="16">
        <v>20230419</v>
      </c>
      <c r="H4819" s="16">
        <v>2023041918</v>
      </c>
      <c r="I4819" s="16">
        <v>28586052</v>
      </c>
      <c r="J4819" s="16">
        <v>2691132</v>
      </c>
      <c r="K4819" s="16">
        <v>10119087</v>
      </c>
      <c r="L4819" s="16">
        <v>1044737</v>
      </c>
      <c r="M4819" s="18">
        <f t="shared" ref="M4819:P4819" si="4817">C4819-I4819</f>
        <v>0</v>
      </c>
      <c r="N4819" s="18">
        <f t="shared" si="4817"/>
        <v>0</v>
      </c>
      <c r="O4819" s="18">
        <f t="shared" si="4817"/>
        <v>0</v>
      </c>
      <c r="P4819" s="18">
        <f t="shared" si="4817"/>
        <v>0</v>
      </c>
    </row>
    <row r="4820" spans="1:16">
      <c r="A4820" s="16">
        <v>20230419</v>
      </c>
      <c r="B4820" s="16">
        <v>2023041919</v>
      </c>
      <c r="C4820" s="16">
        <v>30911364</v>
      </c>
      <c r="D4820" s="16">
        <v>2910772</v>
      </c>
      <c r="E4820" s="16">
        <v>8627610</v>
      </c>
      <c r="F4820" s="16">
        <v>851151</v>
      </c>
      <c r="G4820" s="16">
        <v>20230419</v>
      </c>
      <c r="H4820" s="16">
        <v>2023041919</v>
      </c>
      <c r="I4820" s="16">
        <v>30911364</v>
      </c>
      <c r="J4820" s="16">
        <v>2910772</v>
      </c>
      <c r="K4820" s="16">
        <v>8627610</v>
      </c>
      <c r="L4820" s="16">
        <v>851151</v>
      </c>
      <c r="M4820" s="18">
        <f t="shared" ref="M4820:P4820" si="4818">C4820-I4820</f>
        <v>0</v>
      </c>
      <c r="N4820" s="18">
        <f t="shared" si="4818"/>
        <v>0</v>
      </c>
      <c r="O4820" s="18">
        <f t="shared" si="4818"/>
        <v>0</v>
      </c>
      <c r="P4820" s="18">
        <f t="shared" si="4818"/>
        <v>0</v>
      </c>
    </row>
    <row r="4821" spans="1:16">
      <c r="A4821" s="16">
        <v>20230419</v>
      </c>
      <c r="B4821" s="16">
        <v>2023041920</v>
      </c>
      <c r="C4821" s="16">
        <v>32648226</v>
      </c>
      <c r="D4821" s="16">
        <v>3048173</v>
      </c>
      <c r="E4821" s="16">
        <v>7328116</v>
      </c>
      <c r="F4821" s="16">
        <v>683927</v>
      </c>
      <c r="G4821" s="16">
        <v>20230419</v>
      </c>
      <c r="H4821" s="16">
        <v>2023041920</v>
      </c>
      <c r="I4821" s="16">
        <v>32648226</v>
      </c>
      <c r="J4821" s="16">
        <v>3048173</v>
      </c>
      <c r="K4821" s="16">
        <v>7328116</v>
      </c>
      <c r="L4821" s="16">
        <v>683927</v>
      </c>
      <c r="M4821" s="18">
        <f t="shared" ref="M4821:P4821" si="4819">C4821-I4821</f>
        <v>0</v>
      </c>
      <c r="N4821" s="18">
        <f t="shared" si="4819"/>
        <v>0</v>
      </c>
      <c r="O4821" s="18">
        <f t="shared" si="4819"/>
        <v>0</v>
      </c>
      <c r="P4821" s="18">
        <f t="shared" si="4819"/>
        <v>0</v>
      </c>
    </row>
    <row r="4822" spans="1:16">
      <c r="A4822" s="16">
        <v>20230419</v>
      </c>
      <c r="B4822" s="16">
        <v>2023041921</v>
      </c>
      <c r="C4822" s="16">
        <v>34016251</v>
      </c>
      <c r="D4822" s="16">
        <v>3143948</v>
      </c>
      <c r="E4822" s="16">
        <v>6808629</v>
      </c>
      <c r="F4822" s="16">
        <v>595409</v>
      </c>
      <c r="G4822" s="16">
        <v>20230419</v>
      </c>
      <c r="H4822" s="16">
        <v>2023041921</v>
      </c>
      <c r="I4822" s="16">
        <v>34016251</v>
      </c>
      <c r="J4822" s="16">
        <v>3143948</v>
      </c>
      <c r="K4822" s="16">
        <v>6808629</v>
      </c>
      <c r="L4822" s="16">
        <v>595409</v>
      </c>
      <c r="M4822" s="18">
        <f t="shared" ref="M4822:P4822" si="4820">C4822-I4822</f>
        <v>0</v>
      </c>
      <c r="N4822" s="18">
        <f t="shared" si="4820"/>
        <v>0</v>
      </c>
      <c r="O4822" s="18">
        <f t="shared" si="4820"/>
        <v>0</v>
      </c>
      <c r="P4822" s="18">
        <f t="shared" si="4820"/>
        <v>0</v>
      </c>
    </row>
    <row r="4823" spans="1:16">
      <c r="A4823" s="16">
        <v>20230419</v>
      </c>
      <c r="B4823" s="16">
        <v>2023041922</v>
      </c>
      <c r="C4823" s="16">
        <v>35162367</v>
      </c>
      <c r="D4823" s="16">
        <v>3210741</v>
      </c>
      <c r="E4823" s="16">
        <v>6904225</v>
      </c>
      <c r="F4823" s="16">
        <v>550118</v>
      </c>
      <c r="G4823" s="16">
        <v>20230419</v>
      </c>
      <c r="H4823" s="16">
        <v>2023041922</v>
      </c>
      <c r="I4823" s="16">
        <v>35162367</v>
      </c>
      <c r="J4823" s="16">
        <v>3210741</v>
      </c>
      <c r="K4823" s="16">
        <v>6904225</v>
      </c>
      <c r="L4823" s="16">
        <v>550118</v>
      </c>
      <c r="M4823" s="18">
        <f t="shared" ref="M4823:P4823" si="4821">C4823-I4823</f>
        <v>0</v>
      </c>
      <c r="N4823" s="18">
        <f t="shared" si="4821"/>
        <v>0</v>
      </c>
      <c r="O4823" s="18">
        <f t="shared" si="4821"/>
        <v>0</v>
      </c>
      <c r="P4823" s="18">
        <f t="shared" si="4821"/>
        <v>0</v>
      </c>
    </row>
    <row r="4824" spans="1:16">
      <c r="A4824" s="16">
        <v>20230419</v>
      </c>
      <c r="B4824" s="16">
        <v>2023041923</v>
      </c>
      <c r="C4824" s="16">
        <v>36156960</v>
      </c>
      <c r="D4824" s="16">
        <v>3252888</v>
      </c>
      <c r="E4824" s="16">
        <v>7274690</v>
      </c>
      <c r="F4824" s="16">
        <v>530386</v>
      </c>
      <c r="G4824" s="16">
        <v>20230419</v>
      </c>
      <c r="H4824" s="16">
        <v>2023041923</v>
      </c>
      <c r="I4824" s="16">
        <v>36156960</v>
      </c>
      <c r="J4824" s="16">
        <v>3252888</v>
      </c>
      <c r="K4824" s="16">
        <v>7274690</v>
      </c>
      <c r="L4824" s="16">
        <v>530386</v>
      </c>
      <c r="M4824" s="18">
        <f t="shared" ref="M4824:P4824" si="4822">C4824-I4824</f>
        <v>0</v>
      </c>
      <c r="N4824" s="18">
        <f t="shared" si="4822"/>
        <v>0</v>
      </c>
      <c r="O4824" s="18">
        <f t="shared" si="4822"/>
        <v>0</v>
      </c>
      <c r="P4824" s="18">
        <f t="shared" si="4822"/>
        <v>0</v>
      </c>
    </row>
    <row r="4825" spans="1:16">
      <c r="A4825" s="16">
        <v>20230419</v>
      </c>
      <c r="B4825" s="16">
        <v>2023041924</v>
      </c>
      <c r="C4825" s="16">
        <v>36947535</v>
      </c>
      <c r="D4825" s="16">
        <v>3283417</v>
      </c>
      <c r="E4825" s="16">
        <v>7733803</v>
      </c>
      <c r="F4825" s="16">
        <v>536821</v>
      </c>
      <c r="G4825" s="16">
        <v>20230419</v>
      </c>
      <c r="H4825" s="16">
        <v>2023041924</v>
      </c>
      <c r="I4825" s="16">
        <v>36947535</v>
      </c>
      <c r="J4825" s="16">
        <v>3283417</v>
      </c>
      <c r="K4825" s="16">
        <v>7733803</v>
      </c>
      <c r="L4825" s="16">
        <v>536821</v>
      </c>
      <c r="M4825" s="18">
        <f t="shared" ref="M4825:P4825" si="4823">C4825-I4825</f>
        <v>0</v>
      </c>
      <c r="N4825" s="18">
        <f t="shared" si="4823"/>
        <v>0</v>
      </c>
      <c r="O4825" s="18">
        <f t="shared" si="4823"/>
        <v>0</v>
      </c>
      <c r="P4825" s="18">
        <f t="shared" si="4823"/>
        <v>0</v>
      </c>
    </row>
    <row r="4826" spans="1:16">
      <c r="A4826" s="16">
        <v>20230420</v>
      </c>
      <c r="B4826" s="16">
        <v>2023042001</v>
      </c>
      <c r="C4826" s="16">
        <v>454161</v>
      </c>
      <c r="D4826" s="16">
        <v>23906</v>
      </c>
      <c r="E4826" s="16">
        <v>438318</v>
      </c>
      <c r="F4826" s="16">
        <v>22329</v>
      </c>
      <c r="G4826" s="16">
        <v>20230420</v>
      </c>
      <c r="H4826" s="16">
        <v>2023042001</v>
      </c>
      <c r="I4826" s="16">
        <v>454161</v>
      </c>
      <c r="J4826" s="16">
        <v>23906</v>
      </c>
      <c r="K4826" s="16">
        <v>438318</v>
      </c>
      <c r="L4826" s="16">
        <v>22329</v>
      </c>
      <c r="M4826" s="18">
        <f t="shared" ref="M4826:P4826" si="4824">C4826-I4826</f>
        <v>0</v>
      </c>
      <c r="N4826" s="18">
        <f t="shared" si="4824"/>
        <v>0</v>
      </c>
      <c r="O4826" s="18">
        <f t="shared" si="4824"/>
        <v>0</v>
      </c>
      <c r="P4826" s="18">
        <f t="shared" si="4824"/>
        <v>0</v>
      </c>
    </row>
    <row r="4827" spans="1:16">
      <c r="A4827" s="16">
        <v>20230420</v>
      </c>
      <c r="B4827" s="16">
        <v>2023042002</v>
      </c>
      <c r="C4827" s="16">
        <v>714022</v>
      </c>
      <c r="D4827" s="16">
        <v>36064</v>
      </c>
      <c r="E4827" s="16">
        <v>672620</v>
      </c>
      <c r="F4827" s="16">
        <v>32516</v>
      </c>
      <c r="G4827" s="16">
        <v>20230420</v>
      </c>
      <c r="H4827" s="16">
        <v>2023042002</v>
      </c>
      <c r="I4827" s="16">
        <v>714022</v>
      </c>
      <c r="J4827" s="16">
        <v>36064</v>
      </c>
      <c r="K4827" s="16">
        <v>672620</v>
      </c>
      <c r="L4827" s="16">
        <v>32516</v>
      </c>
      <c r="M4827" s="18">
        <f t="shared" ref="M4827:P4827" si="4825">C4827-I4827</f>
        <v>0</v>
      </c>
      <c r="N4827" s="18">
        <f t="shared" si="4825"/>
        <v>0</v>
      </c>
      <c r="O4827" s="18">
        <f t="shared" si="4825"/>
        <v>0</v>
      </c>
      <c r="P4827" s="18">
        <f t="shared" si="4825"/>
        <v>0</v>
      </c>
    </row>
    <row r="4828" spans="1:16">
      <c r="A4828" s="16">
        <v>20230420</v>
      </c>
      <c r="B4828" s="16">
        <v>2023042003</v>
      </c>
      <c r="C4828" s="16">
        <v>843768</v>
      </c>
      <c r="D4828" s="16">
        <v>46755</v>
      </c>
      <c r="E4828" s="16">
        <v>781559</v>
      </c>
      <c r="F4828" s="16">
        <v>41690</v>
      </c>
      <c r="G4828" s="16">
        <v>20230420</v>
      </c>
      <c r="H4828" s="16">
        <v>2023042003</v>
      </c>
      <c r="I4828" s="16">
        <v>843768</v>
      </c>
      <c r="J4828" s="16">
        <v>46755</v>
      </c>
      <c r="K4828" s="16">
        <v>781559</v>
      </c>
      <c r="L4828" s="16">
        <v>41690</v>
      </c>
      <c r="M4828" s="18">
        <f t="shared" ref="M4828:P4828" si="4826">C4828-I4828</f>
        <v>0</v>
      </c>
      <c r="N4828" s="18">
        <f t="shared" si="4826"/>
        <v>0</v>
      </c>
      <c r="O4828" s="18">
        <f t="shared" si="4826"/>
        <v>0</v>
      </c>
      <c r="P4828" s="18">
        <f t="shared" si="4826"/>
        <v>0</v>
      </c>
    </row>
    <row r="4829" spans="1:16">
      <c r="A4829" s="16">
        <v>20230420</v>
      </c>
      <c r="B4829" s="16">
        <v>2023042004</v>
      </c>
      <c r="C4829" s="16">
        <v>939259</v>
      </c>
      <c r="D4829" s="16">
        <v>59241</v>
      </c>
      <c r="E4829" s="16">
        <v>859407</v>
      </c>
      <c r="F4829" s="16">
        <v>52263</v>
      </c>
      <c r="G4829" s="16">
        <v>20230420</v>
      </c>
      <c r="H4829" s="16">
        <v>2023042004</v>
      </c>
      <c r="I4829" s="16">
        <v>939259</v>
      </c>
      <c r="J4829" s="16">
        <v>59241</v>
      </c>
      <c r="K4829" s="16">
        <v>859407</v>
      </c>
      <c r="L4829" s="16">
        <v>52263</v>
      </c>
      <c r="M4829" s="18">
        <f t="shared" ref="M4829:P4829" si="4827">C4829-I4829</f>
        <v>0</v>
      </c>
      <c r="N4829" s="18">
        <f t="shared" si="4827"/>
        <v>0</v>
      </c>
      <c r="O4829" s="18">
        <f t="shared" si="4827"/>
        <v>0</v>
      </c>
      <c r="P4829" s="18">
        <f t="shared" si="4827"/>
        <v>0</v>
      </c>
    </row>
    <row r="4830" spans="1:16">
      <c r="A4830" s="16">
        <v>20230420</v>
      </c>
      <c r="B4830" s="16">
        <v>2023042005</v>
      </c>
      <c r="C4830" s="16">
        <v>987190</v>
      </c>
      <c r="D4830" s="16">
        <v>67267</v>
      </c>
      <c r="E4830" s="16">
        <v>891578</v>
      </c>
      <c r="F4830" s="16">
        <v>58478</v>
      </c>
      <c r="G4830" s="16">
        <v>20230420</v>
      </c>
      <c r="H4830" s="16">
        <v>2023042005</v>
      </c>
      <c r="I4830" s="16">
        <v>987190</v>
      </c>
      <c r="J4830" s="16">
        <v>67267</v>
      </c>
      <c r="K4830" s="16">
        <v>891578</v>
      </c>
      <c r="L4830" s="16">
        <v>58478</v>
      </c>
      <c r="M4830" s="18">
        <f t="shared" ref="M4830:P4830" si="4828">C4830-I4830</f>
        <v>0</v>
      </c>
      <c r="N4830" s="18">
        <f t="shared" si="4828"/>
        <v>0</v>
      </c>
      <c r="O4830" s="18">
        <f t="shared" si="4828"/>
        <v>0</v>
      </c>
      <c r="P4830" s="18">
        <f t="shared" si="4828"/>
        <v>0</v>
      </c>
    </row>
    <row r="4831" spans="1:16">
      <c r="A4831" s="16">
        <v>20230420</v>
      </c>
      <c r="B4831" s="16">
        <v>2023042006</v>
      </c>
      <c r="C4831" s="16">
        <v>1063513</v>
      </c>
      <c r="D4831" s="16">
        <v>75992</v>
      </c>
      <c r="E4831" s="16">
        <v>954963</v>
      </c>
      <c r="F4831" s="16">
        <v>65924</v>
      </c>
      <c r="G4831" s="16">
        <v>20230420</v>
      </c>
      <c r="H4831" s="16">
        <v>2023042006</v>
      </c>
      <c r="I4831" s="16">
        <v>1063513</v>
      </c>
      <c r="J4831" s="16">
        <v>75992</v>
      </c>
      <c r="K4831" s="16">
        <v>954963</v>
      </c>
      <c r="L4831" s="16">
        <v>65924</v>
      </c>
      <c r="M4831" s="18">
        <f t="shared" ref="M4831:P4831" si="4829">C4831-I4831</f>
        <v>0</v>
      </c>
      <c r="N4831" s="18">
        <f t="shared" si="4829"/>
        <v>0</v>
      </c>
      <c r="O4831" s="18">
        <f t="shared" si="4829"/>
        <v>0</v>
      </c>
      <c r="P4831" s="18">
        <f t="shared" si="4829"/>
        <v>0</v>
      </c>
    </row>
    <row r="4832" spans="1:16">
      <c r="A4832" s="16">
        <v>20230420</v>
      </c>
      <c r="B4832" s="16">
        <v>2023042007</v>
      </c>
      <c r="C4832" s="16">
        <v>1233183</v>
      </c>
      <c r="D4832" s="16">
        <v>91271</v>
      </c>
      <c r="E4832" s="16">
        <v>1107134</v>
      </c>
      <c r="F4832" s="16">
        <v>79252</v>
      </c>
      <c r="G4832" s="16">
        <v>20230420</v>
      </c>
      <c r="H4832" s="16">
        <v>2023042007</v>
      </c>
      <c r="I4832" s="16">
        <v>1233183</v>
      </c>
      <c r="J4832" s="16">
        <v>91271</v>
      </c>
      <c r="K4832" s="16">
        <v>1107134</v>
      </c>
      <c r="L4832" s="16">
        <v>79252</v>
      </c>
      <c r="M4832" s="18">
        <f t="shared" ref="M4832:P4832" si="4830">C4832-I4832</f>
        <v>0</v>
      </c>
      <c r="N4832" s="18">
        <f t="shared" si="4830"/>
        <v>0</v>
      </c>
      <c r="O4832" s="18">
        <f t="shared" si="4830"/>
        <v>0</v>
      </c>
      <c r="P4832" s="18">
        <f t="shared" si="4830"/>
        <v>0</v>
      </c>
    </row>
    <row r="4833" spans="1:16">
      <c r="A4833" s="16">
        <v>20230420</v>
      </c>
      <c r="B4833" s="16">
        <v>2023042008</v>
      </c>
      <c r="C4833" s="16">
        <v>1948253</v>
      </c>
      <c r="D4833" s="16">
        <v>125361</v>
      </c>
      <c r="E4833" s="16">
        <v>1778440</v>
      </c>
      <c r="F4833" s="16">
        <v>109399</v>
      </c>
      <c r="G4833" s="16">
        <v>20230420</v>
      </c>
      <c r="H4833" s="16">
        <v>2023042008</v>
      </c>
      <c r="I4833" s="16">
        <v>1948253</v>
      </c>
      <c r="J4833" s="16">
        <v>125361</v>
      </c>
      <c r="K4833" s="16">
        <v>1778440</v>
      </c>
      <c r="L4833" s="16">
        <v>109399</v>
      </c>
      <c r="M4833" s="18">
        <f t="shared" ref="M4833:P4833" si="4831">C4833-I4833</f>
        <v>0</v>
      </c>
      <c r="N4833" s="18">
        <f t="shared" si="4831"/>
        <v>0</v>
      </c>
      <c r="O4833" s="18">
        <f t="shared" si="4831"/>
        <v>0</v>
      </c>
      <c r="P4833" s="18">
        <f t="shared" si="4831"/>
        <v>0</v>
      </c>
    </row>
    <row r="4834" spans="1:16">
      <c r="A4834" s="16">
        <v>20230420</v>
      </c>
      <c r="B4834" s="16">
        <v>2023042009</v>
      </c>
      <c r="C4834" s="16">
        <v>4142326</v>
      </c>
      <c r="D4834" s="16">
        <v>264458</v>
      </c>
      <c r="E4834" s="16">
        <v>3616304</v>
      </c>
      <c r="F4834" s="16">
        <v>221900</v>
      </c>
      <c r="G4834" s="16">
        <v>20230420</v>
      </c>
      <c r="H4834" s="16">
        <v>2023042009</v>
      </c>
      <c r="I4834" s="16">
        <v>4142326</v>
      </c>
      <c r="J4834" s="16">
        <v>264458</v>
      </c>
      <c r="K4834" s="16">
        <v>3616304</v>
      </c>
      <c r="L4834" s="16">
        <v>221900</v>
      </c>
      <c r="M4834" s="18">
        <f t="shared" ref="M4834:P4834" si="4832">C4834-I4834</f>
        <v>0</v>
      </c>
      <c r="N4834" s="18">
        <f t="shared" si="4832"/>
        <v>0</v>
      </c>
      <c r="O4834" s="18">
        <f t="shared" si="4832"/>
        <v>0</v>
      </c>
      <c r="P4834" s="18">
        <f t="shared" si="4832"/>
        <v>0</v>
      </c>
    </row>
    <row r="4835" spans="1:16">
      <c r="A4835" s="16">
        <v>20230420</v>
      </c>
      <c r="B4835" s="16">
        <v>2023042010</v>
      </c>
      <c r="C4835" s="16">
        <v>6825822</v>
      </c>
      <c r="D4835" s="16">
        <v>503751</v>
      </c>
      <c r="E4835" s="16">
        <v>5334560</v>
      </c>
      <c r="F4835" s="16">
        <v>387528</v>
      </c>
      <c r="G4835" s="16">
        <v>20230420</v>
      </c>
      <c r="H4835" s="16">
        <v>2023042010</v>
      </c>
      <c r="I4835" s="16">
        <v>6825822</v>
      </c>
      <c r="J4835" s="16">
        <v>503751</v>
      </c>
      <c r="K4835" s="16">
        <v>5334560</v>
      </c>
      <c r="L4835" s="16">
        <v>387528</v>
      </c>
      <c r="M4835" s="18">
        <f t="shared" ref="M4835:P4835" si="4833">C4835-I4835</f>
        <v>0</v>
      </c>
      <c r="N4835" s="18">
        <f t="shared" si="4833"/>
        <v>0</v>
      </c>
      <c r="O4835" s="18">
        <f t="shared" si="4833"/>
        <v>0</v>
      </c>
      <c r="P4835" s="18">
        <f t="shared" si="4833"/>
        <v>0</v>
      </c>
    </row>
    <row r="4836" spans="1:16">
      <c r="A4836" s="16">
        <v>20230420</v>
      </c>
      <c r="B4836" s="16">
        <v>2023042011</v>
      </c>
      <c r="C4836" s="16">
        <v>9537517</v>
      </c>
      <c r="D4836" s="16">
        <v>775460</v>
      </c>
      <c r="E4836" s="16">
        <v>6553502</v>
      </c>
      <c r="F4836" s="16">
        <v>525521</v>
      </c>
      <c r="G4836" s="16">
        <v>20230420</v>
      </c>
      <c r="H4836" s="16">
        <v>2023042011</v>
      </c>
      <c r="I4836" s="16">
        <v>9537517</v>
      </c>
      <c r="J4836" s="16">
        <v>775460</v>
      </c>
      <c r="K4836" s="16">
        <v>6553502</v>
      </c>
      <c r="L4836" s="16">
        <v>525521</v>
      </c>
      <c r="M4836" s="18">
        <f t="shared" ref="M4836:P4836" si="4834">C4836-I4836</f>
        <v>0</v>
      </c>
      <c r="N4836" s="18">
        <f t="shared" si="4834"/>
        <v>0</v>
      </c>
      <c r="O4836" s="18">
        <f t="shared" si="4834"/>
        <v>0</v>
      </c>
      <c r="P4836" s="18">
        <f t="shared" si="4834"/>
        <v>0</v>
      </c>
    </row>
    <row r="4837" spans="1:16">
      <c r="A4837" s="16">
        <v>20230420</v>
      </c>
      <c r="B4837" s="16">
        <v>2023042012</v>
      </c>
      <c r="C4837" s="16">
        <v>11776774</v>
      </c>
      <c r="D4837" s="16">
        <v>1006132</v>
      </c>
      <c r="E4837" s="16">
        <v>7072856</v>
      </c>
      <c r="F4837" s="16">
        <v>589827</v>
      </c>
      <c r="G4837" s="16">
        <v>20230420</v>
      </c>
      <c r="H4837" s="16">
        <v>2023042012</v>
      </c>
      <c r="I4837" s="16">
        <v>11776774</v>
      </c>
      <c r="J4837" s="16">
        <v>1006132</v>
      </c>
      <c r="K4837" s="16">
        <v>7072856</v>
      </c>
      <c r="L4837" s="16">
        <v>589827</v>
      </c>
      <c r="M4837" s="18">
        <f t="shared" ref="M4837:P4837" si="4835">C4837-I4837</f>
        <v>0</v>
      </c>
      <c r="N4837" s="18">
        <f t="shared" si="4835"/>
        <v>0</v>
      </c>
      <c r="O4837" s="18">
        <f t="shared" si="4835"/>
        <v>0</v>
      </c>
      <c r="P4837" s="18">
        <f t="shared" si="4835"/>
        <v>0</v>
      </c>
    </row>
    <row r="4838" spans="1:16">
      <c r="A4838" s="16">
        <v>20230420</v>
      </c>
      <c r="B4838" s="16">
        <v>2023042013</v>
      </c>
      <c r="C4838" s="16">
        <v>13517573</v>
      </c>
      <c r="D4838" s="16">
        <v>1152724</v>
      </c>
      <c r="E4838" s="16">
        <v>7672395</v>
      </c>
      <c r="F4838" s="16">
        <v>630689</v>
      </c>
      <c r="G4838" s="16">
        <v>20230420</v>
      </c>
      <c r="H4838" s="16">
        <v>2023042013</v>
      </c>
      <c r="I4838" s="16">
        <v>13517573</v>
      </c>
      <c r="J4838" s="16">
        <v>1152724</v>
      </c>
      <c r="K4838" s="16">
        <v>7672395</v>
      </c>
      <c r="L4838" s="16">
        <v>630689</v>
      </c>
      <c r="M4838" s="18">
        <f t="shared" ref="M4838:P4838" si="4836">C4838-I4838</f>
        <v>0</v>
      </c>
      <c r="N4838" s="18">
        <f t="shared" si="4836"/>
        <v>0</v>
      </c>
      <c r="O4838" s="18">
        <f t="shared" si="4836"/>
        <v>0</v>
      </c>
      <c r="P4838" s="18">
        <f t="shared" si="4836"/>
        <v>0</v>
      </c>
    </row>
    <row r="4839" spans="1:16">
      <c r="A4839" s="16">
        <v>20230420</v>
      </c>
      <c r="B4839" s="16">
        <v>2023042014</v>
      </c>
      <c r="C4839" s="16">
        <v>15748858</v>
      </c>
      <c r="D4839" s="16">
        <v>1371943</v>
      </c>
      <c r="E4839" s="16">
        <v>8623502</v>
      </c>
      <c r="F4839" s="16">
        <v>757548</v>
      </c>
      <c r="G4839" s="16">
        <v>20230420</v>
      </c>
      <c r="H4839" s="16">
        <v>2023042014</v>
      </c>
      <c r="I4839" s="16">
        <v>15748858</v>
      </c>
      <c r="J4839" s="16">
        <v>1371943</v>
      </c>
      <c r="K4839" s="16">
        <v>8623502</v>
      </c>
      <c r="L4839" s="16">
        <v>757548</v>
      </c>
      <c r="M4839" s="18">
        <f t="shared" ref="M4839:P4839" si="4837">C4839-I4839</f>
        <v>0</v>
      </c>
      <c r="N4839" s="18">
        <f t="shared" si="4837"/>
        <v>0</v>
      </c>
      <c r="O4839" s="18">
        <f t="shared" si="4837"/>
        <v>0</v>
      </c>
      <c r="P4839" s="18">
        <f t="shared" si="4837"/>
        <v>0</v>
      </c>
    </row>
    <row r="4840" spans="1:16">
      <c r="A4840" s="16">
        <v>20230420</v>
      </c>
      <c r="B4840" s="16">
        <v>2023042015</v>
      </c>
      <c r="C4840" s="16">
        <v>18599297</v>
      </c>
      <c r="D4840" s="16">
        <v>1670894</v>
      </c>
      <c r="E4840" s="16">
        <v>9549667</v>
      </c>
      <c r="F4840" s="16">
        <v>902508</v>
      </c>
      <c r="G4840" s="16">
        <v>20230420</v>
      </c>
      <c r="H4840" s="16">
        <v>2023042015</v>
      </c>
      <c r="I4840" s="16">
        <v>18599297</v>
      </c>
      <c r="J4840" s="16">
        <v>1670894</v>
      </c>
      <c r="K4840" s="16">
        <v>9549667</v>
      </c>
      <c r="L4840" s="16">
        <v>902508</v>
      </c>
      <c r="M4840" s="18">
        <f t="shared" ref="M4840:P4840" si="4838">C4840-I4840</f>
        <v>0</v>
      </c>
      <c r="N4840" s="18">
        <f t="shared" si="4838"/>
        <v>0</v>
      </c>
      <c r="O4840" s="18">
        <f t="shared" si="4838"/>
        <v>0</v>
      </c>
      <c r="P4840" s="18">
        <f t="shared" si="4838"/>
        <v>0</v>
      </c>
    </row>
    <row r="4841" spans="1:16">
      <c r="A4841" s="16">
        <v>20230420</v>
      </c>
      <c r="B4841" s="16">
        <v>2023042016</v>
      </c>
      <c r="C4841" s="16">
        <v>21653223</v>
      </c>
      <c r="D4841" s="16">
        <v>2003449</v>
      </c>
      <c r="E4841" s="16">
        <v>10006815</v>
      </c>
      <c r="F4841" s="16">
        <v>1017009</v>
      </c>
      <c r="G4841" s="16">
        <v>20230420</v>
      </c>
      <c r="H4841" s="16">
        <v>2023042016</v>
      </c>
      <c r="I4841" s="16">
        <v>21653223</v>
      </c>
      <c r="J4841" s="16">
        <v>2003449</v>
      </c>
      <c r="K4841" s="16">
        <v>10006815</v>
      </c>
      <c r="L4841" s="16">
        <v>1017009</v>
      </c>
      <c r="M4841" s="18">
        <f t="shared" ref="M4841:P4841" si="4839">C4841-I4841</f>
        <v>0</v>
      </c>
      <c r="N4841" s="18">
        <f t="shared" si="4839"/>
        <v>0</v>
      </c>
      <c r="O4841" s="18">
        <f t="shared" si="4839"/>
        <v>0</v>
      </c>
      <c r="P4841" s="18">
        <f t="shared" si="4839"/>
        <v>0</v>
      </c>
    </row>
    <row r="4842" spans="1:16">
      <c r="A4842" s="16">
        <v>20230420</v>
      </c>
      <c r="B4842" s="16">
        <v>2023042017</v>
      </c>
      <c r="C4842" s="16">
        <v>25131907</v>
      </c>
      <c r="D4842" s="16">
        <v>2380351</v>
      </c>
      <c r="E4842" s="16">
        <v>10278758</v>
      </c>
      <c r="F4842" s="16">
        <v>1098750</v>
      </c>
      <c r="G4842" s="16">
        <v>20230420</v>
      </c>
      <c r="H4842" s="16">
        <v>2023042017</v>
      </c>
      <c r="I4842" s="16">
        <v>25131907</v>
      </c>
      <c r="J4842" s="16">
        <v>2380351</v>
      </c>
      <c r="K4842" s="16">
        <v>10278758</v>
      </c>
      <c r="L4842" s="16">
        <v>1098750</v>
      </c>
      <c r="M4842" s="18">
        <f t="shared" ref="M4842:P4842" si="4840">C4842-I4842</f>
        <v>0</v>
      </c>
      <c r="N4842" s="18">
        <f t="shared" si="4840"/>
        <v>0</v>
      </c>
      <c r="O4842" s="18">
        <f t="shared" si="4840"/>
        <v>0</v>
      </c>
      <c r="P4842" s="18">
        <f t="shared" si="4840"/>
        <v>0</v>
      </c>
    </row>
    <row r="4843" spans="1:16">
      <c r="A4843" s="16">
        <v>20230420</v>
      </c>
      <c r="B4843" s="16">
        <v>2023042018</v>
      </c>
      <c r="C4843" s="16">
        <v>28210288</v>
      </c>
      <c r="D4843" s="16">
        <v>2717720</v>
      </c>
      <c r="E4843" s="16">
        <v>9655375</v>
      </c>
      <c r="F4843" s="16">
        <v>1047894</v>
      </c>
      <c r="G4843" s="16">
        <v>20230420</v>
      </c>
      <c r="H4843" s="16">
        <v>2023042018</v>
      </c>
      <c r="I4843" s="16">
        <v>28210288</v>
      </c>
      <c r="J4843" s="16">
        <v>2717720</v>
      </c>
      <c r="K4843" s="16">
        <v>9655375</v>
      </c>
      <c r="L4843" s="16">
        <v>1047894</v>
      </c>
      <c r="M4843" s="18">
        <f t="shared" ref="M4843:P4843" si="4841">C4843-I4843</f>
        <v>0</v>
      </c>
      <c r="N4843" s="18">
        <f t="shared" si="4841"/>
        <v>0</v>
      </c>
      <c r="O4843" s="18">
        <f t="shared" si="4841"/>
        <v>0</v>
      </c>
      <c r="P4843" s="18">
        <f t="shared" si="4841"/>
        <v>0</v>
      </c>
    </row>
    <row r="4844" spans="1:16">
      <c r="A4844" s="16">
        <v>20230420</v>
      </c>
      <c r="B4844" s="16">
        <v>2023042019</v>
      </c>
      <c r="C4844" s="16">
        <v>30454195</v>
      </c>
      <c r="D4844" s="16">
        <v>2929500</v>
      </c>
      <c r="E4844" s="16">
        <v>8143235</v>
      </c>
      <c r="F4844" s="16">
        <v>852878</v>
      </c>
      <c r="G4844" s="16">
        <v>20230420</v>
      </c>
      <c r="H4844" s="16">
        <v>2023042019</v>
      </c>
      <c r="I4844" s="16">
        <v>30454195</v>
      </c>
      <c r="J4844" s="16">
        <v>2929500</v>
      </c>
      <c r="K4844" s="16">
        <v>8143235</v>
      </c>
      <c r="L4844" s="16">
        <v>852878</v>
      </c>
      <c r="M4844" s="18">
        <f t="shared" ref="M4844:P4844" si="4842">C4844-I4844</f>
        <v>0</v>
      </c>
      <c r="N4844" s="18">
        <f t="shared" si="4842"/>
        <v>0</v>
      </c>
      <c r="O4844" s="18">
        <f t="shared" si="4842"/>
        <v>0</v>
      </c>
      <c r="P4844" s="18">
        <f t="shared" si="4842"/>
        <v>0</v>
      </c>
    </row>
    <row r="4845" spans="1:16">
      <c r="A4845" s="16">
        <v>20230420</v>
      </c>
      <c r="B4845" s="16">
        <v>2023042020</v>
      </c>
      <c r="C4845" s="16">
        <v>32135901</v>
      </c>
      <c r="D4845" s="16">
        <v>3062067</v>
      </c>
      <c r="E4845" s="16">
        <v>6874622</v>
      </c>
      <c r="F4845" s="16">
        <v>689533</v>
      </c>
      <c r="G4845" s="16">
        <v>20230420</v>
      </c>
      <c r="H4845" s="16">
        <v>2023042020</v>
      </c>
      <c r="I4845" s="16">
        <v>32135901</v>
      </c>
      <c r="J4845" s="16">
        <v>3062067</v>
      </c>
      <c r="K4845" s="16">
        <v>6874622</v>
      </c>
      <c r="L4845" s="16">
        <v>689533</v>
      </c>
      <c r="M4845" s="18">
        <f t="shared" ref="M4845:P4845" si="4843">C4845-I4845</f>
        <v>0</v>
      </c>
      <c r="N4845" s="18">
        <f t="shared" si="4843"/>
        <v>0</v>
      </c>
      <c r="O4845" s="18">
        <f t="shared" si="4843"/>
        <v>0</v>
      </c>
      <c r="P4845" s="18">
        <f t="shared" si="4843"/>
        <v>0</v>
      </c>
    </row>
    <row r="4846" spans="1:16">
      <c r="A4846" s="16">
        <v>20230420</v>
      </c>
      <c r="B4846" s="16">
        <v>2023042021</v>
      </c>
      <c r="C4846" s="16">
        <v>33441737</v>
      </c>
      <c r="D4846" s="16">
        <v>3149600</v>
      </c>
      <c r="E4846" s="16">
        <v>6300412</v>
      </c>
      <c r="F4846" s="16">
        <v>585187</v>
      </c>
      <c r="G4846" s="16">
        <v>20230420</v>
      </c>
      <c r="H4846" s="16">
        <v>2023042021</v>
      </c>
      <c r="I4846" s="16">
        <v>33441737</v>
      </c>
      <c r="J4846" s="16">
        <v>3149600</v>
      </c>
      <c r="K4846" s="16">
        <v>6300412</v>
      </c>
      <c r="L4846" s="16">
        <v>585187</v>
      </c>
      <c r="M4846" s="18">
        <f t="shared" ref="M4846:P4846" si="4844">C4846-I4846</f>
        <v>0</v>
      </c>
      <c r="N4846" s="18">
        <f t="shared" si="4844"/>
        <v>0</v>
      </c>
      <c r="O4846" s="18">
        <f t="shared" si="4844"/>
        <v>0</v>
      </c>
      <c r="P4846" s="18">
        <f t="shared" si="4844"/>
        <v>0</v>
      </c>
    </row>
    <row r="4847" spans="1:16">
      <c r="A4847" s="16">
        <v>20230420</v>
      </c>
      <c r="B4847" s="16">
        <v>2023042022</v>
      </c>
      <c r="C4847" s="16">
        <v>34507184</v>
      </c>
      <c r="D4847" s="16">
        <v>3211414</v>
      </c>
      <c r="E4847" s="16">
        <v>6332578</v>
      </c>
      <c r="F4847" s="16">
        <v>543539</v>
      </c>
      <c r="G4847" s="16">
        <v>20230420</v>
      </c>
      <c r="H4847" s="16">
        <v>2023042022</v>
      </c>
      <c r="I4847" s="16">
        <v>34507184</v>
      </c>
      <c r="J4847" s="16">
        <v>3211414</v>
      </c>
      <c r="K4847" s="16">
        <v>6332578</v>
      </c>
      <c r="L4847" s="16">
        <v>543539</v>
      </c>
      <c r="M4847" s="18">
        <f t="shared" ref="M4847:P4847" si="4845">C4847-I4847</f>
        <v>0</v>
      </c>
      <c r="N4847" s="18">
        <f t="shared" si="4845"/>
        <v>0</v>
      </c>
      <c r="O4847" s="18">
        <f t="shared" si="4845"/>
        <v>0</v>
      </c>
      <c r="P4847" s="18">
        <f t="shared" si="4845"/>
        <v>0</v>
      </c>
    </row>
    <row r="4848" spans="1:16">
      <c r="A4848" s="16">
        <v>20230420</v>
      </c>
      <c r="B4848" s="16">
        <v>2023042023</v>
      </c>
      <c r="C4848" s="16">
        <v>35356806</v>
      </c>
      <c r="D4848" s="16">
        <v>3254099</v>
      </c>
      <c r="E4848" s="16">
        <v>6593430</v>
      </c>
      <c r="F4848" s="16">
        <v>527520</v>
      </c>
      <c r="G4848" s="16">
        <v>20230420</v>
      </c>
      <c r="H4848" s="16">
        <v>2023042023</v>
      </c>
      <c r="I4848" s="16">
        <v>35356806</v>
      </c>
      <c r="J4848" s="16">
        <v>3254099</v>
      </c>
      <c r="K4848" s="16">
        <v>6593430</v>
      </c>
      <c r="L4848" s="16">
        <v>527520</v>
      </c>
      <c r="M4848" s="18">
        <f t="shared" ref="M4848:P4848" si="4846">C4848-I4848</f>
        <v>0</v>
      </c>
      <c r="N4848" s="18">
        <f t="shared" si="4846"/>
        <v>0</v>
      </c>
      <c r="O4848" s="18">
        <f t="shared" si="4846"/>
        <v>0</v>
      </c>
      <c r="P4848" s="18">
        <f t="shared" si="4846"/>
        <v>0</v>
      </c>
    </row>
    <row r="4849" spans="1:16">
      <c r="A4849" s="16">
        <v>20230420</v>
      </c>
      <c r="B4849" s="16">
        <v>2023042024</v>
      </c>
      <c r="C4849" s="16">
        <v>35966203</v>
      </c>
      <c r="D4849" s="16">
        <v>3282931</v>
      </c>
      <c r="E4849" s="16">
        <v>6922381</v>
      </c>
      <c r="F4849" s="16">
        <v>533816</v>
      </c>
      <c r="G4849" s="16">
        <v>20230420</v>
      </c>
      <c r="H4849" s="16">
        <v>2023042024</v>
      </c>
      <c r="I4849" s="16">
        <v>35966203</v>
      </c>
      <c r="J4849" s="16">
        <v>3282931</v>
      </c>
      <c r="K4849" s="16">
        <v>6922381</v>
      </c>
      <c r="L4849" s="16">
        <v>533816</v>
      </c>
      <c r="M4849" s="18">
        <f t="shared" ref="M4849:P4849" si="4847">C4849-I4849</f>
        <v>0</v>
      </c>
      <c r="N4849" s="18">
        <f t="shared" si="4847"/>
        <v>0</v>
      </c>
      <c r="O4849" s="18">
        <f t="shared" si="4847"/>
        <v>0</v>
      </c>
      <c r="P4849" s="18">
        <f t="shared" si="4847"/>
        <v>0</v>
      </c>
    </row>
    <row r="4850" spans="1:16">
      <c r="A4850" s="16">
        <v>20230421</v>
      </c>
      <c r="B4850" s="16">
        <v>2023042101</v>
      </c>
      <c r="C4850" s="16">
        <v>355065</v>
      </c>
      <c r="D4850" s="16">
        <v>20631</v>
      </c>
      <c r="E4850" s="16">
        <v>330715</v>
      </c>
      <c r="F4850" s="16">
        <v>19363</v>
      </c>
      <c r="G4850" s="16">
        <v>20230421</v>
      </c>
      <c r="H4850" s="16">
        <v>2023042101</v>
      </c>
      <c r="I4850" s="16">
        <v>355065</v>
      </c>
      <c r="J4850" s="16">
        <v>20631</v>
      </c>
      <c r="K4850" s="16">
        <v>330715</v>
      </c>
      <c r="L4850" s="16">
        <v>19363</v>
      </c>
      <c r="M4850" s="18">
        <f t="shared" ref="M4850:P4850" si="4848">C4850-I4850</f>
        <v>0</v>
      </c>
      <c r="N4850" s="18">
        <f t="shared" si="4848"/>
        <v>0</v>
      </c>
      <c r="O4850" s="18">
        <f t="shared" si="4848"/>
        <v>0</v>
      </c>
      <c r="P4850" s="18">
        <f t="shared" si="4848"/>
        <v>0</v>
      </c>
    </row>
    <row r="4851" spans="1:16">
      <c r="A4851" s="16">
        <v>20230421</v>
      </c>
      <c r="B4851" s="16">
        <v>2023042102</v>
      </c>
      <c r="C4851" s="16">
        <v>566576</v>
      </c>
      <c r="D4851" s="16">
        <v>35852</v>
      </c>
      <c r="E4851" s="16">
        <v>517791</v>
      </c>
      <c r="F4851" s="16">
        <v>32702</v>
      </c>
      <c r="G4851" s="16">
        <v>20230421</v>
      </c>
      <c r="H4851" s="16">
        <v>2023042102</v>
      </c>
      <c r="I4851" s="16">
        <v>566576</v>
      </c>
      <c r="J4851" s="16">
        <v>35852</v>
      </c>
      <c r="K4851" s="16">
        <v>517791</v>
      </c>
      <c r="L4851" s="16">
        <v>32702</v>
      </c>
      <c r="M4851" s="18">
        <f t="shared" ref="M4851:P4851" si="4849">C4851-I4851</f>
        <v>0</v>
      </c>
      <c r="N4851" s="18">
        <f t="shared" si="4849"/>
        <v>0</v>
      </c>
      <c r="O4851" s="18">
        <f t="shared" si="4849"/>
        <v>0</v>
      </c>
      <c r="P4851" s="18">
        <f t="shared" si="4849"/>
        <v>0</v>
      </c>
    </row>
    <row r="4852" spans="1:16">
      <c r="A4852" s="16">
        <v>20230421</v>
      </c>
      <c r="B4852" s="16">
        <v>2023042103</v>
      </c>
      <c r="C4852" s="16">
        <v>683431</v>
      </c>
      <c r="D4852" s="16">
        <v>44645</v>
      </c>
      <c r="E4852" s="16">
        <v>620382</v>
      </c>
      <c r="F4852" s="16">
        <v>40258</v>
      </c>
      <c r="G4852" s="16">
        <v>20230421</v>
      </c>
      <c r="H4852" s="16">
        <v>2023042103</v>
      </c>
      <c r="I4852" s="16">
        <v>683431</v>
      </c>
      <c r="J4852" s="16">
        <v>44645</v>
      </c>
      <c r="K4852" s="16">
        <v>620382</v>
      </c>
      <c r="L4852" s="16">
        <v>40258</v>
      </c>
      <c r="M4852" s="18">
        <f t="shared" ref="M4852:P4852" si="4850">C4852-I4852</f>
        <v>0</v>
      </c>
      <c r="N4852" s="18">
        <f t="shared" si="4850"/>
        <v>0</v>
      </c>
      <c r="O4852" s="18">
        <f t="shared" si="4850"/>
        <v>0</v>
      </c>
      <c r="P4852" s="18">
        <f t="shared" si="4850"/>
        <v>0</v>
      </c>
    </row>
    <row r="4853" spans="1:16">
      <c r="A4853" s="16">
        <v>20230421</v>
      </c>
      <c r="B4853" s="16">
        <v>2023042104</v>
      </c>
      <c r="C4853" s="16">
        <v>753078</v>
      </c>
      <c r="D4853" s="16">
        <v>52623</v>
      </c>
      <c r="E4853" s="16">
        <v>676743</v>
      </c>
      <c r="F4853" s="16">
        <v>46021</v>
      </c>
      <c r="G4853" s="16">
        <v>20230421</v>
      </c>
      <c r="H4853" s="16">
        <v>2023042104</v>
      </c>
      <c r="I4853" s="16">
        <v>753078</v>
      </c>
      <c r="J4853" s="16">
        <v>52623</v>
      </c>
      <c r="K4853" s="16">
        <v>676743</v>
      </c>
      <c r="L4853" s="16">
        <v>46021</v>
      </c>
      <c r="M4853" s="18">
        <f t="shared" ref="M4853:P4853" si="4851">C4853-I4853</f>
        <v>0</v>
      </c>
      <c r="N4853" s="18">
        <f t="shared" si="4851"/>
        <v>0</v>
      </c>
      <c r="O4853" s="18">
        <f t="shared" si="4851"/>
        <v>0</v>
      </c>
      <c r="P4853" s="18">
        <f t="shared" si="4851"/>
        <v>0</v>
      </c>
    </row>
    <row r="4854" spans="1:16">
      <c r="A4854" s="16">
        <v>20230421</v>
      </c>
      <c r="B4854" s="16">
        <v>2023042105</v>
      </c>
      <c r="C4854" s="16">
        <v>797117</v>
      </c>
      <c r="D4854" s="16">
        <v>59907</v>
      </c>
      <c r="E4854" s="16">
        <v>711777</v>
      </c>
      <c r="F4854" s="16">
        <v>51648</v>
      </c>
      <c r="G4854" s="16">
        <v>20230421</v>
      </c>
      <c r="H4854" s="16">
        <v>2023042105</v>
      </c>
      <c r="I4854" s="16">
        <v>797117</v>
      </c>
      <c r="J4854" s="16">
        <v>59907</v>
      </c>
      <c r="K4854" s="16">
        <v>711777</v>
      </c>
      <c r="L4854" s="16">
        <v>51648</v>
      </c>
      <c r="M4854" s="18">
        <f t="shared" ref="M4854:P4854" si="4852">C4854-I4854</f>
        <v>0</v>
      </c>
      <c r="N4854" s="18">
        <f t="shared" si="4852"/>
        <v>0</v>
      </c>
      <c r="O4854" s="18">
        <f t="shared" si="4852"/>
        <v>0</v>
      </c>
      <c r="P4854" s="18">
        <f t="shared" si="4852"/>
        <v>0</v>
      </c>
    </row>
    <row r="4855" spans="1:16">
      <c r="A4855" s="16">
        <v>20230421</v>
      </c>
      <c r="B4855" s="16">
        <v>2023042106</v>
      </c>
      <c r="C4855" s="16">
        <v>869146</v>
      </c>
      <c r="D4855" s="16">
        <v>71053</v>
      </c>
      <c r="E4855" s="16">
        <v>775047</v>
      </c>
      <c r="F4855" s="16">
        <v>61948</v>
      </c>
      <c r="G4855" s="16">
        <v>20230421</v>
      </c>
      <c r="H4855" s="16">
        <v>2023042106</v>
      </c>
      <c r="I4855" s="16">
        <v>869146</v>
      </c>
      <c r="J4855" s="16">
        <v>71053</v>
      </c>
      <c r="K4855" s="16">
        <v>775047</v>
      </c>
      <c r="L4855" s="16">
        <v>61948</v>
      </c>
      <c r="M4855" s="18">
        <f t="shared" ref="M4855:P4855" si="4853">C4855-I4855</f>
        <v>0</v>
      </c>
      <c r="N4855" s="18">
        <f t="shared" si="4853"/>
        <v>0</v>
      </c>
      <c r="O4855" s="18">
        <f t="shared" si="4853"/>
        <v>0</v>
      </c>
      <c r="P4855" s="18">
        <f t="shared" si="4853"/>
        <v>0</v>
      </c>
    </row>
    <row r="4856" spans="1:16">
      <c r="A4856" s="16">
        <v>20230421</v>
      </c>
      <c r="B4856" s="16">
        <v>2023042107</v>
      </c>
      <c r="C4856" s="16">
        <v>1023852</v>
      </c>
      <c r="D4856" s="16">
        <v>85053</v>
      </c>
      <c r="E4856" s="16">
        <v>918525</v>
      </c>
      <c r="F4856" s="16">
        <v>74692</v>
      </c>
      <c r="G4856" s="16">
        <v>20230421</v>
      </c>
      <c r="H4856" s="16">
        <v>2023042107</v>
      </c>
      <c r="I4856" s="16">
        <v>1023852</v>
      </c>
      <c r="J4856" s="16">
        <v>85053</v>
      </c>
      <c r="K4856" s="16">
        <v>918525</v>
      </c>
      <c r="L4856" s="16">
        <v>74692</v>
      </c>
      <c r="M4856" s="18">
        <f t="shared" ref="M4856:P4856" si="4854">C4856-I4856</f>
        <v>0</v>
      </c>
      <c r="N4856" s="18">
        <f t="shared" si="4854"/>
        <v>0</v>
      </c>
      <c r="O4856" s="18">
        <f t="shared" si="4854"/>
        <v>0</v>
      </c>
      <c r="P4856" s="18">
        <f t="shared" si="4854"/>
        <v>0</v>
      </c>
    </row>
    <row r="4857" spans="1:16">
      <c r="A4857" s="16">
        <v>20230421</v>
      </c>
      <c r="B4857" s="16">
        <v>2023042108</v>
      </c>
      <c r="C4857" s="16">
        <v>1668509</v>
      </c>
      <c r="D4857" s="16">
        <v>116656</v>
      </c>
      <c r="E4857" s="16">
        <v>1523481</v>
      </c>
      <c r="F4857" s="16">
        <v>103175</v>
      </c>
      <c r="G4857" s="16">
        <v>20230421</v>
      </c>
      <c r="H4857" s="16">
        <v>2023042108</v>
      </c>
      <c r="I4857" s="16">
        <v>1668509</v>
      </c>
      <c r="J4857" s="16">
        <v>116656</v>
      </c>
      <c r="K4857" s="16">
        <v>1523481</v>
      </c>
      <c r="L4857" s="16">
        <v>103175</v>
      </c>
      <c r="M4857" s="18">
        <f t="shared" ref="M4857:P4857" si="4855">C4857-I4857</f>
        <v>0</v>
      </c>
      <c r="N4857" s="18">
        <f t="shared" si="4855"/>
        <v>0</v>
      </c>
      <c r="O4857" s="18">
        <f t="shared" si="4855"/>
        <v>0</v>
      </c>
      <c r="P4857" s="18">
        <f t="shared" si="4855"/>
        <v>0</v>
      </c>
    </row>
    <row r="4858" spans="1:16">
      <c r="A4858" s="16">
        <v>20230421</v>
      </c>
      <c r="B4858" s="16">
        <v>2023042109</v>
      </c>
      <c r="C4858" s="16">
        <v>3752246</v>
      </c>
      <c r="D4858" s="16">
        <v>246377</v>
      </c>
      <c r="E4858" s="16">
        <v>3253400</v>
      </c>
      <c r="F4858" s="16">
        <v>207111</v>
      </c>
      <c r="G4858" s="16">
        <v>20230421</v>
      </c>
      <c r="H4858" s="16">
        <v>2023042109</v>
      </c>
      <c r="I4858" s="16">
        <v>3752246</v>
      </c>
      <c r="J4858" s="16">
        <v>246377</v>
      </c>
      <c r="K4858" s="16">
        <v>3253400</v>
      </c>
      <c r="L4858" s="16">
        <v>207111</v>
      </c>
      <c r="M4858" s="18">
        <f t="shared" ref="M4858:P4858" si="4856">C4858-I4858</f>
        <v>0</v>
      </c>
      <c r="N4858" s="18">
        <f t="shared" si="4856"/>
        <v>0</v>
      </c>
      <c r="O4858" s="18">
        <f t="shared" si="4856"/>
        <v>0</v>
      </c>
      <c r="P4858" s="18">
        <f t="shared" si="4856"/>
        <v>0</v>
      </c>
    </row>
    <row r="4859" spans="1:16">
      <c r="A4859" s="16">
        <v>20230421</v>
      </c>
      <c r="B4859" s="16">
        <v>2023042110</v>
      </c>
      <c r="C4859" s="16">
        <v>6326627</v>
      </c>
      <c r="D4859" s="16">
        <v>479616</v>
      </c>
      <c r="E4859" s="16">
        <v>4916383</v>
      </c>
      <c r="F4859" s="16">
        <v>374442</v>
      </c>
      <c r="G4859" s="16">
        <v>20230421</v>
      </c>
      <c r="H4859" s="16">
        <v>2023042110</v>
      </c>
      <c r="I4859" s="16">
        <v>6326627</v>
      </c>
      <c r="J4859" s="16">
        <v>479616</v>
      </c>
      <c r="K4859" s="16">
        <v>4916383</v>
      </c>
      <c r="L4859" s="16">
        <v>374442</v>
      </c>
      <c r="M4859" s="18">
        <f t="shared" ref="M4859:P4859" si="4857">C4859-I4859</f>
        <v>0</v>
      </c>
      <c r="N4859" s="18">
        <f t="shared" si="4857"/>
        <v>0</v>
      </c>
      <c r="O4859" s="18">
        <f t="shared" si="4857"/>
        <v>0</v>
      </c>
      <c r="P4859" s="18">
        <f t="shared" si="4857"/>
        <v>0</v>
      </c>
    </row>
    <row r="4860" spans="1:16">
      <c r="A4860" s="16">
        <v>20230421</v>
      </c>
      <c r="B4860" s="16">
        <v>2023042111</v>
      </c>
      <c r="C4860" s="16">
        <v>8980046</v>
      </c>
      <c r="D4860" s="16">
        <v>739515</v>
      </c>
      <c r="E4860" s="16">
        <v>6132966</v>
      </c>
      <c r="F4860" s="16">
        <v>510043</v>
      </c>
      <c r="G4860" s="16">
        <v>20230421</v>
      </c>
      <c r="H4860" s="16">
        <v>2023042111</v>
      </c>
      <c r="I4860" s="16">
        <v>8980046</v>
      </c>
      <c r="J4860" s="16">
        <v>739515</v>
      </c>
      <c r="K4860" s="16">
        <v>6132966</v>
      </c>
      <c r="L4860" s="16">
        <v>510043</v>
      </c>
      <c r="M4860" s="18">
        <f t="shared" ref="M4860:P4860" si="4858">C4860-I4860</f>
        <v>0</v>
      </c>
      <c r="N4860" s="18">
        <f t="shared" si="4858"/>
        <v>0</v>
      </c>
      <c r="O4860" s="18">
        <f t="shared" si="4858"/>
        <v>0</v>
      </c>
      <c r="P4860" s="18">
        <f t="shared" si="4858"/>
        <v>0</v>
      </c>
    </row>
    <row r="4861" spans="1:16">
      <c r="A4861" s="16">
        <v>20230421</v>
      </c>
      <c r="B4861" s="16">
        <v>2023042112</v>
      </c>
      <c r="C4861" s="16">
        <v>11193622</v>
      </c>
      <c r="D4861" s="16">
        <v>961052</v>
      </c>
      <c r="E4861" s="16">
        <v>6672516</v>
      </c>
      <c r="F4861" s="16">
        <v>578167</v>
      </c>
      <c r="G4861" s="16">
        <v>20230421</v>
      </c>
      <c r="H4861" s="16">
        <v>2023042112</v>
      </c>
      <c r="I4861" s="16">
        <v>11193622</v>
      </c>
      <c r="J4861" s="16">
        <v>961052</v>
      </c>
      <c r="K4861" s="16">
        <v>6672516</v>
      </c>
      <c r="L4861" s="16">
        <v>578167</v>
      </c>
      <c r="M4861" s="18">
        <f t="shared" ref="M4861:P4861" si="4859">C4861-I4861</f>
        <v>0</v>
      </c>
      <c r="N4861" s="18">
        <f t="shared" si="4859"/>
        <v>0</v>
      </c>
      <c r="O4861" s="18">
        <f t="shared" si="4859"/>
        <v>0</v>
      </c>
      <c r="P4861" s="18">
        <f t="shared" si="4859"/>
        <v>0</v>
      </c>
    </row>
    <row r="4862" spans="1:16">
      <c r="A4862" s="16">
        <v>20230421</v>
      </c>
      <c r="B4862" s="16">
        <v>2023042113</v>
      </c>
      <c r="C4862" s="16">
        <v>12847794</v>
      </c>
      <c r="D4862" s="16">
        <v>1110463</v>
      </c>
      <c r="E4862" s="16">
        <v>7218626</v>
      </c>
      <c r="F4862" s="16">
        <v>625324</v>
      </c>
      <c r="G4862" s="16">
        <v>20230421</v>
      </c>
      <c r="H4862" s="16">
        <v>2023042113</v>
      </c>
      <c r="I4862" s="16">
        <v>12847794</v>
      </c>
      <c r="J4862" s="16">
        <v>1110463</v>
      </c>
      <c r="K4862" s="16">
        <v>7218626</v>
      </c>
      <c r="L4862" s="16">
        <v>625324</v>
      </c>
      <c r="M4862" s="18">
        <f t="shared" ref="M4862:P4862" si="4860">C4862-I4862</f>
        <v>0</v>
      </c>
      <c r="N4862" s="18">
        <f t="shared" si="4860"/>
        <v>0</v>
      </c>
      <c r="O4862" s="18">
        <f t="shared" si="4860"/>
        <v>0</v>
      </c>
      <c r="P4862" s="18">
        <f t="shared" si="4860"/>
        <v>0</v>
      </c>
    </row>
    <row r="4863" spans="1:16">
      <c r="A4863" s="16">
        <v>20230421</v>
      </c>
      <c r="B4863" s="16">
        <v>2023042114</v>
      </c>
      <c r="C4863" s="16">
        <v>15053292</v>
      </c>
      <c r="D4863" s="16">
        <v>1329042</v>
      </c>
      <c r="E4863" s="16">
        <v>8196421</v>
      </c>
      <c r="F4863" s="16">
        <v>754923</v>
      </c>
      <c r="G4863" s="16">
        <v>20230421</v>
      </c>
      <c r="H4863" s="16">
        <v>2023042114</v>
      </c>
      <c r="I4863" s="16">
        <v>15053292</v>
      </c>
      <c r="J4863" s="16">
        <v>1329042</v>
      </c>
      <c r="K4863" s="16">
        <v>8196421</v>
      </c>
      <c r="L4863" s="16">
        <v>754923</v>
      </c>
      <c r="M4863" s="18">
        <f t="shared" ref="M4863:P4863" si="4861">C4863-I4863</f>
        <v>0</v>
      </c>
      <c r="N4863" s="18">
        <f t="shared" si="4861"/>
        <v>0</v>
      </c>
      <c r="O4863" s="18">
        <f t="shared" si="4861"/>
        <v>0</v>
      </c>
      <c r="P4863" s="18">
        <f t="shared" si="4861"/>
        <v>0</v>
      </c>
    </row>
    <row r="4864" spans="1:16">
      <c r="A4864" s="16">
        <v>20230421</v>
      </c>
      <c r="B4864" s="16">
        <v>2023042115</v>
      </c>
      <c r="C4864" s="16">
        <v>17845359</v>
      </c>
      <c r="D4864" s="16">
        <v>1616141</v>
      </c>
      <c r="E4864" s="16">
        <v>9125655</v>
      </c>
      <c r="F4864" s="16">
        <v>891351</v>
      </c>
      <c r="G4864" s="16">
        <v>20230421</v>
      </c>
      <c r="H4864" s="16">
        <v>2023042115</v>
      </c>
      <c r="I4864" s="16">
        <v>17845359</v>
      </c>
      <c r="J4864" s="16">
        <v>1616141</v>
      </c>
      <c r="K4864" s="16">
        <v>9125655</v>
      </c>
      <c r="L4864" s="16">
        <v>891351</v>
      </c>
      <c r="M4864" s="18">
        <f t="shared" ref="M4864:P4864" si="4862">C4864-I4864</f>
        <v>0</v>
      </c>
      <c r="N4864" s="18">
        <f t="shared" si="4862"/>
        <v>0</v>
      </c>
      <c r="O4864" s="18">
        <f t="shared" si="4862"/>
        <v>0</v>
      </c>
      <c r="P4864" s="18">
        <f t="shared" si="4862"/>
        <v>0</v>
      </c>
    </row>
    <row r="4865" spans="1:16">
      <c r="A4865" s="16">
        <v>20230421</v>
      </c>
      <c r="B4865" s="16">
        <v>2023042116</v>
      </c>
      <c r="C4865" s="16">
        <v>20897591</v>
      </c>
      <c r="D4865" s="16">
        <v>1937201</v>
      </c>
      <c r="E4865" s="16">
        <v>9641490</v>
      </c>
      <c r="F4865" s="16">
        <v>999087</v>
      </c>
      <c r="G4865" s="16">
        <v>20230421</v>
      </c>
      <c r="H4865" s="16">
        <v>2023042116</v>
      </c>
      <c r="I4865" s="16">
        <v>20897591</v>
      </c>
      <c r="J4865" s="16">
        <v>1937201</v>
      </c>
      <c r="K4865" s="16">
        <v>9641490</v>
      </c>
      <c r="L4865" s="16">
        <v>999087</v>
      </c>
      <c r="M4865" s="18">
        <f t="shared" ref="M4865:P4865" si="4863">C4865-I4865</f>
        <v>0</v>
      </c>
      <c r="N4865" s="18">
        <f t="shared" si="4863"/>
        <v>0</v>
      </c>
      <c r="O4865" s="18">
        <f t="shared" si="4863"/>
        <v>0</v>
      </c>
      <c r="P4865" s="18">
        <f t="shared" si="4863"/>
        <v>0</v>
      </c>
    </row>
    <row r="4866" spans="1:16">
      <c r="A4866" s="16">
        <v>20230421</v>
      </c>
      <c r="B4866" s="16">
        <v>2023042117</v>
      </c>
      <c r="C4866" s="16">
        <v>24271439</v>
      </c>
      <c r="D4866" s="16">
        <v>2311010</v>
      </c>
      <c r="E4866" s="16">
        <v>9904517</v>
      </c>
      <c r="F4866" s="16">
        <v>1085278</v>
      </c>
      <c r="G4866" s="16">
        <v>20230421</v>
      </c>
      <c r="H4866" s="16">
        <v>2023042117</v>
      </c>
      <c r="I4866" s="16">
        <v>24271439</v>
      </c>
      <c r="J4866" s="16">
        <v>2311010</v>
      </c>
      <c r="K4866" s="16">
        <v>9904517</v>
      </c>
      <c r="L4866" s="16">
        <v>1085278</v>
      </c>
      <c r="M4866" s="18">
        <f t="shared" ref="M4866:P4866" si="4864">C4866-I4866</f>
        <v>0</v>
      </c>
      <c r="N4866" s="18">
        <f t="shared" si="4864"/>
        <v>0</v>
      </c>
      <c r="O4866" s="18">
        <f t="shared" si="4864"/>
        <v>0</v>
      </c>
      <c r="P4866" s="18">
        <f t="shared" si="4864"/>
        <v>0</v>
      </c>
    </row>
    <row r="4867" spans="1:16">
      <c r="A4867" s="16">
        <v>20230421</v>
      </c>
      <c r="B4867" s="16">
        <v>2023042118</v>
      </c>
      <c r="C4867" s="16">
        <v>27243985</v>
      </c>
      <c r="D4867" s="16">
        <v>2633809</v>
      </c>
      <c r="E4867" s="16">
        <v>9284083</v>
      </c>
      <c r="F4867" s="16">
        <v>1037107</v>
      </c>
      <c r="G4867" s="16">
        <v>20230421</v>
      </c>
      <c r="H4867" s="16">
        <v>2023042118</v>
      </c>
      <c r="I4867" s="16">
        <v>27243985</v>
      </c>
      <c r="J4867" s="16">
        <v>2633809</v>
      </c>
      <c r="K4867" s="16">
        <v>9284083</v>
      </c>
      <c r="L4867" s="16">
        <v>1037107</v>
      </c>
      <c r="M4867" s="18">
        <f t="shared" ref="M4867:P4867" si="4865">C4867-I4867</f>
        <v>0</v>
      </c>
      <c r="N4867" s="18">
        <f t="shared" si="4865"/>
        <v>0</v>
      </c>
      <c r="O4867" s="18">
        <f t="shared" si="4865"/>
        <v>0</v>
      </c>
      <c r="P4867" s="18">
        <f t="shared" si="4865"/>
        <v>0</v>
      </c>
    </row>
    <row r="4868" spans="1:16">
      <c r="A4868" s="16">
        <v>20230421</v>
      </c>
      <c r="B4868" s="16">
        <v>2023042119</v>
      </c>
      <c r="C4868" s="16">
        <v>29410310</v>
      </c>
      <c r="D4868" s="16">
        <v>2839461</v>
      </c>
      <c r="E4868" s="16">
        <v>7829681</v>
      </c>
      <c r="F4868" s="16">
        <v>846328</v>
      </c>
      <c r="G4868" s="16">
        <v>20230421</v>
      </c>
      <c r="H4868" s="16">
        <v>2023042119</v>
      </c>
      <c r="I4868" s="16">
        <v>29410310</v>
      </c>
      <c r="J4868" s="16">
        <v>2839461</v>
      </c>
      <c r="K4868" s="16">
        <v>7829681</v>
      </c>
      <c r="L4868" s="16">
        <v>846328</v>
      </c>
      <c r="M4868" s="18">
        <f t="shared" ref="M4868:P4868" si="4866">C4868-I4868</f>
        <v>0</v>
      </c>
      <c r="N4868" s="18">
        <f t="shared" si="4866"/>
        <v>0</v>
      </c>
      <c r="O4868" s="18">
        <f t="shared" si="4866"/>
        <v>0</v>
      </c>
      <c r="P4868" s="18">
        <f t="shared" si="4866"/>
        <v>0</v>
      </c>
    </row>
    <row r="4869" spans="1:16">
      <c r="A4869" s="16">
        <v>20230421</v>
      </c>
      <c r="B4869" s="16">
        <v>2023042120</v>
      </c>
      <c r="C4869" s="16">
        <v>30953014</v>
      </c>
      <c r="D4869" s="16">
        <v>2969696</v>
      </c>
      <c r="E4869" s="16">
        <v>6557473</v>
      </c>
      <c r="F4869" s="16">
        <v>680600</v>
      </c>
      <c r="G4869" s="16">
        <v>20230421</v>
      </c>
      <c r="H4869" s="16">
        <v>2023042120</v>
      </c>
      <c r="I4869" s="16">
        <v>30953014</v>
      </c>
      <c r="J4869" s="16">
        <v>2969696</v>
      </c>
      <c r="K4869" s="16">
        <v>6557473</v>
      </c>
      <c r="L4869" s="16">
        <v>680600</v>
      </c>
      <c r="M4869" s="18">
        <f t="shared" ref="M4869:P4869" si="4867">C4869-I4869</f>
        <v>0</v>
      </c>
      <c r="N4869" s="18">
        <f t="shared" si="4867"/>
        <v>0</v>
      </c>
      <c r="O4869" s="18">
        <f t="shared" si="4867"/>
        <v>0</v>
      </c>
      <c r="P4869" s="18">
        <f t="shared" si="4867"/>
        <v>0</v>
      </c>
    </row>
    <row r="4870" spans="1:16">
      <c r="A4870" s="16">
        <v>20230421</v>
      </c>
      <c r="B4870" s="16">
        <v>2023042121</v>
      </c>
      <c r="C4870" s="16">
        <v>32147223</v>
      </c>
      <c r="D4870" s="16">
        <v>3052877</v>
      </c>
      <c r="E4870" s="16">
        <v>5979531</v>
      </c>
      <c r="F4870" s="16">
        <v>581608</v>
      </c>
      <c r="G4870" s="16">
        <v>20230421</v>
      </c>
      <c r="H4870" s="16">
        <v>2023042121</v>
      </c>
      <c r="I4870" s="16">
        <v>32147223</v>
      </c>
      <c r="J4870" s="16">
        <v>3052877</v>
      </c>
      <c r="K4870" s="16">
        <v>5979531</v>
      </c>
      <c r="L4870" s="16">
        <v>581608</v>
      </c>
      <c r="M4870" s="18">
        <f t="shared" ref="M4870:P4870" si="4868">C4870-I4870</f>
        <v>0</v>
      </c>
      <c r="N4870" s="18">
        <f t="shared" si="4868"/>
        <v>0</v>
      </c>
      <c r="O4870" s="18">
        <f t="shared" si="4868"/>
        <v>0</v>
      </c>
      <c r="P4870" s="18">
        <f t="shared" si="4868"/>
        <v>0</v>
      </c>
    </row>
    <row r="4871" spans="1:16">
      <c r="A4871" s="16">
        <v>20230421</v>
      </c>
      <c r="B4871" s="16">
        <v>2023042122</v>
      </c>
      <c r="C4871" s="16">
        <v>33109318</v>
      </c>
      <c r="D4871" s="16">
        <v>3113766</v>
      </c>
      <c r="E4871" s="16">
        <v>5960403</v>
      </c>
      <c r="F4871" s="16">
        <v>532687</v>
      </c>
      <c r="G4871" s="16">
        <v>20230421</v>
      </c>
      <c r="H4871" s="16">
        <v>2023042122</v>
      </c>
      <c r="I4871" s="16">
        <v>33109318</v>
      </c>
      <c r="J4871" s="16">
        <v>3113766</v>
      </c>
      <c r="K4871" s="16">
        <v>5960403</v>
      </c>
      <c r="L4871" s="16">
        <v>532687</v>
      </c>
      <c r="M4871" s="18">
        <f t="shared" ref="M4871:P4871" si="4869">C4871-I4871</f>
        <v>0</v>
      </c>
      <c r="N4871" s="18">
        <f t="shared" si="4869"/>
        <v>0</v>
      </c>
      <c r="O4871" s="18">
        <f t="shared" si="4869"/>
        <v>0</v>
      </c>
      <c r="P4871" s="18">
        <f t="shared" si="4869"/>
        <v>0</v>
      </c>
    </row>
    <row r="4872" spans="1:16">
      <c r="A4872" s="16">
        <v>20230421</v>
      </c>
      <c r="B4872" s="16">
        <v>2023042123</v>
      </c>
      <c r="C4872" s="16">
        <v>33898297</v>
      </c>
      <c r="D4872" s="16">
        <v>3151245</v>
      </c>
      <c r="E4872" s="16">
        <v>6172270</v>
      </c>
      <c r="F4872" s="16">
        <v>512101</v>
      </c>
      <c r="G4872" s="16">
        <v>20230421</v>
      </c>
      <c r="H4872" s="16">
        <v>2023042123</v>
      </c>
      <c r="I4872" s="16">
        <v>33898297</v>
      </c>
      <c r="J4872" s="16">
        <v>3151245</v>
      </c>
      <c r="K4872" s="16">
        <v>6172270</v>
      </c>
      <c r="L4872" s="16">
        <v>512101</v>
      </c>
      <c r="M4872" s="18">
        <f t="shared" ref="M4872:P4872" si="4870">C4872-I4872</f>
        <v>0</v>
      </c>
      <c r="N4872" s="18">
        <f t="shared" si="4870"/>
        <v>0</v>
      </c>
      <c r="O4872" s="18">
        <f t="shared" si="4870"/>
        <v>0</v>
      </c>
      <c r="P4872" s="18">
        <f t="shared" si="4870"/>
        <v>0</v>
      </c>
    </row>
    <row r="4873" spans="1:16">
      <c r="A4873" s="16">
        <v>20230421</v>
      </c>
      <c r="B4873" s="16">
        <v>2023042124</v>
      </c>
      <c r="C4873" s="16">
        <v>34498427</v>
      </c>
      <c r="D4873" s="16">
        <v>3175598</v>
      </c>
      <c r="E4873" s="16">
        <v>6479748</v>
      </c>
      <c r="F4873" s="16">
        <v>513411</v>
      </c>
      <c r="G4873" s="16">
        <v>20230421</v>
      </c>
      <c r="H4873" s="16">
        <v>2023042124</v>
      </c>
      <c r="I4873" s="16">
        <v>34498427</v>
      </c>
      <c r="J4873" s="16">
        <v>3175598</v>
      </c>
      <c r="K4873" s="16">
        <v>6479748</v>
      </c>
      <c r="L4873" s="16">
        <v>513411</v>
      </c>
      <c r="M4873" s="18">
        <f t="shared" ref="M4873:P4873" si="4871">C4873-I4873</f>
        <v>0</v>
      </c>
      <c r="N4873" s="18">
        <f t="shared" si="4871"/>
        <v>0</v>
      </c>
      <c r="O4873" s="18">
        <f t="shared" si="4871"/>
        <v>0</v>
      </c>
      <c r="P4873" s="18">
        <f t="shared" si="4871"/>
        <v>0</v>
      </c>
    </row>
    <row r="4874" spans="1:16">
      <c r="A4874" s="16">
        <v>20230422</v>
      </c>
      <c r="B4874" s="16">
        <v>2023042201</v>
      </c>
      <c r="C4874" s="16">
        <v>323127</v>
      </c>
      <c r="D4874" s="16">
        <v>19106</v>
      </c>
      <c r="E4874" s="16">
        <v>311714</v>
      </c>
      <c r="F4874" s="16">
        <v>18218</v>
      </c>
      <c r="G4874" s="16">
        <v>20230422</v>
      </c>
      <c r="H4874" s="16">
        <v>2023042201</v>
      </c>
      <c r="I4874" s="16">
        <v>323127</v>
      </c>
      <c r="J4874" s="16">
        <v>19106</v>
      </c>
      <c r="K4874" s="16">
        <v>311714</v>
      </c>
      <c r="L4874" s="16">
        <v>18218</v>
      </c>
      <c r="M4874" s="18">
        <f t="shared" ref="M4874:P4874" si="4872">C4874-I4874</f>
        <v>0</v>
      </c>
      <c r="N4874" s="18">
        <f t="shared" si="4872"/>
        <v>0</v>
      </c>
      <c r="O4874" s="18">
        <f t="shared" si="4872"/>
        <v>0</v>
      </c>
      <c r="P4874" s="18">
        <f t="shared" si="4872"/>
        <v>0</v>
      </c>
    </row>
    <row r="4875" spans="1:16">
      <c r="A4875" s="16">
        <v>20230422</v>
      </c>
      <c r="B4875" s="16">
        <v>2023042202</v>
      </c>
      <c r="C4875" s="16">
        <v>543250</v>
      </c>
      <c r="D4875" s="16">
        <v>29371</v>
      </c>
      <c r="E4875" s="16">
        <v>509025</v>
      </c>
      <c r="F4875" s="16">
        <v>26919</v>
      </c>
      <c r="G4875" s="16">
        <v>20230422</v>
      </c>
      <c r="H4875" s="16">
        <v>2023042202</v>
      </c>
      <c r="I4875" s="16">
        <v>543250</v>
      </c>
      <c r="J4875" s="16">
        <v>29371</v>
      </c>
      <c r="K4875" s="16">
        <v>509025</v>
      </c>
      <c r="L4875" s="16">
        <v>26919</v>
      </c>
      <c r="M4875" s="18">
        <f t="shared" ref="M4875:P4875" si="4873">C4875-I4875</f>
        <v>0</v>
      </c>
      <c r="N4875" s="18">
        <f t="shared" si="4873"/>
        <v>0</v>
      </c>
      <c r="O4875" s="18">
        <f t="shared" si="4873"/>
        <v>0</v>
      </c>
      <c r="P4875" s="18">
        <f t="shared" si="4873"/>
        <v>0</v>
      </c>
    </row>
    <row r="4876" spans="1:16">
      <c r="A4876" s="16">
        <v>20230422</v>
      </c>
      <c r="B4876" s="16">
        <v>2023042203</v>
      </c>
      <c r="C4876" s="16">
        <v>665180</v>
      </c>
      <c r="D4876" s="16">
        <v>35869</v>
      </c>
      <c r="E4876" s="16">
        <v>613901</v>
      </c>
      <c r="F4876" s="16">
        <v>31743</v>
      </c>
      <c r="G4876" s="16">
        <v>20230422</v>
      </c>
      <c r="H4876" s="16">
        <v>2023042203</v>
      </c>
      <c r="I4876" s="16">
        <v>665180</v>
      </c>
      <c r="J4876" s="16">
        <v>35869</v>
      </c>
      <c r="K4876" s="16">
        <v>613901</v>
      </c>
      <c r="L4876" s="16">
        <v>31743</v>
      </c>
      <c r="M4876" s="18">
        <f t="shared" ref="M4876:P4876" si="4874">C4876-I4876</f>
        <v>0</v>
      </c>
      <c r="N4876" s="18">
        <f t="shared" si="4874"/>
        <v>0</v>
      </c>
      <c r="O4876" s="18">
        <f t="shared" si="4874"/>
        <v>0</v>
      </c>
      <c r="P4876" s="18">
        <f t="shared" si="4874"/>
        <v>0</v>
      </c>
    </row>
    <row r="4877" spans="1:16">
      <c r="A4877" s="16">
        <v>20230422</v>
      </c>
      <c r="B4877" s="16">
        <v>2023042204</v>
      </c>
      <c r="C4877" s="16">
        <v>732962</v>
      </c>
      <c r="D4877" s="16">
        <v>41061</v>
      </c>
      <c r="E4877" s="16">
        <v>670350</v>
      </c>
      <c r="F4877" s="16">
        <v>35009</v>
      </c>
      <c r="G4877" s="16">
        <v>20230422</v>
      </c>
      <c r="H4877" s="16">
        <v>2023042204</v>
      </c>
      <c r="I4877" s="16">
        <v>732962</v>
      </c>
      <c r="J4877" s="16">
        <v>41061</v>
      </c>
      <c r="K4877" s="16">
        <v>670350</v>
      </c>
      <c r="L4877" s="16">
        <v>35009</v>
      </c>
      <c r="M4877" s="18">
        <f t="shared" ref="M4877:P4877" si="4875">C4877-I4877</f>
        <v>0</v>
      </c>
      <c r="N4877" s="18">
        <f t="shared" si="4875"/>
        <v>0</v>
      </c>
      <c r="O4877" s="18">
        <f t="shared" si="4875"/>
        <v>0</v>
      </c>
      <c r="P4877" s="18">
        <f t="shared" si="4875"/>
        <v>0</v>
      </c>
    </row>
    <row r="4878" spans="1:16">
      <c r="A4878" s="16">
        <v>20230422</v>
      </c>
      <c r="B4878" s="16">
        <v>2023042205</v>
      </c>
      <c r="C4878" s="16">
        <v>770024</v>
      </c>
      <c r="D4878" s="16">
        <v>46418</v>
      </c>
      <c r="E4878" s="16">
        <v>697205</v>
      </c>
      <c r="F4878" s="16">
        <v>38604</v>
      </c>
      <c r="G4878" s="16">
        <v>20230422</v>
      </c>
      <c r="H4878" s="16">
        <v>2023042205</v>
      </c>
      <c r="I4878" s="16">
        <v>770024</v>
      </c>
      <c r="J4878" s="16">
        <v>46418</v>
      </c>
      <c r="K4878" s="16">
        <v>697205</v>
      </c>
      <c r="L4878" s="16">
        <v>38604</v>
      </c>
      <c r="M4878" s="18">
        <f t="shared" ref="M4878:P4878" si="4876">C4878-I4878</f>
        <v>0</v>
      </c>
      <c r="N4878" s="18">
        <f t="shared" si="4876"/>
        <v>0</v>
      </c>
      <c r="O4878" s="18">
        <f t="shared" si="4876"/>
        <v>0</v>
      </c>
      <c r="P4878" s="18">
        <f t="shared" si="4876"/>
        <v>0</v>
      </c>
    </row>
    <row r="4879" spans="1:16">
      <c r="A4879" s="16">
        <v>20230422</v>
      </c>
      <c r="B4879" s="16">
        <v>2023042206</v>
      </c>
      <c r="C4879" s="16">
        <v>828558</v>
      </c>
      <c r="D4879" s="16">
        <v>54032</v>
      </c>
      <c r="E4879" s="16">
        <v>747061</v>
      </c>
      <c r="F4879" s="16">
        <v>44711</v>
      </c>
      <c r="G4879" s="16">
        <v>20230422</v>
      </c>
      <c r="H4879" s="16">
        <v>2023042206</v>
      </c>
      <c r="I4879" s="16">
        <v>828558</v>
      </c>
      <c r="J4879" s="16">
        <v>54032</v>
      </c>
      <c r="K4879" s="16">
        <v>747061</v>
      </c>
      <c r="L4879" s="16">
        <v>44711</v>
      </c>
      <c r="M4879" s="18">
        <f t="shared" ref="M4879:P4879" si="4877">C4879-I4879</f>
        <v>0</v>
      </c>
      <c r="N4879" s="18">
        <f t="shared" si="4877"/>
        <v>0</v>
      </c>
      <c r="O4879" s="18">
        <f t="shared" si="4877"/>
        <v>0</v>
      </c>
      <c r="P4879" s="18">
        <f t="shared" si="4877"/>
        <v>0</v>
      </c>
    </row>
    <row r="4880" spans="1:16">
      <c r="A4880" s="16">
        <v>20230422</v>
      </c>
      <c r="B4880" s="16">
        <v>2023042207</v>
      </c>
      <c r="C4880" s="16">
        <v>949291</v>
      </c>
      <c r="D4880" s="16">
        <v>66152</v>
      </c>
      <c r="E4880" s="16">
        <v>856379</v>
      </c>
      <c r="F4880" s="16">
        <v>55332</v>
      </c>
      <c r="G4880" s="16">
        <v>20230422</v>
      </c>
      <c r="H4880" s="16">
        <v>2023042207</v>
      </c>
      <c r="I4880" s="16">
        <v>949291</v>
      </c>
      <c r="J4880" s="16">
        <v>66152</v>
      </c>
      <c r="K4880" s="16">
        <v>856379</v>
      </c>
      <c r="L4880" s="16">
        <v>55332</v>
      </c>
      <c r="M4880" s="18">
        <f t="shared" ref="M4880:P4880" si="4878">C4880-I4880</f>
        <v>0</v>
      </c>
      <c r="N4880" s="18">
        <f t="shared" si="4878"/>
        <v>0</v>
      </c>
      <c r="O4880" s="18">
        <f t="shared" si="4878"/>
        <v>0</v>
      </c>
      <c r="P4880" s="18">
        <f t="shared" si="4878"/>
        <v>0</v>
      </c>
    </row>
    <row r="4881" spans="1:16">
      <c r="A4881" s="16">
        <v>20230422</v>
      </c>
      <c r="B4881" s="16">
        <v>2023042208</v>
      </c>
      <c r="C4881" s="16">
        <v>1530575</v>
      </c>
      <c r="D4881" s="16">
        <v>93652</v>
      </c>
      <c r="E4881" s="16">
        <v>1402048</v>
      </c>
      <c r="F4881" s="16">
        <v>79536</v>
      </c>
      <c r="G4881" s="16">
        <v>20230422</v>
      </c>
      <c r="H4881" s="16">
        <v>2023042208</v>
      </c>
      <c r="I4881" s="16">
        <v>1530575</v>
      </c>
      <c r="J4881" s="16">
        <v>93652</v>
      </c>
      <c r="K4881" s="16">
        <v>1402048</v>
      </c>
      <c r="L4881" s="16">
        <v>79536</v>
      </c>
      <c r="M4881" s="18">
        <f t="shared" ref="M4881:P4881" si="4879">C4881-I4881</f>
        <v>0</v>
      </c>
      <c r="N4881" s="18">
        <f t="shared" si="4879"/>
        <v>0</v>
      </c>
      <c r="O4881" s="18">
        <f t="shared" si="4879"/>
        <v>0</v>
      </c>
      <c r="P4881" s="18">
        <f t="shared" si="4879"/>
        <v>0</v>
      </c>
    </row>
    <row r="4882" spans="1:16">
      <c r="A4882" s="16">
        <v>20230422</v>
      </c>
      <c r="B4882" s="16">
        <v>2023042209</v>
      </c>
      <c r="C4882" s="16">
        <v>3379519</v>
      </c>
      <c r="D4882" s="16">
        <v>189218</v>
      </c>
      <c r="E4882" s="16">
        <v>2958706</v>
      </c>
      <c r="F4882" s="16">
        <v>155320</v>
      </c>
      <c r="G4882" s="16">
        <v>20230422</v>
      </c>
      <c r="H4882" s="16">
        <v>2023042209</v>
      </c>
      <c r="I4882" s="16">
        <v>3379519</v>
      </c>
      <c r="J4882" s="16">
        <v>189218</v>
      </c>
      <c r="K4882" s="16">
        <v>2958706</v>
      </c>
      <c r="L4882" s="16">
        <v>155320</v>
      </c>
      <c r="M4882" s="18">
        <f t="shared" ref="M4882:P4882" si="4880">C4882-I4882</f>
        <v>0</v>
      </c>
      <c r="N4882" s="18">
        <f t="shared" si="4880"/>
        <v>0</v>
      </c>
      <c r="O4882" s="18">
        <f t="shared" si="4880"/>
        <v>0</v>
      </c>
      <c r="P4882" s="18">
        <f t="shared" si="4880"/>
        <v>0</v>
      </c>
    </row>
    <row r="4883" spans="1:16">
      <c r="A4883" s="16">
        <v>20230422</v>
      </c>
      <c r="B4883" s="16">
        <v>2023042210</v>
      </c>
      <c r="C4883" s="16">
        <v>5453144</v>
      </c>
      <c r="D4883" s="16">
        <v>356812</v>
      </c>
      <c r="E4883" s="16">
        <v>4291783</v>
      </c>
      <c r="F4883" s="16">
        <v>274303</v>
      </c>
      <c r="G4883" s="16">
        <v>20230422</v>
      </c>
      <c r="H4883" s="16">
        <v>2023042210</v>
      </c>
      <c r="I4883" s="16">
        <v>5453144</v>
      </c>
      <c r="J4883" s="16">
        <v>356812</v>
      </c>
      <c r="K4883" s="16">
        <v>4291783</v>
      </c>
      <c r="L4883" s="16">
        <v>274303</v>
      </c>
      <c r="M4883" s="18">
        <f t="shared" ref="M4883:P4883" si="4881">C4883-I4883</f>
        <v>0</v>
      </c>
      <c r="N4883" s="18">
        <f t="shared" si="4881"/>
        <v>0</v>
      </c>
      <c r="O4883" s="18">
        <f t="shared" si="4881"/>
        <v>0</v>
      </c>
      <c r="P4883" s="18">
        <f t="shared" si="4881"/>
        <v>0</v>
      </c>
    </row>
    <row r="4884" spans="1:16">
      <c r="A4884" s="16">
        <v>20230422</v>
      </c>
      <c r="B4884" s="16">
        <v>2023042211</v>
      </c>
      <c r="C4884" s="16">
        <v>7555749</v>
      </c>
      <c r="D4884" s="16">
        <v>521909</v>
      </c>
      <c r="E4884" s="16">
        <v>5239486</v>
      </c>
      <c r="F4884" s="16">
        <v>355082</v>
      </c>
      <c r="G4884" s="16">
        <v>20230422</v>
      </c>
      <c r="H4884" s="16">
        <v>2023042211</v>
      </c>
      <c r="I4884" s="16">
        <v>7555749</v>
      </c>
      <c r="J4884" s="16">
        <v>521909</v>
      </c>
      <c r="K4884" s="16">
        <v>5239486</v>
      </c>
      <c r="L4884" s="16">
        <v>355082</v>
      </c>
      <c r="M4884" s="18">
        <f t="shared" ref="M4884:P4884" si="4882">C4884-I4884</f>
        <v>0</v>
      </c>
      <c r="N4884" s="18">
        <f t="shared" si="4882"/>
        <v>0</v>
      </c>
      <c r="O4884" s="18">
        <f t="shared" si="4882"/>
        <v>0</v>
      </c>
      <c r="P4884" s="18">
        <f t="shared" si="4882"/>
        <v>0</v>
      </c>
    </row>
    <row r="4885" spans="1:16">
      <c r="A4885" s="16">
        <v>20230422</v>
      </c>
      <c r="B4885" s="16">
        <v>2023042212</v>
      </c>
      <c r="C4885" s="16">
        <v>9330353</v>
      </c>
      <c r="D4885" s="16">
        <v>679740</v>
      </c>
      <c r="E4885" s="16">
        <v>5626236</v>
      </c>
      <c r="F4885" s="16">
        <v>402068</v>
      </c>
      <c r="G4885" s="16">
        <v>20230422</v>
      </c>
      <c r="H4885" s="16">
        <v>2023042212</v>
      </c>
      <c r="I4885" s="16">
        <v>9330353</v>
      </c>
      <c r="J4885" s="16">
        <v>679740</v>
      </c>
      <c r="K4885" s="16">
        <v>5626236</v>
      </c>
      <c r="L4885" s="16">
        <v>402068</v>
      </c>
      <c r="M4885" s="18">
        <f t="shared" ref="M4885:P4885" si="4883">C4885-I4885</f>
        <v>0</v>
      </c>
      <c r="N4885" s="18">
        <f t="shared" si="4883"/>
        <v>0</v>
      </c>
      <c r="O4885" s="18">
        <f t="shared" si="4883"/>
        <v>0</v>
      </c>
      <c r="P4885" s="18">
        <f t="shared" si="4883"/>
        <v>0</v>
      </c>
    </row>
    <row r="4886" spans="1:16">
      <c r="A4886" s="16">
        <v>20230422</v>
      </c>
      <c r="B4886" s="16">
        <v>2023042213</v>
      </c>
      <c r="C4886" s="16">
        <v>10879051</v>
      </c>
      <c r="D4886" s="16">
        <v>796117</v>
      </c>
      <c r="E4886" s="16">
        <v>6200351</v>
      </c>
      <c r="F4886" s="16">
        <v>442378</v>
      </c>
      <c r="G4886" s="16">
        <v>20230422</v>
      </c>
      <c r="H4886" s="16">
        <v>2023042213</v>
      </c>
      <c r="I4886" s="16">
        <v>10879051</v>
      </c>
      <c r="J4886" s="16">
        <v>796117</v>
      </c>
      <c r="K4886" s="16">
        <v>6200351</v>
      </c>
      <c r="L4886" s="16">
        <v>442378</v>
      </c>
      <c r="M4886" s="18">
        <f t="shared" ref="M4886:P4886" si="4884">C4886-I4886</f>
        <v>0</v>
      </c>
      <c r="N4886" s="18">
        <f t="shared" si="4884"/>
        <v>0</v>
      </c>
      <c r="O4886" s="18">
        <f t="shared" si="4884"/>
        <v>0</v>
      </c>
      <c r="P4886" s="18">
        <f t="shared" si="4884"/>
        <v>0</v>
      </c>
    </row>
    <row r="4887" spans="1:16">
      <c r="A4887" s="16">
        <v>20230422</v>
      </c>
      <c r="B4887" s="16">
        <v>2023042214</v>
      </c>
      <c r="C4887" s="16">
        <v>12696687</v>
      </c>
      <c r="D4887" s="16">
        <v>945804</v>
      </c>
      <c r="E4887" s="16">
        <v>6885160</v>
      </c>
      <c r="F4887" s="16">
        <v>518279</v>
      </c>
      <c r="G4887" s="16">
        <v>20230422</v>
      </c>
      <c r="H4887" s="16">
        <v>2023042214</v>
      </c>
      <c r="I4887" s="16">
        <v>12696687</v>
      </c>
      <c r="J4887" s="16">
        <v>945804</v>
      </c>
      <c r="K4887" s="16">
        <v>6885160</v>
      </c>
      <c r="L4887" s="16">
        <v>518279</v>
      </c>
      <c r="M4887" s="18">
        <f t="shared" ref="M4887:P4887" si="4885">C4887-I4887</f>
        <v>0</v>
      </c>
      <c r="N4887" s="18">
        <f t="shared" si="4885"/>
        <v>0</v>
      </c>
      <c r="O4887" s="18">
        <f t="shared" si="4885"/>
        <v>0</v>
      </c>
      <c r="P4887" s="18">
        <f t="shared" si="4885"/>
        <v>0</v>
      </c>
    </row>
    <row r="4888" spans="1:16">
      <c r="A4888" s="16">
        <v>20230422</v>
      </c>
      <c r="B4888" s="16">
        <v>2023042215</v>
      </c>
      <c r="C4888" s="16">
        <v>14833583</v>
      </c>
      <c r="D4888" s="16">
        <v>1127941</v>
      </c>
      <c r="E4888" s="16">
        <v>7489454</v>
      </c>
      <c r="F4888" s="16">
        <v>595705</v>
      </c>
      <c r="G4888" s="16">
        <v>20230422</v>
      </c>
      <c r="H4888" s="16">
        <v>2023042215</v>
      </c>
      <c r="I4888" s="16">
        <v>14833583</v>
      </c>
      <c r="J4888" s="16">
        <v>1127941</v>
      </c>
      <c r="K4888" s="16">
        <v>7489454</v>
      </c>
      <c r="L4888" s="16">
        <v>595705</v>
      </c>
      <c r="M4888" s="18">
        <f t="shared" ref="M4888:P4888" si="4886">C4888-I4888</f>
        <v>0</v>
      </c>
      <c r="N4888" s="18">
        <f t="shared" si="4886"/>
        <v>0</v>
      </c>
      <c r="O4888" s="18">
        <f t="shared" si="4886"/>
        <v>0</v>
      </c>
      <c r="P4888" s="18">
        <f t="shared" si="4886"/>
        <v>0</v>
      </c>
    </row>
    <row r="4889" spans="1:16">
      <c r="A4889" s="16">
        <v>20230422</v>
      </c>
      <c r="B4889" s="16">
        <v>2023042216</v>
      </c>
      <c r="C4889" s="16">
        <v>17070691</v>
      </c>
      <c r="D4889" s="16">
        <v>1319508</v>
      </c>
      <c r="E4889" s="16">
        <v>7696598</v>
      </c>
      <c r="F4889" s="16">
        <v>649816</v>
      </c>
      <c r="G4889" s="16">
        <v>20230422</v>
      </c>
      <c r="H4889" s="16">
        <v>2023042216</v>
      </c>
      <c r="I4889" s="16">
        <v>17070691</v>
      </c>
      <c r="J4889" s="16">
        <v>1319508</v>
      </c>
      <c r="K4889" s="16">
        <v>7696598</v>
      </c>
      <c r="L4889" s="16">
        <v>649816</v>
      </c>
      <c r="M4889" s="18">
        <f t="shared" ref="M4889:P4889" si="4887">C4889-I4889</f>
        <v>0</v>
      </c>
      <c r="N4889" s="18">
        <f t="shared" si="4887"/>
        <v>0</v>
      </c>
      <c r="O4889" s="18">
        <f t="shared" si="4887"/>
        <v>0</v>
      </c>
      <c r="P4889" s="18">
        <f t="shared" si="4887"/>
        <v>0</v>
      </c>
    </row>
    <row r="4890" spans="1:16">
      <c r="A4890" s="16">
        <v>20230422</v>
      </c>
      <c r="B4890" s="16">
        <v>2023042217</v>
      </c>
      <c r="C4890" s="16">
        <v>19555193</v>
      </c>
      <c r="D4890" s="16">
        <v>1542104</v>
      </c>
      <c r="E4890" s="16">
        <v>7720820</v>
      </c>
      <c r="F4890" s="16">
        <v>692791</v>
      </c>
      <c r="G4890" s="16">
        <v>20230422</v>
      </c>
      <c r="H4890" s="16">
        <v>2023042217</v>
      </c>
      <c r="I4890" s="16">
        <v>19555193</v>
      </c>
      <c r="J4890" s="16">
        <v>1542104</v>
      </c>
      <c r="K4890" s="16">
        <v>7720820</v>
      </c>
      <c r="L4890" s="16">
        <v>692791</v>
      </c>
      <c r="M4890" s="18">
        <f t="shared" ref="M4890:P4890" si="4888">C4890-I4890</f>
        <v>0</v>
      </c>
      <c r="N4890" s="18">
        <f t="shared" si="4888"/>
        <v>0</v>
      </c>
      <c r="O4890" s="18">
        <f t="shared" si="4888"/>
        <v>0</v>
      </c>
      <c r="P4890" s="18">
        <f t="shared" si="4888"/>
        <v>0</v>
      </c>
    </row>
    <row r="4891" spans="1:16">
      <c r="A4891" s="16">
        <v>20230422</v>
      </c>
      <c r="B4891" s="16">
        <v>2023042218</v>
      </c>
      <c r="C4891" s="16">
        <v>21856130</v>
      </c>
      <c r="D4891" s="16">
        <v>1753584</v>
      </c>
      <c r="E4891" s="16">
        <v>7195322</v>
      </c>
      <c r="F4891" s="16">
        <v>668592</v>
      </c>
      <c r="G4891" s="16">
        <v>20230422</v>
      </c>
      <c r="H4891" s="16">
        <v>2023042218</v>
      </c>
      <c r="I4891" s="16">
        <v>21856130</v>
      </c>
      <c r="J4891" s="16">
        <v>1753584</v>
      </c>
      <c r="K4891" s="16">
        <v>7195322</v>
      </c>
      <c r="L4891" s="16">
        <v>668592</v>
      </c>
      <c r="M4891" s="18">
        <f t="shared" ref="M4891:P4891" si="4889">C4891-I4891</f>
        <v>0</v>
      </c>
      <c r="N4891" s="18">
        <f t="shared" si="4889"/>
        <v>0</v>
      </c>
      <c r="O4891" s="18">
        <f t="shared" si="4889"/>
        <v>0</v>
      </c>
      <c r="P4891" s="18">
        <f t="shared" si="4889"/>
        <v>0</v>
      </c>
    </row>
    <row r="4892" spans="1:16">
      <c r="A4892" s="16">
        <v>20230422</v>
      </c>
      <c r="B4892" s="16">
        <v>2023042219</v>
      </c>
      <c r="C4892" s="16">
        <v>23646852</v>
      </c>
      <c r="D4892" s="16">
        <v>1894385</v>
      </c>
      <c r="E4892" s="16">
        <v>6150771</v>
      </c>
      <c r="F4892" s="16">
        <v>546126</v>
      </c>
      <c r="G4892" s="16">
        <v>20230422</v>
      </c>
      <c r="H4892" s="16">
        <v>2023042219</v>
      </c>
      <c r="I4892" s="16">
        <v>23646852</v>
      </c>
      <c r="J4892" s="16">
        <v>1894385</v>
      </c>
      <c r="K4892" s="16">
        <v>6150771</v>
      </c>
      <c r="L4892" s="16">
        <v>546126</v>
      </c>
      <c r="M4892" s="18">
        <f t="shared" ref="M4892:P4892" si="4890">C4892-I4892</f>
        <v>0</v>
      </c>
      <c r="N4892" s="18">
        <f t="shared" si="4890"/>
        <v>0</v>
      </c>
      <c r="O4892" s="18">
        <f t="shared" si="4890"/>
        <v>0</v>
      </c>
      <c r="P4892" s="18">
        <f t="shared" si="4890"/>
        <v>0</v>
      </c>
    </row>
    <row r="4893" spans="1:16">
      <c r="A4893" s="16">
        <v>20230422</v>
      </c>
      <c r="B4893" s="16">
        <v>2023042220</v>
      </c>
      <c r="C4893" s="16">
        <v>25020448</v>
      </c>
      <c r="D4893" s="16">
        <v>1992750</v>
      </c>
      <c r="E4893" s="16">
        <v>5385997</v>
      </c>
      <c r="F4893" s="16">
        <v>460647</v>
      </c>
      <c r="G4893" s="16">
        <v>20230422</v>
      </c>
      <c r="H4893" s="16">
        <v>2023042220</v>
      </c>
      <c r="I4893" s="16">
        <v>25020448</v>
      </c>
      <c r="J4893" s="16">
        <v>1992750</v>
      </c>
      <c r="K4893" s="16">
        <v>5385997</v>
      </c>
      <c r="L4893" s="16">
        <v>460647</v>
      </c>
      <c r="M4893" s="18">
        <f t="shared" ref="M4893:P4893" si="4891">C4893-I4893</f>
        <v>0</v>
      </c>
      <c r="N4893" s="18">
        <f t="shared" si="4891"/>
        <v>0</v>
      </c>
      <c r="O4893" s="18">
        <f t="shared" si="4891"/>
        <v>0</v>
      </c>
      <c r="P4893" s="18">
        <f t="shared" si="4891"/>
        <v>0</v>
      </c>
    </row>
    <row r="4894" spans="1:16">
      <c r="A4894" s="16">
        <v>20230422</v>
      </c>
      <c r="B4894" s="16">
        <v>2023042221</v>
      </c>
      <c r="C4894" s="16">
        <v>26112260</v>
      </c>
      <c r="D4894" s="16">
        <v>2058223</v>
      </c>
      <c r="E4894" s="16">
        <v>5109340</v>
      </c>
      <c r="F4894" s="16">
        <v>402249</v>
      </c>
      <c r="G4894" s="16">
        <v>20230422</v>
      </c>
      <c r="H4894" s="16">
        <v>2023042221</v>
      </c>
      <c r="I4894" s="16">
        <v>26112260</v>
      </c>
      <c r="J4894" s="16">
        <v>2058223</v>
      </c>
      <c r="K4894" s="16">
        <v>5109340</v>
      </c>
      <c r="L4894" s="16">
        <v>402249</v>
      </c>
      <c r="M4894" s="18">
        <f t="shared" ref="M4894:P4894" si="4892">C4894-I4894</f>
        <v>0</v>
      </c>
      <c r="N4894" s="18">
        <f t="shared" si="4892"/>
        <v>0</v>
      </c>
      <c r="O4894" s="18">
        <f t="shared" si="4892"/>
        <v>0</v>
      </c>
      <c r="P4894" s="18">
        <f t="shared" si="4892"/>
        <v>0</v>
      </c>
    </row>
    <row r="4895" spans="1:16">
      <c r="A4895" s="16">
        <v>20230422</v>
      </c>
      <c r="B4895" s="16">
        <v>2023042222</v>
      </c>
      <c r="C4895" s="16">
        <v>27029342</v>
      </c>
      <c r="D4895" s="16">
        <v>2111492</v>
      </c>
      <c r="E4895" s="16">
        <v>5237631</v>
      </c>
      <c r="F4895" s="16">
        <v>376156</v>
      </c>
      <c r="G4895" s="16">
        <v>20230422</v>
      </c>
      <c r="H4895" s="16">
        <v>2023042222</v>
      </c>
      <c r="I4895" s="16">
        <v>27029342</v>
      </c>
      <c r="J4895" s="16">
        <v>2111492</v>
      </c>
      <c r="K4895" s="16">
        <v>5237631</v>
      </c>
      <c r="L4895" s="16">
        <v>376156</v>
      </c>
      <c r="M4895" s="18">
        <f t="shared" ref="M4895:P4895" si="4893">C4895-I4895</f>
        <v>0</v>
      </c>
      <c r="N4895" s="18">
        <f t="shared" si="4893"/>
        <v>0</v>
      </c>
      <c r="O4895" s="18">
        <f t="shared" si="4893"/>
        <v>0</v>
      </c>
      <c r="P4895" s="18">
        <f t="shared" si="4893"/>
        <v>0</v>
      </c>
    </row>
    <row r="4896" spans="1:16">
      <c r="A4896" s="16">
        <v>20230422</v>
      </c>
      <c r="B4896" s="16">
        <v>2023042223</v>
      </c>
      <c r="C4896" s="16">
        <v>27810232</v>
      </c>
      <c r="D4896" s="16">
        <v>2141559</v>
      </c>
      <c r="E4896" s="16">
        <v>5545092</v>
      </c>
      <c r="F4896" s="16">
        <v>363387</v>
      </c>
      <c r="G4896" s="16">
        <v>20230422</v>
      </c>
      <c r="H4896" s="16">
        <v>2023042223</v>
      </c>
      <c r="I4896" s="16">
        <v>27810232</v>
      </c>
      <c r="J4896" s="16">
        <v>2141559</v>
      </c>
      <c r="K4896" s="16">
        <v>5545092</v>
      </c>
      <c r="L4896" s="16">
        <v>363387</v>
      </c>
      <c r="M4896" s="18">
        <f t="shared" ref="M4896:P4896" si="4894">C4896-I4896</f>
        <v>0</v>
      </c>
      <c r="N4896" s="18">
        <f t="shared" si="4894"/>
        <v>0</v>
      </c>
      <c r="O4896" s="18">
        <f t="shared" si="4894"/>
        <v>0</v>
      </c>
      <c r="P4896" s="18">
        <f t="shared" si="4894"/>
        <v>0</v>
      </c>
    </row>
    <row r="4897" spans="1:16">
      <c r="A4897" s="16">
        <v>20230422</v>
      </c>
      <c r="B4897" s="16">
        <v>2023042224</v>
      </c>
      <c r="C4897" s="16">
        <v>28407678</v>
      </c>
      <c r="D4897" s="16">
        <v>2166949</v>
      </c>
      <c r="E4897" s="16">
        <v>5886070</v>
      </c>
      <c r="F4897" s="16">
        <v>373337</v>
      </c>
      <c r="G4897" s="16">
        <v>20230422</v>
      </c>
      <c r="H4897" s="16">
        <v>2023042224</v>
      </c>
      <c r="I4897" s="16">
        <v>28407678</v>
      </c>
      <c r="J4897" s="16">
        <v>2166949</v>
      </c>
      <c r="K4897" s="16">
        <v>5886070</v>
      </c>
      <c r="L4897" s="16">
        <v>373337</v>
      </c>
      <c r="M4897" s="18">
        <f t="shared" ref="M4897:P4897" si="4895">C4897-I4897</f>
        <v>0</v>
      </c>
      <c r="N4897" s="18">
        <f t="shared" si="4895"/>
        <v>0</v>
      </c>
      <c r="O4897" s="18">
        <f t="shared" si="4895"/>
        <v>0</v>
      </c>
      <c r="P4897" s="18">
        <f t="shared" si="4895"/>
        <v>0</v>
      </c>
    </row>
    <row r="4898" spans="1:16">
      <c r="A4898" s="16">
        <v>20230423</v>
      </c>
      <c r="B4898" s="16">
        <v>2023042301</v>
      </c>
      <c r="C4898" s="16">
        <v>309817</v>
      </c>
      <c r="D4898" s="16">
        <v>16791</v>
      </c>
      <c r="E4898" s="16">
        <v>296830</v>
      </c>
      <c r="F4898" s="16">
        <v>15607</v>
      </c>
      <c r="G4898" s="16">
        <v>20230423</v>
      </c>
      <c r="H4898" s="16">
        <v>2023042301</v>
      </c>
      <c r="I4898" s="16">
        <v>309817</v>
      </c>
      <c r="J4898" s="16">
        <v>16791</v>
      </c>
      <c r="K4898" s="16">
        <v>296830</v>
      </c>
      <c r="L4898" s="16">
        <v>15607</v>
      </c>
      <c r="M4898" s="18">
        <f t="shared" ref="M4898:P4898" si="4896">C4898-I4898</f>
        <v>0</v>
      </c>
      <c r="N4898" s="18">
        <f t="shared" si="4896"/>
        <v>0</v>
      </c>
      <c r="O4898" s="18">
        <f t="shared" si="4896"/>
        <v>0</v>
      </c>
      <c r="P4898" s="18">
        <f t="shared" si="4896"/>
        <v>0</v>
      </c>
    </row>
    <row r="4899" spans="1:16">
      <c r="A4899" s="16">
        <v>20230423</v>
      </c>
      <c r="B4899" s="16">
        <v>2023042302</v>
      </c>
      <c r="C4899" s="16">
        <v>492589</v>
      </c>
      <c r="D4899" s="16">
        <v>25899</v>
      </c>
      <c r="E4899" s="16">
        <v>465603</v>
      </c>
      <c r="F4899" s="16">
        <v>23053</v>
      </c>
      <c r="G4899" s="16">
        <v>20230423</v>
      </c>
      <c r="H4899" s="16">
        <v>2023042302</v>
      </c>
      <c r="I4899" s="16">
        <v>492589</v>
      </c>
      <c r="J4899" s="16">
        <v>25899</v>
      </c>
      <c r="K4899" s="16">
        <v>465603</v>
      </c>
      <c r="L4899" s="16">
        <v>23053</v>
      </c>
      <c r="M4899" s="18">
        <f t="shared" ref="M4899:P4899" si="4897">C4899-I4899</f>
        <v>0</v>
      </c>
      <c r="N4899" s="18">
        <f t="shared" si="4897"/>
        <v>0</v>
      </c>
      <c r="O4899" s="18">
        <f t="shared" si="4897"/>
        <v>0</v>
      </c>
      <c r="P4899" s="18">
        <f t="shared" si="4897"/>
        <v>0</v>
      </c>
    </row>
    <row r="4900" spans="1:16">
      <c r="A4900" s="16">
        <v>20230423</v>
      </c>
      <c r="B4900" s="16">
        <v>2023042303</v>
      </c>
      <c r="C4900" s="16">
        <v>610526</v>
      </c>
      <c r="D4900" s="16">
        <v>32728</v>
      </c>
      <c r="E4900" s="16">
        <v>570788</v>
      </c>
      <c r="F4900" s="16">
        <v>28881</v>
      </c>
      <c r="G4900" s="16">
        <v>20230423</v>
      </c>
      <c r="H4900" s="16">
        <v>2023042303</v>
      </c>
      <c r="I4900" s="16">
        <v>610526</v>
      </c>
      <c r="J4900" s="16">
        <v>32728</v>
      </c>
      <c r="K4900" s="16">
        <v>570788</v>
      </c>
      <c r="L4900" s="16">
        <v>28881</v>
      </c>
      <c r="M4900" s="18">
        <f t="shared" ref="M4900:P4900" si="4898">C4900-I4900</f>
        <v>0</v>
      </c>
      <c r="N4900" s="18">
        <f t="shared" si="4898"/>
        <v>0</v>
      </c>
      <c r="O4900" s="18">
        <f t="shared" si="4898"/>
        <v>0</v>
      </c>
      <c r="P4900" s="18">
        <f t="shared" si="4898"/>
        <v>0</v>
      </c>
    </row>
    <row r="4901" spans="1:16">
      <c r="A4901" s="16">
        <v>20230423</v>
      </c>
      <c r="B4901" s="16">
        <v>2023042304</v>
      </c>
      <c r="C4901" s="16">
        <v>671125</v>
      </c>
      <c r="D4901" s="16">
        <v>38197</v>
      </c>
      <c r="E4901" s="16">
        <v>619940</v>
      </c>
      <c r="F4901" s="16">
        <v>31901</v>
      </c>
      <c r="G4901" s="16">
        <v>20230423</v>
      </c>
      <c r="H4901" s="16">
        <v>2023042304</v>
      </c>
      <c r="I4901" s="16">
        <v>671125</v>
      </c>
      <c r="J4901" s="16">
        <v>38197</v>
      </c>
      <c r="K4901" s="16">
        <v>619940</v>
      </c>
      <c r="L4901" s="16">
        <v>31901</v>
      </c>
      <c r="M4901" s="18">
        <f t="shared" ref="M4901:P4901" si="4899">C4901-I4901</f>
        <v>0</v>
      </c>
      <c r="N4901" s="18">
        <f t="shared" si="4899"/>
        <v>0</v>
      </c>
      <c r="O4901" s="18">
        <f t="shared" si="4899"/>
        <v>0</v>
      </c>
      <c r="P4901" s="18">
        <f t="shared" si="4899"/>
        <v>0</v>
      </c>
    </row>
    <row r="4902" spans="1:16">
      <c r="A4902" s="16">
        <v>20230423</v>
      </c>
      <c r="B4902" s="16">
        <v>2023042305</v>
      </c>
      <c r="C4902" s="16">
        <v>705132</v>
      </c>
      <c r="D4902" s="16">
        <v>41819</v>
      </c>
      <c r="E4902" s="16">
        <v>643596</v>
      </c>
      <c r="F4902" s="16">
        <v>33902</v>
      </c>
      <c r="G4902" s="16">
        <v>20230423</v>
      </c>
      <c r="H4902" s="16">
        <v>2023042305</v>
      </c>
      <c r="I4902" s="16">
        <v>705132</v>
      </c>
      <c r="J4902" s="16">
        <v>41819</v>
      </c>
      <c r="K4902" s="16">
        <v>643596</v>
      </c>
      <c r="L4902" s="16">
        <v>33902</v>
      </c>
      <c r="M4902" s="18">
        <f t="shared" ref="M4902:P4902" si="4900">C4902-I4902</f>
        <v>0</v>
      </c>
      <c r="N4902" s="18">
        <f t="shared" si="4900"/>
        <v>0</v>
      </c>
      <c r="O4902" s="18">
        <f t="shared" si="4900"/>
        <v>0</v>
      </c>
      <c r="P4902" s="18">
        <f t="shared" si="4900"/>
        <v>0</v>
      </c>
    </row>
    <row r="4903" spans="1:16">
      <c r="A4903" s="16">
        <v>20230423</v>
      </c>
      <c r="B4903" s="16">
        <v>2023042306</v>
      </c>
      <c r="C4903" s="16">
        <v>751213</v>
      </c>
      <c r="D4903" s="16">
        <v>47801</v>
      </c>
      <c r="E4903" s="16">
        <v>681640</v>
      </c>
      <c r="F4903" s="16">
        <v>38894</v>
      </c>
      <c r="G4903" s="16">
        <v>20230423</v>
      </c>
      <c r="H4903" s="16">
        <v>2023042306</v>
      </c>
      <c r="I4903" s="16">
        <v>751213</v>
      </c>
      <c r="J4903" s="16">
        <v>47801</v>
      </c>
      <c r="K4903" s="16">
        <v>681640</v>
      </c>
      <c r="L4903" s="16">
        <v>38894</v>
      </c>
      <c r="M4903" s="18">
        <f t="shared" ref="M4903:P4903" si="4901">C4903-I4903</f>
        <v>0</v>
      </c>
      <c r="N4903" s="18">
        <f t="shared" si="4901"/>
        <v>0</v>
      </c>
      <c r="O4903" s="18">
        <f t="shared" si="4901"/>
        <v>0</v>
      </c>
      <c r="P4903" s="18">
        <f t="shared" si="4901"/>
        <v>0</v>
      </c>
    </row>
    <row r="4904" spans="1:16">
      <c r="A4904" s="16">
        <v>20230423</v>
      </c>
      <c r="B4904" s="16">
        <v>2023042307</v>
      </c>
      <c r="C4904" s="16">
        <v>869777</v>
      </c>
      <c r="D4904" s="16">
        <v>57340</v>
      </c>
      <c r="E4904" s="16">
        <v>792172</v>
      </c>
      <c r="F4904" s="16">
        <v>47139</v>
      </c>
      <c r="G4904" s="16">
        <v>20230423</v>
      </c>
      <c r="H4904" s="16">
        <v>2023042307</v>
      </c>
      <c r="I4904" s="16">
        <v>869777</v>
      </c>
      <c r="J4904" s="16">
        <v>57340</v>
      </c>
      <c r="K4904" s="16">
        <v>792172</v>
      </c>
      <c r="L4904" s="16">
        <v>47139</v>
      </c>
      <c r="M4904" s="18">
        <f t="shared" ref="M4904:P4904" si="4902">C4904-I4904</f>
        <v>0</v>
      </c>
      <c r="N4904" s="18">
        <f t="shared" si="4902"/>
        <v>0</v>
      </c>
      <c r="O4904" s="18">
        <f t="shared" si="4902"/>
        <v>0</v>
      </c>
      <c r="P4904" s="18">
        <f t="shared" si="4902"/>
        <v>0</v>
      </c>
    </row>
    <row r="4905" spans="1:16">
      <c r="A4905" s="16">
        <v>20230423</v>
      </c>
      <c r="B4905" s="16">
        <v>2023042308</v>
      </c>
      <c r="C4905" s="16">
        <v>1464190</v>
      </c>
      <c r="D4905" s="16">
        <v>87843</v>
      </c>
      <c r="E4905" s="16">
        <v>1351579</v>
      </c>
      <c r="F4905" s="16">
        <v>75187</v>
      </c>
      <c r="G4905" s="16">
        <v>20230423</v>
      </c>
      <c r="H4905" s="16">
        <v>2023042308</v>
      </c>
      <c r="I4905" s="16">
        <v>1464190</v>
      </c>
      <c r="J4905" s="16">
        <v>87843</v>
      </c>
      <c r="K4905" s="16">
        <v>1351579</v>
      </c>
      <c r="L4905" s="16">
        <v>75187</v>
      </c>
      <c r="M4905" s="18">
        <f t="shared" ref="M4905:P4905" si="4903">C4905-I4905</f>
        <v>0</v>
      </c>
      <c r="N4905" s="18">
        <f t="shared" si="4903"/>
        <v>0</v>
      </c>
      <c r="O4905" s="18">
        <f t="shared" si="4903"/>
        <v>0</v>
      </c>
      <c r="P4905" s="18">
        <f t="shared" si="4903"/>
        <v>0</v>
      </c>
    </row>
    <row r="4906" spans="1:16">
      <c r="A4906" s="16">
        <v>20230423</v>
      </c>
      <c r="B4906" s="16">
        <v>2023042309</v>
      </c>
      <c r="C4906" s="16">
        <v>3380924</v>
      </c>
      <c r="D4906" s="16">
        <v>202468</v>
      </c>
      <c r="E4906" s="16">
        <v>2944973</v>
      </c>
      <c r="F4906" s="16">
        <v>168247</v>
      </c>
      <c r="G4906" s="16">
        <v>20230423</v>
      </c>
      <c r="H4906" s="16">
        <v>2023042309</v>
      </c>
      <c r="I4906" s="16">
        <v>3380924</v>
      </c>
      <c r="J4906" s="16">
        <v>202468</v>
      </c>
      <c r="K4906" s="16">
        <v>2944973</v>
      </c>
      <c r="L4906" s="16">
        <v>168247</v>
      </c>
      <c r="M4906" s="18">
        <f t="shared" ref="M4906:P4906" si="4904">C4906-I4906</f>
        <v>0</v>
      </c>
      <c r="N4906" s="18">
        <f t="shared" si="4904"/>
        <v>0</v>
      </c>
      <c r="O4906" s="18">
        <f t="shared" si="4904"/>
        <v>0</v>
      </c>
      <c r="P4906" s="18">
        <f t="shared" si="4904"/>
        <v>0</v>
      </c>
    </row>
    <row r="4907" spans="1:16">
      <c r="A4907" s="16">
        <v>20230423</v>
      </c>
      <c r="B4907" s="16">
        <v>2023042310</v>
      </c>
      <c r="C4907" s="16">
        <v>5802657</v>
      </c>
      <c r="D4907" s="16">
        <v>407412</v>
      </c>
      <c r="E4907" s="16">
        <v>4509420</v>
      </c>
      <c r="F4907" s="16">
        <v>310341</v>
      </c>
      <c r="G4907" s="16">
        <v>20230423</v>
      </c>
      <c r="H4907" s="16">
        <v>2023042310</v>
      </c>
      <c r="I4907" s="16">
        <v>5802657</v>
      </c>
      <c r="J4907" s="16">
        <v>407412</v>
      </c>
      <c r="K4907" s="16">
        <v>4509420</v>
      </c>
      <c r="L4907" s="16">
        <v>310341</v>
      </c>
      <c r="M4907" s="18">
        <f t="shared" ref="M4907:P4907" si="4905">C4907-I4907</f>
        <v>0</v>
      </c>
      <c r="N4907" s="18">
        <f t="shared" si="4905"/>
        <v>0</v>
      </c>
      <c r="O4907" s="18">
        <f t="shared" si="4905"/>
        <v>0</v>
      </c>
      <c r="P4907" s="18">
        <f t="shared" si="4905"/>
        <v>0</v>
      </c>
    </row>
    <row r="4908" spans="1:16">
      <c r="A4908" s="16">
        <v>20230423</v>
      </c>
      <c r="B4908" s="16">
        <v>2023042311</v>
      </c>
      <c r="C4908" s="16">
        <v>8296407</v>
      </c>
      <c r="D4908" s="16">
        <v>632035</v>
      </c>
      <c r="E4908" s="16">
        <v>5629157</v>
      </c>
      <c r="F4908" s="16">
        <v>419801</v>
      </c>
      <c r="G4908" s="16">
        <v>20230423</v>
      </c>
      <c r="H4908" s="16">
        <v>2023042311</v>
      </c>
      <c r="I4908" s="16">
        <v>8296407</v>
      </c>
      <c r="J4908" s="16">
        <v>632035</v>
      </c>
      <c r="K4908" s="16">
        <v>5629157</v>
      </c>
      <c r="L4908" s="16">
        <v>419801</v>
      </c>
      <c r="M4908" s="18">
        <f t="shared" ref="M4908:P4908" si="4906">C4908-I4908</f>
        <v>0</v>
      </c>
      <c r="N4908" s="18">
        <f t="shared" si="4906"/>
        <v>0</v>
      </c>
      <c r="O4908" s="18">
        <f t="shared" si="4906"/>
        <v>0</v>
      </c>
      <c r="P4908" s="18">
        <f t="shared" si="4906"/>
        <v>0</v>
      </c>
    </row>
    <row r="4909" spans="1:16">
      <c r="A4909" s="16">
        <v>20230423</v>
      </c>
      <c r="B4909" s="16">
        <v>2023042312</v>
      </c>
      <c r="C4909" s="16">
        <v>10366746</v>
      </c>
      <c r="D4909" s="16">
        <v>827815</v>
      </c>
      <c r="E4909" s="16">
        <v>6155584</v>
      </c>
      <c r="F4909" s="16">
        <v>475362</v>
      </c>
      <c r="G4909" s="16">
        <v>20230423</v>
      </c>
      <c r="H4909" s="16">
        <v>2023042312</v>
      </c>
      <c r="I4909" s="16">
        <v>10366746</v>
      </c>
      <c r="J4909" s="16">
        <v>827815</v>
      </c>
      <c r="K4909" s="16">
        <v>6155584</v>
      </c>
      <c r="L4909" s="16">
        <v>475362</v>
      </c>
      <c r="M4909" s="18">
        <f t="shared" ref="M4909:P4909" si="4907">C4909-I4909</f>
        <v>0</v>
      </c>
      <c r="N4909" s="18">
        <f t="shared" si="4907"/>
        <v>0</v>
      </c>
      <c r="O4909" s="18">
        <f t="shared" si="4907"/>
        <v>0</v>
      </c>
      <c r="P4909" s="18">
        <f t="shared" si="4907"/>
        <v>0</v>
      </c>
    </row>
    <row r="4910" spans="1:16">
      <c r="A4910" s="16">
        <v>20230423</v>
      </c>
      <c r="B4910" s="16">
        <v>2023042313</v>
      </c>
      <c r="C4910" s="16">
        <v>11956659</v>
      </c>
      <c r="D4910" s="16">
        <v>960537</v>
      </c>
      <c r="E4910" s="16">
        <v>6714581</v>
      </c>
      <c r="F4910" s="16">
        <v>517894</v>
      </c>
      <c r="G4910" s="16">
        <v>20230423</v>
      </c>
      <c r="H4910" s="16">
        <v>2023042313</v>
      </c>
      <c r="I4910" s="16">
        <v>11956659</v>
      </c>
      <c r="J4910" s="16">
        <v>960537</v>
      </c>
      <c r="K4910" s="16">
        <v>6714581</v>
      </c>
      <c r="L4910" s="16">
        <v>517894</v>
      </c>
      <c r="M4910" s="18">
        <f t="shared" ref="M4910:P4910" si="4908">C4910-I4910</f>
        <v>0</v>
      </c>
      <c r="N4910" s="18">
        <f t="shared" si="4908"/>
        <v>0</v>
      </c>
      <c r="O4910" s="18">
        <f t="shared" si="4908"/>
        <v>0</v>
      </c>
      <c r="P4910" s="18">
        <f t="shared" si="4908"/>
        <v>0</v>
      </c>
    </row>
    <row r="4911" spans="1:16">
      <c r="A4911" s="16">
        <v>20230423</v>
      </c>
      <c r="B4911" s="16">
        <v>2023042314</v>
      </c>
      <c r="C4911" s="16">
        <v>14020106</v>
      </c>
      <c r="D4911" s="16">
        <v>1152991</v>
      </c>
      <c r="E4911" s="16">
        <v>7588678</v>
      </c>
      <c r="F4911" s="16">
        <v>627409</v>
      </c>
      <c r="G4911" s="16">
        <v>20230423</v>
      </c>
      <c r="H4911" s="16">
        <v>2023042314</v>
      </c>
      <c r="I4911" s="16">
        <v>14020106</v>
      </c>
      <c r="J4911" s="16">
        <v>1152991</v>
      </c>
      <c r="K4911" s="16">
        <v>7588678</v>
      </c>
      <c r="L4911" s="16">
        <v>627409</v>
      </c>
      <c r="M4911" s="18">
        <f t="shared" ref="M4911:P4911" si="4909">C4911-I4911</f>
        <v>0</v>
      </c>
      <c r="N4911" s="18">
        <f t="shared" si="4909"/>
        <v>0</v>
      </c>
      <c r="O4911" s="18">
        <f t="shared" si="4909"/>
        <v>0</v>
      </c>
      <c r="P4911" s="18">
        <f t="shared" si="4909"/>
        <v>0</v>
      </c>
    </row>
    <row r="4912" spans="1:16">
      <c r="A4912" s="16">
        <v>20230423</v>
      </c>
      <c r="B4912" s="16">
        <v>2023042315</v>
      </c>
      <c r="C4912" s="16">
        <v>16594792</v>
      </c>
      <c r="D4912" s="16">
        <v>1395989</v>
      </c>
      <c r="E4912" s="16">
        <v>8387295</v>
      </c>
      <c r="F4912" s="16">
        <v>735431</v>
      </c>
      <c r="G4912" s="16">
        <v>20230423</v>
      </c>
      <c r="H4912" s="16">
        <v>2023042315</v>
      </c>
      <c r="I4912" s="16">
        <v>16594792</v>
      </c>
      <c r="J4912" s="16">
        <v>1395989</v>
      </c>
      <c r="K4912" s="16">
        <v>8387295</v>
      </c>
      <c r="L4912" s="16">
        <v>735431</v>
      </c>
      <c r="M4912" s="18">
        <f t="shared" ref="M4912:P4912" si="4910">C4912-I4912</f>
        <v>0</v>
      </c>
      <c r="N4912" s="18">
        <f t="shared" si="4910"/>
        <v>0</v>
      </c>
      <c r="O4912" s="18">
        <f t="shared" si="4910"/>
        <v>0</v>
      </c>
      <c r="P4912" s="18">
        <f t="shared" si="4910"/>
        <v>0</v>
      </c>
    </row>
    <row r="4913" spans="1:16">
      <c r="A4913" s="16">
        <v>20230423</v>
      </c>
      <c r="B4913" s="16">
        <v>2023042316</v>
      </c>
      <c r="C4913" s="16">
        <v>19326601</v>
      </c>
      <c r="D4913" s="16">
        <v>1668451</v>
      </c>
      <c r="E4913" s="16">
        <v>8746517</v>
      </c>
      <c r="F4913" s="16">
        <v>820309</v>
      </c>
      <c r="G4913" s="16">
        <v>20230423</v>
      </c>
      <c r="H4913" s="16">
        <v>2023042316</v>
      </c>
      <c r="I4913" s="16">
        <v>19326601</v>
      </c>
      <c r="J4913" s="16">
        <v>1668451</v>
      </c>
      <c r="K4913" s="16">
        <v>8746517</v>
      </c>
      <c r="L4913" s="16">
        <v>820309</v>
      </c>
      <c r="M4913" s="18">
        <f t="shared" ref="M4913:P4913" si="4911">C4913-I4913</f>
        <v>0</v>
      </c>
      <c r="N4913" s="18">
        <f t="shared" si="4911"/>
        <v>0</v>
      </c>
      <c r="O4913" s="18">
        <f t="shared" si="4911"/>
        <v>0</v>
      </c>
      <c r="P4913" s="18">
        <f t="shared" si="4911"/>
        <v>0</v>
      </c>
    </row>
    <row r="4914" spans="1:16">
      <c r="A4914" s="16">
        <v>20230423</v>
      </c>
      <c r="B4914" s="16">
        <v>2023042317</v>
      </c>
      <c r="C4914" s="16">
        <v>22339242</v>
      </c>
      <c r="D4914" s="16">
        <v>1972048</v>
      </c>
      <c r="E4914" s="16">
        <v>8826798</v>
      </c>
      <c r="F4914" s="16">
        <v>879164</v>
      </c>
      <c r="G4914" s="16">
        <v>20230423</v>
      </c>
      <c r="H4914" s="16">
        <v>2023042317</v>
      </c>
      <c r="I4914" s="16">
        <v>22339242</v>
      </c>
      <c r="J4914" s="16">
        <v>1972048</v>
      </c>
      <c r="K4914" s="16">
        <v>8826798</v>
      </c>
      <c r="L4914" s="16">
        <v>879164</v>
      </c>
      <c r="M4914" s="18">
        <f t="shared" ref="M4914:P4914" si="4912">C4914-I4914</f>
        <v>0</v>
      </c>
      <c r="N4914" s="18">
        <f t="shared" si="4912"/>
        <v>0</v>
      </c>
      <c r="O4914" s="18">
        <f t="shared" si="4912"/>
        <v>0</v>
      </c>
      <c r="P4914" s="18">
        <f t="shared" si="4912"/>
        <v>0</v>
      </c>
    </row>
    <row r="4915" spans="1:16">
      <c r="A4915" s="16">
        <v>20230423</v>
      </c>
      <c r="B4915" s="16">
        <v>2023042318</v>
      </c>
      <c r="C4915" s="16">
        <v>24984314</v>
      </c>
      <c r="D4915" s="16">
        <v>2247868</v>
      </c>
      <c r="E4915" s="16">
        <v>8146808</v>
      </c>
      <c r="F4915" s="16">
        <v>829402</v>
      </c>
      <c r="G4915" s="16">
        <v>20230423</v>
      </c>
      <c r="H4915" s="16">
        <v>2023042318</v>
      </c>
      <c r="I4915" s="16">
        <v>24984314</v>
      </c>
      <c r="J4915" s="16">
        <v>2247868</v>
      </c>
      <c r="K4915" s="16">
        <v>8146808</v>
      </c>
      <c r="L4915" s="16">
        <v>829402</v>
      </c>
      <c r="M4915" s="18">
        <f t="shared" ref="M4915:P4915" si="4913">C4915-I4915</f>
        <v>0</v>
      </c>
      <c r="N4915" s="18">
        <f t="shared" si="4913"/>
        <v>0</v>
      </c>
      <c r="O4915" s="18">
        <f t="shared" si="4913"/>
        <v>0</v>
      </c>
      <c r="P4915" s="18">
        <f t="shared" si="4913"/>
        <v>0</v>
      </c>
    </row>
    <row r="4916" spans="1:16">
      <c r="A4916" s="16">
        <v>20230423</v>
      </c>
      <c r="B4916" s="16">
        <v>2023042319</v>
      </c>
      <c r="C4916" s="16">
        <v>26935405</v>
      </c>
      <c r="D4916" s="16">
        <v>2418798</v>
      </c>
      <c r="E4916" s="16">
        <v>6786307</v>
      </c>
      <c r="F4916" s="16">
        <v>660776</v>
      </c>
      <c r="G4916" s="16">
        <v>20230423</v>
      </c>
      <c r="H4916" s="16">
        <v>2023042319</v>
      </c>
      <c r="I4916" s="16">
        <v>26935405</v>
      </c>
      <c r="J4916" s="16">
        <v>2418798</v>
      </c>
      <c r="K4916" s="16">
        <v>6786307</v>
      </c>
      <c r="L4916" s="16">
        <v>660776</v>
      </c>
      <c r="M4916" s="18">
        <f t="shared" ref="M4916:P4916" si="4914">C4916-I4916</f>
        <v>0</v>
      </c>
      <c r="N4916" s="18">
        <f t="shared" si="4914"/>
        <v>0</v>
      </c>
      <c r="O4916" s="18">
        <f t="shared" si="4914"/>
        <v>0</v>
      </c>
      <c r="P4916" s="18">
        <f t="shared" si="4914"/>
        <v>0</v>
      </c>
    </row>
    <row r="4917" spans="1:16">
      <c r="A4917" s="16">
        <v>20230423</v>
      </c>
      <c r="B4917" s="16">
        <v>2023042320</v>
      </c>
      <c r="C4917" s="16">
        <v>28400519</v>
      </c>
      <c r="D4917" s="16">
        <v>2524319</v>
      </c>
      <c r="E4917" s="16">
        <v>5799441</v>
      </c>
      <c r="F4917" s="16">
        <v>534263</v>
      </c>
      <c r="G4917" s="16">
        <v>20230423</v>
      </c>
      <c r="H4917" s="16">
        <v>2023042320</v>
      </c>
      <c r="I4917" s="16">
        <v>28400519</v>
      </c>
      <c r="J4917" s="16">
        <v>2524319</v>
      </c>
      <c r="K4917" s="16">
        <v>5799441</v>
      </c>
      <c r="L4917" s="16">
        <v>534263</v>
      </c>
      <c r="M4917" s="18">
        <f t="shared" ref="M4917:P4917" si="4915">C4917-I4917</f>
        <v>0</v>
      </c>
      <c r="N4917" s="18">
        <f t="shared" si="4915"/>
        <v>0</v>
      </c>
      <c r="O4917" s="18">
        <f t="shared" si="4915"/>
        <v>0</v>
      </c>
      <c r="P4917" s="18">
        <f t="shared" si="4915"/>
        <v>0</v>
      </c>
    </row>
    <row r="4918" spans="1:16">
      <c r="A4918" s="16">
        <v>20230423</v>
      </c>
      <c r="B4918" s="16">
        <v>2023042321</v>
      </c>
      <c r="C4918" s="16">
        <v>29532493</v>
      </c>
      <c r="D4918" s="16">
        <v>2593957</v>
      </c>
      <c r="E4918" s="16">
        <v>5435374</v>
      </c>
      <c r="F4918" s="16">
        <v>461004</v>
      </c>
      <c r="G4918" s="16">
        <v>20230423</v>
      </c>
      <c r="H4918" s="16">
        <v>2023042321</v>
      </c>
      <c r="I4918" s="16">
        <v>29532493</v>
      </c>
      <c r="J4918" s="16">
        <v>2593957</v>
      </c>
      <c r="K4918" s="16">
        <v>5435374</v>
      </c>
      <c r="L4918" s="16">
        <v>461004</v>
      </c>
      <c r="M4918" s="18">
        <f t="shared" ref="M4918:P4918" si="4916">C4918-I4918</f>
        <v>0</v>
      </c>
      <c r="N4918" s="18">
        <f t="shared" si="4916"/>
        <v>0</v>
      </c>
      <c r="O4918" s="18">
        <f t="shared" si="4916"/>
        <v>0</v>
      </c>
      <c r="P4918" s="18">
        <f t="shared" si="4916"/>
        <v>0</v>
      </c>
    </row>
    <row r="4919" spans="1:16">
      <c r="A4919" s="16">
        <v>20230423</v>
      </c>
      <c r="B4919" s="16">
        <v>2023042322</v>
      </c>
      <c r="C4919" s="16">
        <v>30468686</v>
      </c>
      <c r="D4919" s="16">
        <v>2647384</v>
      </c>
      <c r="E4919" s="16">
        <v>5559109</v>
      </c>
      <c r="F4919" s="16">
        <v>439671</v>
      </c>
      <c r="G4919" s="16">
        <v>20230423</v>
      </c>
      <c r="H4919" s="16">
        <v>2023042322</v>
      </c>
      <c r="I4919" s="16">
        <v>30468686</v>
      </c>
      <c r="J4919" s="16">
        <v>2647384</v>
      </c>
      <c r="K4919" s="16">
        <v>5559109</v>
      </c>
      <c r="L4919" s="16">
        <v>439671</v>
      </c>
      <c r="M4919" s="18">
        <f t="shared" ref="M4919:P4919" si="4917">C4919-I4919</f>
        <v>0</v>
      </c>
      <c r="N4919" s="18">
        <f t="shared" si="4917"/>
        <v>0</v>
      </c>
      <c r="O4919" s="18">
        <f t="shared" si="4917"/>
        <v>0</v>
      </c>
      <c r="P4919" s="18">
        <f t="shared" si="4917"/>
        <v>0</v>
      </c>
    </row>
    <row r="4920" spans="1:16">
      <c r="A4920" s="16">
        <v>20230423</v>
      </c>
      <c r="B4920" s="16">
        <v>2023042323</v>
      </c>
      <c r="C4920" s="16">
        <v>31210446</v>
      </c>
      <c r="D4920" s="16">
        <v>2678965</v>
      </c>
      <c r="E4920" s="16">
        <v>5847570</v>
      </c>
      <c r="F4920" s="16">
        <v>432995</v>
      </c>
      <c r="G4920" s="16">
        <v>20230423</v>
      </c>
      <c r="H4920" s="16">
        <v>2023042323</v>
      </c>
      <c r="I4920" s="16">
        <v>31210446</v>
      </c>
      <c r="J4920" s="16">
        <v>2678965</v>
      </c>
      <c r="K4920" s="16">
        <v>5847570</v>
      </c>
      <c r="L4920" s="16">
        <v>432995</v>
      </c>
      <c r="M4920" s="18">
        <f t="shared" ref="M4920:P4920" si="4918">C4920-I4920</f>
        <v>0</v>
      </c>
      <c r="N4920" s="18">
        <f t="shared" si="4918"/>
        <v>0</v>
      </c>
      <c r="O4920" s="18">
        <f t="shared" si="4918"/>
        <v>0</v>
      </c>
      <c r="P4920" s="18">
        <f t="shared" si="4918"/>
        <v>0</v>
      </c>
    </row>
    <row r="4921" spans="1:16">
      <c r="A4921" s="16">
        <v>20230423</v>
      </c>
      <c r="B4921" s="16">
        <v>2023042324</v>
      </c>
      <c r="C4921" s="16">
        <v>31733623</v>
      </c>
      <c r="D4921" s="16">
        <v>2701558</v>
      </c>
      <c r="E4921" s="16">
        <v>6157983</v>
      </c>
      <c r="F4921" s="16">
        <v>440234</v>
      </c>
      <c r="G4921" s="16">
        <v>20230423</v>
      </c>
      <c r="H4921" s="16">
        <v>2023042324</v>
      </c>
      <c r="I4921" s="16">
        <v>31733623</v>
      </c>
      <c r="J4921" s="16">
        <v>2701558</v>
      </c>
      <c r="K4921" s="16">
        <v>6157983</v>
      </c>
      <c r="L4921" s="16">
        <v>440234</v>
      </c>
      <c r="M4921" s="18">
        <f t="shared" ref="M4921:P4921" si="4919">C4921-I4921</f>
        <v>0</v>
      </c>
      <c r="N4921" s="18">
        <f t="shared" si="4919"/>
        <v>0</v>
      </c>
      <c r="O4921" s="18">
        <f t="shared" si="4919"/>
        <v>0</v>
      </c>
      <c r="P4921" s="18">
        <f t="shared" si="4919"/>
        <v>0</v>
      </c>
    </row>
    <row r="4922" spans="1:16">
      <c r="A4922" s="16">
        <v>20230424</v>
      </c>
      <c r="B4922" s="16">
        <v>2023042401</v>
      </c>
      <c r="C4922" s="16">
        <v>288543</v>
      </c>
      <c r="D4922" s="16">
        <v>17963</v>
      </c>
      <c r="E4922" s="16">
        <v>278061</v>
      </c>
      <c r="F4922" s="16">
        <v>16511</v>
      </c>
      <c r="G4922" s="16">
        <v>20230424</v>
      </c>
      <c r="H4922" s="16">
        <v>2023042401</v>
      </c>
      <c r="I4922" s="16">
        <v>288543</v>
      </c>
      <c r="J4922" s="16">
        <v>17963</v>
      </c>
      <c r="K4922" s="16">
        <v>278061</v>
      </c>
      <c r="L4922" s="16">
        <v>16511</v>
      </c>
      <c r="M4922" s="18">
        <f t="shared" ref="M4922:P4922" si="4920">C4922-I4922</f>
        <v>0</v>
      </c>
      <c r="N4922" s="18">
        <f t="shared" si="4920"/>
        <v>0</v>
      </c>
      <c r="O4922" s="18">
        <f t="shared" si="4920"/>
        <v>0</v>
      </c>
      <c r="P4922" s="18">
        <f t="shared" si="4920"/>
        <v>0</v>
      </c>
    </row>
    <row r="4923" spans="1:16">
      <c r="A4923" s="16">
        <v>20230424</v>
      </c>
      <c r="B4923" s="16">
        <v>2023042402</v>
      </c>
      <c r="C4923" s="16">
        <v>492519</v>
      </c>
      <c r="D4923" s="16">
        <v>31780</v>
      </c>
      <c r="E4923" s="16">
        <v>459672</v>
      </c>
      <c r="F4923" s="16">
        <v>28696</v>
      </c>
      <c r="G4923" s="16">
        <v>20230424</v>
      </c>
      <c r="H4923" s="16">
        <v>2023042402</v>
      </c>
      <c r="I4923" s="16">
        <v>492519</v>
      </c>
      <c r="J4923" s="16">
        <v>31780</v>
      </c>
      <c r="K4923" s="16">
        <v>459672</v>
      </c>
      <c r="L4923" s="16">
        <v>28696</v>
      </c>
      <c r="M4923" s="18">
        <f t="shared" ref="M4923:P4923" si="4921">C4923-I4923</f>
        <v>0</v>
      </c>
      <c r="N4923" s="18">
        <f t="shared" si="4921"/>
        <v>0</v>
      </c>
      <c r="O4923" s="18">
        <f t="shared" si="4921"/>
        <v>0</v>
      </c>
      <c r="P4923" s="18">
        <f t="shared" si="4921"/>
        <v>0</v>
      </c>
    </row>
    <row r="4924" spans="1:16">
      <c r="A4924" s="16">
        <v>20230424</v>
      </c>
      <c r="B4924" s="16">
        <v>2023042403</v>
      </c>
      <c r="C4924" s="16">
        <v>601745</v>
      </c>
      <c r="D4924" s="16">
        <v>42277</v>
      </c>
      <c r="E4924" s="16">
        <v>542896</v>
      </c>
      <c r="F4924" s="16">
        <v>37606</v>
      </c>
      <c r="G4924" s="16">
        <v>20230424</v>
      </c>
      <c r="H4924" s="16">
        <v>2023042403</v>
      </c>
      <c r="I4924" s="16">
        <v>601745</v>
      </c>
      <c r="J4924" s="16">
        <v>42277</v>
      </c>
      <c r="K4924" s="16">
        <v>542896</v>
      </c>
      <c r="L4924" s="16">
        <v>37606</v>
      </c>
      <c r="M4924" s="18">
        <f t="shared" ref="M4924:P4924" si="4922">C4924-I4924</f>
        <v>0</v>
      </c>
      <c r="N4924" s="18">
        <f t="shared" si="4922"/>
        <v>0</v>
      </c>
      <c r="O4924" s="18">
        <f t="shared" si="4922"/>
        <v>0</v>
      </c>
      <c r="P4924" s="18">
        <f t="shared" si="4922"/>
        <v>0</v>
      </c>
    </row>
    <row r="4925" spans="1:16">
      <c r="A4925" s="16">
        <v>20230424</v>
      </c>
      <c r="B4925" s="16">
        <v>2023042404</v>
      </c>
      <c r="C4925" s="16">
        <v>666674</v>
      </c>
      <c r="D4925" s="16">
        <v>49667</v>
      </c>
      <c r="E4925" s="16">
        <v>596283</v>
      </c>
      <c r="F4925" s="16">
        <v>43476</v>
      </c>
      <c r="G4925" s="16">
        <v>20230424</v>
      </c>
      <c r="H4925" s="16">
        <v>2023042404</v>
      </c>
      <c r="I4925" s="16">
        <v>666674</v>
      </c>
      <c r="J4925" s="16">
        <v>49667</v>
      </c>
      <c r="K4925" s="16">
        <v>596283</v>
      </c>
      <c r="L4925" s="16">
        <v>43476</v>
      </c>
      <c r="M4925" s="18">
        <f t="shared" ref="M4925:P4925" si="4923">C4925-I4925</f>
        <v>0</v>
      </c>
      <c r="N4925" s="18">
        <f t="shared" si="4923"/>
        <v>0</v>
      </c>
      <c r="O4925" s="18">
        <f t="shared" si="4923"/>
        <v>0</v>
      </c>
      <c r="P4925" s="18">
        <f t="shared" si="4923"/>
        <v>0</v>
      </c>
    </row>
    <row r="4926" spans="1:16">
      <c r="A4926" s="16">
        <v>20230424</v>
      </c>
      <c r="B4926" s="16">
        <v>2023042405</v>
      </c>
      <c r="C4926" s="16">
        <v>706602</v>
      </c>
      <c r="D4926" s="16">
        <v>55357</v>
      </c>
      <c r="E4926" s="16">
        <v>625952</v>
      </c>
      <c r="F4926" s="16">
        <v>48333</v>
      </c>
      <c r="G4926" s="16">
        <v>20230424</v>
      </c>
      <c r="H4926" s="16">
        <v>2023042405</v>
      </c>
      <c r="I4926" s="16">
        <v>706602</v>
      </c>
      <c r="J4926" s="16">
        <v>55357</v>
      </c>
      <c r="K4926" s="16">
        <v>625952</v>
      </c>
      <c r="L4926" s="16">
        <v>48333</v>
      </c>
      <c r="M4926" s="18">
        <f t="shared" ref="M4926:P4926" si="4924">C4926-I4926</f>
        <v>0</v>
      </c>
      <c r="N4926" s="18">
        <f t="shared" si="4924"/>
        <v>0</v>
      </c>
      <c r="O4926" s="18">
        <f t="shared" si="4924"/>
        <v>0</v>
      </c>
      <c r="P4926" s="18">
        <f t="shared" si="4924"/>
        <v>0</v>
      </c>
    </row>
    <row r="4927" spans="1:16">
      <c r="A4927" s="16">
        <v>20230424</v>
      </c>
      <c r="B4927" s="16">
        <v>2023042406</v>
      </c>
      <c r="C4927" s="16">
        <v>763592</v>
      </c>
      <c r="D4927" s="16">
        <v>65121</v>
      </c>
      <c r="E4927" s="16">
        <v>674142</v>
      </c>
      <c r="F4927" s="16">
        <v>56382</v>
      </c>
      <c r="G4927" s="16">
        <v>20230424</v>
      </c>
      <c r="H4927" s="16">
        <v>2023042406</v>
      </c>
      <c r="I4927" s="16">
        <v>763592</v>
      </c>
      <c r="J4927" s="16">
        <v>65121</v>
      </c>
      <c r="K4927" s="16">
        <v>674142</v>
      </c>
      <c r="L4927" s="16">
        <v>56382</v>
      </c>
      <c r="M4927" s="18">
        <f t="shared" ref="M4927:P4927" si="4925">C4927-I4927</f>
        <v>0</v>
      </c>
      <c r="N4927" s="18">
        <f t="shared" si="4925"/>
        <v>0</v>
      </c>
      <c r="O4927" s="18">
        <f t="shared" si="4925"/>
        <v>0</v>
      </c>
      <c r="P4927" s="18">
        <f t="shared" si="4925"/>
        <v>0</v>
      </c>
    </row>
    <row r="4928" spans="1:16">
      <c r="A4928" s="16">
        <v>20230424</v>
      </c>
      <c r="B4928" s="16">
        <v>2023042407</v>
      </c>
      <c r="C4928" s="16">
        <v>902437</v>
      </c>
      <c r="D4928" s="16">
        <v>78782</v>
      </c>
      <c r="E4928" s="16">
        <v>803122</v>
      </c>
      <c r="F4928" s="16">
        <v>68653</v>
      </c>
      <c r="G4928" s="16">
        <v>20230424</v>
      </c>
      <c r="H4928" s="16">
        <v>2023042407</v>
      </c>
      <c r="I4928" s="16">
        <v>902437</v>
      </c>
      <c r="J4928" s="16">
        <v>78782</v>
      </c>
      <c r="K4928" s="16">
        <v>803122</v>
      </c>
      <c r="L4928" s="16">
        <v>68653</v>
      </c>
      <c r="M4928" s="18">
        <f t="shared" ref="M4928:P4928" si="4926">C4928-I4928</f>
        <v>0</v>
      </c>
      <c r="N4928" s="18">
        <f t="shared" si="4926"/>
        <v>0</v>
      </c>
      <c r="O4928" s="18">
        <f t="shared" si="4926"/>
        <v>0</v>
      </c>
      <c r="P4928" s="18">
        <f t="shared" si="4926"/>
        <v>0</v>
      </c>
    </row>
    <row r="4929" spans="1:16">
      <c r="A4929" s="16">
        <v>20230424</v>
      </c>
      <c r="B4929" s="16">
        <v>2023042408</v>
      </c>
      <c r="C4929" s="16">
        <v>1526805</v>
      </c>
      <c r="D4929" s="16">
        <v>113872</v>
      </c>
      <c r="E4929" s="16">
        <v>1381801</v>
      </c>
      <c r="F4929" s="16">
        <v>99059</v>
      </c>
      <c r="G4929" s="16">
        <v>20230424</v>
      </c>
      <c r="H4929" s="16">
        <v>2023042408</v>
      </c>
      <c r="I4929" s="16">
        <v>1526805</v>
      </c>
      <c r="J4929" s="16">
        <v>113872</v>
      </c>
      <c r="K4929" s="16">
        <v>1381801</v>
      </c>
      <c r="L4929" s="16">
        <v>99059</v>
      </c>
      <c r="M4929" s="18">
        <f t="shared" ref="M4929:P4929" si="4927">C4929-I4929</f>
        <v>0</v>
      </c>
      <c r="N4929" s="18">
        <f t="shared" si="4927"/>
        <v>0</v>
      </c>
      <c r="O4929" s="18">
        <f t="shared" si="4927"/>
        <v>0</v>
      </c>
      <c r="P4929" s="18">
        <f t="shared" si="4927"/>
        <v>0</v>
      </c>
    </row>
    <row r="4930" spans="1:16">
      <c r="A4930" s="16">
        <v>20230424</v>
      </c>
      <c r="B4930" s="16">
        <v>2023042409</v>
      </c>
      <c r="C4930" s="16">
        <v>3579102</v>
      </c>
      <c r="D4930" s="16">
        <v>254790</v>
      </c>
      <c r="E4930" s="16">
        <v>3062385</v>
      </c>
      <c r="F4930" s="16">
        <v>213360</v>
      </c>
      <c r="G4930" s="16">
        <v>20230424</v>
      </c>
      <c r="H4930" s="16">
        <v>2023042409</v>
      </c>
      <c r="I4930" s="16">
        <v>3579102</v>
      </c>
      <c r="J4930" s="16">
        <v>254790</v>
      </c>
      <c r="K4930" s="16">
        <v>3062385</v>
      </c>
      <c r="L4930" s="16">
        <v>213360</v>
      </c>
      <c r="M4930" s="18">
        <f t="shared" ref="M4930:P4930" si="4928">C4930-I4930</f>
        <v>0</v>
      </c>
      <c r="N4930" s="18">
        <f t="shared" si="4928"/>
        <v>0</v>
      </c>
      <c r="O4930" s="18">
        <f t="shared" si="4928"/>
        <v>0</v>
      </c>
      <c r="P4930" s="18">
        <f t="shared" si="4928"/>
        <v>0</v>
      </c>
    </row>
    <row r="4931" spans="1:16">
      <c r="A4931" s="16">
        <v>20230424</v>
      </c>
      <c r="B4931" s="16">
        <v>2023042410</v>
      </c>
      <c r="C4931" s="16">
        <v>6216797</v>
      </c>
      <c r="D4931" s="16">
        <v>494687</v>
      </c>
      <c r="E4931" s="16">
        <v>4720308</v>
      </c>
      <c r="F4931" s="16">
        <v>377127</v>
      </c>
      <c r="G4931" s="16">
        <v>20230424</v>
      </c>
      <c r="H4931" s="16">
        <v>2023042410</v>
      </c>
      <c r="I4931" s="16">
        <v>6216797</v>
      </c>
      <c r="J4931" s="16">
        <v>494687</v>
      </c>
      <c r="K4931" s="16">
        <v>4720308</v>
      </c>
      <c r="L4931" s="16">
        <v>377127</v>
      </c>
      <c r="M4931" s="18">
        <f t="shared" ref="M4931:P4931" si="4929">C4931-I4931</f>
        <v>0</v>
      </c>
      <c r="N4931" s="18">
        <f t="shared" si="4929"/>
        <v>0</v>
      </c>
      <c r="O4931" s="18">
        <f t="shared" si="4929"/>
        <v>0</v>
      </c>
      <c r="P4931" s="18">
        <f t="shared" si="4929"/>
        <v>0</v>
      </c>
    </row>
    <row r="4932" spans="1:16">
      <c r="A4932" s="16">
        <v>20230424</v>
      </c>
      <c r="B4932" s="16">
        <v>2023042411</v>
      </c>
      <c r="C4932" s="16">
        <v>8914694</v>
      </c>
      <c r="D4932" s="16">
        <v>768459</v>
      </c>
      <c r="E4932" s="16">
        <v>5879436</v>
      </c>
      <c r="F4932" s="16">
        <v>509887</v>
      </c>
      <c r="G4932" s="16">
        <v>20230424</v>
      </c>
      <c r="H4932" s="16">
        <v>2023042411</v>
      </c>
      <c r="I4932" s="16">
        <v>8914694</v>
      </c>
      <c r="J4932" s="16">
        <v>768459</v>
      </c>
      <c r="K4932" s="16">
        <v>5879436</v>
      </c>
      <c r="L4932" s="16">
        <v>509887</v>
      </c>
      <c r="M4932" s="18">
        <f t="shared" ref="M4932:P4932" si="4930">C4932-I4932</f>
        <v>0</v>
      </c>
      <c r="N4932" s="18">
        <f t="shared" si="4930"/>
        <v>0</v>
      </c>
      <c r="O4932" s="18">
        <f t="shared" si="4930"/>
        <v>0</v>
      </c>
      <c r="P4932" s="18">
        <f t="shared" si="4930"/>
        <v>0</v>
      </c>
    </row>
    <row r="4933" spans="1:16">
      <c r="A4933" s="16">
        <v>20230424</v>
      </c>
      <c r="B4933" s="16">
        <v>2023042412</v>
      </c>
      <c r="C4933" s="16">
        <v>11199471</v>
      </c>
      <c r="D4933" s="16">
        <v>1012300</v>
      </c>
      <c r="E4933" s="16">
        <v>6439728</v>
      </c>
      <c r="F4933" s="16">
        <v>583254</v>
      </c>
      <c r="G4933" s="16">
        <v>20230424</v>
      </c>
      <c r="H4933" s="16">
        <v>2023042412</v>
      </c>
      <c r="I4933" s="16">
        <v>11199471</v>
      </c>
      <c r="J4933" s="16">
        <v>1012300</v>
      </c>
      <c r="K4933" s="16">
        <v>6439728</v>
      </c>
      <c r="L4933" s="16">
        <v>583254</v>
      </c>
      <c r="M4933" s="18">
        <f t="shared" ref="M4933:P4933" si="4931">C4933-I4933</f>
        <v>0</v>
      </c>
      <c r="N4933" s="18">
        <f t="shared" si="4931"/>
        <v>0</v>
      </c>
      <c r="O4933" s="18">
        <f t="shared" si="4931"/>
        <v>0</v>
      </c>
      <c r="P4933" s="18">
        <f t="shared" si="4931"/>
        <v>0</v>
      </c>
    </row>
    <row r="4934" spans="1:16">
      <c r="A4934" s="16">
        <v>20230424</v>
      </c>
      <c r="B4934" s="16">
        <v>2023042413</v>
      </c>
      <c r="C4934" s="16">
        <v>12923330</v>
      </c>
      <c r="D4934" s="16">
        <v>1169667</v>
      </c>
      <c r="E4934" s="16">
        <v>7044077</v>
      </c>
      <c r="F4934" s="16">
        <v>631376</v>
      </c>
      <c r="G4934" s="16">
        <v>20230424</v>
      </c>
      <c r="H4934" s="16">
        <v>2023042413</v>
      </c>
      <c r="I4934" s="16">
        <v>12923330</v>
      </c>
      <c r="J4934" s="16">
        <v>1169667</v>
      </c>
      <c r="K4934" s="16">
        <v>7044077</v>
      </c>
      <c r="L4934" s="16">
        <v>631376</v>
      </c>
      <c r="M4934" s="18">
        <f t="shared" ref="M4934:P4934" si="4932">C4934-I4934</f>
        <v>0</v>
      </c>
      <c r="N4934" s="18">
        <f t="shared" si="4932"/>
        <v>0</v>
      </c>
      <c r="O4934" s="18">
        <f t="shared" si="4932"/>
        <v>0</v>
      </c>
      <c r="P4934" s="18">
        <f t="shared" si="4932"/>
        <v>0</v>
      </c>
    </row>
    <row r="4935" spans="1:16">
      <c r="A4935" s="16">
        <v>20230424</v>
      </c>
      <c r="B4935" s="16">
        <v>2023042414</v>
      </c>
      <c r="C4935" s="16">
        <v>15181525</v>
      </c>
      <c r="D4935" s="16">
        <v>1398147</v>
      </c>
      <c r="E4935" s="16">
        <v>8058926</v>
      </c>
      <c r="F4935" s="16">
        <v>763866</v>
      </c>
      <c r="G4935" s="16">
        <v>20230424</v>
      </c>
      <c r="H4935" s="16">
        <v>2023042414</v>
      </c>
      <c r="I4935" s="16">
        <v>15181525</v>
      </c>
      <c r="J4935" s="16">
        <v>1398147</v>
      </c>
      <c r="K4935" s="16">
        <v>8058926</v>
      </c>
      <c r="L4935" s="16">
        <v>763866</v>
      </c>
      <c r="M4935" s="18">
        <f t="shared" ref="M4935:P4935" si="4933">C4935-I4935</f>
        <v>0</v>
      </c>
      <c r="N4935" s="18">
        <f t="shared" si="4933"/>
        <v>0</v>
      </c>
      <c r="O4935" s="18">
        <f t="shared" si="4933"/>
        <v>0</v>
      </c>
      <c r="P4935" s="18">
        <f t="shared" si="4933"/>
        <v>0</v>
      </c>
    </row>
    <row r="4936" spans="1:16">
      <c r="A4936" s="16">
        <v>20230424</v>
      </c>
      <c r="B4936" s="16">
        <v>2023042415</v>
      </c>
      <c r="C4936" s="16">
        <v>18052383</v>
      </c>
      <c r="D4936" s="16">
        <v>1703618</v>
      </c>
      <c r="E4936" s="16">
        <v>9016370</v>
      </c>
      <c r="F4936" s="16">
        <v>903732</v>
      </c>
      <c r="G4936" s="16">
        <v>20230424</v>
      </c>
      <c r="H4936" s="16">
        <v>2023042415</v>
      </c>
      <c r="I4936" s="16">
        <v>18052383</v>
      </c>
      <c r="J4936" s="16">
        <v>1703618</v>
      </c>
      <c r="K4936" s="16">
        <v>9016370</v>
      </c>
      <c r="L4936" s="16">
        <v>903732</v>
      </c>
      <c r="M4936" s="18">
        <f t="shared" ref="M4936:P4936" si="4934">C4936-I4936</f>
        <v>0</v>
      </c>
      <c r="N4936" s="18">
        <f t="shared" si="4934"/>
        <v>0</v>
      </c>
      <c r="O4936" s="18">
        <f t="shared" si="4934"/>
        <v>0</v>
      </c>
      <c r="P4936" s="18">
        <f t="shared" si="4934"/>
        <v>0</v>
      </c>
    </row>
    <row r="4937" spans="1:16">
      <c r="A4937" s="16">
        <v>20230424</v>
      </c>
      <c r="B4937" s="16">
        <v>2023042416</v>
      </c>
      <c r="C4937" s="16">
        <v>21206358</v>
      </c>
      <c r="D4937" s="16">
        <v>2051448</v>
      </c>
      <c r="E4937" s="16">
        <v>9583198</v>
      </c>
      <c r="F4937" s="16">
        <v>1024137</v>
      </c>
      <c r="G4937" s="16">
        <v>20230424</v>
      </c>
      <c r="H4937" s="16">
        <v>2023042416</v>
      </c>
      <c r="I4937" s="16">
        <v>21206358</v>
      </c>
      <c r="J4937" s="16">
        <v>2051448</v>
      </c>
      <c r="K4937" s="16">
        <v>9583198</v>
      </c>
      <c r="L4937" s="16">
        <v>1024137</v>
      </c>
      <c r="M4937" s="18">
        <f t="shared" ref="M4937:P4937" si="4935">C4937-I4937</f>
        <v>0</v>
      </c>
      <c r="N4937" s="18">
        <f t="shared" si="4935"/>
        <v>0</v>
      </c>
      <c r="O4937" s="18">
        <f t="shared" si="4935"/>
        <v>0</v>
      </c>
      <c r="P4937" s="18">
        <f t="shared" si="4935"/>
        <v>0</v>
      </c>
    </row>
    <row r="4938" spans="1:16">
      <c r="A4938" s="16">
        <v>20230424</v>
      </c>
      <c r="B4938" s="16">
        <v>2023042417</v>
      </c>
      <c r="C4938" s="16">
        <v>24691084</v>
      </c>
      <c r="D4938" s="16">
        <v>2452212</v>
      </c>
      <c r="E4938" s="16">
        <v>9867828</v>
      </c>
      <c r="F4938" s="16">
        <v>1116461</v>
      </c>
      <c r="G4938" s="16">
        <v>20230424</v>
      </c>
      <c r="H4938" s="16">
        <v>2023042417</v>
      </c>
      <c r="I4938" s="16">
        <v>24691084</v>
      </c>
      <c r="J4938" s="16">
        <v>2452212</v>
      </c>
      <c r="K4938" s="16">
        <v>9867828</v>
      </c>
      <c r="L4938" s="16">
        <v>1116461</v>
      </c>
      <c r="M4938" s="18">
        <f t="shared" ref="M4938:P4938" si="4936">C4938-I4938</f>
        <v>0</v>
      </c>
      <c r="N4938" s="18">
        <f t="shared" si="4936"/>
        <v>0</v>
      </c>
      <c r="O4938" s="18">
        <f t="shared" si="4936"/>
        <v>0</v>
      </c>
      <c r="P4938" s="18">
        <f t="shared" si="4936"/>
        <v>0</v>
      </c>
    </row>
    <row r="4939" spans="1:16">
      <c r="A4939" s="16">
        <v>20230424</v>
      </c>
      <c r="B4939" s="16">
        <v>2023042418</v>
      </c>
      <c r="C4939" s="16">
        <v>27748734</v>
      </c>
      <c r="D4939" s="16">
        <v>2801924</v>
      </c>
      <c r="E4939" s="16">
        <v>9198290</v>
      </c>
      <c r="F4939" s="16">
        <v>1062811</v>
      </c>
      <c r="G4939" s="16">
        <v>20230424</v>
      </c>
      <c r="H4939" s="16">
        <v>2023042418</v>
      </c>
      <c r="I4939" s="16">
        <v>27748734</v>
      </c>
      <c r="J4939" s="16">
        <v>2801924</v>
      </c>
      <c r="K4939" s="16">
        <v>9198290</v>
      </c>
      <c r="L4939" s="16">
        <v>1062811</v>
      </c>
      <c r="M4939" s="18">
        <f t="shared" ref="M4939:P4939" si="4937">C4939-I4939</f>
        <v>0</v>
      </c>
      <c r="N4939" s="18">
        <f t="shared" si="4937"/>
        <v>0</v>
      </c>
      <c r="O4939" s="18">
        <f t="shared" si="4937"/>
        <v>0</v>
      </c>
      <c r="P4939" s="18">
        <f t="shared" si="4937"/>
        <v>0</v>
      </c>
    </row>
    <row r="4940" spans="1:16">
      <c r="A4940" s="16">
        <v>20230424</v>
      </c>
      <c r="B4940" s="16">
        <v>2023042419</v>
      </c>
      <c r="C4940" s="16">
        <v>29948582</v>
      </c>
      <c r="D4940" s="16">
        <v>3022481</v>
      </c>
      <c r="E4940" s="16">
        <v>7676130</v>
      </c>
      <c r="F4940" s="16">
        <v>853474</v>
      </c>
      <c r="G4940" s="16">
        <v>20230424</v>
      </c>
      <c r="H4940" s="16">
        <v>2023042419</v>
      </c>
      <c r="I4940" s="16">
        <v>29948582</v>
      </c>
      <c r="J4940" s="16">
        <v>3022481</v>
      </c>
      <c r="K4940" s="16">
        <v>7676130</v>
      </c>
      <c r="L4940" s="16">
        <v>853474</v>
      </c>
      <c r="M4940" s="18">
        <f t="shared" ref="M4940:P4940" si="4938">C4940-I4940</f>
        <v>0</v>
      </c>
      <c r="N4940" s="18">
        <f t="shared" si="4938"/>
        <v>0</v>
      </c>
      <c r="O4940" s="18">
        <f t="shared" si="4938"/>
        <v>0</v>
      </c>
      <c r="P4940" s="18">
        <f t="shared" si="4938"/>
        <v>0</v>
      </c>
    </row>
    <row r="4941" spans="1:16">
      <c r="A4941" s="16">
        <v>20230424</v>
      </c>
      <c r="B4941" s="16">
        <v>2023042420</v>
      </c>
      <c r="C4941" s="16">
        <v>31569855</v>
      </c>
      <c r="D4941" s="16">
        <v>3158077</v>
      </c>
      <c r="E4941" s="16">
        <v>6402898</v>
      </c>
      <c r="F4941" s="16">
        <v>680867</v>
      </c>
      <c r="G4941" s="16">
        <v>20230424</v>
      </c>
      <c r="H4941" s="16">
        <v>2023042420</v>
      </c>
      <c r="I4941" s="16">
        <v>31569855</v>
      </c>
      <c r="J4941" s="16">
        <v>3158077</v>
      </c>
      <c r="K4941" s="16">
        <v>6402898</v>
      </c>
      <c r="L4941" s="16">
        <v>680867</v>
      </c>
      <c r="M4941" s="18">
        <f t="shared" ref="M4941:P4941" si="4939">C4941-I4941</f>
        <v>0</v>
      </c>
      <c r="N4941" s="18">
        <f t="shared" si="4939"/>
        <v>0</v>
      </c>
      <c r="O4941" s="18">
        <f t="shared" si="4939"/>
        <v>0</v>
      </c>
      <c r="P4941" s="18">
        <f t="shared" si="4939"/>
        <v>0</v>
      </c>
    </row>
    <row r="4942" spans="1:16">
      <c r="A4942" s="16">
        <v>20230424</v>
      </c>
      <c r="B4942" s="16">
        <v>2023042421</v>
      </c>
      <c r="C4942" s="16">
        <v>33028563</v>
      </c>
      <c r="D4942" s="16">
        <v>3269833</v>
      </c>
      <c r="E4942" s="16">
        <v>6109534</v>
      </c>
      <c r="F4942" s="16">
        <v>604527</v>
      </c>
      <c r="G4942" s="16">
        <v>20230424</v>
      </c>
      <c r="H4942" s="16">
        <v>2023042421</v>
      </c>
      <c r="I4942" s="16">
        <v>33028563</v>
      </c>
      <c r="J4942" s="16">
        <v>3269833</v>
      </c>
      <c r="K4942" s="16">
        <v>6109534</v>
      </c>
      <c r="L4942" s="16">
        <v>604527</v>
      </c>
      <c r="M4942" s="18">
        <f t="shared" ref="M4942:P4942" si="4940">C4942-I4942</f>
        <v>0</v>
      </c>
      <c r="N4942" s="18">
        <f t="shared" si="4940"/>
        <v>0</v>
      </c>
      <c r="O4942" s="18">
        <f t="shared" si="4940"/>
        <v>0</v>
      </c>
      <c r="P4942" s="18">
        <f t="shared" si="4940"/>
        <v>0</v>
      </c>
    </row>
    <row r="4943" spans="1:16">
      <c r="A4943" s="16">
        <v>20230424</v>
      </c>
      <c r="B4943" s="16">
        <v>2023042422</v>
      </c>
      <c r="C4943" s="16">
        <v>34224606</v>
      </c>
      <c r="D4943" s="16">
        <v>3345586</v>
      </c>
      <c r="E4943" s="16">
        <v>6325775</v>
      </c>
      <c r="F4943" s="16">
        <v>570435</v>
      </c>
      <c r="G4943" s="16">
        <v>20230424</v>
      </c>
      <c r="H4943" s="16">
        <v>2023042422</v>
      </c>
      <c r="I4943" s="16">
        <v>34224606</v>
      </c>
      <c r="J4943" s="16">
        <v>3345586</v>
      </c>
      <c r="K4943" s="16">
        <v>6325775</v>
      </c>
      <c r="L4943" s="16">
        <v>570435</v>
      </c>
      <c r="M4943" s="18">
        <f t="shared" ref="M4943:P4943" si="4941">C4943-I4943</f>
        <v>0</v>
      </c>
      <c r="N4943" s="18">
        <f t="shared" si="4941"/>
        <v>0</v>
      </c>
      <c r="O4943" s="18">
        <f t="shared" si="4941"/>
        <v>0</v>
      </c>
      <c r="P4943" s="18">
        <f t="shared" si="4941"/>
        <v>0</v>
      </c>
    </row>
    <row r="4944" spans="1:16">
      <c r="A4944" s="16">
        <v>20230424</v>
      </c>
      <c r="B4944" s="16">
        <v>2023042423</v>
      </c>
      <c r="C4944" s="16">
        <v>35155979</v>
      </c>
      <c r="D4944" s="16">
        <v>3396979</v>
      </c>
      <c r="E4944" s="16">
        <v>6699834</v>
      </c>
      <c r="F4944" s="16">
        <v>560585</v>
      </c>
      <c r="G4944" s="16">
        <v>20230424</v>
      </c>
      <c r="H4944" s="16">
        <v>2023042423</v>
      </c>
      <c r="I4944" s="16">
        <v>35155979</v>
      </c>
      <c r="J4944" s="16">
        <v>3396979</v>
      </c>
      <c r="K4944" s="16">
        <v>6699834</v>
      </c>
      <c r="L4944" s="16">
        <v>560585</v>
      </c>
      <c r="M4944" s="18">
        <f t="shared" ref="M4944:P4944" si="4942">C4944-I4944</f>
        <v>0</v>
      </c>
      <c r="N4944" s="18">
        <f t="shared" si="4942"/>
        <v>0</v>
      </c>
      <c r="O4944" s="18">
        <f t="shared" si="4942"/>
        <v>0</v>
      </c>
      <c r="P4944" s="18">
        <f t="shared" si="4942"/>
        <v>0</v>
      </c>
    </row>
    <row r="4945" spans="1:16">
      <c r="A4945" s="16">
        <v>20230424</v>
      </c>
      <c r="B4945" s="16">
        <v>2023042424</v>
      </c>
      <c r="C4945" s="16">
        <v>35868675</v>
      </c>
      <c r="D4945" s="16">
        <v>3433063</v>
      </c>
      <c r="E4945" s="16">
        <v>7140074</v>
      </c>
      <c r="F4945" s="16">
        <v>573699</v>
      </c>
      <c r="G4945" s="16">
        <v>20230424</v>
      </c>
      <c r="H4945" s="16">
        <v>2023042424</v>
      </c>
      <c r="I4945" s="16">
        <v>35868675</v>
      </c>
      <c r="J4945" s="16">
        <v>3433063</v>
      </c>
      <c r="K4945" s="16">
        <v>7140074</v>
      </c>
      <c r="L4945" s="16">
        <v>573699</v>
      </c>
      <c r="M4945" s="18">
        <f t="shared" ref="M4945:P4945" si="4943">C4945-I4945</f>
        <v>0</v>
      </c>
      <c r="N4945" s="18">
        <f t="shared" si="4943"/>
        <v>0</v>
      </c>
      <c r="O4945" s="18">
        <f t="shared" si="4943"/>
        <v>0</v>
      </c>
      <c r="P4945" s="18">
        <f t="shared" si="4943"/>
        <v>0</v>
      </c>
    </row>
    <row r="4946" spans="1:16">
      <c r="A4946" s="16">
        <v>20230425</v>
      </c>
      <c r="B4946" s="16">
        <v>2023042501</v>
      </c>
      <c r="C4946" s="16">
        <v>414327</v>
      </c>
      <c r="D4946" s="16">
        <v>27504</v>
      </c>
      <c r="E4946" s="16">
        <v>403129</v>
      </c>
      <c r="F4946" s="16">
        <v>26289</v>
      </c>
      <c r="G4946" s="16">
        <v>20230425</v>
      </c>
      <c r="H4946" s="16">
        <v>2023042501</v>
      </c>
      <c r="I4946" s="16">
        <v>414327</v>
      </c>
      <c r="J4946" s="16">
        <v>27504</v>
      </c>
      <c r="K4946" s="16">
        <v>403129</v>
      </c>
      <c r="L4946" s="16">
        <v>26289</v>
      </c>
      <c r="M4946" s="18">
        <f t="shared" ref="M4946:P4946" si="4944">C4946-I4946</f>
        <v>0</v>
      </c>
      <c r="N4946" s="18">
        <f t="shared" si="4944"/>
        <v>0</v>
      </c>
      <c r="O4946" s="18">
        <f t="shared" si="4944"/>
        <v>0</v>
      </c>
      <c r="P4946" s="18">
        <f t="shared" si="4944"/>
        <v>0</v>
      </c>
    </row>
    <row r="4947" spans="1:16">
      <c r="A4947" s="16">
        <v>20230425</v>
      </c>
      <c r="B4947" s="16">
        <v>2023042502</v>
      </c>
      <c r="C4947" s="16">
        <v>650032</v>
      </c>
      <c r="D4947" s="16">
        <v>40469</v>
      </c>
      <c r="E4947" s="16">
        <v>615189</v>
      </c>
      <c r="F4947" s="16">
        <v>37627</v>
      </c>
      <c r="G4947" s="16">
        <v>20230425</v>
      </c>
      <c r="H4947" s="16">
        <v>2023042502</v>
      </c>
      <c r="I4947" s="16">
        <v>650032</v>
      </c>
      <c r="J4947" s="16">
        <v>40469</v>
      </c>
      <c r="K4947" s="16">
        <v>615189</v>
      </c>
      <c r="L4947" s="16">
        <v>37627</v>
      </c>
      <c r="M4947" s="18">
        <f t="shared" ref="M4947:P4947" si="4945">C4947-I4947</f>
        <v>0</v>
      </c>
      <c r="N4947" s="18">
        <f t="shared" si="4945"/>
        <v>0</v>
      </c>
      <c r="O4947" s="18">
        <f t="shared" si="4945"/>
        <v>0</v>
      </c>
      <c r="P4947" s="18">
        <f t="shared" si="4945"/>
        <v>0</v>
      </c>
    </row>
    <row r="4948" spans="1:16">
      <c r="A4948" s="16">
        <v>20230425</v>
      </c>
      <c r="B4948" s="16">
        <v>2023042503</v>
      </c>
      <c r="C4948" s="16">
        <v>769693</v>
      </c>
      <c r="D4948" s="16">
        <v>48593</v>
      </c>
      <c r="E4948" s="16">
        <v>720066</v>
      </c>
      <c r="F4948" s="16">
        <v>44585</v>
      </c>
      <c r="G4948" s="16">
        <v>20230425</v>
      </c>
      <c r="H4948" s="16">
        <v>2023042503</v>
      </c>
      <c r="I4948" s="16">
        <v>769693</v>
      </c>
      <c r="J4948" s="16">
        <v>48593</v>
      </c>
      <c r="K4948" s="16">
        <v>720066</v>
      </c>
      <c r="L4948" s="16">
        <v>44585</v>
      </c>
      <c r="M4948" s="18">
        <f t="shared" ref="M4948:P4948" si="4946">C4948-I4948</f>
        <v>0</v>
      </c>
      <c r="N4948" s="18">
        <f t="shared" si="4946"/>
        <v>0</v>
      </c>
      <c r="O4948" s="18">
        <f t="shared" si="4946"/>
        <v>0</v>
      </c>
      <c r="P4948" s="18">
        <f t="shared" si="4946"/>
        <v>0</v>
      </c>
    </row>
    <row r="4949" spans="1:16">
      <c r="A4949" s="16">
        <v>20230425</v>
      </c>
      <c r="B4949" s="16">
        <v>2023042504</v>
      </c>
      <c r="C4949" s="16">
        <v>847382</v>
      </c>
      <c r="D4949" s="16">
        <v>54956</v>
      </c>
      <c r="E4949" s="16">
        <v>786808</v>
      </c>
      <c r="F4949" s="16">
        <v>48938</v>
      </c>
      <c r="G4949" s="16">
        <v>20230425</v>
      </c>
      <c r="H4949" s="16">
        <v>2023042504</v>
      </c>
      <c r="I4949" s="16">
        <v>847382</v>
      </c>
      <c r="J4949" s="16">
        <v>54956</v>
      </c>
      <c r="K4949" s="16">
        <v>786808</v>
      </c>
      <c r="L4949" s="16">
        <v>48938</v>
      </c>
      <c r="M4949" s="18">
        <f t="shared" ref="M4949:P4949" si="4947">C4949-I4949</f>
        <v>0</v>
      </c>
      <c r="N4949" s="18">
        <f t="shared" si="4947"/>
        <v>0</v>
      </c>
      <c r="O4949" s="18">
        <f t="shared" si="4947"/>
        <v>0</v>
      </c>
      <c r="P4949" s="18">
        <f t="shared" si="4947"/>
        <v>0</v>
      </c>
    </row>
    <row r="4950" spans="1:16">
      <c r="A4950" s="16">
        <v>20230425</v>
      </c>
      <c r="B4950" s="16">
        <v>2023042505</v>
      </c>
      <c r="C4950" s="16">
        <v>899604</v>
      </c>
      <c r="D4950" s="16">
        <v>60982</v>
      </c>
      <c r="E4950" s="16">
        <v>829866</v>
      </c>
      <c r="F4950" s="16">
        <v>53149</v>
      </c>
      <c r="G4950" s="16">
        <v>20230425</v>
      </c>
      <c r="H4950" s="16">
        <v>2023042505</v>
      </c>
      <c r="I4950" s="16">
        <v>899604</v>
      </c>
      <c r="J4950" s="16">
        <v>60982</v>
      </c>
      <c r="K4950" s="16">
        <v>829866</v>
      </c>
      <c r="L4950" s="16">
        <v>53149</v>
      </c>
      <c r="M4950" s="18">
        <f t="shared" ref="M4950:P4950" si="4948">C4950-I4950</f>
        <v>0</v>
      </c>
      <c r="N4950" s="18">
        <f t="shared" si="4948"/>
        <v>0</v>
      </c>
      <c r="O4950" s="18">
        <f t="shared" si="4948"/>
        <v>0</v>
      </c>
      <c r="P4950" s="18">
        <f t="shared" si="4948"/>
        <v>0</v>
      </c>
    </row>
    <row r="4951" spans="1:16">
      <c r="A4951" s="16">
        <v>20230425</v>
      </c>
      <c r="B4951" s="16">
        <v>2023042506</v>
      </c>
      <c r="C4951" s="16">
        <v>976791</v>
      </c>
      <c r="D4951" s="16">
        <v>72189</v>
      </c>
      <c r="E4951" s="16">
        <v>899086</v>
      </c>
      <c r="F4951" s="16">
        <v>63171</v>
      </c>
      <c r="G4951" s="16">
        <v>20230425</v>
      </c>
      <c r="H4951" s="16">
        <v>2023042506</v>
      </c>
      <c r="I4951" s="16">
        <v>976791</v>
      </c>
      <c r="J4951" s="16">
        <v>72189</v>
      </c>
      <c r="K4951" s="16">
        <v>899086</v>
      </c>
      <c r="L4951" s="16">
        <v>63171</v>
      </c>
      <c r="M4951" s="18">
        <f t="shared" ref="M4951:P4951" si="4949">C4951-I4951</f>
        <v>0</v>
      </c>
      <c r="N4951" s="18">
        <f t="shared" si="4949"/>
        <v>0</v>
      </c>
      <c r="O4951" s="18">
        <f t="shared" si="4949"/>
        <v>0</v>
      </c>
      <c r="P4951" s="18">
        <f t="shared" si="4949"/>
        <v>0</v>
      </c>
    </row>
    <row r="4952" spans="1:16">
      <c r="A4952" s="16">
        <v>20230425</v>
      </c>
      <c r="B4952" s="16">
        <v>2023042507</v>
      </c>
      <c r="C4952" s="16">
        <v>1144443</v>
      </c>
      <c r="D4952" s="16">
        <v>92445</v>
      </c>
      <c r="E4952" s="16">
        <v>1051122</v>
      </c>
      <c r="F4952" s="16">
        <v>81052</v>
      </c>
      <c r="G4952" s="16">
        <v>20230425</v>
      </c>
      <c r="H4952" s="16">
        <v>2023042507</v>
      </c>
      <c r="I4952" s="16">
        <v>1144443</v>
      </c>
      <c r="J4952" s="16">
        <v>92445</v>
      </c>
      <c r="K4952" s="16">
        <v>1051122</v>
      </c>
      <c r="L4952" s="16">
        <v>81052</v>
      </c>
      <c r="M4952" s="18">
        <f t="shared" ref="M4952:P4952" si="4950">C4952-I4952</f>
        <v>0</v>
      </c>
      <c r="N4952" s="18">
        <f t="shared" si="4950"/>
        <v>0</v>
      </c>
      <c r="O4952" s="18">
        <f t="shared" si="4950"/>
        <v>0</v>
      </c>
      <c r="P4952" s="18">
        <f t="shared" si="4950"/>
        <v>0</v>
      </c>
    </row>
    <row r="4953" spans="1:16">
      <c r="A4953" s="16">
        <v>20230425</v>
      </c>
      <c r="B4953" s="16">
        <v>2023042508</v>
      </c>
      <c r="C4953" s="16">
        <v>1843745</v>
      </c>
      <c r="D4953" s="16">
        <v>131187</v>
      </c>
      <c r="E4953" s="16">
        <v>1696581</v>
      </c>
      <c r="F4953" s="16">
        <v>116133</v>
      </c>
      <c r="G4953" s="16">
        <v>20230425</v>
      </c>
      <c r="H4953" s="16">
        <v>2023042508</v>
      </c>
      <c r="I4953" s="16">
        <v>1843745</v>
      </c>
      <c r="J4953" s="16">
        <v>131187</v>
      </c>
      <c r="K4953" s="16">
        <v>1696581</v>
      </c>
      <c r="L4953" s="16">
        <v>116133</v>
      </c>
      <c r="M4953" s="18">
        <f t="shared" ref="M4953:P4953" si="4951">C4953-I4953</f>
        <v>0</v>
      </c>
      <c r="N4953" s="18">
        <f t="shared" si="4951"/>
        <v>0</v>
      </c>
      <c r="O4953" s="18">
        <f t="shared" si="4951"/>
        <v>0</v>
      </c>
      <c r="P4953" s="18">
        <f t="shared" si="4951"/>
        <v>0</v>
      </c>
    </row>
    <row r="4954" spans="1:16">
      <c r="A4954" s="16">
        <v>20230425</v>
      </c>
      <c r="B4954" s="16">
        <v>2023042509</v>
      </c>
      <c r="C4954" s="16">
        <v>4129124</v>
      </c>
      <c r="D4954" s="16">
        <v>290791</v>
      </c>
      <c r="E4954" s="16">
        <v>3603725</v>
      </c>
      <c r="F4954" s="16">
        <v>247233</v>
      </c>
      <c r="G4954" s="16">
        <v>20230425</v>
      </c>
      <c r="H4954" s="16">
        <v>2023042509</v>
      </c>
      <c r="I4954" s="16">
        <v>4129124</v>
      </c>
      <c r="J4954" s="16">
        <v>290791</v>
      </c>
      <c r="K4954" s="16">
        <v>3603725</v>
      </c>
      <c r="L4954" s="16">
        <v>247233</v>
      </c>
      <c r="M4954" s="18">
        <f t="shared" ref="M4954:P4954" si="4952">C4954-I4954</f>
        <v>0</v>
      </c>
      <c r="N4954" s="18">
        <f t="shared" si="4952"/>
        <v>0</v>
      </c>
      <c r="O4954" s="18">
        <f t="shared" si="4952"/>
        <v>0</v>
      </c>
      <c r="P4954" s="18">
        <f t="shared" si="4952"/>
        <v>0</v>
      </c>
    </row>
    <row r="4955" spans="1:16">
      <c r="A4955" s="16">
        <v>20230425</v>
      </c>
      <c r="B4955" s="16">
        <v>2023042510</v>
      </c>
      <c r="C4955" s="16">
        <v>7224343</v>
      </c>
      <c r="D4955" s="16">
        <v>570865</v>
      </c>
      <c r="E4955" s="16">
        <v>5680603</v>
      </c>
      <c r="F4955" s="16">
        <v>447742</v>
      </c>
      <c r="G4955" s="16">
        <v>20230425</v>
      </c>
      <c r="H4955" s="16">
        <v>2023042510</v>
      </c>
      <c r="I4955" s="16">
        <v>7224343</v>
      </c>
      <c r="J4955" s="16">
        <v>570865</v>
      </c>
      <c r="K4955" s="16">
        <v>5680603</v>
      </c>
      <c r="L4955" s="16">
        <v>447742</v>
      </c>
      <c r="M4955" s="18">
        <f t="shared" ref="M4955:P4955" si="4953">C4955-I4955</f>
        <v>0</v>
      </c>
      <c r="N4955" s="18">
        <f t="shared" si="4953"/>
        <v>0</v>
      </c>
      <c r="O4955" s="18">
        <f t="shared" si="4953"/>
        <v>0</v>
      </c>
      <c r="P4955" s="18">
        <f t="shared" si="4953"/>
        <v>0</v>
      </c>
    </row>
    <row r="4956" spans="1:16">
      <c r="A4956" s="16">
        <v>20230425</v>
      </c>
      <c r="B4956" s="16">
        <v>2023042511</v>
      </c>
      <c r="C4956" s="16">
        <v>10147705</v>
      </c>
      <c r="D4956" s="16">
        <v>862095</v>
      </c>
      <c r="E4956" s="16">
        <v>7043313</v>
      </c>
      <c r="F4956" s="16">
        <v>593230</v>
      </c>
      <c r="G4956" s="16">
        <v>20230425</v>
      </c>
      <c r="H4956" s="16">
        <v>2023042511</v>
      </c>
      <c r="I4956" s="16">
        <v>10147705</v>
      </c>
      <c r="J4956" s="16">
        <v>862095</v>
      </c>
      <c r="K4956" s="16">
        <v>7043313</v>
      </c>
      <c r="L4956" s="16">
        <v>593230</v>
      </c>
      <c r="M4956" s="18">
        <f t="shared" ref="M4956:P4956" si="4954">C4956-I4956</f>
        <v>0</v>
      </c>
      <c r="N4956" s="18">
        <f t="shared" si="4954"/>
        <v>0</v>
      </c>
      <c r="O4956" s="18">
        <f t="shared" si="4954"/>
        <v>0</v>
      </c>
      <c r="P4956" s="18">
        <f t="shared" si="4954"/>
        <v>0</v>
      </c>
    </row>
    <row r="4957" spans="1:16">
      <c r="A4957" s="16">
        <v>20230425</v>
      </c>
      <c r="B4957" s="16">
        <v>2023042512</v>
      </c>
      <c r="C4957" s="16">
        <v>12599084</v>
      </c>
      <c r="D4957" s="16">
        <v>1120866</v>
      </c>
      <c r="E4957" s="16">
        <v>7705733</v>
      </c>
      <c r="F4957" s="16">
        <v>671323</v>
      </c>
      <c r="G4957" s="16">
        <v>20230425</v>
      </c>
      <c r="H4957" s="16">
        <v>2023042512</v>
      </c>
      <c r="I4957" s="16">
        <v>12599084</v>
      </c>
      <c r="J4957" s="16">
        <v>1120866</v>
      </c>
      <c r="K4957" s="16">
        <v>7705733</v>
      </c>
      <c r="L4957" s="16">
        <v>671323</v>
      </c>
      <c r="M4957" s="18">
        <f t="shared" ref="M4957:P4957" si="4955">C4957-I4957</f>
        <v>0</v>
      </c>
      <c r="N4957" s="18">
        <f t="shared" si="4955"/>
        <v>0</v>
      </c>
      <c r="O4957" s="18">
        <f t="shared" si="4955"/>
        <v>0</v>
      </c>
      <c r="P4957" s="18">
        <f t="shared" si="4955"/>
        <v>0</v>
      </c>
    </row>
    <row r="4958" spans="1:16">
      <c r="A4958" s="16">
        <v>20230425</v>
      </c>
      <c r="B4958" s="16">
        <v>2023042513</v>
      </c>
      <c r="C4958" s="16">
        <v>14374625</v>
      </c>
      <c r="D4958" s="16">
        <v>1284078</v>
      </c>
      <c r="E4958" s="16">
        <v>8273121</v>
      </c>
      <c r="F4958" s="16">
        <v>713297</v>
      </c>
      <c r="G4958" s="16">
        <v>20230425</v>
      </c>
      <c r="H4958" s="16">
        <v>2023042513</v>
      </c>
      <c r="I4958" s="16">
        <v>14374625</v>
      </c>
      <c r="J4958" s="16">
        <v>1284078</v>
      </c>
      <c r="K4958" s="16">
        <v>8273121</v>
      </c>
      <c r="L4958" s="16">
        <v>713297</v>
      </c>
      <c r="M4958" s="18">
        <f t="shared" ref="M4958:P4958" si="4956">C4958-I4958</f>
        <v>0</v>
      </c>
      <c r="N4958" s="18">
        <f t="shared" si="4956"/>
        <v>0</v>
      </c>
      <c r="O4958" s="18">
        <f t="shared" si="4956"/>
        <v>0</v>
      </c>
      <c r="P4958" s="18">
        <f t="shared" si="4956"/>
        <v>0</v>
      </c>
    </row>
    <row r="4959" spans="1:16">
      <c r="A4959" s="16">
        <v>20230425</v>
      </c>
      <c r="B4959" s="16">
        <v>2023042514</v>
      </c>
      <c r="C4959" s="16">
        <v>16803183</v>
      </c>
      <c r="D4959" s="16">
        <v>1532342</v>
      </c>
      <c r="E4959" s="16">
        <v>9356503</v>
      </c>
      <c r="F4959" s="16">
        <v>855476</v>
      </c>
      <c r="G4959" s="16">
        <v>20230425</v>
      </c>
      <c r="H4959" s="16">
        <v>2023042514</v>
      </c>
      <c r="I4959" s="16">
        <v>16803183</v>
      </c>
      <c r="J4959" s="16">
        <v>1532342</v>
      </c>
      <c r="K4959" s="16">
        <v>9356503</v>
      </c>
      <c r="L4959" s="16">
        <v>855476</v>
      </c>
      <c r="M4959" s="18">
        <f t="shared" ref="M4959:P4959" si="4957">C4959-I4959</f>
        <v>0</v>
      </c>
      <c r="N4959" s="18">
        <f t="shared" si="4957"/>
        <v>0</v>
      </c>
      <c r="O4959" s="18">
        <f t="shared" si="4957"/>
        <v>0</v>
      </c>
      <c r="P4959" s="18">
        <f t="shared" si="4957"/>
        <v>0</v>
      </c>
    </row>
    <row r="4960" spans="1:16">
      <c r="A4960" s="16">
        <v>20230425</v>
      </c>
      <c r="B4960" s="16">
        <v>2023042515</v>
      </c>
      <c r="C4960" s="16">
        <v>19836517</v>
      </c>
      <c r="D4960" s="16">
        <v>1852958</v>
      </c>
      <c r="E4960" s="16">
        <v>10357898</v>
      </c>
      <c r="F4960" s="16">
        <v>1000287</v>
      </c>
      <c r="G4960" s="16">
        <v>20230425</v>
      </c>
      <c r="H4960" s="16">
        <v>2023042515</v>
      </c>
      <c r="I4960" s="16">
        <v>19836517</v>
      </c>
      <c r="J4960" s="16">
        <v>1852958</v>
      </c>
      <c r="K4960" s="16">
        <v>10357898</v>
      </c>
      <c r="L4960" s="16">
        <v>1000287</v>
      </c>
      <c r="M4960" s="18">
        <f t="shared" ref="M4960:P4960" si="4958">C4960-I4960</f>
        <v>0</v>
      </c>
      <c r="N4960" s="18">
        <f t="shared" si="4958"/>
        <v>0</v>
      </c>
      <c r="O4960" s="18">
        <f t="shared" si="4958"/>
        <v>0</v>
      </c>
      <c r="P4960" s="18">
        <f t="shared" si="4958"/>
        <v>0</v>
      </c>
    </row>
    <row r="4961" spans="1:16">
      <c r="A4961" s="16">
        <v>20230425</v>
      </c>
      <c r="B4961" s="16">
        <v>2023042516</v>
      </c>
      <c r="C4961" s="16">
        <v>23150177</v>
      </c>
      <c r="D4961" s="16">
        <v>2216428</v>
      </c>
      <c r="E4961" s="16">
        <v>10927221</v>
      </c>
      <c r="F4961" s="16">
        <v>1114151</v>
      </c>
      <c r="G4961" s="16">
        <v>20230425</v>
      </c>
      <c r="H4961" s="16">
        <v>2023042516</v>
      </c>
      <c r="I4961" s="16">
        <v>23150177</v>
      </c>
      <c r="J4961" s="16">
        <v>2216428</v>
      </c>
      <c r="K4961" s="16">
        <v>10927221</v>
      </c>
      <c r="L4961" s="16">
        <v>1114151</v>
      </c>
      <c r="M4961" s="18">
        <f t="shared" ref="M4961:P4961" si="4959">C4961-I4961</f>
        <v>0</v>
      </c>
      <c r="N4961" s="18">
        <f t="shared" si="4959"/>
        <v>0</v>
      </c>
      <c r="O4961" s="18">
        <f t="shared" si="4959"/>
        <v>0</v>
      </c>
      <c r="P4961" s="18">
        <f t="shared" si="4959"/>
        <v>0</v>
      </c>
    </row>
    <row r="4962" spans="1:16">
      <c r="A4962" s="16">
        <v>20230425</v>
      </c>
      <c r="B4962" s="16">
        <v>2023042517</v>
      </c>
      <c r="C4962" s="16">
        <v>26811572</v>
      </c>
      <c r="D4962" s="16">
        <v>2631425</v>
      </c>
      <c r="E4962" s="16">
        <v>11212916</v>
      </c>
      <c r="F4962" s="16">
        <v>1198209</v>
      </c>
      <c r="G4962" s="16">
        <v>20230425</v>
      </c>
      <c r="H4962" s="16">
        <v>2023042517</v>
      </c>
      <c r="I4962" s="16">
        <v>26811572</v>
      </c>
      <c r="J4962" s="16">
        <v>2631425</v>
      </c>
      <c r="K4962" s="16">
        <v>11212916</v>
      </c>
      <c r="L4962" s="16">
        <v>1198209</v>
      </c>
      <c r="M4962" s="18">
        <f t="shared" ref="M4962:P4962" si="4960">C4962-I4962</f>
        <v>0</v>
      </c>
      <c r="N4962" s="18">
        <f t="shared" si="4960"/>
        <v>0</v>
      </c>
      <c r="O4962" s="18">
        <f t="shared" si="4960"/>
        <v>0</v>
      </c>
      <c r="P4962" s="18">
        <f t="shared" si="4960"/>
        <v>0</v>
      </c>
    </row>
    <row r="4963" spans="1:16">
      <c r="A4963" s="16">
        <v>20230425</v>
      </c>
      <c r="B4963" s="16">
        <v>2023042518</v>
      </c>
      <c r="C4963" s="16">
        <v>30029275</v>
      </c>
      <c r="D4963" s="16">
        <v>2995009</v>
      </c>
      <c r="E4963" s="16">
        <v>10508476</v>
      </c>
      <c r="F4963" s="16">
        <v>1151280</v>
      </c>
      <c r="G4963" s="16">
        <v>20230425</v>
      </c>
      <c r="H4963" s="16">
        <v>2023042518</v>
      </c>
      <c r="I4963" s="16">
        <v>30029275</v>
      </c>
      <c r="J4963" s="16">
        <v>2995009</v>
      </c>
      <c r="K4963" s="16">
        <v>10508476</v>
      </c>
      <c r="L4963" s="16">
        <v>1151280</v>
      </c>
      <c r="M4963" s="18">
        <f t="shared" ref="M4963:P4963" si="4961">C4963-I4963</f>
        <v>0</v>
      </c>
      <c r="N4963" s="18">
        <f t="shared" si="4961"/>
        <v>0</v>
      </c>
      <c r="O4963" s="18">
        <f t="shared" si="4961"/>
        <v>0</v>
      </c>
      <c r="P4963" s="18">
        <f t="shared" si="4961"/>
        <v>0</v>
      </c>
    </row>
    <row r="4964" spans="1:16">
      <c r="A4964" s="16">
        <v>20230425</v>
      </c>
      <c r="B4964" s="16">
        <v>2023042519</v>
      </c>
      <c r="C4964" s="16">
        <v>32375740</v>
      </c>
      <c r="D4964" s="16">
        <v>3231653</v>
      </c>
      <c r="E4964" s="16">
        <v>8822499</v>
      </c>
      <c r="F4964" s="16">
        <v>932510</v>
      </c>
      <c r="G4964" s="16">
        <v>20230425</v>
      </c>
      <c r="H4964" s="16">
        <v>2023042519</v>
      </c>
      <c r="I4964" s="16">
        <v>32375740</v>
      </c>
      <c r="J4964" s="16">
        <v>3231653</v>
      </c>
      <c r="K4964" s="16">
        <v>8822499</v>
      </c>
      <c r="L4964" s="16">
        <v>932510</v>
      </c>
      <c r="M4964" s="18">
        <f t="shared" ref="M4964:P4964" si="4962">C4964-I4964</f>
        <v>0</v>
      </c>
      <c r="N4964" s="18">
        <f t="shared" si="4962"/>
        <v>0</v>
      </c>
      <c r="O4964" s="18">
        <f t="shared" si="4962"/>
        <v>0</v>
      </c>
      <c r="P4964" s="18">
        <f t="shared" si="4962"/>
        <v>0</v>
      </c>
    </row>
    <row r="4965" spans="1:16">
      <c r="A4965" s="16">
        <v>20230425</v>
      </c>
      <c r="B4965" s="16">
        <v>2023042520</v>
      </c>
      <c r="C4965" s="16">
        <v>34142413</v>
      </c>
      <c r="D4965" s="16">
        <v>3389863</v>
      </c>
      <c r="E4965" s="16">
        <v>7319868</v>
      </c>
      <c r="F4965" s="16">
        <v>750313</v>
      </c>
      <c r="G4965" s="16">
        <v>20230425</v>
      </c>
      <c r="H4965" s="16">
        <v>2023042520</v>
      </c>
      <c r="I4965" s="16">
        <v>34142413</v>
      </c>
      <c r="J4965" s="16">
        <v>3389863</v>
      </c>
      <c r="K4965" s="16">
        <v>7319868</v>
      </c>
      <c r="L4965" s="16">
        <v>750313</v>
      </c>
      <c r="M4965" s="18">
        <f t="shared" ref="M4965:P4965" si="4963">C4965-I4965</f>
        <v>0</v>
      </c>
      <c r="N4965" s="18">
        <f t="shared" si="4963"/>
        <v>0</v>
      </c>
      <c r="O4965" s="18">
        <f t="shared" si="4963"/>
        <v>0</v>
      </c>
      <c r="P4965" s="18">
        <f t="shared" si="4963"/>
        <v>0</v>
      </c>
    </row>
    <row r="4966" spans="1:16">
      <c r="A4966" s="16">
        <v>20230425</v>
      </c>
      <c r="B4966" s="16">
        <v>2023042521</v>
      </c>
      <c r="C4966" s="16">
        <v>35461904</v>
      </c>
      <c r="D4966" s="16">
        <v>3485963</v>
      </c>
      <c r="E4966" s="16">
        <v>6563993</v>
      </c>
      <c r="F4966" s="16">
        <v>642070</v>
      </c>
      <c r="G4966" s="16">
        <v>20230425</v>
      </c>
      <c r="H4966" s="16">
        <v>2023042521</v>
      </c>
      <c r="I4966" s="16">
        <v>35461904</v>
      </c>
      <c r="J4966" s="16">
        <v>3485963</v>
      </c>
      <c r="K4966" s="16">
        <v>6563993</v>
      </c>
      <c r="L4966" s="16">
        <v>642070</v>
      </c>
      <c r="M4966" s="18">
        <f t="shared" ref="M4966:P4966" si="4964">C4966-I4966</f>
        <v>0</v>
      </c>
      <c r="N4966" s="18">
        <f t="shared" si="4964"/>
        <v>0</v>
      </c>
      <c r="O4966" s="18">
        <f t="shared" si="4964"/>
        <v>0</v>
      </c>
      <c r="P4966" s="18">
        <f t="shared" si="4964"/>
        <v>0</v>
      </c>
    </row>
    <row r="4967" spans="1:16">
      <c r="A4967" s="16">
        <v>20230425</v>
      </c>
      <c r="B4967" s="16">
        <v>2023042522</v>
      </c>
      <c r="C4967" s="16">
        <v>36525839</v>
      </c>
      <c r="D4967" s="16">
        <v>3549488</v>
      </c>
      <c r="E4967" s="16">
        <v>6436458</v>
      </c>
      <c r="F4967" s="16">
        <v>583112</v>
      </c>
      <c r="G4967" s="16">
        <v>20230425</v>
      </c>
      <c r="H4967" s="16">
        <v>2023042522</v>
      </c>
      <c r="I4967" s="16">
        <v>36525839</v>
      </c>
      <c r="J4967" s="16">
        <v>3549488</v>
      </c>
      <c r="K4967" s="16">
        <v>6436458</v>
      </c>
      <c r="L4967" s="16">
        <v>583112</v>
      </c>
      <c r="M4967" s="18">
        <f t="shared" ref="M4967:P4967" si="4965">C4967-I4967</f>
        <v>0</v>
      </c>
      <c r="N4967" s="18">
        <f t="shared" si="4965"/>
        <v>0</v>
      </c>
      <c r="O4967" s="18">
        <f t="shared" si="4965"/>
        <v>0</v>
      </c>
      <c r="P4967" s="18">
        <f t="shared" si="4965"/>
        <v>0</v>
      </c>
    </row>
    <row r="4968" spans="1:16">
      <c r="A4968" s="16">
        <v>20230425</v>
      </c>
      <c r="B4968" s="16">
        <v>2023042523</v>
      </c>
      <c r="C4968" s="16">
        <v>37365486</v>
      </c>
      <c r="D4968" s="16">
        <v>3591589</v>
      </c>
      <c r="E4968" s="16">
        <v>6611844</v>
      </c>
      <c r="F4968" s="16">
        <v>561934</v>
      </c>
      <c r="G4968" s="16">
        <v>20230425</v>
      </c>
      <c r="H4968" s="16">
        <v>2023042523</v>
      </c>
      <c r="I4968" s="16">
        <v>37365486</v>
      </c>
      <c r="J4968" s="16">
        <v>3591589</v>
      </c>
      <c r="K4968" s="16">
        <v>6611844</v>
      </c>
      <c r="L4968" s="16">
        <v>561934</v>
      </c>
      <c r="M4968" s="18">
        <f t="shared" ref="M4968:P4968" si="4966">C4968-I4968</f>
        <v>0</v>
      </c>
      <c r="N4968" s="18">
        <f t="shared" si="4966"/>
        <v>0</v>
      </c>
      <c r="O4968" s="18">
        <f t="shared" si="4966"/>
        <v>0</v>
      </c>
      <c r="P4968" s="18">
        <f t="shared" si="4966"/>
        <v>0</v>
      </c>
    </row>
    <row r="4969" spans="1:16">
      <c r="A4969" s="16">
        <v>20230425</v>
      </c>
      <c r="B4969" s="16">
        <v>2023042524</v>
      </c>
      <c r="C4969" s="16">
        <v>38004511</v>
      </c>
      <c r="D4969" s="16">
        <v>3620468</v>
      </c>
      <c r="E4969" s="16">
        <v>6920115</v>
      </c>
      <c r="F4969" s="16">
        <v>566995</v>
      </c>
      <c r="G4969" s="16">
        <v>20230425</v>
      </c>
      <c r="H4969" s="16">
        <v>2023042524</v>
      </c>
      <c r="I4969" s="16">
        <v>38004511</v>
      </c>
      <c r="J4969" s="16">
        <v>3620468</v>
      </c>
      <c r="K4969" s="16">
        <v>6920115</v>
      </c>
      <c r="L4969" s="16">
        <v>566995</v>
      </c>
      <c r="M4969" s="18">
        <f t="shared" ref="M4969:P4969" si="4967">C4969-I4969</f>
        <v>0</v>
      </c>
      <c r="N4969" s="18">
        <f t="shared" si="4967"/>
        <v>0</v>
      </c>
      <c r="O4969" s="18">
        <f t="shared" si="4967"/>
        <v>0</v>
      </c>
      <c r="P4969" s="18">
        <f t="shared" si="4967"/>
        <v>0</v>
      </c>
    </row>
    <row r="4970" spans="1:16">
      <c r="A4970" s="16">
        <v>20230426</v>
      </c>
      <c r="B4970" s="16">
        <v>2023042601</v>
      </c>
      <c r="C4970" s="16">
        <v>365876</v>
      </c>
      <c r="D4970" s="16">
        <v>20993</v>
      </c>
      <c r="E4970" s="16">
        <v>353367</v>
      </c>
      <c r="F4970" s="16">
        <v>18891</v>
      </c>
      <c r="G4970" s="16">
        <v>20230426</v>
      </c>
      <c r="H4970" s="16">
        <v>2023042601</v>
      </c>
      <c r="I4970" s="16">
        <v>365876</v>
      </c>
      <c r="J4970" s="16">
        <v>20993</v>
      </c>
      <c r="K4970" s="16">
        <v>353367</v>
      </c>
      <c r="L4970" s="16">
        <v>18891</v>
      </c>
      <c r="M4970" s="18">
        <f t="shared" ref="M4970:P4970" si="4968">C4970-I4970</f>
        <v>0</v>
      </c>
      <c r="N4970" s="18">
        <f t="shared" si="4968"/>
        <v>0</v>
      </c>
      <c r="O4970" s="18">
        <f t="shared" si="4968"/>
        <v>0</v>
      </c>
      <c r="P4970" s="18">
        <f t="shared" si="4968"/>
        <v>0</v>
      </c>
    </row>
    <row r="4971" spans="1:16">
      <c r="A4971" s="16">
        <v>20230426</v>
      </c>
      <c r="B4971" s="16">
        <v>2023042602</v>
      </c>
      <c r="C4971" s="16">
        <v>581195</v>
      </c>
      <c r="D4971" s="16">
        <v>33020</v>
      </c>
      <c r="E4971" s="16">
        <v>543049</v>
      </c>
      <c r="F4971" s="16">
        <v>28443</v>
      </c>
      <c r="G4971" s="16">
        <v>20230426</v>
      </c>
      <c r="H4971" s="16">
        <v>2023042602</v>
      </c>
      <c r="I4971" s="16">
        <v>581195</v>
      </c>
      <c r="J4971" s="16">
        <v>33020</v>
      </c>
      <c r="K4971" s="16">
        <v>543049</v>
      </c>
      <c r="L4971" s="16">
        <v>28443</v>
      </c>
      <c r="M4971" s="18">
        <f t="shared" ref="M4971:P4971" si="4969">C4971-I4971</f>
        <v>0</v>
      </c>
      <c r="N4971" s="18">
        <f t="shared" si="4969"/>
        <v>0</v>
      </c>
      <c r="O4971" s="18">
        <f t="shared" si="4969"/>
        <v>0</v>
      </c>
      <c r="P4971" s="18">
        <f t="shared" si="4969"/>
        <v>0</v>
      </c>
    </row>
    <row r="4972" spans="1:16">
      <c r="A4972" s="16">
        <v>20230426</v>
      </c>
      <c r="B4972" s="16">
        <v>2023042603</v>
      </c>
      <c r="C4972" s="16">
        <v>699532</v>
      </c>
      <c r="D4972" s="16">
        <v>41338</v>
      </c>
      <c r="E4972" s="16">
        <v>640248</v>
      </c>
      <c r="F4972" s="16">
        <v>34828</v>
      </c>
      <c r="G4972" s="16">
        <v>20230426</v>
      </c>
      <c r="H4972" s="16">
        <v>2023042603</v>
      </c>
      <c r="I4972" s="16">
        <v>699532</v>
      </c>
      <c r="J4972" s="16">
        <v>41338</v>
      </c>
      <c r="K4972" s="16">
        <v>640248</v>
      </c>
      <c r="L4972" s="16">
        <v>34828</v>
      </c>
      <c r="M4972" s="18">
        <f t="shared" ref="M4972:P4972" si="4970">C4972-I4972</f>
        <v>0</v>
      </c>
      <c r="N4972" s="18">
        <f t="shared" si="4970"/>
        <v>0</v>
      </c>
      <c r="O4972" s="18">
        <f t="shared" si="4970"/>
        <v>0</v>
      </c>
      <c r="P4972" s="18">
        <f t="shared" si="4970"/>
        <v>0</v>
      </c>
    </row>
    <row r="4973" spans="1:16">
      <c r="A4973" s="16">
        <v>20230426</v>
      </c>
      <c r="B4973" s="16">
        <v>2023042604</v>
      </c>
      <c r="C4973" s="16">
        <v>780515</v>
      </c>
      <c r="D4973" s="16">
        <v>49644</v>
      </c>
      <c r="E4973" s="16">
        <v>704139</v>
      </c>
      <c r="F4973" s="16">
        <v>40005</v>
      </c>
      <c r="G4973" s="16">
        <v>20230426</v>
      </c>
      <c r="H4973" s="16">
        <v>2023042604</v>
      </c>
      <c r="I4973" s="16">
        <v>780515</v>
      </c>
      <c r="J4973" s="16">
        <v>49644</v>
      </c>
      <c r="K4973" s="16">
        <v>704139</v>
      </c>
      <c r="L4973" s="16">
        <v>40005</v>
      </c>
      <c r="M4973" s="18">
        <f t="shared" ref="M4973:P4973" si="4971">C4973-I4973</f>
        <v>0</v>
      </c>
      <c r="N4973" s="18">
        <f t="shared" si="4971"/>
        <v>0</v>
      </c>
      <c r="O4973" s="18">
        <f t="shared" si="4971"/>
        <v>0</v>
      </c>
      <c r="P4973" s="18">
        <f t="shared" si="4971"/>
        <v>0</v>
      </c>
    </row>
    <row r="4974" spans="1:16">
      <c r="A4974" s="16">
        <v>20230426</v>
      </c>
      <c r="B4974" s="16">
        <v>2023042605</v>
      </c>
      <c r="C4974" s="16">
        <v>821308</v>
      </c>
      <c r="D4974" s="16">
        <v>56238</v>
      </c>
      <c r="E4974" s="16">
        <v>733458</v>
      </c>
      <c r="F4974" s="16">
        <v>44520</v>
      </c>
      <c r="G4974" s="16">
        <v>20230426</v>
      </c>
      <c r="H4974" s="16">
        <v>2023042605</v>
      </c>
      <c r="I4974" s="16">
        <v>821308</v>
      </c>
      <c r="J4974" s="16">
        <v>56238</v>
      </c>
      <c r="K4974" s="16">
        <v>733458</v>
      </c>
      <c r="L4974" s="16">
        <v>44520</v>
      </c>
      <c r="M4974" s="18">
        <f t="shared" ref="M4974:P4974" si="4972">C4974-I4974</f>
        <v>0</v>
      </c>
      <c r="N4974" s="18">
        <f t="shared" si="4972"/>
        <v>0</v>
      </c>
      <c r="O4974" s="18">
        <f t="shared" si="4972"/>
        <v>0</v>
      </c>
      <c r="P4974" s="18">
        <f t="shared" si="4972"/>
        <v>0</v>
      </c>
    </row>
    <row r="4975" spans="1:16">
      <c r="A4975" s="16">
        <v>20230426</v>
      </c>
      <c r="B4975" s="16">
        <v>2023042606</v>
      </c>
      <c r="C4975" s="16">
        <v>891676</v>
      </c>
      <c r="D4975" s="16">
        <v>67551</v>
      </c>
      <c r="E4975" s="16">
        <v>794232</v>
      </c>
      <c r="F4975" s="16">
        <v>54811</v>
      </c>
      <c r="G4975" s="16">
        <v>20230426</v>
      </c>
      <c r="H4975" s="16">
        <v>2023042606</v>
      </c>
      <c r="I4975" s="16">
        <v>891676</v>
      </c>
      <c r="J4975" s="16">
        <v>67551</v>
      </c>
      <c r="K4975" s="16">
        <v>794232</v>
      </c>
      <c r="L4975" s="16">
        <v>54811</v>
      </c>
      <c r="M4975" s="18">
        <f t="shared" ref="M4975:P4975" si="4973">C4975-I4975</f>
        <v>0</v>
      </c>
      <c r="N4975" s="18">
        <f t="shared" si="4973"/>
        <v>0</v>
      </c>
      <c r="O4975" s="18">
        <f t="shared" si="4973"/>
        <v>0</v>
      </c>
      <c r="P4975" s="18">
        <f t="shared" si="4973"/>
        <v>0</v>
      </c>
    </row>
    <row r="4976" spans="1:16">
      <c r="A4976" s="16">
        <v>20230426</v>
      </c>
      <c r="B4976" s="16">
        <v>2023042607</v>
      </c>
      <c r="C4976" s="16">
        <v>1046787</v>
      </c>
      <c r="D4976" s="16">
        <v>81190</v>
      </c>
      <c r="E4976" s="16">
        <v>929918</v>
      </c>
      <c r="F4976" s="16">
        <v>66312</v>
      </c>
      <c r="G4976" s="16">
        <v>20230426</v>
      </c>
      <c r="H4976" s="16">
        <v>2023042607</v>
      </c>
      <c r="I4976" s="16">
        <v>1046787</v>
      </c>
      <c r="J4976" s="16">
        <v>81190</v>
      </c>
      <c r="K4976" s="16">
        <v>929918</v>
      </c>
      <c r="L4976" s="16">
        <v>66312</v>
      </c>
      <c r="M4976" s="18">
        <f t="shared" ref="M4976:P4976" si="4974">C4976-I4976</f>
        <v>0</v>
      </c>
      <c r="N4976" s="18">
        <f t="shared" si="4974"/>
        <v>0</v>
      </c>
      <c r="O4976" s="18">
        <f t="shared" si="4974"/>
        <v>0</v>
      </c>
      <c r="P4976" s="18">
        <f t="shared" si="4974"/>
        <v>0</v>
      </c>
    </row>
    <row r="4977" spans="1:16">
      <c r="A4977" s="16">
        <v>20230426</v>
      </c>
      <c r="B4977" s="16">
        <v>2023042608</v>
      </c>
      <c r="C4977" s="16">
        <v>1710506</v>
      </c>
      <c r="D4977" s="16">
        <v>117991</v>
      </c>
      <c r="E4977" s="16">
        <v>1536394</v>
      </c>
      <c r="F4977" s="16">
        <v>98278</v>
      </c>
      <c r="G4977" s="16">
        <v>20230426</v>
      </c>
      <c r="H4977" s="16">
        <v>2023042608</v>
      </c>
      <c r="I4977" s="16">
        <v>1710506</v>
      </c>
      <c r="J4977" s="16">
        <v>117991</v>
      </c>
      <c r="K4977" s="16">
        <v>1536394</v>
      </c>
      <c r="L4977" s="16">
        <v>98278</v>
      </c>
      <c r="M4977" s="18">
        <f t="shared" ref="M4977:P4977" si="4975">C4977-I4977</f>
        <v>0</v>
      </c>
      <c r="N4977" s="18">
        <f t="shared" si="4975"/>
        <v>0</v>
      </c>
      <c r="O4977" s="18">
        <f t="shared" si="4975"/>
        <v>0</v>
      </c>
      <c r="P4977" s="18">
        <f t="shared" si="4975"/>
        <v>0</v>
      </c>
    </row>
    <row r="4978" spans="1:16">
      <c r="A4978" s="16">
        <v>20230426</v>
      </c>
      <c r="B4978" s="16">
        <v>2023042609</v>
      </c>
      <c r="C4978" s="16">
        <v>3786846</v>
      </c>
      <c r="D4978" s="16">
        <v>271231</v>
      </c>
      <c r="E4978" s="16">
        <v>3217256</v>
      </c>
      <c r="F4978" s="16">
        <v>221479</v>
      </c>
      <c r="G4978" s="16">
        <v>20230426</v>
      </c>
      <c r="H4978" s="16">
        <v>2023042609</v>
      </c>
      <c r="I4978" s="16">
        <v>3786846</v>
      </c>
      <c r="J4978" s="16">
        <v>271231</v>
      </c>
      <c r="K4978" s="16">
        <v>3217256</v>
      </c>
      <c r="L4978" s="16">
        <v>221479</v>
      </c>
      <c r="M4978" s="18">
        <f t="shared" ref="M4978:P4978" si="4976">C4978-I4978</f>
        <v>0</v>
      </c>
      <c r="N4978" s="18">
        <f t="shared" si="4976"/>
        <v>0</v>
      </c>
      <c r="O4978" s="18">
        <f t="shared" si="4976"/>
        <v>0</v>
      </c>
      <c r="P4978" s="18">
        <f t="shared" si="4976"/>
        <v>0</v>
      </c>
    </row>
    <row r="4979" spans="1:16">
      <c r="A4979" s="16">
        <v>20230426</v>
      </c>
      <c r="B4979" s="16">
        <v>2023042610</v>
      </c>
      <c r="C4979" s="16">
        <v>6510862</v>
      </c>
      <c r="D4979" s="16">
        <v>533520</v>
      </c>
      <c r="E4979" s="16">
        <v>4974934</v>
      </c>
      <c r="F4979" s="16">
        <v>400994</v>
      </c>
      <c r="G4979" s="16">
        <v>20230426</v>
      </c>
      <c r="H4979" s="16">
        <v>2023042610</v>
      </c>
      <c r="I4979" s="16">
        <v>6510862</v>
      </c>
      <c r="J4979" s="16">
        <v>533520</v>
      </c>
      <c r="K4979" s="16">
        <v>4974934</v>
      </c>
      <c r="L4979" s="16">
        <v>400994</v>
      </c>
      <c r="M4979" s="18">
        <f t="shared" ref="M4979:P4979" si="4977">C4979-I4979</f>
        <v>0</v>
      </c>
      <c r="N4979" s="18">
        <f t="shared" si="4977"/>
        <v>0</v>
      </c>
      <c r="O4979" s="18">
        <f t="shared" si="4977"/>
        <v>0</v>
      </c>
      <c r="P4979" s="18">
        <f t="shared" si="4977"/>
        <v>0</v>
      </c>
    </row>
    <row r="4980" spans="1:16">
      <c r="A4980" s="16">
        <v>20230426</v>
      </c>
      <c r="B4980" s="16">
        <v>2023042611</v>
      </c>
      <c r="C4980" s="16">
        <v>9245240</v>
      </c>
      <c r="D4980" s="16">
        <v>815940</v>
      </c>
      <c r="E4980" s="16">
        <v>6181491</v>
      </c>
      <c r="F4980" s="16">
        <v>535332</v>
      </c>
      <c r="G4980" s="16">
        <v>20230426</v>
      </c>
      <c r="H4980" s="16">
        <v>2023042611</v>
      </c>
      <c r="I4980" s="16">
        <v>9245240</v>
      </c>
      <c r="J4980" s="16">
        <v>815940</v>
      </c>
      <c r="K4980" s="16">
        <v>6181491</v>
      </c>
      <c r="L4980" s="16">
        <v>535332</v>
      </c>
      <c r="M4980" s="18">
        <f t="shared" ref="M4980:P4980" si="4978">C4980-I4980</f>
        <v>0</v>
      </c>
      <c r="N4980" s="18">
        <f t="shared" si="4978"/>
        <v>0</v>
      </c>
      <c r="O4980" s="18">
        <f t="shared" si="4978"/>
        <v>0</v>
      </c>
      <c r="P4980" s="18">
        <f t="shared" si="4978"/>
        <v>0</v>
      </c>
    </row>
    <row r="4981" spans="1:16">
      <c r="A4981" s="16">
        <v>20230426</v>
      </c>
      <c r="B4981" s="16">
        <v>2023042612</v>
      </c>
      <c r="C4981" s="16">
        <v>11560176</v>
      </c>
      <c r="D4981" s="16">
        <v>1068587</v>
      </c>
      <c r="E4981" s="16">
        <v>6759387</v>
      </c>
      <c r="F4981" s="16">
        <v>606760</v>
      </c>
      <c r="G4981" s="16">
        <v>20230426</v>
      </c>
      <c r="H4981" s="16">
        <v>2023042612</v>
      </c>
      <c r="I4981" s="16">
        <v>11560176</v>
      </c>
      <c r="J4981" s="16">
        <v>1068587</v>
      </c>
      <c r="K4981" s="16">
        <v>6759387</v>
      </c>
      <c r="L4981" s="16">
        <v>606760</v>
      </c>
      <c r="M4981" s="18">
        <f t="shared" ref="M4981:P4981" si="4979">C4981-I4981</f>
        <v>0</v>
      </c>
      <c r="N4981" s="18">
        <f t="shared" si="4979"/>
        <v>0</v>
      </c>
      <c r="O4981" s="18">
        <f t="shared" si="4979"/>
        <v>0</v>
      </c>
      <c r="P4981" s="18">
        <f t="shared" si="4979"/>
        <v>0</v>
      </c>
    </row>
    <row r="4982" spans="1:16">
      <c r="A4982" s="16">
        <v>20230426</v>
      </c>
      <c r="B4982" s="16">
        <v>2023042613</v>
      </c>
      <c r="C4982" s="16">
        <v>13283032</v>
      </c>
      <c r="D4982" s="16">
        <v>1237635</v>
      </c>
      <c r="E4982" s="16">
        <v>7347067</v>
      </c>
      <c r="F4982" s="16">
        <v>660970</v>
      </c>
      <c r="G4982" s="16">
        <v>20230426</v>
      </c>
      <c r="H4982" s="16">
        <v>2023042613</v>
      </c>
      <c r="I4982" s="16">
        <v>13283032</v>
      </c>
      <c r="J4982" s="16">
        <v>1237635</v>
      </c>
      <c r="K4982" s="16">
        <v>7347067</v>
      </c>
      <c r="L4982" s="16">
        <v>660970</v>
      </c>
      <c r="M4982" s="18">
        <f t="shared" ref="M4982:P4982" si="4980">C4982-I4982</f>
        <v>0</v>
      </c>
      <c r="N4982" s="18">
        <f t="shared" si="4980"/>
        <v>0</v>
      </c>
      <c r="O4982" s="18">
        <f t="shared" si="4980"/>
        <v>0</v>
      </c>
      <c r="P4982" s="18">
        <f t="shared" si="4980"/>
        <v>0</v>
      </c>
    </row>
    <row r="4983" spans="1:16">
      <c r="A4983" s="16">
        <v>20230426</v>
      </c>
      <c r="B4983" s="16">
        <v>2023042614</v>
      </c>
      <c r="C4983" s="16">
        <v>15579588</v>
      </c>
      <c r="D4983" s="16">
        <v>1475573</v>
      </c>
      <c r="E4983" s="16">
        <v>8362486</v>
      </c>
      <c r="F4983" s="16">
        <v>795002</v>
      </c>
      <c r="G4983" s="16">
        <v>20230426</v>
      </c>
      <c r="H4983" s="16">
        <v>2023042614</v>
      </c>
      <c r="I4983" s="16">
        <v>15579588</v>
      </c>
      <c r="J4983" s="16">
        <v>1475573</v>
      </c>
      <c r="K4983" s="16">
        <v>8362486</v>
      </c>
      <c r="L4983" s="16">
        <v>795002</v>
      </c>
      <c r="M4983" s="18">
        <f t="shared" ref="M4983:P4983" si="4981">C4983-I4983</f>
        <v>0</v>
      </c>
      <c r="N4983" s="18">
        <f t="shared" si="4981"/>
        <v>0</v>
      </c>
      <c r="O4983" s="18">
        <f t="shared" si="4981"/>
        <v>0</v>
      </c>
      <c r="P4983" s="18">
        <f t="shared" si="4981"/>
        <v>0</v>
      </c>
    </row>
    <row r="4984" spans="1:16">
      <c r="A4984" s="16">
        <v>20230426</v>
      </c>
      <c r="B4984" s="16">
        <v>2023042615</v>
      </c>
      <c r="C4984" s="16">
        <v>18480224</v>
      </c>
      <c r="D4984" s="16">
        <v>1793416</v>
      </c>
      <c r="E4984" s="16">
        <v>9333612</v>
      </c>
      <c r="F4984" s="16">
        <v>942422</v>
      </c>
      <c r="G4984" s="16">
        <v>20230426</v>
      </c>
      <c r="H4984" s="16">
        <v>2023042615</v>
      </c>
      <c r="I4984" s="16">
        <v>18480224</v>
      </c>
      <c r="J4984" s="16">
        <v>1793416</v>
      </c>
      <c r="K4984" s="16">
        <v>9333612</v>
      </c>
      <c r="L4984" s="16">
        <v>942422</v>
      </c>
      <c r="M4984" s="18">
        <f t="shared" ref="M4984:P4984" si="4982">C4984-I4984</f>
        <v>0</v>
      </c>
      <c r="N4984" s="18">
        <f t="shared" si="4982"/>
        <v>0</v>
      </c>
      <c r="O4984" s="18">
        <f t="shared" si="4982"/>
        <v>0</v>
      </c>
      <c r="P4984" s="18">
        <f t="shared" si="4982"/>
        <v>0</v>
      </c>
    </row>
    <row r="4985" spans="1:16">
      <c r="A4985" s="16">
        <v>20230426</v>
      </c>
      <c r="B4985" s="16">
        <v>2023042616</v>
      </c>
      <c r="C4985" s="16">
        <v>21656935</v>
      </c>
      <c r="D4985" s="16">
        <v>2153402</v>
      </c>
      <c r="E4985" s="16">
        <v>9941688</v>
      </c>
      <c r="F4985" s="16">
        <v>1065652</v>
      </c>
      <c r="G4985" s="16">
        <v>20230426</v>
      </c>
      <c r="H4985" s="16">
        <v>2023042616</v>
      </c>
      <c r="I4985" s="16">
        <v>21656935</v>
      </c>
      <c r="J4985" s="16">
        <v>2153402</v>
      </c>
      <c r="K4985" s="16">
        <v>9941688</v>
      </c>
      <c r="L4985" s="16">
        <v>1065652</v>
      </c>
      <c r="M4985" s="18">
        <f t="shared" ref="M4985:P4985" si="4983">C4985-I4985</f>
        <v>0</v>
      </c>
      <c r="N4985" s="18">
        <f t="shared" si="4983"/>
        <v>0</v>
      </c>
      <c r="O4985" s="18">
        <f t="shared" si="4983"/>
        <v>0</v>
      </c>
      <c r="P4985" s="18">
        <f t="shared" si="4983"/>
        <v>0</v>
      </c>
    </row>
    <row r="4986" spans="1:16">
      <c r="A4986" s="16">
        <v>20230426</v>
      </c>
      <c r="B4986" s="16">
        <v>2023042617</v>
      </c>
      <c r="C4986" s="16">
        <v>25194774</v>
      </c>
      <c r="D4986" s="16">
        <v>2570803</v>
      </c>
      <c r="E4986" s="16">
        <v>10254918</v>
      </c>
      <c r="F4986" s="16">
        <v>1163096</v>
      </c>
      <c r="G4986" s="16">
        <v>20230426</v>
      </c>
      <c r="H4986" s="16">
        <v>2023042617</v>
      </c>
      <c r="I4986" s="16">
        <v>25194774</v>
      </c>
      <c r="J4986" s="16">
        <v>2570803</v>
      </c>
      <c r="K4986" s="16">
        <v>10254918</v>
      </c>
      <c r="L4986" s="16">
        <v>1163096</v>
      </c>
      <c r="M4986" s="18">
        <f t="shared" ref="M4986:P4986" si="4984">C4986-I4986</f>
        <v>0</v>
      </c>
      <c r="N4986" s="18">
        <f t="shared" si="4984"/>
        <v>0</v>
      </c>
      <c r="O4986" s="18">
        <f t="shared" si="4984"/>
        <v>0</v>
      </c>
      <c r="P4986" s="18">
        <f t="shared" si="4984"/>
        <v>0</v>
      </c>
    </row>
    <row r="4987" spans="1:16">
      <c r="A4987" s="16">
        <v>20230426</v>
      </c>
      <c r="B4987" s="16">
        <v>2023042618</v>
      </c>
      <c r="C4987" s="16">
        <v>28307751</v>
      </c>
      <c r="D4987" s="16">
        <v>2939273</v>
      </c>
      <c r="E4987" s="16">
        <v>9656585</v>
      </c>
      <c r="F4987" s="16">
        <v>1114663</v>
      </c>
      <c r="G4987" s="16">
        <v>20230426</v>
      </c>
      <c r="H4987" s="16">
        <v>2023042618</v>
      </c>
      <c r="I4987" s="16">
        <v>28307751</v>
      </c>
      <c r="J4987" s="16">
        <v>2939273</v>
      </c>
      <c r="K4987" s="16">
        <v>9656585</v>
      </c>
      <c r="L4987" s="16">
        <v>1114663</v>
      </c>
      <c r="M4987" s="18">
        <f t="shared" ref="M4987:P4987" si="4985">C4987-I4987</f>
        <v>0</v>
      </c>
      <c r="N4987" s="18">
        <f t="shared" si="4985"/>
        <v>0</v>
      </c>
      <c r="O4987" s="18">
        <f t="shared" si="4985"/>
        <v>0</v>
      </c>
      <c r="P4987" s="18">
        <f t="shared" si="4985"/>
        <v>0</v>
      </c>
    </row>
    <row r="4988" spans="1:16">
      <c r="A4988" s="16">
        <v>20230426</v>
      </c>
      <c r="B4988" s="16">
        <v>2023042619</v>
      </c>
      <c r="C4988" s="16">
        <v>30589459</v>
      </c>
      <c r="D4988" s="16">
        <v>3182960</v>
      </c>
      <c r="E4988" s="16">
        <v>8109310</v>
      </c>
      <c r="F4988" s="16">
        <v>912691</v>
      </c>
      <c r="G4988" s="16">
        <v>20230426</v>
      </c>
      <c r="H4988" s="16">
        <v>2023042619</v>
      </c>
      <c r="I4988" s="16">
        <v>30589459</v>
      </c>
      <c r="J4988" s="16">
        <v>3182960</v>
      </c>
      <c r="K4988" s="16">
        <v>8109310</v>
      </c>
      <c r="L4988" s="16">
        <v>912691</v>
      </c>
      <c r="M4988" s="18">
        <f t="shared" ref="M4988:P4988" si="4986">C4988-I4988</f>
        <v>0</v>
      </c>
      <c r="N4988" s="18">
        <f t="shared" si="4986"/>
        <v>0</v>
      </c>
      <c r="O4988" s="18">
        <f t="shared" si="4986"/>
        <v>0</v>
      </c>
      <c r="P4988" s="18">
        <f t="shared" si="4986"/>
        <v>0</v>
      </c>
    </row>
    <row r="4989" spans="1:16">
      <c r="A4989" s="16">
        <v>20230426</v>
      </c>
      <c r="B4989" s="16">
        <v>2023042620</v>
      </c>
      <c r="C4989" s="16">
        <v>32250753</v>
      </c>
      <c r="D4989" s="16">
        <v>3330832</v>
      </c>
      <c r="E4989" s="16">
        <v>6686472</v>
      </c>
      <c r="F4989" s="16">
        <v>722638</v>
      </c>
      <c r="G4989" s="16">
        <v>20230426</v>
      </c>
      <c r="H4989" s="16">
        <v>2023042620</v>
      </c>
      <c r="I4989" s="16">
        <v>32250753</v>
      </c>
      <c r="J4989" s="16">
        <v>3330832</v>
      </c>
      <c r="K4989" s="16">
        <v>6686472</v>
      </c>
      <c r="L4989" s="16">
        <v>722638</v>
      </c>
      <c r="M4989" s="18">
        <f t="shared" ref="M4989:P4989" si="4987">C4989-I4989</f>
        <v>0</v>
      </c>
      <c r="N4989" s="18">
        <f t="shared" si="4987"/>
        <v>0</v>
      </c>
      <c r="O4989" s="18">
        <f t="shared" si="4987"/>
        <v>0</v>
      </c>
      <c r="P4989" s="18">
        <f t="shared" si="4987"/>
        <v>0</v>
      </c>
    </row>
    <row r="4990" spans="1:16">
      <c r="A4990" s="16">
        <v>20230426</v>
      </c>
      <c r="B4990" s="16">
        <v>2023042621</v>
      </c>
      <c r="C4990" s="16">
        <v>33501803</v>
      </c>
      <c r="D4990" s="16">
        <v>3426863</v>
      </c>
      <c r="E4990" s="16">
        <v>6011804</v>
      </c>
      <c r="F4990" s="16">
        <v>611737</v>
      </c>
      <c r="G4990" s="16">
        <v>20230426</v>
      </c>
      <c r="H4990" s="16">
        <v>2023042621</v>
      </c>
      <c r="I4990" s="16">
        <v>33501803</v>
      </c>
      <c r="J4990" s="16">
        <v>3426863</v>
      </c>
      <c r="K4990" s="16">
        <v>6011804</v>
      </c>
      <c r="L4990" s="16">
        <v>611737</v>
      </c>
      <c r="M4990" s="18">
        <f t="shared" ref="M4990:P4990" si="4988">C4990-I4990</f>
        <v>0</v>
      </c>
      <c r="N4990" s="18">
        <f t="shared" si="4988"/>
        <v>0</v>
      </c>
      <c r="O4990" s="18">
        <f t="shared" si="4988"/>
        <v>0</v>
      </c>
      <c r="P4990" s="18">
        <f t="shared" si="4988"/>
        <v>0</v>
      </c>
    </row>
    <row r="4991" spans="1:16">
      <c r="A4991" s="16">
        <v>20230426</v>
      </c>
      <c r="B4991" s="16">
        <v>2023042622</v>
      </c>
      <c r="C4991" s="16">
        <v>34523815</v>
      </c>
      <c r="D4991" s="16">
        <v>3493735</v>
      </c>
      <c r="E4991" s="16">
        <v>5967799</v>
      </c>
      <c r="F4991" s="16">
        <v>556351</v>
      </c>
      <c r="G4991" s="16">
        <v>20230426</v>
      </c>
      <c r="H4991" s="16">
        <v>2023042622</v>
      </c>
      <c r="I4991" s="16">
        <v>34523815</v>
      </c>
      <c r="J4991" s="16">
        <v>3493735</v>
      </c>
      <c r="K4991" s="16">
        <v>5967799</v>
      </c>
      <c r="L4991" s="16">
        <v>556351</v>
      </c>
      <c r="M4991" s="18">
        <f t="shared" ref="M4991:P4991" si="4989">C4991-I4991</f>
        <v>0</v>
      </c>
      <c r="N4991" s="18">
        <f t="shared" si="4989"/>
        <v>0</v>
      </c>
      <c r="O4991" s="18">
        <f t="shared" si="4989"/>
        <v>0</v>
      </c>
      <c r="P4991" s="18">
        <f t="shared" si="4989"/>
        <v>0</v>
      </c>
    </row>
    <row r="4992" spans="1:16">
      <c r="A4992" s="16">
        <v>20230426</v>
      </c>
      <c r="B4992" s="16">
        <v>2023042623</v>
      </c>
      <c r="C4992" s="16">
        <v>35296717</v>
      </c>
      <c r="D4992" s="16">
        <v>3537153</v>
      </c>
      <c r="E4992" s="16">
        <v>6152299</v>
      </c>
      <c r="F4992" s="16">
        <v>530928</v>
      </c>
      <c r="G4992" s="16">
        <v>20230426</v>
      </c>
      <c r="H4992" s="16">
        <v>2023042623</v>
      </c>
      <c r="I4992" s="16">
        <v>35296717</v>
      </c>
      <c r="J4992" s="16">
        <v>3537153</v>
      </c>
      <c r="K4992" s="16">
        <v>6152299</v>
      </c>
      <c r="L4992" s="16">
        <v>530928</v>
      </c>
      <c r="M4992" s="18">
        <f t="shared" ref="M4992:P4992" si="4990">C4992-I4992</f>
        <v>0</v>
      </c>
      <c r="N4992" s="18">
        <f t="shared" si="4990"/>
        <v>0</v>
      </c>
      <c r="O4992" s="18">
        <f t="shared" si="4990"/>
        <v>0</v>
      </c>
      <c r="P4992" s="18">
        <f t="shared" si="4990"/>
        <v>0</v>
      </c>
    </row>
    <row r="4993" spans="1:16">
      <c r="A4993" s="16">
        <v>20230426</v>
      </c>
      <c r="B4993" s="16">
        <v>2023042624</v>
      </c>
      <c r="C4993" s="16">
        <v>35864559</v>
      </c>
      <c r="D4993" s="16">
        <v>3566491</v>
      </c>
      <c r="E4993" s="16">
        <v>6428997</v>
      </c>
      <c r="F4993" s="16">
        <v>535471</v>
      </c>
      <c r="G4993" s="16">
        <v>20230426</v>
      </c>
      <c r="H4993" s="16">
        <v>2023042624</v>
      </c>
      <c r="I4993" s="16">
        <v>35864559</v>
      </c>
      <c r="J4993" s="16">
        <v>3566491</v>
      </c>
      <c r="K4993" s="16">
        <v>6428997</v>
      </c>
      <c r="L4993" s="16">
        <v>535471</v>
      </c>
      <c r="M4993" s="18">
        <f t="shared" ref="M4993:P4993" si="4991">C4993-I4993</f>
        <v>0</v>
      </c>
      <c r="N4993" s="18">
        <f t="shared" si="4991"/>
        <v>0</v>
      </c>
      <c r="O4993" s="18">
        <f t="shared" si="4991"/>
        <v>0</v>
      </c>
      <c r="P4993" s="18">
        <f t="shared" si="4991"/>
        <v>0</v>
      </c>
    </row>
    <row r="4994" spans="1:16">
      <c r="A4994" s="16">
        <v>20230427</v>
      </c>
      <c r="B4994" s="16">
        <v>2023042701</v>
      </c>
      <c r="C4994" s="16">
        <v>336645</v>
      </c>
      <c r="D4994" s="16">
        <v>25364</v>
      </c>
      <c r="E4994" s="16">
        <v>325730</v>
      </c>
      <c r="F4994" s="16">
        <v>23934</v>
      </c>
      <c r="G4994" s="16">
        <v>20230427</v>
      </c>
      <c r="H4994" s="16">
        <v>2023042701</v>
      </c>
      <c r="I4994" s="16">
        <v>336645</v>
      </c>
      <c r="J4994" s="16">
        <v>25364</v>
      </c>
      <c r="K4994" s="16">
        <v>325730</v>
      </c>
      <c r="L4994" s="16">
        <v>23934</v>
      </c>
      <c r="M4994" s="18">
        <f t="shared" ref="M4994:P4994" si="4992">C4994-I4994</f>
        <v>0</v>
      </c>
      <c r="N4994" s="18">
        <f t="shared" si="4992"/>
        <v>0</v>
      </c>
      <c r="O4994" s="18">
        <f t="shared" si="4992"/>
        <v>0</v>
      </c>
      <c r="P4994" s="18">
        <f t="shared" si="4992"/>
        <v>0</v>
      </c>
    </row>
    <row r="4995" spans="1:16">
      <c r="A4995" s="16">
        <v>20230427</v>
      </c>
      <c r="B4995" s="16">
        <v>2023042702</v>
      </c>
      <c r="C4995" s="16">
        <v>540635</v>
      </c>
      <c r="D4995" s="16">
        <v>40706</v>
      </c>
      <c r="E4995" s="16">
        <v>507046</v>
      </c>
      <c r="F4995" s="16">
        <v>37508</v>
      </c>
      <c r="G4995" s="16">
        <v>20230427</v>
      </c>
      <c r="H4995" s="16">
        <v>2023042702</v>
      </c>
      <c r="I4995" s="16">
        <v>540635</v>
      </c>
      <c r="J4995" s="16">
        <v>40706</v>
      </c>
      <c r="K4995" s="16">
        <v>507046</v>
      </c>
      <c r="L4995" s="16">
        <v>37508</v>
      </c>
      <c r="M4995" s="18">
        <f t="shared" ref="M4995:P4995" si="4993">C4995-I4995</f>
        <v>0</v>
      </c>
      <c r="N4995" s="18">
        <f t="shared" si="4993"/>
        <v>0</v>
      </c>
      <c r="O4995" s="18">
        <f t="shared" si="4993"/>
        <v>0</v>
      </c>
      <c r="P4995" s="18">
        <f t="shared" si="4993"/>
        <v>0</v>
      </c>
    </row>
    <row r="4996" spans="1:16">
      <c r="A4996" s="16">
        <v>20230427</v>
      </c>
      <c r="B4996" s="16">
        <v>2023042703</v>
      </c>
      <c r="C4996" s="16">
        <v>645824</v>
      </c>
      <c r="D4996" s="16">
        <v>50516</v>
      </c>
      <c r="E4996" s="16">
        <v>596690</v>
      </c>
      <c r="F4996" s="16">
        <v>45669</v>
      </c>
      <c r="G4996" s="16">
        <v>20230427</v>
      </c>
      <c r="H4996" s="16">
        <v>2023042703</v>
      </c>
      <c r="I4996" s="16">
        <v>645824</v>
      </c>
      <c r="J4996" s="16">
        <v>50516</v>
      </c>
      <c r="K4996" s="16">
        <v>596690</v>
      </c>
      <c r="L4996" s="16">
        <v>45669</v>
      </c>
      <c r="M4996" s="18">
        <f t="shared" ref="M4996:P4996" si="4994">C4996-I4996</f>
        <v>0</v>
      </c>
      <c r="N4996" s="18">
        <f t="shared" si="4994"/>
        <v>0</v>
      </c>
      <c r="O4996" s="18">
        <f t="shared" si="4994"/>
        <v>0</v>
      </c>
      <c r="P4996" s="18">
        <f t="shared" si="4994"/>
        <v>0</v>
      </c>
    </row>
    <row r="4997" spans="1:16">
      <c r="A4997" s="16">
        <v>20230427</v>
      </c>
      <c r="B4997" s="16">
        <v>2023042704</v>
      </c>
      <c r="C4997" s="16">
        <v>706001</v>
      </c>
      <c r="D4997" s="16">
        <v>57396</v>
      </c>
      <c r="E4997" s="16">
        <v>644766</v>
      </c>
      <c r="F4997" s="16">
        <v>50951</v>
      </c>
      <c r="G4997" s="16">
        <v>20230427</v>
      </c>
      <c r="H4997" s="16">
        <v>2023042704</v>
      </c>
      <c r="I4997" s="16">
        <v>706001</v>
      </c>
      <c r="J4997" s="16">
        <v>57396</v>
      </c>
      <c r="K4997" s="16">
        <v>644766</v>
      </c>
      <c r="L4997" s="16">
        <v>50951</v>
      </c>
      <c r="M4997" s="18">
        <f t="shared" ref="M4997:P4997" si="4995">C4997-I4997</f>
        <v>0</v>
      </c>
      <c r="N4997" s="18">
        <f t="shared" si="4995"/>
        <v>0</v>
      </c>
      <c r="O4997" s="18">
        <f t="shared" si="4995"/>
        <v>0</v>
      </c>
      <c r="P4997" s="18">
        <f t="shared" si="4995"/>
        <v>0</v>
      </c>
    </row>
    <row r="4998" spans="1:16">
      <c r="A4998" s="16">
        <v>20230427</v>
      </c>
      <c r="B4998" s="16">
        <v>2023042705</v>
      </c>
      <c r="C4998" s="16">
        <v>747265</v>
      </c>
      <c r="D4998" s="16">
        <v>64830</v>
      </c>
      <c r="E4998" s="16">
        <v>678292</v>
      </c>
      <c r="F4998" s="16">
        <v>56962</v>
      </c>
      <c r="G4998" s="16">
        <v>20230427</v>
      </c>
      <c r="H4998" s="16">
        <v>2023042705</v>
      </c>
      <c r="I4998" s="16">
        <v>747265</v>
      </c>
      <c r="J4998" s="16">
        <v>64830</v>
      </c>
      <c r="K4998" s="16">
        <v>678292</v>
      </c>
      <c r="L4998" s="16">
        <v>56962</v>
      </c>
      <c r="M4998" s="18">
        <f t="shared" ref="M4998:P4998" si="4996">C4998-I4998</f>
        <v>0</v>
      </c>
      <c r="N4998" s="18">
        <f t="shared" si="4996"/>
        <v>0</v>
      </c>
      <c r="O4998" s="18">
        <f t="shared" si="4996"/>
        <v>0</v>
      </c>
      <c r="P4998" s="18">
        <f t="shared" si="4996"/>
        <v>0</v>
      </c>
    </row>
    <row r="4999" spans="1:16">
      <c r="A4999" s="16">
        <v>20230427</v>
      </c>
      <c r="B4999" s="16">
        <v>2023042706</v>
      </c>
      <c r="C4999" s="16">
        <v>816501</v>
      </c>
      <c r="D4999" s="16">
        <v>75877</v>
      </c>
      <c r="E4999" s="16">
        <v>739454</v>
      </c>
      <c r="F4999" s="16">
        <v>67254</v>
      </c>
      <c r="G4999" s="16">
        <v>20230427</v>
      </c>
      <c r="H4999" s="16">
        <v>2023042706</v>
      </c>
      <c r="I4999" s="16">
        <v>816501</v>
      </c>
      <c r="J4999" s="16">
        <v>75877</v>
      </c>
      <c r="K4999" s="16">
        <v>739454</v>
      </c>
      <c r="L4999" s="16">
        <v>67254</v>
      </c>
      <c r="M4999" s="18">
        <f t="shared" ref="M4999:P4999" si="4997">C4999-I4999</f>
        <v>0</v>
      </c>
      <c r="N4999" s="18">
        <f t="shared" si="4997"/>
        <v>0</v>
      </c>
      <c r="O4999" s="18">
        <f t="shared" si="4997"/>
        <v>0</v>
      </c>
      <c r="P4999" s="18">
        <f t="shared" si="4997"/>
        <v>0</v>
      </c>
    </row>
    <row r="5000" spans="1:16">
      <c r="A5000" s="16">
        <v>20230427</v>
      </c>
      <c r="B5000" s="16">
        <v>2023042707</v>
      </c>
      <c r="C5000" s="16">
        <v>971211</v>
      </c>
      <c r="D5000" s="16">
        <v>91386</v>
      </c>
      <c r="E5000" s="16">
        <v>878328</v>
      </c>
      <c r="F5000" s="16">
        <v>80595</v>
      </c>
      <c r="G5000" s="16">
        <v>20230427</v>
      </c>
      <c r="H5000" s="16">
        <v>2023042707</v>
      </c>
      <c r="I5000" s="16">
        <v>971211</v>
      </c>
      <c r="J5000" s="16">
        <v>91386</v>
      </c>
      <c r="K5000" s="16">
        <v>878328</v>
      </c>
      <c r="L5000" s="16">
        <v>80595</v>
      </c>
      <c r="M5000" s="18">
        <f t="shared" ref="M5000:P5000" si="4998">C5000-I5000</f>
        <v>0</v>
      </c>
      <c r="N5000" s="18">
        <f t="shared" si="4998"/>
        <v>0</v>
      </c>
      <c r="O5000" s="18">
        <f t="shared" si="4998"/>
        <v>0</v>
      </c>
      <c r="P5000" s="18">
        <f t="shared" si="4998"/>
        <v>0</v>
      </c>
    </row>
    <row r="5001" spans="1:16">
      <c r="A5001" s="16">
        <v>20230427</v>
      </c>
      <c r="B5001" s="16">
        <v>2023042708</v>
      </c>
      <c r="C5001" s="16">
        <v>1624903</v>
      </c>
      <c r="D5001" s="16">
        <v>126739</v>
      </c>
      <c r="E5001" s="16">
        <v>1471814</v>
      </c>
      <c r="F5001" s="16">
        <v>112038</v>
      </c>
      <c r="G5001" s="16">
        <v>20230427</v>
      </c>
      <c r="H5001" s="16">
        <v>2023042708</v>
      </c>
      <c r="I5001" s="16">
        <v>1624903</v>
      </c>
      <c r="J5001" s="16">
        <v>126739</v>
      </c>
      <c r="K5001" s="16">
        <v>1471814</v>
      </c>
      <c r="L5001" s="16">
        <v>112038</v>
      </c>
      <c r="M5001" s="18">
        <f t="shared" ref="M5001:P5001" si="4999">C5001-I5001</f>
        <v>0</v>
      </c>
      <c r="N5001" s="18">
        <f t="shared" si="4999"/>
        <v>0</v>
      </c>
      <c r="O5001" s="18">
        <f t="shared" si="4999"/>
        <v>0</v>
      </c>
      <c r="P5001" s="18">
        <f t="shared" si="4999"/>
        <v>0</v>
      </c>
    </row>
    <row r="5002" spans="1:16">
      <c r="A5002" s="16">
        <v>20230427</v>
      </c>
      <c r="B5002" s="16">
        <v>2023042709</v>
      </c>
      <c r="C5002" s="16">
        <v>3635008</v>
      </c>
      <c r="D5002" s="16">
        <v>277461</v>
      </c>
      <c r="E5002" s="16">
        <v>3089379</v>
      </c>
      <c r="F5002" s="16">
        <v>232779</v>
      </c>
      <c r="G5002" s="16">
        <v>20230427</v>
      </c>
      <c r="H5002" s="16">
        <v>2023042709</v>
      </c>
      <c r="I5002" s="16">
        <v>3635008</v>
      </c>
      <c r="J5002" s="16">
        <v>277461</v>
      </c>
      <c r="K5002" s="16">
        <v>3089379</v>
      </c>
      <c r="L5002" s="16">
        <v>232779</v>
      </c>
      <c r="M5002" s="18">
        <f t="shared" ref="M5002:P5002" si="5000">C5002-I5002</f>
        <v>0</v>
      </c>
      <c r="N5002" s="18">
        <f t="shared" si="5000"/>
        <v>0</v>
      </c>
      <c r="O5002" s="18">
        <f t="shared" si="5000"/>
        <v>0</v>
      </c>
      <c r="P5002" s="18">
        <f t="shared" si="5000"/>
        <v>0</v>
      </c>
    </row>
    <row r="5003" spans="1:16">
      <c r="A5003" s="16">
        <v>20230427</v>
      </c>
      <c r="B5003" s="16">
        <v>2023042710</v>
      </c>
      <c r="C5003" s="16">
        <v>6259876</v>
      </c>
      <c r="D5003" s="16">
        <v>549282</v>
      </c>
      <c r="E5003" s="16">
        <v>4775410</v>
      </c>
      <c r="F5003" s="16">
        <v>422539</v>
      </c>
      <c r="G5003" s="16">
        <v>20230427</v>
      </c>
      <c r="H5003" s="16">
        <v>2023042710</v>
      </c>
      <c r="I5003" s="16">
        <v>6259876</v>
      </c>
      <c r="J5003" s="16">
        <v>549282</v>
      </c>
      <c r="K5003" s="16">
        <v>4775410</v>
      </c>
      <c r="L5003" s="16">
        <v>422539</v>
      </c>
      <c r="M5003" s="18">
        <f t="shared" ref="M5003:P5003" si="5001">C5003-I5003</f>
        <v>0</v>
      </c>
      <c r="N5003" s="18">
        <f t="shared" si="5001"/>
        <v>0</v>
      </c>
      <c r="O5003" s="18">
        <f t="shared" si="5001"/>
        <v>0</v>
      </c>
      <c r="P5003" s="18">
        <f t="shared" si="5001"/>
        <v>0</v>
      </c>
    </row>
    <row r="5004" spans="1:16">
      <c r="A5004" s="16">
        <v>20230427</v>
      </c>
      <c r="B5004" s="16">
        <v>2023042711</v>
      </c>
      <c r="C5004" s="16">
        <v>8915854</v>
      </c>
      <c r="D5004" s="16">
        <v>844856</v>
      </c>
      <c r="E5004" s="16">
        <v>5943613</v>
      </c>
      <c r="F5004" s="16">
        <v>568590</v>
      </c>
      <c r="G5004" s="16">
        <v>20230427</v>
      </c>
      <c r="H5004" s="16">
        <v>2023042711</v>
      </c>
      <c r="I5004" s="16">
        <v>8915854</v>
      </c>
      <c r="J5004" s="16">
        <v>844856</v>
      </c>
      <c r="K5004" s="16">
        <v>5943613</v>
      </c>
      <c r="L5004" s="16">
        <v>568590</v>
      </c>
      <c r="M5004" s="18">
        <f t="shared" ref="M5004:P5004" si="5002">C5004-I5004</f>
        <v>0</v>
      </c>
      <c r="N5004" s="18">
        <f t="shared" si="5002"/>
        <v>0</v>
      </c>
      <c r="O5004" s="18">
        <f t="shared" si="5002"/>
        <v>0</v>
      </c>
      <c r="P5004" s="18">
        <f t="shared" si="5002"/>
        <v>0</v>
      </c>
    </row>
    <row r="5005" spans="1:16">
      <c r="A5005" s="16">
        <v>20230427</v>
      </c>
      <c r="B5005" s="16">
        <v>2023042712</v>
      </c>
      <c r="C5005" s="16">
        <v>11117741</v>
      </c>
      <c r="D5005" s="16">
        <v>1093063</v>
      </c>
      <c r="E5005" s="16">
        <v>6445984</v>
      </c>
      <c r="F5005" s="16">
        <v>632395</v>
      </c>
      <c r="G5005" s="16">
        <v>20230427</v>
      </c>
      <c r="H5005" s="16">
        <v>2023042712</v>
      </c>
      <c r="I5005" s="16">
        <v>11117741</v>
      </c>
      <c r="J5005" s="16">
        <v>1093063</v>
      </c>
      <c r="K5005" s="16">
        <v>6445984</v>
      </c>
      <c r="L5005" s="16">
        <v>632395</v>
      </c>
      <c r="M5005" s="18">
        <f t="shared" ref="M5005:P5005" si="5003">C5005-I5005</f>
        <v>0</v>
      </c>
      <c r="N5005" s="18">
        <f t="shared" si="5003"/>
        <v>0</v>
      </c>
      <c r="O5005" s="18">
        <f t="shared" si="5003"/>
        <v>0</v>
      </c>
      <c r="P5005" s="18">
        <f t="shared" si="5003"/>
        <v>0</v>
      </c>
    </row>
    <row r="5006" spans="1:16">
      <c r="A5006" s="16">
        <v>20230427</v>
      </c>
      <c r="B5006" s="16">
        <v>2023042713</v>
      </c>
      <c r="C5006" s="16">
        <v>12785446</v>
      </c>
      <c r="D5006" s="16">
        <v>1249048</v>
      </c>
      <c r="E5006" s="16">
        <v>6995992</v>
      </c>
      <c r="F5006" s="16">
        <v>671211</v>
      </c>
      <c r="G5006" s="16">
        <v>20230427</v>
      </c>
      <c r="H5006" s="16">
        <v>2023042713</v>
      </c>
      <c r="I5006" s="16">
        <v>12785446</v>
      </c>
      <c r="J5006" s="16">
        <v>1249048</v>
      </c>
      <c r="K5006" s="16">
        <v>6995992</v>
      </c>
      <c r="L5006" s="16">
        <v>671211</v>
      </c>
      <c r="M5006" s="18">
        <f t="shared" ref="M5006:P5006" si="5004">C5006-I5006</f>
        <v>0</v>
      </c>
      <c r="N5006" s="18">
        <f t="shared" si="5004"/>
        <v>0</v>
      </c>
      <c r="O5006" s="18">
        <f t="shared" si="5004"/>
        <v>0</v>
      </c>
      <c r="P5006" s="18">
        <f t="shared" si="5004"/>
        <v>0</v>
      </c>
    </row>
    <row r="5007" spans="1:16">
      <c r="A5007" s="16">
        <v>20230427</v>
      </c>
      <c r="B5007" s="16">
        <v>2023042714</v>
      </c>
      <c r="C5007" s="16">
        <v>15063559</v>
      </c>
      <c r="D5007" s="16">
        <v>1491872</v>
      </c>
      <c r="E5007" s="16">
        <v>8032931</v>
      </c>
      <c r="F5007" s="16">
        <v>808151</v>
      </c>
      <c r="G5007" s="16">
        <v>20230427</v>
      </c>
      <c r="H5007" s="16">
        <v>2023042714</v>
      </c>
      <c r="I5007" s="16">
        <v>15063559</v>
      </c>
      <c r="J5007" s="16">
        <v>1491872</v>
      </c>
      <c r="K5007" s="16">
        <v>8032931</v>
      </c>
      <c r="L5007" s="16">
        <v>808151</v>
      </c>
      <c r="M5007" s="18">
        <f t="shared" ref="M5007:P5007" si="5005">C5007-I5007</f>
        <v>0</v>
      </c>
      <c r="N5007" s="18">
        <f t="shared" si="5005"/>
        <v>0</v>
      </c>
      <c r="O5007" s="18">
        <f t="shared" si="5005"/>
        <v>0</v>
      </c>
      <c r="P5007" s="18">
        <f t="shared" si="5005"/>
        <v>0</v>
      </c>
    </row>
    <row r="5008" spans="1:16">
      <c r="A5008" s="16">
        <v>20230427</v>
      </c>
      <c r="B5008" s="16">
        <v>2023042715</v>
      </c>
      <c r="C5008" s="16">
        <v>17959303</v>
      </c>
      <c r="D5008" s="16">
        <v>1806908</v>
      </c>
      <c r="E5008" s="16">
        <v>9044254</v>
      </c>
      <c r="F5008" s="16">
        <v>953680</v>
      </c>
      <c r="G5008" s="16">
        <v>20230427</v>
      </c>
      <c r="H5008" s="16">
        <v>2023042715</v>
      </c>
      <c r="I5008" s="16">
        <v>17959303</v>
      </c>
      <c r="J5008" s="16">
        <v>1806908</v>
      </c>
      <c r="K5008" s="16">
        <v>9044254</v>
      </c>
      <c r="L5008" s="16">
        <v>953680</v>
      </c>
      <c r="M5008" s="18">
        <f t="shared" ref="M5008:P5008" si="5006">C5008-I5008</f>
        <v>0</v>
      </c>
      <c r="N5008" s="18">
        <f t="shared" si="5006"/>
        <v>0</v>
      </c>
      <c r="O5008" s="18">
        <f t="shared" si="5006"/>
        <v>0</v>
      </c>
      <c r="P5008" s="18">
        <f t="shared" si="5006"/>
        <v>0</v>
      </c>
    </row>
    <row r="5009" spans="1:16">
      <c r="A5009" s="16">
        <v>20230427</v>
      </c>
      <c r="B5009" s="16">
        <v>2023042716</v>
      </c>
      <c r="C5009" s="16">
        <v>21038240</v>
      </c>
      <c r="D5009" s="16">
        <v>2161433</v>
      </c>
      <c r="E5009" s="16">
        <v>9630857</v>
      </c>
      <c r="F5009" s="16">
        <v>1075611</v>
      </c>
      <c r="G5009" s="16">
        <v>20230427</v>
      </c>
      <c r="H5009" s="16">
        <v>2023042716</v>
      </c>
      <c r="I5009" s="16">
        <v>21038240</v>
      </c>
      <c r="J5009" s="16">
        <v>2161433</v>
      </c>
      <c r="K5009" s="16">
        <v>9630857</v>
      </c>
      <c r="L5009" s="16">
        <v>1075611</v>
      </c>
      <c r="M5009" s="18">
        <f t="shared" ref="M5009:P5009" si="5007">C5009-I5009</f>
        <v>0</v>
      </c>
      <c r="N5009" s="18">
        <f t="shared" si="5007"/>
        <v>0</v>
      </c>
      <c r="O5009" s="18">
        <f t="shared" si="5007"/>
        <v>0</v>
      </c>
      <c r="P5009" s="18">
        <f t="shared" si="5007"/>
        <v>0</v>
      </c>
    </row>
    <row r="5010" spans="1:16">
      <c r="A5010" s="16">
        <v>20230427</v>
      </c>
      <c r="B5010" s="16">
        <v>2023042717</v>
      </c>
      <c r="C5010" s="16">
        <v>24532199</v>
      </c>
      <c r="D5010" s="16">
        <v>2564724</v>
      </c>
      <c r="E5010" s="16">
        <v>9994770</v>
      </c>
      <c r="F5010" s="16">
        <v>1166416</v>
      </c>
      <c r="G5010" s="16">
        <v>20230427</v>
      </c>
      <c r="H5010" s="16">
        <v>2023042717</v>
      </c>
      <c r="I5010" s="16">
        <v>24532199</v>
      </c>
      <c r="J5010" s="16">
        <v>2564724</v>
      </c>
      <c r="K5010" s="16">
        <v>9994770</v>
      </c>
      <c r="L5010" s="16">
        <v>1166416</v>
      </c>
      <c r="M5010" s="18">
        <f t="shared" ref="M5010:P5010" si="5008">C5010-I5010</f>
        <v>0</v>
      </c>
      <c r="N5010" s="18">
        <f t="shared" si="5008"/>
        <v>0</v>
      </c>
      <c r="O5010" s="18">
        <f t="shared" si="5008"/>
        <v>0</v>
      </c>
      <c r="P5010" s="18">
        <f t="shared" si="5008"/>
        <v>0</v>
      </c>
    </row>
    <row r="5011" spans="1:16">
      <c r="A5011" s="16">
        <v>20230427</v>
      </c>
      <c r="B5011" s="16">
        <v>2023042718</v>
      </c>
      <c r="C5011" s="16">
        <v>27639045</v>
      </c>
      <c r="D5011" s="16">
        <v>2921728</v>
      </c>
      <c r="E5011" s="16">
        <v>9413088</v>
      </c>
      <c r="F5011" s="16">
        <v>1112785</v>
      </c>
      <c r="G5011" s="16">
        <v>20230427</v>
      </c>
      <c r="H5011" s="16">
        <v>2023042718</v>
      </c>
      <c r="I5011" s="16">
        <v>27639045</v>
      </c>
      <c r="J5011" s="16">
        <v>2921728</v>
      </c>
      <c r="K5011" s="16">
        <v>9413088</v>
      </c>
      <c r="L5011" s="16">
        <v>1112785</v>
      </c>
      <c r="M5011" s="18">
        <f t="shared" ref="M5011:P5011" si="5009">C5011-I5011</f>
        <v>0</v>
      </c>
      <c r="N5011" s="18">
        <f t="shared" si="5009"/>
        <v>0</v>
      </c>
      <c r="O5011" s="18">
        <f t="shared" si="5009"/>
        <v>0</v>
      </c>
      <c r="P5011" s="18">
        <f t="shared" si="5009"/>
        <v>0</v>
      </c>
    </row>
    <row r="5012" spans="1:16">
      <c r="A5012" s="16">
        <v>20230427</v>
      </c>
      <c r="B5012" s="16">
        <v>2023042719</v>
      </c>
      <c r="C5012" s="16">
        <v>29875700</v>
      </c>
      <c r="D5012" s="16">
        <v>3145490</v>
      </c>
      <c r="E5012" s="16">
        <v>7889895</v>
      </c>
      <c r="F5012" s="16">
        <v>901906</v>
      </c>
      <c r="G5012" s="16">
        <v>20230427</v>
      </c>
      <c r="H5012" s="16">
        <v>2023042719</v>
      </c>
      <c r="I5012" s="16">
        <v>29875700</v>
      </c>
      <c r="J5012" s="16">
        <v>3145490</v>
      </c>
      <c r="K5012" s="16">
        <v>7889895</v>
      </c>
      <c r="L5012" s="16">
        <v>901906</v>
      </c>
      <c r="M5012" s="18">
        <f t="shared" ref="M5012:P5012" si="5010">C5012-I5012</f>
        <v>0</v>
      </c>
      <c r="N5012" s="18">
        <f t="shared" si="5010"/>
        <v>0</v>
      </c>
      <c r="O5012" s="18">
        <f t="shared" si="5010"/>
        <v>0</v>
      </c>
      <c r="P5012" s="18">
        <f t="shared" si="5010"/>
        <v>0</v>
      </c>
    </row>
    <row r="5013" spans="1:16">
      <c r="A5013" s="16">
        <v>20230427</v>
      </c>
      <c r="B5013" s="16">
        <v>2023042720</v>
      </c>
      <c r="C5013" s="16">
        <v>31472173</v>
      </c>
      <c r="D5013" s="16">
        <v>3285483</v>
      </c>
      <c r="E5013" s="16">
        <v>6541882</v>
      </c>
      <c r="F5013" s="16">
        <v>724413</v>
      </c>
      <c r="G5013" s="16">
        <v>20230427</v>
      </c>
      <c r="H5013" s="16">
        <v>2023042720</v>
      </c>
      <c r="I5013" s="16">
        <v>31472173</v>
      </c>
      <c r="J5013" s="16">
        <v>3285483</v>
      </c>
      <c r="K5013" s="16">
        <v>6541882</v>
      </c>
      <c r="L5013" s="16">
        <v>724413</v>
      </c>
      <c r="M5013" s="18">
        <f t="shared" ref="M5013:P5013" si="5011">C5013-I5013</f>
        <v>0</v>
      </c>
      <c r="N5013" s="18">
        <f t="shared" si="5011"/>
        <v>0</v>
      </c>
      <c r="O5013" s="18">
        <f t="shared" si="5011"/>
        <v>0</v>
      </c>
      <c r="P5013" s="18">
        <f t="shared" si="5011"/>
        <v>0</v>
      </c>
    </row>
    <row r="5014" spans="1:16">
      <c r="A5014" s="16">
        <v>20230427</v>
      </c>
      <c r="B5014" s="16">
        <v>2023042721</v>
      </c>
      <c r="C5014" s="16">
        <v>32675742</v>
      </c>
      <c r="D5014" s="16">
        <v>3379994</v>
      </c>
      <c r="E5014" s="16">
        <v>5897602</v>
      </c>
      <c r="F5014" s="16">
        <v>616294</v>
      </c>
      <c r="G5014" s="16">
        <v>20230427</v>
      </c>
      <c r="H5014" s="16">
        <v>2023042721</v>
      </c>
      <c r="I5014" s="16">
        <v>32675742</v>
      </c>
      <c r="J5014" s="16">
        <v>3379994</v>
      </c>
      <c r="K5014" s="16">
        <v>5897602</v>
      </c>
      <c r="L5014" s="16">
        <v>616294</v>
      </c>
      <c r="M5014" s="18">
        <f t="shared" ref="M5014:P5014" si="5012">C5014-I5014</f>
        <v>0</v>
      </c>
      <c r="N5014" s="18">
        <f t="shared" si="5012"/>
        <v>0</v>
      </c>
      <c r="O5014" s="18">
        <f t="shared" si="5012"/>
        <v>0</v>
      </c>
      <c r="P5014" s="18">
        <f t="shared" si="5012"/>
        <v>0</v>
      </c>
    </row>
    <row r="5015" spans="1:16">
      <c r="A5015" s="16">
        <v>20230427</v>
      </c>
      <c r="B5015" s="16">
        <v>2023042722</v>
      </c>
      <c r="C5015" s="16">
        <v>33622230</v>
      </c>
      <c r="D5015" s="16">
        <v>3441199</v>
      </c>
      <c r="E5015" s="16">
        <v>5864308</v>
      </c>
      <c r="F5015" s="16">
        <v>560874</v>
      </c>
      <c r="G5015" s="16">
        <v>20230427</v>
      </c>
      <c r="H5015" s="16">
        <v>2023042722</v>
      </c>
      <c r="I5015" s="16">
        <v>33622230</v>
      </c>
      <c r="J5015" s="16">
        <v>3441199</v>
      </c>
      <c r="K5015" s="16">
        <v>5864308</v>
      </c>
      <c r="L5015" s="16">
        <v>560874</v>
      </c>
      <c r="M5015" s="18">
        <f t="shared" ref="M5015:P5015" si="5013">C5015-I5015</f>
        <v>0</v>
      </c>
      <c r="N5015" s="18">
        <f t="shared" si="5013"/>
        <v>0</v>
      </c>
      <c r="O5015" s="18">
        <f t="shared" si="5013"/>
        <v>0</v>
      </c>
      <c r="P5015" s="18">
        <f t="shared" si="5013"/>
        <v>0</v>
      </c>
    </row>
    <row r="5016" spans="1:16">
      <c r="A5016" s="16">
        <v>20230427</v>
      </c>
      <c r="B5016" s="16">
        <v>2023042723</v>
      </c>
      <c r="C5016" s="16">
        <v>34357916</v>
      </c>
      <c r="D5016" s="16">
        <v>3479508</v>
      </c>
      <c r="E5016" s="16">
        <v>6040606</v>
      </c>
      <c r="F5016" s="16">
        <v>535274</v>
      </c>
      <c r="G5016" s="16">
        <v>20230427</v>
      </c>
      <c r="H5016" s="16">
        <v>2023042723</v>
      </c>
      <c r="I5016" s="16">
        <v>34357916</v>
      </c>
      <c r="J5016" s="16">
        <v>3479508</v>
      </c>
      <c r="K5016" s="16">
        <v>6040606</v>
      </c>
      <c r="L5016" s="16">
        <v>535274</v>
      </c>
      <c r="M5016" s="18">
        <f t="shared" ref="M5016:P5016" si="5014">C5016-I5016</f>
        <v>0</v>
      </c>
      <c r="N5016" s="18">
        <f t="shared" si="5014"/>
        <v>0</v>
      </c>
      <c r="O5016" s="18">
        <f t="shared" si="5014"/>
        <v>0</v>
      </c>
      <c r="P5016" s="18">
        <f t="shared" si="5014"/>
        <v>0</v>
      </c>
    </row>
    <row r="5017" spans="1:16">
      <c r="A5017" s="16">
        <v>20230427</v>
      </c>
      <c r="B5017" s="16">
        <v>2023042724</v>
      </c>
      <c r="C5017" s="16">
        <v>34920208</v>
      </c>
      <c r="D5017" s="16">
        <v>3509193</v>
      </c>
      <c r="E5017" s="16">
        <v>6333185</v>
      </c>
      <c r="F5017" s="16">
        <v>542443</v>
      </c>
      <c r="G5017" s="16">
        <v>20230427</v>
      </c>
      <c r="H5017" s="16">
        <v>2023042724</v>
      </c>
      <c r="I5017" s="16">
        <v>34920208</v>
      </c>
      <c r="J5017" s="16">
        <v>3509193</v>
      </c>
      <c r="K5017" s="16">
        <v>6333185</v>
      </c>
      <c r="L5017" s="16">
        <v>542443</v>
      </c>
      <c r="M5017" s="18">
        <f t="shared" ref="M5017:P5017" si="5015">C5017-I5017</f>
        <v>0</v>
      </c>
      <c r="N5017" s="18">
        <f t="shared" si="5015"/>
        <v>0</v>
      </c>
      <c r="O5017" s="18">
        <f t="shared" si="5015"/>
        <v>0</v>
      </c>
      <c r="P5017" s="18">
        <f t="shared" si="5015"/>
        <v>0</v>
      </c>
    </row>
    <row r="5018" spans="1:16">
      <c r="A5018" s="16">
        <v>20230428</v>
      </c>
      <c r="B5018" s="16">
        <v>2023042801</v>
      </c>
      <c r="C5018" s="16">
        <v>300919</v>
      </c>
      <c r="D5018" s="16">
        <v>19238</v>
      </c>
      <c r="E5018" s="16">
        <v>291183</v>
      </c>
      <c r="F5018" s="16">
        <v>18005</v>
      </c>
      <c r="G5018" s="16">
        <v>20230428</v>
      </c>
      <c r="H5018" s="16">
        <v>2023042801</v>
      </c>
      <c r="I5018" s="16">
        <v>300919</v>
      </c>
      <c r="J5018" s="16">
        <v>19238</v>
      </c>
      <c r="K5018" s="16">
        <v>291183</v>
      </c>
      <c r="L5018" s="16">
        <v>18005</v>
      </c>
      <c r="M5018" s="18">
        <f t="shared" ref="M5018:P5018" si="5016">C5018-I5018</f>
        <v>0</v>
      </c>
      <c r="N5018" s="18">
        <f t="shared" si="5016"/>
        <v>0</v>
      </c>
      <c r="O5018" s="18">
        <f t="shared" si="5016"/>
        <v>0</v>
      </c>
      <c r="P5018" s="18">
        <f t="shared" si="5016"/>
        <v>0</v>
      </c>
    </row>
    <row r="5019" spans="1:16">
      <c r="A5019" s="16">
        <v>20230428</v>
      </c>
      <c r="B5019" s="16">
        <v>2023042802</v>
      </c>
      <c r="C5019" s="16">
        <v>509860</v>
      </c>
      <c r="D5019" s="16">
        <v>28795</v>
      </c>
      <c r="E5019" s="16">
        <v>479195</v>
      </c>
      <c r="F5019" s="16">
        <v>26035</v>
      </c>
      <c r="G5019" s="16">
        <v>20230428</v>
      </c>
      <c r="H5019" s="16">
        <v>2023042802</v>
      </c>
      <c r="I5019" s="16">
        <v>509860</v>
      </c>
      <c r="J5019" s="16">
        <v>28795</v>
      </c>
      <c r="K5019" s="16">
        <v>479195</v>
      </c>
      <c r="L5019" s="16">
        <v>26035</v>
      </c>
      <c r="M5019" s="18">
        <f t="shared" ref="M5019:P5019" si="5017">C5019-I5019</f>
        <v>0</v>
      </c>
      <c r="N5019" s="18">
        <f t="shared" si="5017"/>
        <v>0</v>
      </c>
      <c r="O5019" s="18">
        <f t="shared" si="5017"/>
        <v>0</v>
      </c>
      <c r="P5019" s="18">
        <f t="shared" si="5017"/>
        <v>0</v>
      </c>
    </row>
    <row r="5020" spans="1:16">
      <c r="A5020" s="16">
        <v>20230428</v>
      </c>
      <c r="B5020" s="16">
        <v>2023042803</v>
      </c>
      <c r="C5020" s="16">
        <v>610280</v>
      </c>
      <c r="D5020" s="16">
        <v>35994</v>
      </c>
      <c r="E5020" s="16">
        <v>564582</v>
      </c>
      <c r="F5020" s="16">
        <v>31712</v>
      </c>
      <c r="G5020" s="16">
        <v>20230428</v>
      </c>
      <c r="H5020" s="16">
        <v>2023042803</v>
      </c>
      <c r="I5020" s="16">
        <v>610280</v>
      </c>
      <c r="J5020" s="16">
        <v>35994</v>
      </c>
      <c r="K5020" s="16">
        <v>564582</v>
      </c>
      <c r="L5020" s="16">
        <v>31712</v>
      </c>
      <c r="M5020" s="18">
        <f t="shared" ref="M5020:P5020" si="5018">C5020-I5020</f>
        <v>0</v>
      </c>
      <c r="N5020" s="18">
        <f t="shared" si="5018"/>
        <v>0</v>
      </c>
      <c r="O5020" s="18">
        <f t="shared" si="5018"/>
        <v>0</v>
      </c>
      <c r="P5020" s="18">
        <f t="shared" si="5018"/>
        <v>0</v>
      </c>
    </row>
    <row r="5021" spans="1:16">
      <c r="A5021" s="16">
        <v>20230428</v>
      </c>
      <c r="B5021" s="16">
        <v>2023042804</v>
      </c>
      <c r="C5021" s="16">
        <v>702133</v>
      </c>
      <c r="D5021" s="16">
        <v>41623</v>
      </c>
      <c r="E5021" s="16">
        <v>644496</v>
      </c>
      <c r="F5021" s="16">
        <v>35205</v>
      </c>
      <c r="G5021" s="16">
        <v>20230428</v>
      </c>
      <c r="H5021" s="16">
        <v>2023042804</v>
      </c>
      <c r="I5021" s="16">
        <v>702133</v>
      </c>
      <c r="J5021" s="16">
        <v>41623</v>
      </c>
      <c r="K5021" s="16">
        <v>644496</v>
      </c>
      <c r="L5021" s="16">
        <v>35205</v>
      </c>
      <c r="M5021" s="18">
        <f t="shared" ref="M5021:P5021" si="5019">C5021-I5021</f>
        <v>0</v>
      </c>
      <c r="N5021" s="18">
        <f t="shared" si="5019"/>
        <v>0</v>
      </c>
      <c r="O5021" s="18">
        <f t="shared" si="5019"/>
        <v>0</v>
      </c>
      <c r="P5021" s="18">
        <f t="shared" si="5019"/>
        <v>0</v>
      </c>
    </row>
    <row r="5022" spans="1:16">
      <c r="A5022" s="16">
        <v>20230428</v>
      </c>
      <c r="B5022" s="16">
        <v>2023042805</v>
      </c>
      <c r="C5022" s="16">
        <v>755733</v>
      </c>
      <c r="D5022" s="16">
        <v>45815</v>
      </c>
      <c r="E5022" s="16">
        <v>689293</v>
      </c>
      <c r="F5022" s="16">
        <v>38082</v>
      </c>
      <c r="G5022" s="16">
        <v>20230428</v>
      </c>
      <c r="H5022" s="16">
        <v>2023042805</v>
      </c>
      <c r="I5022" s="16">
        <v>755733</v>
      </c>
      <c r="J5022" s="16">
        <v>45815</v>
      </c>
      <c r="K5022" s="16">
        <v>689293</v>
      </c>
      <c r="L5022" s="16">
        <v>38082</v>
      </c>
      <c r="M5022" s="18">
        <f t="shared" ref="M5022:P5022" si="5020">C5022-I5022</f>
        <v>0</v>
      </c>
      <c r="N5022" s="18">
        <f t="shared" si="5020"/>
        <v>0</v>
      </c>
      <c r="O5022" s="18">
        <f t="shared" si="5020"/>
        <v>0</v>
      </c>
      <c r="P5022" s="18">
        <f t="shared" si="5020"/>
        <v>0</v>
      </c>
    </row>
    <row r="5023" spans="1:16">
      <c r="A5023" s="16">
        <v>20230428</v>
      </c>
      <c r="B5023" s="16">
        <v>2023042806</v>
      </c>
      <c r="C5023" s="16">
        <v>821679</v>
      </c>
      <c r="D5023" s="16">
        <v>55392</v>
      </c>
      <c r="E5023" s="16">
        <v>749779</v>
      </c>
      <c r="F5023" s="16">
        <v>47085</v>
      </c>
      <c r="G5023" s="16">
        <v>20230428</v>
      </c>
      <c r="H5023" s="16">
        <v>2023042806</v>
      </c>
      <c r="I5023" s="16">
        <v>821679</v>
      </c>
      <c r="J5023" s="16">
        <v>55392</v>
      </c>
      <c r="K5023" s="16">
        <v>749779</v>
      </c>
      <c r="L5023" s="16">
        <v>47085</v>
      </c>
      <c r="M5023" s="18">
        <f t="shared" ref="M5023:P5023" si="5021">C5023-I5023</f>
        <v>0</v>
      </c>
      <c r="N5023" s="18">
        <f t="shared" si="5021"/>
        <v>0</v>
      </c>
      <c r="O5023" s="18">
        <f t="shared" si="5021"/>
        <v>0</v>
      </c>
      <c r="P5023" s="18">
        <f t="shared" si="5021"/>
        <v>0</v>
      </c>
    </row>
    <row r="5024" spans="1:16">
      <c r="A5024" s="16">
        <v>20230428</v>
      </c>
      <c r="B5024" s="16">
        <v>2023042807</v>
      </c>
      <c r="C5024" s="16">
        <v>974968</v>
      </c>
      <c r="D5024" s="16">
        <v>69123</v>
      </c>
      <c r="E5024" s="16">
        <v>887538</v>
      </c>
      <c r="F5024" s="16">
        <v>59251</v>
      </c>
      <c r="G5024" s="16">
        <v>20230428</v>
      </c>
      <c r="H5024" s="16">
        <v>2023042807</v>
      </c>
      <c r="I5024" s="16">
        <v>974968</v>
      </c>
      <c r="J5024" s="16">
        <v>69123</v>
      </c>
      <c r="K5024" s="16">
        <v>887538</v>
      </c>
      <c r="L5024" s="16">
        <v>59251</v>
      </c>
      <c r="M5024" s="18">
        <f t="shared" ref="M5024:P5024" si="5022">C5024-I5024</f>
        <v>0</v>
      </c>
      <c r="N5024" s="18">
        <f t="shared" si="5022"/>
        <v>0</v>
      </c>
      <c r="O5024" s="18">
        <f t="shared" si="5022"/>
        <v>0</v>
      </c>
      <c r="P5024" s="18">
        <f t="shared" si="5022"/>
        <v>0</v>
      </c>
    </row>
    <row r="5025" spans="1:16">
      <c r="A5025" s="16">
        <v>20230428</v>
      </c>
      <c r="B5025" s="16">
        <v>2023042808</v>
      </c>
      <c r="C5025" s="16">
        <v>1610984</v>
      </c>
      <c r="D5025" s="16">
        <v>102758</v>
      </c>
      <c r="E5025" s="16">
        <v>1473265</v>
      </c>
      <c r="F5025" s="16">
        <v>89054</v>
      </c>
      <c r="G5025" s="16">
        <v>20230428</v>
      </c>
      <c r="H5025" s="16">
        <v>2023042808</v>
      </c>
      <c r="I5025" s="16">
        <v>1610984</v>
      </c>
      <c r="J5025" s="16">
        <v>102758</v>
      </c>
      <c r="K5025" s="16">
        <v>1473265</v>
      </c>
      <c r="L5025" s="16">
        <v>89054</v>
      </c>
      <c r="M5025" s="18">
        <f t="shared" ref="M5025:P5025" si="5023">C5025-I5025</f>
        <v>0</v>
      </c>
      <c r="N5025" s="18">
        <f t="shared" si="5023"/>
        <v>0</v>
      </c>
      <c r="O5025" s="18">
        <f t="shared" si="5023"/>
        <v>0</v>
      </c>
      <c r="P5025" s="18">
        <f t="shared" si="5023"/>
        <v>0</v>
      </c>
    </row>
    <row r="5026" spans="1:16">
      <c r="A5026" s="16">
        <v>20230428</v>
      </c>
      <c r="B5026" s="16">
        <v>2023042809</v>
      </c>
      <c r="C5026" s="16">
        <v>3540986</v>
      </c>
      <c r="D5026" s="16">
        <v>235313</v>
      </c>
      <c r="E5026" s="16">
        <v>3039787</v>
      </c>
      <c r="F5026" s="16">
        <v>196011</v>
      </c>
      <c r="G5026" s="16">
        <v>20230428</v>
      </c>
      <c r="H5026" s="16">
        <v>2023042809</v>
      </c>
      <c r="I5026" s="16">
        <v>3540986</v>
      </c>
      <c r="J5026" s="16">
        <v>235313</v>
      </c>
      <c r="K5026" s="16">
        <v>3039787</v>
      </c>
      <c r="L5026" s="16">
        <v>196011</v>
      </c>
      <c r="M5026" s="18">
        <f t="shared" ref="M5026:P5026" si="5024">C5026-I5026</f>
        <v>0</v>
      </c>
      <c r="N5026" s="18">
        <f t="shared" si="5024"/>
        <v>0</v>
      </c>
      <c r="O5026" s="18">
        <f t="shared" si="5024"/>
        <v>0</v>
      </c>
      <c r="P5026" s="18">
        <f t="shared" si="5024"/>
        <v>0</v>
      </c>
    </row>
    <row r="5027" spans="1:16">
      <c r="A5027" s="16">
        <v>20230428</v>
      </c>
      <c r="B5027" s="16">
        <v>2023042810</v>
      </c>
      <c r="C5027" s="16">
        <v>6009023</v>
      </c>
      <c r="D5027" s="16">
        <v>478560</v>
      </c>
      <c r="E5027" s="16">
        <v>4624335</v>
      </c>
      <c r="F5027" s="16">
        <v>372942</v>
      </c>
      <c r="G5027" s="16">
        <v>20230428</v>
      </c>
      <c r="H5027" s="16">
        <v>2023042810</v>
      </c>
      <c r="I5027" s="16">
        <v>6009023</v>
      </c>
      <c r="J5027" s="16">
        <v>478560</v>
      </c>
      <c r="K5027" s="16">
        <v>4624335</v>
      </c>
      <c r="L5027" s="16">
        <v>372942</v>
      </c>
      <c r="M5027" s="18">
        <f t="shared" ref="M5027:P5027" si="5025">C5027-I5027</f>
        <v>0</v>
      </c>
      <c r="N5027" s="18">
        <f t="shared" si="5025"/>
        <v>0</v>
      </c>
      <c r="O5027" s="18">
        <f t="shared" si="5025"/>
        <v>0</v>
      </c>
      <c r="P5027" s="18">
        <f t="shared" si="5025"/>
        <v>0</v>
      </c>
    </row>
    <row r="5028" spans="1:16">
      <c r="A5028" s="16">
        <v>20230428</v>
      </c>
      <c r="B5028" s="16">
        <v>2023042811</v>
      </c>
      <c r="C5028" s="16">
        <v>8491622</v>
      </c>
      <c r="D5028" s="16">
        <v>722608</v>
      </c>
      <c r="E5028" s="16">
        <v>5712422</v>
      </c>
      <c r="F5028" s="16">
        <v>492672</v>
      </c>
      <c r="G5028" s="16">
        <v>20230428</v>
      </c>
      <c r="H5028" s="16">
        <v>2023042811</v>
      </c>
      <c r="I5028" s="16">
        <v>8491622</v>
      </c>
      <c r="J5028" s="16">
        <v>722608</v>
      </c>
      <c r="K5028" s="16">
        <v>5712422</v>
      </c>
      <c r="L5028" s="16">
        <v>492672</v>
      </c>
      <c r="M5028" s="18">
        <f t="shared" ref="M5028:P5028" si="5026">C5028-I5028</f>
        <v>0</v>
      </c>
      <c r="N5028" s="18">
        <f t="shared" si="5026"/>
        <v>0</v>
      </c>
      <c r="O5028" s="18">
        <f t="shared" si="5026"/>
        <v>0</v>
      </c>
      <c r="P5028" s="18">
        <f t="shared" si="5026"/>
        <v>0</v>
      </c>
    </row>
    <row r="5029" spans="1:16">
      <c r="A5029" s="16">
        <v>20230428</v>
      </c>
      <c r="B5029" s="16">
        <v>2023042812</v>
      </c>
      <c r="C5029" s="16">
        <v>10651722</v>
      </c>
      <c r="D5029" s="16">
        <v>942889</v>
      </c>
      <c r="E5029" s="16">
        <v>6251618</v>
      </c>
      <c r="F5029" s="16">
        <v>558998</v>
      </c>
      <c r="G5029" s="16">
        <v>20230428</v>
      </c>
      <c r="H5029" s="16">
        <v>2023042812</v>
      </c>
      <c r="I5029" s="16">
        <v>10651722</v>
      </c>
      <c r="J5029" s="16">
        <v>942889</v>
      </c>
      <c r="K5029" s="16">
        <v>6251618</v>
      </c>
      <c r="L5029" s="16">
        <v>558998</v>
      </c>
      <c r="M5029" s="18">
        <f t="shared" ref="M5029:P5029" si="5027">C5029-I5029</f>
        <v>0</v>
      </c>
      <c r="N5029" s="18">
        <f t="shared" si="5027"/>
        <v>0</v>
      </c>
      <c r="O5029" s="18">
        <f t="shared" si="5027"/>
        <v>0</v>
      </c>
      <c r="P5029" s="18">
        <f t="shared" si="5027"/>
        <v>0</v>
      </c>
    </row>
    <row r="5030" spans="1:16">
      <c r="A5030" s="16">
        <v>20230428</v>
      </c>
      <c r="B5030" s="16">
        <v>2023042813</v>
      </c>
      <c r="C5030" s="16">
        <v>12256671</v>
      </c>
      <c r="D5030" s="16">
        <v>1090038</v>
      </c>
      <c r="E5030" s="16">
        <v>6770434</v>
      </c>
      <c r="F5030" s="16">
        <v>603672</v>
      </c>
      <c r="G5030" s="16">
        <v>20230428</v>
      </c>
      <c r="H5030" s="16">
        <v>2023042813</v>
      </c>
      <c r="I5030" s="16">
        <v>12256671</v>
      </c>
      <c r="J5030" s="16">
        <v>1090038</v>
      </c>
      <c r="K5030" s="16">
        <v>6770434</v>
      </c>
      <c r="L5030" s="16">
        <v>603672</v>
      </c>
      <c r="M5030" s="18">
        <f t="shared" ref="M5030:P5030" si="5028">C5030-I5030</f>
        <v>0</v>
      </c>
      <c r="N5030" s="18">
        <f t="shared" si="5028"/>
        <v>0</v>
      </c>
      <c r="O5030" s="18">
        <f t="shared" si="5028"/>
        <v>0</v>
      </c>
      <c r="P5030" s="18">
        <f t="shared" si="5028"/>
        <v>0</v>
      </c>
    </row>
    <row r="5031" spans="1:16">
      <c r="A5031" s="16">
        <v>20230428</v>
      </c>
      <c r="B5031" s="16">
        <v>2023042814</v>
      </c>
      <c r="C5031" s="16">
        <v>14361856</v>
      </c>
      <c r="D5031" s="16">
        <v>1303415</v>
      </c>
      <c r="E5031" s="16">
        <v>7683375</v>
      </c>
      <c r="F5031" s="16">
        <v>726958</v>
      </c>
      <c r="G5031" s="16">
        <v>20230428</v>
      </c>
      <c r="H5031" s="16">
        <v>2023042814</v>
      </c>
      <c r="I5031" s="16">
        <v>14361856</v>
      </c>
      <c r="J5031" s="16">
        <v>1303415</v>
      </c>
      <c r="K5031" s="16">
        <v>7683375</v>
      </c>
      <c r="L5031" s="16">
        <v>726958</v>
      </c>
      <c r="M5031" s="18">
        <f t="shared" ref="M5031:P5031" si="5029">C5031-I5031</f>
        <v>0</v>
      </c>
      <c r="N5031" s="18">
        <f t="shared" si="5029"/>
        <v>0</v>
      </c>
      <c r="O5031" s="18">
        <f t="shared" si="5029"/>
        <v>0</v>
      </c>
      <c r="P5031" s="18">
        <f t="shared" si="5029"/>
        <v>0</v>
      </c>
    </row>
    <row r="5032" spans="1:16">
      <c r="A5032" s="16">
        <v>20230428</v>
      </c>
      <c r="B5032" s="16">
        <v>2023042815</v>
      </c>
      <c r="C5032" s="16">
        <v>17031927</v>
      </c>
      <c r="D5032" s="16">
        <v>1586708</v>
      </c>
      <c r="E5032" s="16">
        <v>8561388</v>
      </c>
      <c r="F5032" s="16">
        <v>861394</v>
      </c>
      <c r="G5032" s="16">
        <v>20230428</v>
      </c>
      <c r="H5032" s="16">
        <v>2023042815</v>
      </c>
      <c r="I5032" s="16">
        <v>17031927</v>
      </c>
      <c r="J5032" s="16">
        <v>1586708</v>
      </c>
      <c r="K5032" s="16">
        <v>8561388</v>
      </c>
      <c r="L5032" s="16">
        <v>861394</v>
      </c>
      <c r="M5032" s="18">
        <f t="shared" ref="M5032:P5032" si="5030">C5032-I5032</f>
        <v>0</v>
      </c>
      <c r="N5032" s="18">
        <f t="shared" si="5030"/>
        <v>0</v>
      </c>
      <c r="O5032" s="18">
        <f t="shared" si="5030"/>
        <v>0</v>
      </c>
      <c r="P5032" s="18">
        <f t="shared" si="5030"/>
        <v>0</v>
      </c>
    </row>
    <row r="5033" spans="1:16">
      <c r="A5033" s="16">
        <v>20230428</v>
      </c>
      <c r="B5033" s="16">
        <v>2023042816</v>
      </c>
      <c r="C5033" s="16">
        <v>19942114</v>
      </c>
      <c r="D5033" s="16">
        <v>1888878</v>
      </c>
      <c r="E5033" s="16">
        <v>9103447</v>
      </c>
      <c r="F5033" s="16">
        <v>960873</v>
      </c>
      <c r="G5033" s="16">
        <v>20230428</v>
      </c>
      <c r="H5033" s="16">
        <v>2023042816</v>
      </c>
      <c r="I5033" s="16">
        <v>19942114</v>
      </c>
      <c r="J5033" s="16">
        <v>1888878</v>
      </c>
      <c r="K5033" s="16">
        <v>9103447</v>
      </c>
      <c r="L5033" s="16">
        <v>960873</v>
      </c>
      <c r="M5033" s="18">
        <f t="shared" ref="M5033:P5033" si="5031">C5033-I5033</f>
        <v>0</v>
      </c>
      <c r="N5033" s="18">
        <f t="shared" si="5031"/>
        <v>0</v>
      </c>
      <c r="O5033" s="18">
        <f t="shared" si="5031"/>
        <v>0</v>
      </c>
      <c r="P5033" s="18">
        <f t="shared" si="5031"/>
        <v>0</v>
      </c>
    </row>
    <row r="5034" spans="1:16">
      <c r="A5034" s="16">
        <v>20230428</v>
      </c>
      <c r="B5034" s="16">
        <v>2023042817</v>
      </c>
      <c r="C5034" s="16">
        <v>23080114</v>
      </c>
      <c r="D5034" s="16">
        <v>2226086</v>
      </c>
      <c r="E5034" s="16">
        <v>9331734</v>
      </c>
      <c r="F5034" s="16">
        <v>1029523</v>
      </c>
      <c r="G5034" s="16">
        <v>20230428</v>
      </c>
      <c r="H5034" s="16">
        <v>2023042817</v>
      </c>
      <c r="I5034" s="16">
        <v>23080114</v>
      </c>
      <c r="J5034" s="16">
        <v>2226086</v>
      </c>
      <c r="K5034" s="16">
        <v>9331734</v>
      </c>
      <c r="L5034" s="16">
        <v>1029523</v>
      </c>
      <c r="M5034" s="18">
        <f t="shared" ref="M5034:P5034" si="5032">C5034-I5034</f>
        <v>0</v>
      </c>
      <c r="N5034" s="18">
        <f t="shared" si="5032"/>
        <v>0</v>
      </c>
      <c r="O5034" s="18">
        <f t="shared" si="5032"/>
        <v>0</v>
      </c>
      <c r="P5034" s="18">
        <f t="shared" si="5032"/>
        <v>0</v>
      </c>
    </row>
    <row r="5035" spans="1:16">
      <c r="A5035" s="16">
        <v>20230428</v>
      </c>
      <c r="B5035" s="16">
        <v>2023042818</v>
      </c>
      <c r="C5035" s="16">
        <v>25813787</v>
      </c>
      <c r="D5035" s="16">
        <v>2520477</v>
      </c>
      <c r="E5035" s="16">
        <v>8727341</v>
      </c>
      <c r="F5035" s="16">
        <v>979732</v>
      </c>
      <c r="G5035" s="16">
        <v>20230428</v>
      </c>
      <c r="H5035" s="16">
        <v>2023042818</v>
      </c>
      <c r="I5035" s="16">
        <v>25813787</v>
      </c>
      <c r="J5035" s="16">
        <v>2520477</v>
      </c>
      <c r="K5035" s="16">
        <v>8727341</v>
      </c>
      <c r="L5035" s="16">
        <v>979732</v>
      </c>
      <c r="M5035" s="18">
        <f t="shared" ref="M5035:P5035" si="5033">C5035-I5035</f>
        <v>0</v>
      </c>
      <c r="N5035" s="18">
        <f t="shared" si="5033"/>
        <v>0</v>
      </c>
      <c r="O5035" s="18">
        <f t="shared" si="5033"/>
        <v>0</v>
      </c>
      <c r="P5035" s="18">
        <f t="shared" si="5033"/>
        <v>0</v>
      </c>
    </row>
    <row r="5036" spans="1:16">
      <c r="A5036" s="16">
        <v>20230428</v>
      </c>
      <c r="B5036" s="16">
        <v>2023042819</v>
      </c>
      <c r="C5036" s="16">
        <v>27799011</v>
      </c>
      <c r="D5036" s="16">
        <v>2712527</v>
      </c>
      <c r="E5036" s="16">
        <v>7316974</v>
      </c>
      <c r="F5036" s="16">
        <v>797522</v>
      </c>
      <c r="G5036" s="16">
        <v>20230428</v>
      </c>
      <c r="H5036" s="16">
        <v>2023042819</v>
      </c>
      <c r="I5036" s="16">
        <v>27799011</v>
      </c>
      <c r="J5036" s="16">
        <v>2712527</v>
      </c>
      <c r="K5036" s="16">
        <v>7316974</v>
      </c>
      <c r="L5036" s="16">
        <v>797522</v>
      </c>
      <c r="M5036" s="18">
        <f t="shared" ref="M5036:P5036" si="5034">C5036-I5036</f>
        <v>0</v>
      </c>
      <c r="N5036" s="18">
        <f t="shared" si="5034"/>
        <v>0</v>
      </c>
      <c r="O5036" s="18">
        <f t="shared" si="5034"/>
        <v>0</v>
      </c>
      <c r="P5036" s="18">
        <f t="shared" si="5034"/>
        <v>0</v>
      </c>
    </row>
    <row r="5037" spans="1:16">
      <c r="A5037" s="16">
        <v>20230428</v>
      </c>
      <c r="B5037" s="16">
        <v>2023042820</v>
      </c>
      <c r="C5037" s="16">
        <v>29254713</v>
      </c>
      <c r="D5037" s="16">
        <v>2830255</v>
      </c>
      <c r="E5037" s="16">
        <v>6123883</v>
      </c>
      <c r="F5037" s="16">
        <v>637900</v>
      </c>
      <c r="G5037" s="16">
        <v>20230428</v>
      </c>
      <c r="H5037" s="16">
        <v>2023042820</v>
      </c>
      <c r="I5037" s="16">
        <v>29254713</v>
      </c>
      <c r="J5037" s="16">
        <v>2830255</v>
      </c>
      <c r="K5037" s="16">
        <v>6123883</v>
      </c>
      <c r="L5037" s="16">
        <v>637900</v>
      </c>
      <c r="M5037" s="18">
        <f t="shared" ref="M5037:P5037" si="5035">C5037-I5037</f>
        <v>0</v>
      </c>
      <c r="N5037" s="18">
        <f t="shared" si="5035"/>
        <v>0</v>
      </c>
      <c r="O5037" s="18">
        <f t="shared" si="5035"/>
        <v>0</v>
      </c>
      <c r="P5037" s="18">
        <f t="shared" si="5035"/>
        <v>0</v>
      </c>
    </row>
    <row r="5038" spans="1:16">
      <c r="A5038" s="16">
        <v>20230428</v>
      </c>
      <c r="B5038" s="16">
        <v>2023042821</v>
      </c>
      <c r="C5038" s="16">
        <v>30348708</v>
      </c>
      <c r="D5038" s="16">
        <v>2915204</v>
      </c>
      <c r="E5038" s="16">
        <v>5531877</v>
      </c>
      <c r="F5038" s="16">
        <v>544674</v>
      </c>
      <c r="G5038" s="16">
        <v>20230428</v>
      </c>
      <c r="H5038" s="16">
        <v>2023042821</v>
      </c>
      <c r="I5038" s="16">
        <v>30348708</v>
      </c>
      <c r="J5038" s="16">
        <v>2915204</v>
      </c>
      <c r="K5038" s="16">
        <v>5531877</v>
      </c>
      <c r="L5038" s="16">
        <v>544674</v>
      </c>
      <c r="M5038" s="18">
        <f t="shared" ref="M5038:P5038" si="5036">C5038-I5038</f>
        <v>0</v>
      </c>
      <c r="N5038" s="18">
        <f t="shared" si="5036"/>
        <v>0</v>
      </c>
      <c r="O5038" s="18">
        <f t="shared" si="5036"/>
        <v>0</v>
      </c>
      <c r="P5038" s="18">
        <f t="shared" si="5036"/>
        <v>0</v>
      </c>
    </row>
    <row r="5039" spans="1:16">
      <c r="A5039" s="16">
        <v>20230428</v>
      </c>
      <c r="B5039" s="16">
        <v>2023042822</v>
      </c>
      <c r="C5039" s="16">
        <v>31251046</v>
      </c>
      <c r="D5039" s="16">
        <v>2972931</v>
      </c>
      <c r="E5039" s="16">
        <v>5486489</v>
      </c>
      <c r="F5039" s="16">
        <v>495243</v>
      </c>
      <c r="G5039" s="16">
        <v>20230428</v>
      </c>
      <c r="H5039" s="16">
        <v>2023042822</v>
      </c>
      <c r="I5039" s="16">
        <v>31251046</v>
      </c>
      <c r="J5039" s="16">
        <v>2972931</v>
      </c>
      <c r="K5039" s="16">
        <v>5486489</v>
      </c>
      <c r="L5039" s="16">
        <v>495243</v>
      </c>
      <c r="M5039" s="18">
        <f t="shared" ref="M5039:P5039" si="5037">C5039-I5039</f>
        <v>0</v>
      </c>
      <c r="N5039" s="18">
        <f t="shared" si="5037"/>
        <v>0</v>
      </c>
      <c r="O5039" s="18">
        <f t="shared" si="5037"/>
        <v>0</v>
      </c>
      <c r="P5039" s="18">
        <f t="shared" si="5037"/>
        <v>0</v>
      </c>
    </row>
    <row r="5040" spans="1:16">
      <c r="A5040" s="16">
        <v>20230428</v>
      </c>
      <c r="B5040" s="16">
        <v>2023042823</v>
      </c>
      <c r="C5040" s="16">
        <v>31949664</v>
      </c>
      <c r="D5040" s="16">
        <v>3011511</v>
      </c>
      <c r="E5040" s="16">
        <v>5657668</v>
      </c>
      <c r="F5040" s="16">
        <v>475051</v>
      </c>
      <c r="G5040" s="16">
        <v>20230428</v>
      </c>
      <c r="H5040" s="16">
        <v>2023042823</v>
      </c>
      <c r="I5040" s="16">
        <v>31949664</v>
      </c>
      <c r="J5040" s="16">
        <v>3011511</v>
      </c>
      <c r="K5040" s="16">
        <v>5657668</v>
      </c>
      <c r="L5040" s="16">
        <v>475051</v>
      </c>
      <c r="M5040" s="18">
        <f t="shared" ref="M5040:P5040" si="5038">C5040-I5040</f>
        <v>0</v>
      </c>
      <c r="N5040" s="18">
        <f t="shared" si="5038"/>
        <v>0</v>
      </c>
      <c r="O5040" s="18">
        <f t="shared" si="5038"/>
        <v>0</v>
      </c>
      <c r="P5040" s="18">
        <f t="shared" si="5038"/>
        <v>0</v>
      </c>
    </row>
    <row r="5041" spans="1:16">
      <c r="A5041" s="16">
        <v>20230428</v>
      </c>
      <c r="B5041" s="16">
        <v>2023042824</v>
      </c>
      <c r="C5041" s="16">
        <v>32486088</v>
      </c>
      <c r="D5041" s="16">
        <v>3040374</v>
      </c>
      <c r="E5041" s="16">
        <v>5941105</v>
      </c>
      <c r="F5041" s="16">
        <v>480860</v>
      </c>
      <c r="G5041" s="16">
        <v>20230428</v>
      </c>
      <c r="H5041" s="16">
        <v>2023042824</v>
      </c>
      <c r="I5041" s="16">
        <v>32486088</v>
      </c>
      <c r="J5041" s="16">
        <v>3040374</v>
      </c>
      <c r="K5041" s="16">
        <v>5941105</v>
      </c>
      <c r="L5041" s="16">
        <v>480860</v>
      </c>
      <c r="M5041" s="18">
        <f t="shared" ref="M5041:P5041" si="5039">C5041-I5041</f>
        <v>0</v>
      </c>
      <c r="N5041" s="18">
        <f t="shared" si="5039"/>
        <v>0</v>
      </c>
      <c r="O5041" s="18">
        <f t="shared" si="5039"/>
        <v>0</v>
      </c>
      <c r="P5041" s="18">
        <f t="shared" si="5039"/>
        <v>0</v>
      </c>
    </row>
    <row r="5042" spans="1:16">
      <c r="A5042" s="16">
        <v>20230429</v>
      </c>
      <c r="B5042" s="16">
        <v>2023042901</v>
      </c>
      <c r="C5042" s="16">
        <v>324107</v>
      </c>
      <c r="D5042" s="16">
        <v>22301</v>
      </c>
      <c r="E5042" s="16">
        <v>314239</v>
      </c>
      <c r="F5042" s="16">
        <v>20886</v>
      </c>
      <c r="G5042" s="16">
        <v>20230429</v>
      </c>
      <c r="H5042" s="16">
        <v>2023042901</v>
      </c>
      <c r="I5042" s="16">
        <v>324107</v>
      </c>
      <c r="J5042" s="16">
        <v>22301</v>
      </c>
      <c r="K5042" s="16">
        <v>314239</v>
      </c>
      <c r="L5042" s="16">
        <v>20886</v>
      </c>
      <c r="M5042" s="18">
        <f t="shared" ref="M5042:P5042" si="5040">C5042-I5042</f>
        <v>0</v>
      </c>
      <c r="N5042" s="18">
        <f t="shared" si="5040"/>
        <v>0</v>
      </c>
      <c r="O5042" s="18">
        <f t="shared" si="5040"/>
        <v>0</v>
      </c>
      <c r="P5042" s="18">
        <f t="shared" si="5040"/>
        <v>0</v>
      </c>
    </row>
    <row r="5043" spans="1:16">
      <c r="A5043" s="16">
        <v>20230429</v>
      </c>
      <c r="B5043" s="16">
        <v>2023042902</v>
      </c>
      <c r="C5043" s="16">
        <v>528870</v>
      </c>
      <c r="D5043" s="16">
        <v>34074</v>
      </c>
      <c r="E5043" s="16">
        <v>498877</v>
      </c>
      <c r="F5043" s="16">
        <v>30892</v>
      </c>
      <c r="G5043" s="16">
        <v>20230429</v>
      </c>
      <c r="H5043" s="16">
        <v>2023042902</v>
      </c>
      <c r="I5043" s="16">
        <v>528870</v>
      </c>
      <c r="J5043" s="16">
        <v>34074</v>
      </c>
      <c r="K5043" s="16">
        <v>498877</v>
      </c>
      <c r="L5043" s="16">
        <v>30892</v>
      </c>
      <c r="M5043" s="18">
        <f t="shared" ref="M5043:P5043" si="5041">C5043-I5043</f>
        <v>0</v>
      </c>
      <c r="N5043" s="18">
        <f t="shared" si="5041"/>
        <v>0</v>
      </c>
      <c r="O5043" s="18">
        <f t="shared" si="5041"/>
        <v>0</v>
      </c>
      <c r="P5043" s="18">
        <f t="shared" si="5041"/>
        <v>0</v>
      </c>
    </row>
    <row r="5044" spans="1:16">
      <c r="A5044" s="16">
        <v>20230429</v>
      </c>
      <c r="B5044" s="16">
        <v>2023042903</v>
      </c>
      <c r="C5044" s="16">
        <v>664041</v>
      </c>
      <c r="D5044" s="16">
        <v>41237</v>
      </c>
      <c r="E5044" s="16">
        <v>607470</v>
      </c>
      <c r="F5044" s="16">
        <v>36262</v>
      </c>
      <c r="G5044" s="16">
        <v>20230429</v>
      </c>
      <c r="H5044" s="16">
        <v>2023042903</v>
      </c>
      <c r="I5044" s="16">
        <v>664041</v>
      </c>
      <c r="J5044" s="16">
        <v>41237</v>
      </c>
      <c r="K5044" s="16">
        <v>607470</v>
      </c>
      <c r="L5044" s="16">
        <v>36262</v>
      </c>
      <c r="M5044" s="18">
        <f t="shared" ref="M5044:P5044" si="5042">C5044-I5044</f>
        <v>0</v>
      </c>
      <c r="N5044" s="18">
        <f t="shared" si="5042"/>
        <v>0</v>
      </c>
      <c r="O5044" s="18">
        <f t="shared" si="5042"/>
        <v>0</v>
      </c>
      <c r="P5044" s="18">
        <f t="shared" si="5042"/>
        <v>0</v>
      </c>
    </row>
    <row r="5045" spans="1:16">
      <c r="A5045" s="16">
        <v>20230429</v>
      </c>
      <c r="B5045" s="16">
        <v>2023042904</v>
      </c>
      <c r="C5045" s="16">
        <v>723438</v>
      </c>
      <c r="D5045" s="16">
        <v>46295</v>
      </c>
      <c r="E5045" s="16">
        <v>653351</v>
      </c>
      <c r="F5045" s="16">
        <v>39193</v>
      </c>
      <c r="G5045" s="16">
        <v>20230429</v>
      </c>
      <c r="H5045" s="16">
        <v>2023042904</v>
      </c>
      <c r="I5045" s="16">
        <v>723438</v>
      </c>
      <c r="J5045" s="16">
        <v>46295</v>
      </c>
      <c r="K5045" s="16">
        <v>653351</v>
      </c>
      <c r="L5045" s="16">
        <v>39193</v>
      </c>
      <c r="M5045" s="18">
        <f t="shared" ref="M5045:P5045" si="5043">C5045-I5045</f>
        <v>0</v>
      </c>
      <c r="N5045" s="18">
        <f t="shared" si="5043"/>
        <v>0</v>
      </c>
      <c r="O5045" s="18">
        <f t="shared" si="5043"/>
        <v>0</v>
      </c>
      <c r="P5045" s="18">
        <f t="shared" si="5043"/>
        <v>0</v>
      </c>
    </row>
    <row r="5046" spans="1:16">
      <c r="A5046" s="16">
        <v>20230429</v>
      </c>
      <c r="B5046" s="16">
        <v>2023042905</v>
      </c>
      <c r="C5046" s="16">
        <v>763902</v>
      </c>
      <c r="D5046" s="16">
        <v>51147</v>
      </c>
      <c r="E5046" s="16">
        <v>682608</v>
      </c>
      <c r="F5046" s="16">
        <v>42770</v>
      </c>
      <c r="G5046" s="16">
        <v>20230429</v>
      </c>
      <c r="H5046" s="16">
        <v>2023042905</v>
      </c>
      <c r="I5046" s="16">
        <v>763902</v>
      </c>
      <c r="J5046" s="16">
        <v>51147</v>
      </c>
      <c r="K5046" s="16">
        <v>682608</v>
      </c>
      <c r="L5046" s="16">
        <v>42770</v>
      </c>
      <c r="M5046" s="18">
        <f t="shared" ref="M5046:P5046" si="5044">C5046-I5046</f>
        <v>0</v>
      </c>
      <c r="N5046" s="18">
        <f t="shared" si="5044"/>
        <v>0</v>
      </c>
      <c r="O5046" s="18">
        <f t="shared" si="5044"/>
        <v>0</v>
      </c>
      <c r="P5046" s="18">
        <f t="shared" si="5044"/>
        <v>0</v>
      </c>
    </row>
    <row r="5047" spans="1:16">
      <c r="A5047" s="16">
        <v>20230429</v>
      </c>
      <c r="B5047" s="16">
        <v>2023042906</v>
      </c>
      <c r="C5047" s="16">
        <v>825893</v>
      </c>
      <c r="D5047" s="16">
        <v>60494</v>
      </c>
      <c r="E5047" s="16">
        <v>738499</v>
      </c>
      <c r="F5047" s="16">
        <v>51026</v>
      </c>
      <c r="G5047" s="16">
        <v>20230429</v>
      </c>
      <c r="H5047" s="16">
        <v>2023042906</v>
      </c>
      <c r="I5047" s="16">
        <v>825893</v>
      </c>
      <c r="J5047" s="16">
        <v>60494</v>
      </c>
      <c r="K5047" s="16">
        <v>738499</v>
      </c>
      <c r="L5047" s="16">
        <v>51026</v>
      </c>
      <c r="M5047" s="18">
        <f t="shared" ref="M5047:P5047" si="5045">C5047-I5047</f>
        <v>0</v>
      </c>
      <c r="N5047" s="18">
        <f t="shared" si="5045"/>
        <v>0</v>
      </c>
      <c r="O5047" s="18">
        <f t="shared" si="5045"/>
        <v>0</v>
      </c>
      <c r="P5047" s="18">
        <f t="shared" si="5045"/>
        <v>0</v>
      </c>
    </row>
    <row r="5048" spans="1:16">
      <c r="A5048" s="16">
        <v>20230429</v>
      </c>
      <c r="B5048" s="16">
        <v>2023042907</v>
      </c>
      <c r="C5048" s="16">
        <v>947883</v>
      </c>
      <c r="D5048" s="16">
        <v>70639</v>
      </c>
      <c r="E5048" s="16">
        <v>845229</v>
      </c>
      <c r="F5048" s="16">
        <v>59631</v>
      </c>
      <c r="G5048" s="16">
        <v>20230429</v>
      </c>
      <c r="H5048" s="16">
        <v>2023042907</v>
      </c>
      <c r="I5048" s="16">
        <v>947883</v>
      </c>
      <c r="J5048" s="16">
        <v>70639</v>
      </c>
      <c r="K5048" s="16">
        <v>845229</v>
      </c>
      <c r="L5048" s="16">
        <v>59631</v>
      </c>
      <c r="M5048" s="18">
        <f t="shared" ref="M5048:P5048" si="5046">C5048-I5048</f>
        <v>0</v>
      </c>
      <c r="N5048" s="18">
        <f t="shared" si="5046"/>
        <v>0</v>
      </c>
      <c r="O5048" s="18">
        <f t="shared" si="5046"/>
        <v>0</v>
      </c>
      <c r="P5048" s="18">
        <f t="shared" si="5046"/>
        <v>0</v>
      </c>
    </row>
    <row r="5049" spans="1:16">
      <c r="A5049" s="16">
        <v>20230429</v>
      </c>
      <c r="B5049" s="16">
        <v>2023042908</v>
      </c>
      <c r="C5049" s="16">
        <v>1505988</v>
      </c>
      <c r="D5049" s="16">
        <v>97613</v>
      </c>
      <c r="E5049" s="16">
        <v>1357696</v>
      </c>
      <c r="F5049" s="16">
        <v>83366</v>
      </c>
      <c r="G5049" s="16">
        <v>20230429</v>
      </c>
      <c r="H5049" s="16">
        <v>2023042908</v>
      </c>
      <c r="I5049" s="16">
        <v>1505988</v>
      </c>
      <c r="J5049" s="16">
        <v>97613</v>
      </c>
      <c r="K5049" s="16">
        <v>1357696</v>
      </c>
      <c r="L5049" s="16">
        <v>83366</v>
      </c>
      <c r="M5049" s="18">
        <f t="shared" ref="M5049:P5049" si="5047">C5049-I5049</f>
        <v>0</v>
      </c>
      <c r="N5049" s="18">
        <f t="shared" si="5047"/>
        <v>0</v>
      </c>
      <c r="O5049" s="18">
        <f t="shared" si="5047"/>
        <v>0</v>
      </c>
      <c r="P5049" s="18">
        <f t="shared" si="5047"/>
        <v>0</v>
      </c>
    </row>
    <row r="5050" spans="1:16">
      <c r="A5050" s="16">
        <v>20230429</v>
      </c>
      <c r="B5050" s="16">
        <v>2023042909</v>
      </c>
      <c r="C5050" s="16">
        <v>3103006</v>
      </c>
      <c r="D5050" s="16">
        <v>189303</v>
      </c>
      <c r="E5050" s="16">
        <v>2652613</v>
      </c>
      <c r="F5050" s="16">
        <v>155763</v>
      </c>
      <c r="G5050" s="16">
        <v>20230429</v>
      </c>
      <c r="H5050" s="16">
        <v>2023042909</v>
      </c>
      <c r="I5050" s="16">
        <v>3103006</v>
      </c>
      <c r="J5050" s="16">
        <v>189303</v>
      </c>
      <c r="K5050" s="16">
        <v>2652613</v>
      </c>
      <c r="L5050" s="16">
        <v>155763</v>
      </c>
      <c r="M5050" s="18">
        <f t="shared" ref="M5050:P5050" si="5048">C5050-I5050</f>
        <v>0</v>
      </c>
      <c r="N5050" s="18">
        <f t="shared" si="5048"/>
        <v>0</v>
      </c>
      <c r="O5050" s="18">
        <f t="shared" si="5048"/>
        <v>0</v>
      </c>
      <c r="P5050" s="18">
        <f t="shared" si="5048"/>
        <v>0</v>
      </c>
    </row>
    <row r="5051" spans="1:16">
      <c r="A5051" s="16">
        <v>20230429</v>
      </c>
      <c r="B5051" s="16">
        <v>2023042910</v>
      </c>
      <c r="C5051" s="16">
        <v>5036527</v>
      </c>
      <c r="D5051" s="16">
        <v>343805</v>
      </c>
      <c r="E5051" s="16">
        <v>3933482</v>
      </c>
      <c r="F5051" s="16">
        <v>267020</v>
      </c>
      <c r="G5051" s="16">
        <v>20230429</v>
      </c>
      <c r="H5051" s="16">
        <v>2023042910</v>
      </c>
      <c r="I5051" s="16">
        <v>5036527</v>
      </c>
      <c r="J5051" s="16">
        <v>343805</v>
      </c>
      <c r="K5051" s="16">
        <v>3933482</v>
      </c>
      <c r="L5051" s="16">
        <v>267020</v>
      </c>
      <c r="M5051" s="18">
        <f t="shared" ref="M5051:P5051" si="5049">C5051-I5051</f>
        <v>0</v>
      </c>
      <c r="N5051" s="18">
        <f t="shared" si="5049"/>
        <v>0</v>
      </c>
      <c r="O5051" s="18">
        <f t="shared" si="5049"/>
        <v>0</v>
      </c>
      <c r="P5051" s="18">
        <f t="shared" si="5049"/>
        <v>0</v>
      </c>
    </row>
    <row r="5052" spans="1:16">
      <c r="A5052" s="16">
        <v>20230429</v>
      </c>
      <c r="B5052" s="16">
        <v>2023042911</v>
      </c>
      <c r="C5052" s="16">
        <v>6919830</v>
      </c>
      <c r="D5052" s="16">
        <v>503008</v>
      </c>
      <c r="E5052" s="16">
        <v>4794981</v>
      </c>
      <c r="F5052" s="16">
        <v>350862</v>
      </c>
      <c r="G5052" s="16">
        <v>20230429</v>
      </c>
      <c r="H5052" s="16">
        <v>2023042911</v>
      </c>
      <c r="I5052" s="16">
        <v>6919830</v>
      </c>
      <c r="J5052" s="16">
        <v>503008</v>
      </c>
      <c r="K5052" s="16">
        <v>4794981</v>
      </c>
      <c r="L5052" s="16">
        <v>350862</v>
      </c>
      <c r="M5052" s="18">
        <f t="shared" ref="M5052:P5052" si="5050">C5052-I5052</f>
        <v>0</v>
      </c>
      <c r="N5052" s="18">
        <f t="shared" si="5050"/>
        <v>0</v>
      </c>
      <c r="O5052" s="18">
        <f t="shared" si="5050"/>
        <v>0</v>
      </c>
      <c r="P5052" s="18">
        <f t="shared" si="5050"/>
        <v>0</v>
      </c>
    </row>
    <row r="5053" spans="1:16">
      <c r="A5053" s="16">
        <v>20230429</v>
      </c>
      <c r="B5053" s="16">
        <v>2023042912</v>
      </c>
      <c r="C5053" s="16">
        <v>8484572</v>
      </c>
      <c r="D5053" s="16">
        <v>643131</v>
      </c>
      <c r="E5053" s="16">
        <v>5161832</v>
      </c>
      <c r="F5053" s="16">
        <v>394783</v>
      </c>
      <c r="G5053" s="16">
        <v>20230429</v>
      </c>
      <c r="H5053" s="16">
        <v>2023042912</v>
      </c>
      <c r="I5053" s="16">
        <v>8484572</v>
      </c>
      <c r="J5053" s="16">
        <v>643131</v>
      </c>
      <c r="K5053" s="16">
        <v>5161832</v>
      </c>
      <c r="L5053" s="16">
        <v>394783</v>
      </c>
      <c r="M5053" s="18">
        <f t="shared" ref="M5053:P5053" si="5051">C5053-I5053</f>
        <v>0</v>
      </c>
      <c r="N5053" s="18">
        <f t="shared" si="5051"/>
        <v>0</v>
      </c>
      <c r="O5053" s="18">
        <f t="shared" si="5051"/>
        <v>0</v>
      </c>
      <c r="P5053" s="18">
        <f t="shared" si="5051"/>
        <v>0</v>
      </c>
    </row>
    <row r="5054" spans="1:16">
      <c r="A5054" s="16">
        <v>20230429</v>
      </c>
      <c r="B5054" s="16">
        <v>2023042913</v>
      </c>
      <c r="C5054" s="16">
        <v>9788246</v>
      </c>
      <c r="D5054" s="16">
        <v>743786</v>
      </c>
      <c r="E5054" s="16">
        <v>5614630</v>
      </c>
      <c r="F5054" s="16">
        <v>426915</v>
      </c>
      <c r="G5054" s="16">
        <v>20230429</v>
      </c>
      <c r="H5054" s="16">
        <v>2023042913</v>
      </c>
      <c r="I5054" s="16">
        <v>9788246</v>
      </c>
      <c r="J5054" s="16">
        <v>743786</v>
      </c>
      <c r="K5054" s="16">
        <v>5614630</v>
      </c>
      <c r="L5054" s="16">
        <v>426915</v>
      </c>
      <c r="M5054" s="18">
        <f t="shared" ref="M5054:P5054" si="5052">C5054-I5054</f>
        <v>0</v>
      </c>
      <c r="N5054" s="18">
        <f t="shared" si="5052"/>
        <v>0</v>
      </c>
      <c r="O5054" s="18">
        <f t="shared" si="5052"/>
        <v>0</v>
      </c>
      <c r="P5054" s="18">
        <f t="shared" si="5052"/>
        <v>0</v>
      </c>
    </row>
    <row r="5055" spans="1:16">
      <c r="A5055" s="16">
        <v>20230429</v>
      </c>
      <c r="B5055" s="16">
        <v>2023042914</v>
      </c>
      <c r="C5055" s="16">
        <v>11395320</v>
      </c>
      <c r="D5055" s="16">
        <v>889045</v>
      </c>
      <c r="E5055" s="16">
        <v>6237344</v>
      </c>
      <c r="F5055" s="16">
        <v>503542</v>
      </c>
      <c r="G5055" s="16">
        <v>20230429</v>
      </c>
      <c r="H5055" s="16">
        <v>2023042914</v>
      </c>
      <c r="I5055" s="16">
        <v>11395320</v>
      </c>
      <c r="J5055" s="16">
        <v>889045</v>
      </c>
      <c r="K5055" s="16">
        <v>6237344</v>
      </c>
      <c r="L5055" s="16">
        <v>503542</v>
      </c>
      <c r="M5055" s="18">
        <f t="shared" ref="M5055:P5055" si="5053">C5055-I5055</f>
        <v>0</v>
      </c>
      <c r="N5055" s="18">
        <f t="shared" si="5053"/>
        <v>0</v>
      </c>
      <c r="O5055" s="18">
        <f t="shared" si="5053"/>
        <v>0</v>
      </c>
      <c r="P5055" s="18">
        <f t="shared" si="5053"/>
        <v>0</v>
      </c>
    </row>
    <row r="5056" spans="1:16">
      <c r="A5056" s="16">
        <v>20230429</v>
      </c>
      <c r="B5056" s="16">
        <v>2023042915</v>
      </c>
      <c r="C5056" s="16">
        <v>13235509</v>
      </c>
      <c r="D5056" s="16">
        <v>1046623</v>
      </c>
      <c r="E5056" s="16">
        <v>6715573</v>
      </c>
      <c r="F5056" s="16">
        <v>566168</v>
      </c>
      <c r="G5056" s="16">
        <v>20230429</v>
      </c>
      <c r="H5056" s="16">
        <v>2023042915</v>
      </c>
      <c r="I5056" s="16">
        <v>13235509</v>
      </c>
      <c r="J5056" s="16">
        <v>1046623</v>
      </c>
      <c r="K5056" s="16">
        <v>6715573</v>
      </c>
      <c r="L5056" s="16">
        <v>566168</v>
      </c>
      <c r="M5056" s="18">
        <f t="shared" ref="M5056:P5056" si="5054">C5056-I5056</f>
        <v>0</v>
      </c>
      <c r="N5056" s="18">
        <f t="shared" si="5054"/>
        <v>0</v>
      </c>
      <c r="O5056" s="18">
        <f t="shared" si="5054"/>
        <v>0</v>
      </c>
      <c r="P5056" s="18">
        <f t="shared" si="5054"/>
        <v>0</v>
      </c>
    </row>
    <row r="5057" spans="1:16">
      <c r="A5057" s="16">
        <v>20230429</v>
      </c>
      <c r="B5057" s="16">
        <v>2023042916</v>
      </c>
      <c r="C5057" s="16">
        <v>15170021</v>
      </c>
      <c r="D5057" s="16">
        <v>1218837</v>
      </c>
      <c r="E5057" s="16">
        <v>6870202</v>
      </c>
      <c r="F5057" s="16">
        <v>608859</v>
      </c>
      <c r="G5057" s="16">
        <v>20230429</v>
      </c>
      <c r="H5057" s="16">
        <v>2023042916</v>
      </c>
      <c r="I5057" s="16">
        <v>15170021</v>
      </c>
      <c r="J5057" s="16">
        <v>1218837</v>
      </c>
      <c r="K5057" s="16">
        <v>6870202</v>
      </c>
      <c r="L5057" s="16">
        <v>608859</v>
      </c>
      <c r="M5057" s="18">
        <f t="shared" ref="M5057:P5057" si="5055">C5057-I5057</f>
        <v>0</v>
      </c>
      <c r="N5057" s="18">
        <f t="shared" si="5055"/>
        <v>0</v>
      </c>
      <c r="O5057" s="18">
        <f t="shared" si="5055"/>
        <v>0</v>
      </c>
      <c r="P5057" s="18">
        <f t="shared" si="5055"/>
        <v>0</v>
      </c>
    </row>
    <row r="5058" spans="1:16">
      <c r="A5058" s="16">
        <v>20230429</v>
      </c>
      <c r="B5058" s="16">
        <v>2023042917</v>
      </c>
      <c r="C5058" s="16">
        <v>17294555</v>
      </c>
      <c r="D5058" s="16">
        <v>1413050</v>
      </c>
      <c r="E5058" s="16">
        <v>6826738</v>
      </c>
      <c r="F5058" s="16">
        <v>639072</v>
      </c>
      <c r="G5058" s="16">
        <v>20230429</v>
      </c>
      <c r="H5058" s="16">
        <v>2023042917</v>
      </c>
      <c r="I5058" s="16">
        <v>17294555</v>
      </c>
      <c r="J5058" s="16">
        <v>1413050</v>
      </c>
      <c r="K5058" s="16">
        <v>6826738</v>
      </c>
      <c r="L5058" s="16">
        <v>639072</v>
      </c>
      <c r="M5058" s="18">
        <f t="shared" ref="M5058:P5058" si="5056">C5058-I5058</f>
        <v>0</v>
      </c>
      <c r="N5058" s="18">
        <f t="shared" si="5056"/>
        <v>0</v>
      </c>
      <c r="O5058" s="18">
        <f t="shared" si="5056"/>
        <v>0</v>
      </c>
      <c r="P5058" s="18">
        <f t="shared" si="5056"/>
        <v>0</v>
      </c>
    </row>
    <row r="5059" spans="1:16">
      <c r="A5059" s="16">
        <v>20230429</v>
      </c>
      <c r="B5059" s="16">
        <v>2023042918</v>
      </c>
      <c r="C5059" s="16">
        <v>19258802</v>
      </c>
      <c r="D5059" s="16">
        <v>1593290</v>
      </c>
      <c r="E5059" s="16">
        <v>6325185</v>
      </c>
      <c r="F5059" s="16">
        <v>609601</v>
      </c>
      <c r="G5059" s="16">
        <v>20230429</v>
      </c>
      <c r="H5059" s="16">
        <v>2023042918</v>
      </c>
      <c r="I5059" s="16">
        <v>19258802</v>
      </c>
      <c r="J5059" s="16">
        <v>1593290</v>
      </c>
      <c r="K5059" s="16">
        <v>6325185</v>
      </c>
      <c r="L5059" s="16">
        <v>609601</v>
      </c>
      <c r="M5059" s="18">
        <f t="shared" ref="M5059:P5059" si="5057">C5059-I5059</f>
        <v>0</v>
      </c>
      <c r="N5059" s="18">
        <f t="shared" si="5057"/>
        <v>0</v>
      </c>
      <c r="O5059" s="18">
        <f t="shared" si="5057"/>
        <v>0</v>
      </c>
      <c r="P5059" s="18">
        <f t="shared" si="5057"/>
        <v>0</v>
      </c>
    </row>
    <row r="5060" spans="1:16">
      <c r="A5060" s="16">
        <v>20230429</v>
      </c>
      <c r="B5060" s="16">
        <v>2023042919</v>
      </c>
      <c r="C5060" s="16">
        <v>20814748</v>
      </c>
      <c r="D5060" s="16">
        <v>1720805</v>
      </c>
      <c r="E5060" s="16">
        <v>5356185</v>
      </c>
      <c r="F5060" s="16">
        <v>515344</v>
      </c>
      <c r="G5060" s="16">
        <v>20230429</v>
      </c>
      <c r="H5060" s="16">
        <v>2023042919</v>
      </c>
      <c r="I5060" s="16">
        <v>20814748</v>
      </c>
      <c r="J5060" s="16">
        <v>1720805</v>
      </c>
      <c r="K5060" s="16">
        <v>5356185</v>
      </c>
      <c r="L5060" s="16">
        <v>515344</v>
      </c>
      <c r="M5060" s="18">
        <f t="shared" ref="M5060:P5060" si="5058">C5060-I5060</f>
        <v>0</v>
      </c>
      <c r="N5060" s="18">
        <f t="shared" si="5058"/>
        <v>0</v>
      </c>
      <c r="O5060" s="18">
        <f t="shared" si="5058"/>
        <v>0</v>
      </c>
      <c r="P5060" s="18">
        <f t="shared" si="5058"/>
        <v>0</v>
      </c>
    </row>
    <row r="5061" spans="1:16">
      <c r="A5061" s="16">
        <v>20230429</v>
      </c>
      <c r="B5061" s="16">
        <v>2023042920</v>
      </c>
      <c r="C5061" s="16">
        <v>21964189</v>
      </c>
      <c r="D5061" s="16">
        <v>1807128</v>
      </c>
      <c r="E5061" s="16">
        <v>4589558</v>
      </c>
      <c r="F5061" s="16">
        <v>435281</v>
      </c>
      <c r="G5061" s="16">
        <v>20230429</v>
      </c>
      <c r="H5061" s="16">
        <v>2023042920</v>
      </c>
      <c r="I5061" s="16">
        <v>21964189</v>
      </c>
      <c r="J5061" s="16">
        <v>1807128</v>
      </c>
      <c r="K5061" s="16">
        <v>4589558</v>
      </c>
      <c r="L5061" s="16">
        <v>435281</v>
      </c>
      <c r="M5061" s="18">
        <f t="shared" ref="M5061:P5061" si="5059">C5061-I5061</f>
        <v>0</v>
      </c>
      <c r="N5061" s="18">
        <f t="shared" si="5059"/>
        <v>0</v>
      </c>
      <c r="O5061" s="18">
        <f t="shared" si="5059"/>
        <v>0</v>
      </c>
      <c r="P5061" s="18">
        <f t="shared" si="5059"/>
        <v>0</v>
      </c>
    </row>
    <row r="5062" spans="1:16">
      <c r="A5062" s="16">
        <v>20230429</v>
      </c>
      <c r="B5062" s="16">
        <v>2023042921</v>
      </c>
      <c r="C5062" s="16">
        <v>22846860</v>
      </c>
      <c r="D5062" s="16">
        <v>1866246</v>
      </c>
      <c r="E5062" s="16">
        <v>4278564</v>
      </c>
      <c r="F5062" s="16">
        <v>382484</v>
      </c>
      <c r="G5062" s="16">
        <v>20230429</v>
      </c>
      <c r="H5062" s="16">
        <v>2023042921</v>
      </c>
      <c r="I5062" s="16">
        <v>22846860</v>
      </c>
      <c r="J5062" s="16">
        <v>1866246</v>
      </c>
      <c r="K5062" s="16">
        <v>4278564</v>
      </c>
      <c r="L5062" s="16">
        <v>382484</v>
      </c>
      <c r="M5062" s="18">
        <f t="shared" ref="M5062:P5062" si="5060">C5062-I5062</f>
        <v>0</v>
      </c>
      <c r="N5062" s="18">
        <f t="shared" si="5060"/>
        <v>0</v>
      </c>
      <c r="O5062" s="18">
        <f t="shared" si="5060"/>
        <v>0</v>
      </c>
      <c r="P5062" s="18">
        <f t="shared" si="5060"/>
        <v>0</v>
      </c>
    </row>
    <row r="5063" spans="1:16">
      <c r="A5063" s="16">
        <v>20230429</v>
      </c>
      <c r="B5063" s="16">
        <v>2023042922</v>
      </c>
      <c r="C5063" s="16">
        <v>23582560</v>
      </c>
      <c r="D5063" s="16">
        <v>1908087</v>
      </c>
      <c r="E5063" s="16">
        <v>4315819</v>
      </c>
      <c r="F5063" s="16">
        <v>352298</v>
      </c>
      <c r="G5063" s="16">
        <v>20230429</v>
      </c>
      <c r="H5063" s="16">
        <v>2023042922</v>
      </c>
      <c r="I5063" s="16">
        <v>23582560</v>
      </c>
      <c r="J5063" s="16">
        <v>1908087</v>
      </c>
      <c r="K5063" s="16">
        <v>4315819</v>
      </c>
      <c r="L5063" s="16">
        <v>352298</v>
      </c>
      <c r="M5063" s="18">
        <f t="shared" ref="M5063:P5063" si="5061">C5063-I5063</f>
        <v>0</v>
      </c>
      <c r="N5063" s="18">
        <f t="shared" si="5061"/>
        <v>0</v>
      </c>
      <c r="O5063" s="18">
        <f t="shared" si="5061"/>
        <v>0</v>
      </c>
      <c r="P5063" s="18">
        <f t="shared" si="5061"/>
        <v>0</v>
      </c>
    </row>
    <row r="5064" spans="1:16">
      <c r="A5064" s="16">
        <v>20230429</v>
      </c>
      <c r="B5064" s="16">
        <v>2023042923</v>
      </c>
      <c r="C5064" s="16">
        <v>24169556</v>
      </c>
      <c r="D5064" s="16">
        <v>1937676</v>
      </c>
      <c r="E5064" s="16">
        <v>4520801</v>
      </c>
      <c r="F5064" s="16">
        <v>343825</v>
      </c>
      <c r="G5064" s="16">
        <v>20230429</v>
      </c>
      <c r="H5064" s="16">
        <v>2023042923</v>
      </c>
      <c r="I5064" s="16">
        <v>24169556</v>
      </c>
      <c r="J5064" s="16">
        <v>1937676</v>
      </c>
      <c r="K5064" s="16">
        <v>4520801</v>
      </c>
      <c r="L5064" s="16">
        <v>343825</v>
      </c>
      <c r="M5064" s="18">
        <f t="shared" ref="M5064:P5064" si="5062">C5064-I5064</f>
        <v>0</v>
      </c>
      <c r="N5064" s="18">
        <f t="shared" si="5062"/>
        <v>0</v>
      </c>
      <c r="O5064" s="18">
        <f t="shared" si="5062"/>
        <v>0</v>
      </c>
      <c r="P5064" s="18">
        <f t="shared" si="5062"/>
        <v>0</v>
      </c>
    </row>
    <row r="5065" spans="1:16">
      <c r="A5065" s="16">
        <v>20230429</v>
      </c>
      <c r="B5065" s="16">
        <v>2023042924</v>
      </c>
      <c r="C5065" s="16">
        <v>24668009</v>
      </c>
      <c r="D5065" s="16">
        <v>1961325</v>
      </c>
      <c r="E5065" s="16">
        <v>4803674</v>
      </c>
      <c r="F5065" s="16">
        <v>353037</v>
      </c>
      <c r="G5065" s="16">
        <v>20230429</v>
      </c>
      <c r="H5065" s="16">
        <v>2023042924</v>
      </c>
      <c r="I5065" s="16">
        <v>24668009</v>
      </c>
      <c r="J5065" s="16">
        <v>1961325</v>
      </c>
      <c r="K5065" s="16">
        <v>4803674</v>
      </c>
      <c r="L5065" s="16">
        <v>353037</v>
      </c>
      <c r="M5065" s="18">
        <f t="shared" ref="M5065:P5065" si="5063">C5065-I5065</f>
        <v>0</v>
      </c>
      <c r="N5065" s="18">
        <f t="shared" si="5063"/>
        <v>0</v>
      </c>
      <c r="O5065" s="18">
        <f t="shared" si="5063"/>
        <v>0</v>
      </c>
      <c r="P5065" s="18">
        <f t="shared" si="5063"/>
        <v>0</v>
      </c>
    </row>
    <row r="5066" spans="1:16">
      <c r="A5066" s="16">
        <v>20230430</v>
      </c>
      <c r="B5066" s="16">
        <v>2023043001</v>
      </c>
      <c r="C5066" s="16">
        <v>289572</v>
      </c>
      <c r="D5066" s="16">
        <v>17209</v>
      </c>
      <c r="E5066" s="16">
        <v>278642</v>
      </c>
      <c r="F5066" s="16">
        <v>15929</v>
      </c>
      <c r="G5066" s="16">
        <v>20230430</v>
      </c>
      <c r="H5066" s="16">
        <v>2023043001</v>
      </c>
      <c r="I5066" s="16">
        <v>289572</v>
      </c>
      <c r="J5066" s="16">
        <v>17209</v>
      </c>
      <c r="K5066" s="16">
        <v>278642</v>
      </c>
      <c r="L5066" s="16">
        <v>15929</v>
      </c>
      <c r="M5066" s="18">
        <f t="shared" ref="M5066:P5066" si="5064">C5066-I5066</f>
        <v>0</v>
      </c>
      <c r="N5066" s="18">
        <f t="shared" si="5064"/>
        <v>0</v>
      </c>
      <c r="O5066" s="18">
        <f t="shared" si="5064"/>
        <v>0</v>
      </c>
      <c r="P5066" s="18">
        <f t="shared" si="5064"/>
        <v>0</v>
      </c>
    </row>
    <row r="5067" spans="1:16">
      <c r="A5067" s="16">
        <v>20230430</v>
      </c>
      <c r="B5067" s="16">
        <v>2023043002</v>
      </c>
      <c r="C5067" s="16">
        <v>472429</v>
      </c>
      <c r="D5067" s="16">
        <v>28832</v>
      </c>
      <c r="E5067" s="16">
        <v>448827</v>
      </c>
      <c r="F5067" s="16">
        <v>25391</v>
      </c>
      <c r="G5067" s="16">
        <v>20230430</v>
      </c>
      <c r="H5067" s="16">
        <v>2023043002</v>
      </c>
      <c r="I5067" s="16">
        <v>472429</v>
      </c>
      <c r="J5067" s="16">
        <v>28832</v>
      </c>
      <c r="K5067" s="16">
        <v>448827</v>
      </c>
      <c r="L5067" s="16">
        <v>25391</v>
      </c>
      <c r="M5067" s="18">
        <f t="shared" ref="M5067:P5067" si="5065">C5067-I5067</f>
        <v>0</v>
      </c>
      <c r="N5067" s="18">
        <f t="shared" si="5065"/>
        <v>0</v>
      </c>
      <c r="O5067" s="18">
        <f t="shared" si="5065"/>
        <v>0</v>
      </c>
      <c r="P5067" s="18">
        <f t="shared" si="5065"/>
        <v>0</v>
      </c>
    </row>
    <row r="5068" spans="1:16">
      <c r="A5068" s="16">
        <v>20230430</v>
      </c>
      <c r="B5068" s="16">
        <v>2023043003</v>
      </c>
      <c r="C5068" s="16">
        <v>586201</v>
      </c>
      <c r="D5068" s="16">
        <v>39835</v>
      </c>
      <c r="E5068" s="16">
        <v>549817</v>
      </c>
      <c r="F5068" s="16">
        <v>34120</v>
      </c>
      <c r="G5068" s="16">
        <v>20230430</v>
      </c>
      <c r="H5068" s="16">
        <v>2023043003</v>
      </c>
      <c r="I5068" s="16">
        <v>586201</v>
      </c>
      <c r="J5068" s="16">
        <v>39835</v>
      </c>
      <c r="K5068" s="16">
        <v>549817</v>
      </c>
      <c r="L5068" s="16">
        <v>34120</v>
      </c>
      <c r="M5068" s="18">
        <f t="shared" ref="M5068:P5068" si="5066">C5068-I5068</f>
        <v>0</v>
      </c>
      <c r="N5068" s="18">
        <f t="shared" si="5066"/>
        <v>0</v>
      </c>
      <c r="O5068" s="18">
        <f t="shared" si="5066"/>
        <v>0</v>
      </c>
      <c r="P5068" s="18">
        <f t="shared" si="5066"/>
        <v>0</v>
      </c>
    </row>
    <row r="5069" spans="1:16">
      <c r="A5069" s="16">
        <v>20230430</v>
      </c>
      <c r="B5069" s="16">
        <v>2023043004</v>
      </c>
      <c r="C5069" s="16">
        <v>642631</v>
      </c>
      <c r="D5069" s="16">
        <v>47824</v>
      </c>
      <c r="E5069" s="16">
        <v>593362</v>
      </c>
      <c r="F5069" s="16">
        <v>39846</v>
      </c>
      <c r="G5069" s="16">
        <v>20230430</v>
      </c>
      <c r="H5069" s="16">
        <v>2023043004</v>
      </c>
      <c r="I5069" s="16">
        <v>642631</v>
      </c>
      <c r="J5069" s="16">
        <v>47824</v>
      </c>
      <c r="K5069" s="16">
        <v>593362</v>
      </c>
      <c r="L5069" s="16">
        <v>39846</v>
      </c>
      <c r="M5069" s="18">
        <f t="shared" ref="M5069:P5069" si="5067">C5069-I5069</f>
        <v>0</v>
      </c>
      <c r="N5069" s="18">
        <f t="shared" si="5067"/>
        <v>0</v>
      </c>
      <c r="O5069" s="18">
        <f t="shared" si="5067"/>
        <v>0</v>
      </c>
      <c r="P5069" s="18">
        <f t="shared" si="5067"/>
        <v>0</v>
      </c>
    </row>
    <row r="5070" spans="1:16">
      <c r="A5070" s="16">
        <v>20230430</v>
      </c>
      <c r="B5070" s="16">
        <v>2023043005</v>
      </c>
      <c r="C5070" s="16">
        <v>679642</v>
      </c>
      <c r="D5070" s="16">
        <v>52969</v>
      </c>
      <c r="E5070" s="16">
        <v>619177</v>
      </c>
      <c r="F5070" s="16">
        <v>44132</v>
      </c>
      <c r="G5070" s="16">
        <v>20230430</v>
      </c>
      <c r="H5070" s="16">
        <v>2023043005</v>
      </c>
      <c r="I5070" s="16">
        <v>679642</v>
      </c>
      <c r="J5070" s="16">
        <v>52969</v>
      </c>
      <c r="K5070" s="16">
        <v>619177</v>
      </c>
      <c r="L5070" s="16">
        <v>44132</v>
      </c>
      <c r="M5070" s="18">
        <f t="shared" ref="M5070:P5070" si="5068">C5070-I5070</f>
        <v>0</v>
      </c>
      <c r="N5070" s="18">
        <f t="shared" si="5068"/>
        <v>0</v>
      </c>
      <c r="O5070" s="18">
        <f t="shared" si="5068"/>
        <v>0</v>
      </c>
      <c r="P5070" s="18">
        <f t="shared" si="5068"/>
        <v>0</v>
      </c>
    </row>
    <row r="5071" spans="1:16">
      <c r="A5071" s="16">
        <v>20230430</v>
      </c>
      <c r="B5071" s="16">
        <v>2023043006</v>
      </c>
      <c r="C5071" s="16">
        <v>731411</v>
      </c>
      <c r="D5071" s="16">
        <v>61510</v>
      </c>
      <c r="E5071" s="16">
        <v>663919</v>
      </c>
      <c r="F5071" s="16">
        <v>51810</v>
      </c>
      <c r="G5071" s="16">
        <v>20230430</v>
      </c>
      <c r="H5071" s="16">
        <v>2023043006</v>
      </c>
      <c r="I5071" s="16">
        <v>731411</v>
      </c>
      <c r="J5071" s="16">
        <v>61510</v>
      </c>
      <c r="K5071" s="16">
        <v>663919</v>
      </c>
      <c r="L5071" s="16">
        <v>51810</v>
      </c>
      <c r="M5071" s="18">
        <f t="shared" ref="M5071:P5071" si="5069">C5071-I5071</f>
        <v>0</v>
      </c>
      <c r="N5071" s="18">
        <f t="shared" si="5069"/>
        <v>0</v>
      </c>
      <c r="O5071" s="18">
        <f t="shared" si="5069"/>
        <v>0</v>
      </c>
      <c r="P5071" s="18">
        <f t="shared" si="5069"/>
        <v>0</v>
      </c>
    </row>
    <row r="5072" spans="1:16">
      <c r="A5072" s="16">
        <v>20230430</v>
      </c>
      <c r="B5072" s="16">
        <v>2023043007</v>
      </c>
      <c r="C5072" s="16">
        <v>842781</v>
      </c>
      <c r="D5072" s="16">
        <v>72474</v>
      </c>
      <c r="E5072" s="16">
        <v>765265</v>
      </c>
      <c r="F5072" s="16">
        <v>60953</v>
      </c>
      <c r="G5072" s="16">
        <v>20230430</v>
      </c>
      <c r="H5072" s="16">
        <v>2023043007</v>
      </c>
      <c r="I5072" s="16">
        <v>842781</v>
      </c>
      <c r="J5072" s="16">
        <v>72474</v>
      </c>
      <c r="K5072" s="16">
        <v>765265</v>
      </c>
      <c r="L5072" s="16">
        <v>60953</v>
      </c>
      <c r="M5072" s="18">
        <f t="shared" ref="M5072:P5072" si="5070">C5072-I5072</f>
        <v>0</v>
      </c>
      <c r="N5072" s="18">
        <f t="shared" si="5070"/>
        <v>0</v>
      </c>
      <c r="O5072" s="18">
        <f t="shared" si="5070"/>
        <v>0</v>
      </c>
      <c r="P5072" s="18">
        <f t="shared" si="5070"/>
        <v>0</v>
      </c>
    </row>
    <row r="5073" spans="1:16">
      <c r="A5073" s="16">
        <v>20230430</v>
      </c>
      <c r="B5073" s="16">
        <v>2023043008</v>
      </c>
      <c r="C5073" s="16">
        <v>1334645</v>
      </c>
      <c r="D5073" s="16">
        <v>94796</v>
      </c>
      <c r="E5073" s="16">
        <v>1221047</v>
      </c>
      <c r="F5073" s="16">
        <v>78893</v>
      </c>
      <c r="G5073" s="16">
        <v>20230430</v>
      </c>
      <c r="H5073" s="16">
        <v>2023043008</v>
      </c>
      <c r="I5073" s="16">
        <v>1334645</v>
      </c>
      <c r="J5073" s="16">
        <v>94796</v>
      </c>
      <c r="K5073" s="16">
        <v>1221047</v>
      </c>
      <c r="L5073" s="16">
        <v>78893</v>
      </c>
      <c r="M5073" s="18">
        <f t="shared" ref="M5073:P5073" si="5071">C5073-I5073</f>
        <v>0</v>
      </c>
      <c r="N5073" s="18">
        <f t="shared" si="5071"/>
        <v>0</v>
      </c>
      <c r="O5073" s="18">
        <f t="shared" si="5071"/>
        <v>0</v>
      </c>
      <c r="P5073" s="18">
        <f t="shared" si="5071"/>
        <v>0</v>
      </c>
    </row>
    <row r="5074" spans="1:16">
      <c r="A5074" s="16">
        <v>20230430</v>
      </c>
      <c r="B5074" s="16">
        <v>2023043009</v>
      </c>
      <c r="C5074" s="16">
        <v>2690453</v>
      </c>
      <c r="D5074" s="16">
        <v>171088</v>
      </c>
      <c r="E5074" s="16">
        <v>2306562</v>
      </c>
      <c r="F5074" s="16">
        <v>137362</v>
      </c>
      <c r="G5074" s="16">
        <v>20230430</v>
      </c>
      <c r="H5074" s="16">
        <v>2023043009</v>
      </c>
      <c r="I5074" s="16">
        <v>2690453</v>
      </c>
      <c r="J5074" s="16">
        <v>171088</v>
      </c>
      <c r="K5074" s="16">
        <v>2306562</v>
      </c>
      <c r="L5074" s="16">
        <v>137362</v>
      </c>
      <c r="M5074" s="18">
        <f t="shared" ref="M5074:P5074" si="5072">C5074-I5074</f>
        <v>0</v>
      </c>
      <c r="N5074" s="18">
        <f t="shared" si="5072"/>
        <v>0</v>
      </c>
      <c r="O5074" s="18">
        <f t="shared" si="5072"/>
        <v>0</v>
      </c>
      <c r="P5074" s="18">
        <f t="shared" si="5072"/>
        <v>0</v>
      </c>
    </row>
    <row r="5075" spans="1:16">
      <c r="A5075" s="16">
        <v>20230430</v>
      </c>
      <c r="B5075" s="16">
        <v>2023043010</v>
      </c>
      <c r="C5075" s="16">
        <v>4321066</v>
      </c>
      <c r="D5075" s="16">
        <v>295222</v>
      </c>
      <c r="E5075" s="16">
        <v>3350366</v>
      </c>
      <c r="F5075" s="16">
        <v>225018</v>
      </c>
      <c r="G5075" s="16">
        <v>20230430</v>
      </c>
      <c r="H5075" s="16">
        <v>2023043010</v>
      </c>
      <c r="I5075" s="16">
        <v>4321066</v>
      </c>
      <c r="J5075" s="16">
        <v>295222</v>
      </c>
      <c r="K5075" s="16">
        <v>3350366</v>
      </c>
      <c r="L5075" s="16">
        <v>225018</v>
      </c>
      <c r="M5075" s="18">
        <f t="shared" ref="M5075:P5075" si="5073">C5075-I5075</f>
        <v>0</v>
      </c>
      <c r="N5075" s="18">
        <f t="shared" si="5073"/>
        <v>0</v>
      </c>
      <c r="O5075" s="18">
        <f t="shared" si="5073"/>
        <v>0</v>
      </c>
      <c r="P5075" s="18">
        <f t="shared" si="5073"/>
        <v>0</v>
      </c>
    </row>
    <row r="5076" spans="1:16">
      <c r="A5076" s="16">
        <v>20230430</v>
      </c>
      <c r="B5076" s="16">
        <v>2023043011</v>
      </c>
      <c r="C5076" s="16">
        <v>5905097</v>
      </c>
      <c r="D5076" s="16">
        <v>422044</v>
      </c>
      <c r="E5076" s="16">
        <v>4036242</v>
      </c>
      <c r="F5076" s="16">
        <v>292439</v>
      </c>
      <c r="G5076" s="16">
        <v>20230430</v>
      </c>
      <c r="H5076" s="16">
        <v>2023043011</v>
      </c>
      <c r="I5076" s="16">
        <v>5905097</v>
      </c>
      <c r="J5076" s="16">
        <v>422044</v>
      </c>
      <c r="K5076" s="16">
        <v>4036242</v>
      </c>
      <c r="L5076" s="16">
        <v>292439</v>
      </c>
      <c r="M5076" s="18">
        <f t="shared" ref="M5076:P5076" si="5074">C5076-I5076</f>
        <v>0</v>
      </c>
      <c r="N5076" s="18">
        <f t="shared" si="5074"/>
        <v>0</v>
      </c>
      <c r="O5076" s="18">
        <f t="shared" si="5074"/>
        <v>0</v>
      </c>
      <c r="P5076" s="18">
        <f t="shared" si="5074"/>
        <v>0</v>
      </c>
    </row>
    <row r="5077" spans="1:16">
      <c r="A5077" s="16">
        <v>20230430</v>
      </c>
      <c r="B5077" s="16">
        <v>2023043012</v>
      </c>
      <c r="C5077" s="16">
        <v>7230517</v>
      </c>
      <c r="D5077" s="16">
        <v>526309</v>
      </c>
      <c r="E5077" s="16">
        <v>4380481</v>
      </c>
      <c r="F5077" s="16">
        <v>323932</v>
      </c>
      <c r="G5077" s="16">
        <v>20230430</v>
      </c>
      <c r="H5077" s="16">
        <v>2023043012</v>
      </c>
      <c r="I5077" s="16">
        <v>7230517</v>
      </c>
      <c r="J5077" s="16">
        <v>526309</v>
      </c>
      <c r="K5077" s="16">
        <v>4380481</v>
      </c>
      <c r="L5077" s="16">
        <v>323932</v>
      </c>
      <c r="M5077" s="18">
        <f t="shared" ref="M5077:P5077" si="5075">C5077-I5077</f>
        <v>0</v>
      </c>
      <c r="N5077" s="18">
        <f t="shared" si="5075"/>
        <v>0</v>
      </c>
      <c r="O5077" s="18">
        <f t="shared" si="5075"/>
        <v>0</v>
      </c>
      <c r="P5077" s="18">
        <f t="shared" si="5075"/>
        <v>0</v>
      </c>
    </row>
    <row r="5078" spans="1:16">
      <c r="A5078" s="16">
        <v>20230430</v>
      </c>
      <c r="B5078" s="16">
        <v>2023043013</v>
      </c>
      <c r="C5078" s="16">
        <v>8336275</v>
      </c>
      <c r="D5078" s="16">
        <v>611955</v>
      </c>
      <c r="E5078" s="16">
        <v>4814355</v>
      </c>
      <c r="F5078" s="16">
        <v>358717</v>
      </c>
      <c r="G5078" s="16">
        <v>20230430</v>
      </c>
      <c r="H5078" s="16">
        <v>2023043013</v>
      </c>
      <c r="I5078" s="16">
        <v>8336275</v>
      </c>
      <c r="J5078" s="16">
        <v>611955</v>
      </c>
      <c r="K5078" s="16">
        <v>4814355</v>
      </c>
      <c r="L5078" s="16">
        <v>358717</v>
      </c>
      <c r="M5078" s="18">
        <f t="shared" ref="M5078:P5078" si="5076">C5078-I5078</f>
        <v>0</v>
      </c>
      <c r="N5078" s="18">
        <f t="shared" si="5076"/>
        <v>0</v>
      </c>
      <c r="O5078" s="18">
        <f t="shared" si="5076"/>
        <v>0</v>
      </c>
      <c r="P5078" s="18">
        <f t="shared" si="5076"/>
        <v>0</v>
      </c>
    </row>
    <row r="5079" spans="1:16">
      <c r="A5079" s="16">
        <v>20230430</v>
      </c>
      <c r="B5079" s="16">
        <v>2023043014</v>
      </c>
      <c r="C5079" s="16">
        <v>9715816</v>
      </c>
      <c r="D5079" s="16">
        <v>725128</v>
      </c>
      <c r="E5079" s="16">
        <v>5339758</v>
      </c>
      <c r="F5079" s="16">
        <v>417229</v>
      </c>
      <c r="G5079" s="16">
        <v>20230430</v>
      </c>
      <c r="H5079" s="16">
        <v>2023043014</v>
      </c>
      <c r="I5079" s="16">
        <v>9715816</v>
      </c>
      <c r="J5079" s="16">
        <v>725128</v>
      </c>
      <c r="K5079" s="16">
        <v>5339758</v>
      </c>
      <c r="L5079" s="16">
        <v>417229</v>
      </c>
      <c r="M5079" s="18">
        <f t="shared" ref="M5079:P5079" si="5077">C5079-I5079</f>
        <v>0</v>
      </c>
      <c r="N5079" s="18">
        <f t="shared" si="5077"/>
        <v>0</v>
      </c>
      <c r="O5079" s="18">
        <f t="shared" si="5077"/>
        <v>0</v>
      </c>
      <c r="P5079" s="18">
        <f t="shared" si="5077"/>
        <v>0</v>
      </c>
    </row>
    <row r="5080" spans="1:16">
      <c r="A5080" s="16">
        <v>20230430</v>
      </c>
      <c r="B5080" s="16">
        <v>2023043015</v>
      </c>
      <c r="C5080" s="16">
        <v>11268265</v>
      </c>
      <c r="D5080" s="16">
        <v>850302</v>
      </c>
      <c r="E5080" s="16">
        <v>5692864</v>
      </c>
      <c r="F5080" s="16">
        <v>462703</v>
      </c>
      <c r="G5080" s="16">
        <v>20230430</v>
      </c>
      <c r="H5080" s="16">
        <v>2023043015</v>
      </c>
      <c r="I5080" s="16">
        <v>11268265</v>
      </c>
      <c r="J5080" s="16">
        <v>850302</v>
      </c>
      <c r="K5080" s="16">
        <v>5692864</v>
      </c>
      <c r="L5080" s="16">
        <v>462703</v>
      </c>
      <c r="M5080" s="18">
        <f t="shared" ref="M5080:P5080" si="5078">C5080-I5080</f>
        <v>0</v>
      </c>
      <c r="N5080" s="18">
        <f t="shared" si="5078"/>
        <v>0</v>
      </c>
      <c r="O5080" s="18">
        <f t="shared" si="5078"/>
        <v>0</v>
      </c>
      <c r="P5080" s="18">
        <f t="shared" si="5078"/>
        <v>0</v>
      </c>
    </row>
    <row r="5081" spans="1:16">
      <c r="A5081" s="16">
        <v>20230430</v>
      </c>
      <c r="B5081" s="16">
        <v>2023043016</v>
      </c>
      <c r="C5081" s="16">
        <v>12907126</v>
      </c>
      <c r="D5081" s="16">
        <v>978626</v>
      </c>
      <c r="E5081" s="16">
        <v>5786622</v>
      </c>
      <c r="F5081" s="16">
        <v>489594</v>
      </c>
      <c r="G5081" s="16">
        <v>20230430</v>
      </c>
      <c r="H5081" s="16">
        <v>2023043016</v>
      </c>
      <c r="I5081" s="16">
        <v>12907126</v>
      </c>
      <c r="J5081" s="16">
        <v>978626</v>
      </c>
      <c r="K5081" s="16">
        <v>5786622</v>
      </c>
      <c r="L5081" s="16">
        <v>489594</v>
      </c>
      <c r="M5081" s="18">
        <f t="shared" ref="M5081:P5081" si="5079">C5081-I5081</f>
        <v>0</v>
      </c>
      <c r="N5081" s="18">
        <f t="shared" si="5079"/>
        <v>0</v>
      </c>
      <c r="O5081" s="18">
        <f t="shared" si="5079"/>
        <v>0</v>
      </c>
      <c r="P5081" s="18">
        <f t="shared" si="5079"/>
        <v>0</v>
      </c>
    </row>
    <row r="5082" spans="1:16">
      <c r="A5082" s="16">
        <v>20230430</v>
      </c>
      <c r="B5082" s="16">
        <v>2023043017</v>
      </c>
      <c r="C5082" s="16">
        <v>14677800</v>
      </c>
      <c r="D5082" s="16">
        <v>1122697</v>
      </c>
      <c r="E5082" s="16">
        <v>5654438</v>
      </c>
      <c r="F5082" s="16">
        <v>498511</v>
      </c>
      <c r="G5082" s="16">
        <v>20230430</v>
      </c>
      <c r="H5082" s="16">
        <v>2023043017</v>
      </c>
      <c r="I5082" s="16">
        <v>14677800</v>
      </c>
      <c r="J5082" s="16">
        <v>1122697</v>
      </c>
      <c r="K5082" s="16">
        <v>5654438</v>
      </c>
      <c r="L5082" s="16">
        <v>498511</v>
      </c>
      <c r="M5082" s="18">
        <f t="shared" ref="M5082:P5082" si="5080">C5082-I5082</f>
        <v>0</v>
      </c>
      <c r="N5082" s="18">
        <f t="shared" si="5080"/>
        <v>0</v>
      </c>
      <c r="O5082" s="18">
        <f t="shared" si="5080"/>
        <v>0</v>
      </c>
      <c r="P5082" s="18">
        <f t="shared" si="5080"/>
        <v>0</v>
      </c>
    </row>
    <row r="5083" spans="1:16">
      <c r="A5083" s="16">
        <v>20230430</v>
      </c>
      <c r="B5083" s="16">
        <v>2023043018</v>
      </c>
      <c r="C5083" s="16">
        <v>16305900</v>
      </c>
      <c r="D5083" s="16">
        <v>1256201</v>
      </c>
      <c r="E5083" s="16">
        <v>5170362</v>
      </c>
      <c r="F5083" s="16">
        <v>468905</v>
      </c>
      <c r="G5083" s="16">
        <v>20230430</v>
      </c>
      <c r="H5083" s="16">
        <v>2023043018</v>
      </c>
      <c r="I5083" s="16">
        <v>16305900</v>
      </c>
      <c r="J5083" s="16">
        <v>1256201</v>
      </c>
      <c r="K5083" s="16">
        <v>5170362</v>
      </c>
      <c r="L5083" s="16">
        <v>468905</v>
      </c>
      <c r="M5083" s="18">
        <f t="shared" ref="M5083:P5083" si="5081">C5083-I5083</f>
        <v>0</v>
      </c>
      <c r="N5083" s="18">
        <f t="shared" si="5081"/>
        <v>0</v>
      </c>
      <c r="O5083" s="18">
        <f t="shared" si="5081"/>
        <v>0</v>
      </c>
      <c r="P5083" s="18">
        <f t="shared" si="5081"/>
        <v>0</v>
      </c>
    </row>
    <row r="5084" spans="1:16">
      <c r="A5084" s="16">
        <v>20230430</v>
      </c>
      <c r="B5084" s="16">
        <v>2023043019</v>
      </c>
      <c r="C5084" s="16">
        <v>17612239</v>
      </c>
      <c r="D5084" s="16">
        <v>1357139</v>
      </c>
      <c r="E5084" s="16">
        <v>4397613</v>
      </c>
      <c r="F5084" s="16">
        <v>403892</v>
      </c>
      <c r="G5084" s="16">
        <v>20230430</v>
      </c>
      <c r="H5084" s="16">
        <v>2023043019</v>
      </c>
      <c r="I5084" s="16">
        <v>17612239</v>
      </c>
      <c r="J5084" s="16">
        <v>1357139</v>
      </c>
      <c r="K5084" s="16">
        <v>4397613</v>
      </c>
      <c r="L5084" s="16">
        <v>403892</v>
      </c>
      <c r="M5084" s="18">
        <f t="shared" ref="M5084:P5084" si="5082">C5084-I5084</f>
        <v>0</v>
      </c>
      <c r="N5084" s="18">
        <f t="shared" si="5082"/>
        <v>0</v>
      </c>
      <c r="O5084" s="18">
        <f t="shared" si="5082"/>
        <v>0</v>
      </c>
      <c r="P5084" s="18">
        <f t="shared" si="5082"/>
        <v>0</v>
      </c>
    </row>
    <row r="5085" spans="1:16">
      <c r="A5085" s="16">
        <v>20230430</v>
      </c>
      <c r="B5085" s="16">
        <v>2023043020</v>
      </c>
      <c r="C5085" s="16">
        <v>18601355</v>
      </c>
      <c r="D5085" s="16">
        <v>1424161</v>
      </c>
      <c r="E5085" s="16">
        <v>3858050</v>
      </c>
      <c r="F5085" s="16">
        <v>347837</v>
      </c>
      <c r="G5085" s="16">
        <v>20230430</v>
      </c>
      <c r="H5085" s="16">
        <v>2023043020</v>
      </c>
      <c r="I5085" s="16">
        <v>18601355</v>
      </c>
      <c r="J5085" s="16">
        <v>1424161</v>
      </c>
      <c r="K5085" s="16">
        <v>3858050</v>
      </c>
      <c r="L5085" s="16">
        <v>347837</v>
      </c>
      <c r="M5085" s="18">
        <f t="shared" ref="M5085:P5085" si="5083">C5085-I5085</f>
        <v>0</v>
      </c>
      <c r="N5085" s="18">
        <f t="shared" si="5083"/>
        <v>0</v>
      </c>
      <c r="O5085" s="18">
        <f t="shared" si="5083"/>
        <v>0</v>
      </c>
      <c r="P5085" s="18">
        <f t="shared" si="5083"/>
        <v>0</v>
      </c>
    </row>
    <row r="5086" spans="1:16">
      <c r="A5086" s="16">
        <v>20230430</v>
      </c>
      <c r="B5086" s="16">
        <v>2023043021</v>
      </c>
      <c r="C5086" s="16">
        <v>19396798</v>
      </c>
      <c r="D5086" s="16">
        <v>1470875</v>
      </c>
      <c r="E5086" s="16">
        <v>3668584</v>
      </c>
      <c r="F5086" s="16">
        <v>311686</v>
      </c>
      <c r="G5086" s="16">
        <v>20230430</v>
      </c>
      <c r="H5086" s="16">
        <v>2023043021</v>
      </c>
      <c r="I5086" s="16">
        <v>19396798</v>
      </c>
      <c r="J5086" s="16">
        <v>1470875</v>
      </c>
      <c r="K5086" s="16">
        <v>3668584</v>
      </c>
      <c r="L5086" s="16">
        <v>311686</v>
      </c>
      <c r="M5086" s="18">
        <f t="shared" ref="M5086:P5086" si="5084">C5086-I5086</f>
        <v>0</v>
      </c>
      <c r="N5086" s="18">
        <f t="shared" si="5084"/>
        <v>0</v>
      </c>
      <c r="O5086" s="18">
        <f t="shared" si="5084"/>
        <v>0</v>
      </c>
      <c r="P5086" s="18">
        <f t="shared" si="5084"/>
        <v>0</v>
      </c>
    </row>
    <row r="5087" spans="1:16">
      <c r="A5087" s="16">
        <v>20230430</v>
      </c>
      <c r="B5087" s="16">
        <v>2023043022</v>
      </c>
      <c r="C5087" s="16">
        <v>20057042</v>
      </c>
      <c r="D5087" s="16">
        <v>1506614</v>
      </c>
      <c r="E5087" s="16">
        <v>3780631</v>
      </c>
      <c r="F5087" s="16">
        <v>300959</v>
      </c>
      <c r="G5087" s="16">
        <v>20230430</v>
      </c>
      <c r="H5087" s="16">
        <v>2023043022</v>
      </c>
      <c r="I5087" s="16">
        <v>20057042</v>
      </c>
      <c r="J5087" s="16">
        <v>1506614</v>
      </c>
      <c r="K5087" s="16">
        <v>3780631</v>
      </c>
      <c r="L5087" s="16">
        <v>300959</v>
      </c>
      <c r="M5087" s="18">
        <f t="shared" ref="M5087:P5087" si="5085">C5087-I5087</f>
        <v>0</v>
      </c>
      <c r="N5087" s="18">
        <f t="shared" si="5085"/>
        <v>0</v>
      </c>
      <c r="O5087" s="18">
        <f t="shared" si="5085"/>
        <v>0</v>
      </c>
      <c r="P5087" s="18">
        <f t="shared" si="5085"/>
        <v>0</v>
      </c>
    </row>
    <row r="5088" spans="1:16">
      <c r="A5088" s="16">
        <v>20230430</v>
      </c>
      <c r="B5088" s="16">
        <v>2023043023</v>
      </c>
      <c r="C5088" s="16">
        <v>20614917</v>
      </c>
      <c r="D5088" s="16">
        <v>1533253</v>
      </c>
      <c r="E5088" s="16">
        <v>4007744</v>
      </c>
      <c r="F5088" s="16">
        <v>300189</v>
      </c>
      <c r="G5088" s="16">
        <v>20230430</v>
      </c>
      <c r="H5088" s="16">
        <v>2023043023</v>
      </c>
      <c r="I5088" s="16">
        <v>20614917</v>
      </c>
      <c r="J5088" s="16">
        <v>1533253</v>
      </c>
      <c r="K5088" s="16">
        <v>4007744</v>
      </c>
      <c r="L5088" s="16">
        <v>300189</v>
      </c>
      <c r="M5088" s="18">
        <f t="shared" ref="M5088:P5088" si="5086">C5088-I5088</f>
        <v>0</v>
      </c>
      <c r="N5088" s="18">
        <f t="shared" si="5086"/>
        <v>0</v>
      </c>
      <c r="O5088" s="18">
        <f t="shared" si="5086"/>
        <v>0</v>
      </c>
      <c r="P5088" s="18">
        <f t="shared" si="5086"/>
        <v>0</v>
      </c>
    </row>
    <row r="5089" spans="1:16">
      <c r="A5089" s="16">
        <v>20230430</v>
      </c>
      <c r="B5089" s="16">
        <v>2023043024</v>
      </c>
      <c r="C5089" s="16">
        <v>21029289</v>
      </c>
      <c r="D5089" s="16">
        <v>1551465</v>
      </c>
      <c r="E5089" s="16">
        <v>4262505</v>
      </c>
      <c r="F5089" s="16">
        <v>306284</v>
      </c>
      <c r="G5089" s="16">
        <v>20230430</v>
      </c>
      <c r="H5089" s="16">
        <v>2023043024</v>
      </c>
      <c r="I5089" s="16">
        <v>21029289</v>
      </c>
      <c r="J5089" s="16">
        <v>1551465</v>
      </c>
      <c r="K5089" s="16">
        <v>4262505</v>
      </c>
      <c r="L5089" s="16">
        <v>306284</v>
      </c>
      <c r="M5089" s="18">
        <f t="shared" ref="M5089:P5089" si="5087">C5089-I5089</f>
        <v>0</v>
      </c>
      <c r="N5089" s="18">
        <f t="shared" si="5087"/>
        <v>0</v>
      </c>
      <c r="O5089" s="18">
        <f t="shared" si="5087"/>
        <v>0</v>
      </c>
      <c r="P5089" s="18">
        <f t="shared" si="5087"/>
        <v>0</v>
      </c>
    </row>
    <row r="5090" spans="1:16">
      <c r="A5090" s="16">
        <v>20230501</v>
      </c>
      <c r="B5090" s="16">
        <v>2023050101</v>
      </c>
      <c r="C5090" s="16">
        <v>256272</v>
      </c>
      <c r="D5090" s="16">
        <v>14759</v>
      </c>
      <c r="E5090" s="16">
        <v>248188</v>
      </c>
      <c r="F5090" s="16">
        <v>13051</v>
      </c>
      <c r="G5090" s="16">
        <v>20230501</v>
      </c>
      <c r="H5090" s="16">
        <v>2023050101</v>
      </c>
      <c r="I5090" s="16">
        <v>256272</v>
      </c>
      <c r="J5090" s="16">
        <v>14759</v>
      </c>
      <c r="K5090" s="16">
        <v>248188</v>
      </c>
      <c r="L5090" s="16">
        <v>13051</v>
      </c>
      <c r="M5090" s="18">
        <f t="shared" ref="M5090:P5090" si="5088">C5090-I5090</f>
        <v>0</v>
      </c>
      <c r="N5090" s="18">
        <f t="shared" si="5088"/>
        <v>0</v>
      </c>
      <c r="O5090" s="18">
        <f t="shared" si="5088"/>
        <v>0</v>
      </c>
      <c r="P5090" s="18">
        <f t="shared" si="5088"/>
        <v>0</v>
      </c>
    </row>
    <row r="5091" spans="1:16">
      <c r="A5091" s="16">
        <v>20230501</v>
      </c>
      <c r="B5091" s="16">
        <v>2023050102</v>
      </c>
      <c r="C5091" s="16">
        <v>438047</v>
      </c>
      <c r="D5091" s="16">
        <v>23776</v>
      </c>
      <c r="E5091" s="16">
        <v>409036</v>
      </c>
      <c r="F5091" s="16">
        <v>20673</v>
      </c>
      <c r="G5091" s="16">
        <v>20230501</v>
      </c>
      <c r="H5091" s="16">
        <v>2023050102</v>
      </c>
      <c r="I5091" s="16">
        <v>438047</v>
      </c>
      <c r="J5091" s="16">
        <v>23776</v>
      </c>
      <c r="K5091" s="16">
        <v>409036</v>
      </c>
      <c r="L5091" s="16">
        <v>20673</v>
      </c>
      <c r="M5091" s="18">
        <f t="shared" ref="M5091:P5091" si="5089">C5091-I5091</f>
        <v>0</v>
      </c>
      <c r="N5091" s="18">
        <f t="shared" si="5089"/>
        <v>0</v>
      </c>
      <c r="O5091" s="18">
        <f t="shared" si="5089"/>
        <v>0</v>
      </c>
      <c r="P5091" s="18">
        <f t="shared" si="5089"/>
        <v>0</v>
      </c>
    </row>
    <row r="5092" spans="1:16">
      <c r="A5092" s="16">
        <v>20230501</v>
      </c>
      <c r="B5092" s="16">
        <v>2023050103</v>
      </c>
      <c r="C5092" s="16">
        <v>543913</v>
      </c>
      <c r="D5092" s="16">
        <v>29986</v>
      </c>
      <c r="E5092" s="16">
        <v>493945</v>
      </c>
      <c r="F5092" s="16">
        <v>25523</v>
      </c>
      <c r="G5092" s="16">
        <v>20230501</v>
      </c>
      <c r="H5092" s="16">
        <v>2023050103</v>
      </c>
      <c r="I5092" s="16">
        <v>543913</v>
      </c>
      <c r="J5092" s="16">
        <v>29986</v>
      </c>
      <c r="K5092" s="16">
        <v>493945</v>
      </c>
      <c r="L5092" s="16">
        <v>25523</v>
      </c>
      <c r="M5092" s="18">
        <f t="shared" ref="M5092:P5092" si="5090">C5092-I5092</f>
        <v>0</v>
      </c>
      <c r="N5092" s="18">
        <f t="shared" si="5090"/>
        <v>0</v>
      </c>
      <c r="O5092" s="18">
        <f t="shared" si="5090"/>
        <v>0</v>
      </c>
      <c r="P5092" s="18">
        <f t="shared" si="5090"/>
        <v>0</v>
      </c>
    </row>
    <row r="5093" spans="1:16">
      <c r="A5093" s="16">
        <v>20230501</v>
      </c>
      <c r="B5093" s="16">
        <v>2023050104</v>
      </c>
      <c r="C5093" s="16">
        <v>590853</v>
      </c>
      <c r="D5093" s="16">
        <v>34476</v>
      </c>
      <c r="E5093" s="16">
        <v>528408</v>
      </c>
      <c r="F5093" s="16">
        <v>28038</v>
      </c>
      <c r="G5093" s="16">
        <v>20230501</v>
      </c>
      <c r="H5093" s="16">
        <v>2023050104</v>
      </c>
      <c r="I5093" s="16">
        <v>590853</v>
      </c>
      <c r="J5093" s="16">
        <v>34476</v>
      </c>
      <c r="K5093" s="16">
        <v>528408</v>
      </c>
      <c r="L5093" s="16">
        <v>28038</v>
      </c>
      <c r="M5093" s="18">
        <f t="shared" ref="M5093:P5093" si="5091">C5093-I5093</f>
        <v>0</v>
      </c>
      <c r="N5093" s="18">
        <f t="shared" si="5091"/>
        <v>0</v>
      </c>
      <c r="O5093" s="18">
        <f t="shared" si="5091"/>
        <v>0</v>
      </c>
      <c r="P5093" s="18">
        <f t="shared" si="5091"/>
        <v>0</v>
      </c>
    </row>
    <row r="5094" spans="1:16">
      <c r="A5094" s="16">
        <v>20230501</v>
      </c>
      <c r="B5094" s="16">
        <v>2023050105</v>
      </c>
      <c r="C5094" s="16">
        <v>625893</v>
      </c>
      <c r="D5094" s="16">
        <v>37741</v>
      </c>
      <c r="E5094" s="16">
        <v>553604</v>
      </c>
      <c r="F5094" s="16">
        <v>29396</v>
      </c>
      <c r="G5094" s="16">
        <v>20230501</v>
      </c>
      <c r="H5094" s="16">
        <v>2023050105</v>
      </c>
      <c r="I5094" s="16">
        <v>625893</v>
      </c>
      <c r="J5094" s="16">
        <v>37741</v>
      </c>
      <c r="K5094" s="16">
        <v>553604</v>
      </c>
      <c r="L5094" s="16">
        <v>29396</v>
      </c>
      <c r="M5094" s="18">
        <f t="shared" ref="M5094:P5094" si="5092">C5094-I5094</f>
        <v>0</v>
      </c>
      <c r="N5094" s="18">
        <f t="shared" si="5092"/>
        <v>0</v>
      </c>
      <c r="O5094" s="18">
        <f t="shared" si="5092"/>
        <v>0</v>
      </c>
      <c r="P5094" s="18">
        <f t="shared" si="5092"/>
        <v>0</v>
      </c>
    </row>
    <row r="5095" spans="1:16">
      <c r="A5095" s="16">
        <v>20230501</v>
      </c>
      <c r="B5095" s="16">
        <v>2023050106</v>
      </c>
      <c r="C5095" s="16">
        <v>672148</v>
      </c>
      <c r="D5095" s="16">
        <v>45555</v>
      </c>
      <c r="E5095" s="16">
        <v>592939</v>
      </c>
      <c r="F5095" s="16">
        <v>35760</v>
      </c>
      <c r="G5095" s="16">
        <v>20230501</v>
      </c>
      <c r="H5095" s="16">
        <v>2023050106</v>
      </c>
      <c r="I5095" s="16">
        <v>672148</v>
      </c>
      <c r="J5095" s="16">
        <v>45555</v>
      </c>
      <c r="K5095" s="16">
        <v>592939</v>
      </c>
      <c r="L5095" s="16">
        <v>35760</v>
      </c>
      <c r="M5095" s="18">
        <f t="shared" ref="M5095:P5095" si="5093">C5095-I5095</f>
        <v>0</v>
      </c>
      <c r="N5095" s="18">
        <f t="shared" si="5093"/>
        <v>0</v>
      </c>
      <c r="O5095" s="18">
        <f t="shared" si="5093"/>
        <v>0</v>
      </c>
      <c r="P5095" s="18">
        <f t="shared" si="5093"/>
        <v>0</v>
      </c>
    </row>
    <row r="5096" spans="1:16">
      <c r="A5096" s="16">
        <v>20230501</v>
      </c>
      <c r="B5096" s="16">
        <v>2023050107</v>
      </c>
      <c r="C5096" s="16">
        <v>801916</v>
      </c>
      <c r="D5096" s="16">
        <v>55395</v>
      </c>
      <c r="E5096" s="16">
        <v>712343</v>
      </c>
      <c r="F5096" s="16">
        <v>44494</v>
      </c>
      <c r="G5096" s="16">
        <v>20230501</v>
      </c>
      <c r="H5096" s="16">
        <v>2023050107</v>
      </c>
      <c r="I5096" s="16">
        <v>801916</v>
      </c>
      <c r="J5096" s="16">
        <v>55395</v>
      </c>
      <c r="K5096" s="16">
        <v>712343</v>
      </c>
      <c r="L5096" s="16">
        <v>44494</v>
      </c>
      <c r="M5096" s="18">
        <f t="shared" ref="M5096:P5096" si="5094">C5096-I5096</f>
        <v>0</v>
      </c>
      <c r="N5096" s="18">
        <f t="shared" si="5094"/>
        <v>0</v>
      </c>
      <c r="O5096" s="18">
        <f t="shared" si="5094"/>
        <v>0</v>
      </c>
      <c r="P5096" s="18">
        <f t="shared" si="5094"/>
        <v>0</v>
      </c>
    </row>
    <row r="5097" spans="1:16">
      <c r="A5097" s="16">
        <v>20230501</v>
      </c>
      <c r="B5097" s="16">
        <v>2023050108</v>
      </c>
      <c r="C5097" s="16">
        <v>1275080</v>
      </c>
      <c r="D5097" s="16">
        <v>77208</v>
      </c>
      <c r="E5097" s="16">
        <v>1146299</v>
      </c>
      <c r="F5097" s="16">
        <v>63291</v>
      </c>
      <c r="G5097" s="16">
        <v>20230501</v>
      </c>
      <c r="H5097" s="16">
        <v>2023050108</v>
      </c>
      <c r="I5097" s="16">
        <v>1275080</v>
      </c>
      <c r="J5097" s="16">
        <v>77208</v>
      </c>
      <c r="K5097" s="16">
        <v>1146299</v>
      </c>
      <c r="L5097" s="16">
        <v>63291</v>
      </c>
      <c r="M5097" s="18">
        <f t="shared" ref="M5097:P5097" si="5095">C5097-I5097</f>
        <v>0</v>
      </c>
      <c r="N5097" s="18">
        <f t="shared" si="5095"/>
        <v>0</v>
      </c>
      <c r="O5097" s="18">
        <f t="shared" si="5095"/>
        <v>0</v>
      </c>
      <c r="P5097" s="18">
        <f t="shared" si="5095"/>
        <v>0</v>
      </c>
    </row>
    <row r="5098" spans="1:16">
      <c r="A5098" s="16">
        <v>20230501</v>
      </c>
      <c r="B5098" s="16">
        <v>2023050109</v>
      </c>
      <c r="C5098" s="16">
        <v>2428231</v>
      </c>
      <c r="D5098" s="16">
        <v>139037</v>
      </c>
      <c r="E5098" s="16">
        <v>2059587</v>
      </c>
      <c r="F5098" s="16">
        <v>109409</v>
      </c>
      <c r="G5098" s="16">
        <v>20230501</v>
      </c>
      <c r="H5098" s="16">
        <v>2023050109</v>
      </c>
      <c r="I5098" s="16">
        <v>2428231</v>
      </c>
      <c r="J5098" s="16">
        <v>139037</v>
      </c>
      <c r="K5098" s="16">
        <v>2059587</v>
      </c>
      <c r="L5098" s="16">
        <v>109409</v>
      </c>
      <c r="M5098" s="18">
        <f t="shared" ref="M5098:P5098" si="5096">C5098-I5098</f>
        <v>0</v>
      </c>
      <c r="N5098" s="18">
        <f t="shared" si="5096"/>
        <v>0</v>
      </c>
      <c r="O5098" s="18">
        <f t="shared" si="5096"/>
        <v>0</v>
      </c>
      <c r="P5098" s="18">
        <f t="shared" si="5096"/>
        <v>0</v>
      </c>
    </row>
    <row r="5099" spans="1:16">
      <c r="A5099" s="16">
        <v>20230501</v>
      </c>
      <c r="B5099" s="16">
        <v>2023050110</v>
      </c>
      <c r="C5099" s="16">
        <v>3867889</v>
      </c>
      <c r="D5099" s="16">
        <v>233433</v>
      </c>
      <c r="E5099" s="16">
        <v>2997007</v>
      </c>
      <c r="F5099" s="16">
        <v>172448</v>
      </c>
      <c r="G5099" s="16">
        <v>20230501</v>
      </c>
      <c r="H5099" s="16">
        <v>2023050110</v>
      </c>
      <c r="I5099" s="16">
        <v>3867889</v>
      </c>
      <c r="J5099" s="16">
        <v>233433</v>
      </c>
      <c r="K5099" s="16">
        <v>2997007</v>
      </c>
      <c r="L5099" s="16">
        <v>172448</v>
      </c>
      <c r="M5099" s="18">
        <f t="shared" ref="M5099:P5099" si="5097">C5099-I5099</f>
        <v>0</v>
      </c>
      <c r="N5099" s="18">
        <f t="shared" si="5097"/>
        <v>0</v>
      </c>
      <c r="O5099" s="18">
        <f t="shared" si="5097"/>
        <v>0</v>
      </c>
      <c r="P5099" s="18">
        <f t="shared" si="5097"/>
        <v>0</v>
      </c>
    </row>
    <row r="5100" spans="1:16">
      <c r="A5100" s="16">
        <v>20230501</v>
      </c>
      <c r="B5100" s="16">
        <v>2023050111</v>
      </c>
      <c r="C5100" s="16">
        <v>5265728</v>
      </c>
      <c r="D5100" s="16">
        <v>338977</v>
      </c>
      <c r="E5100" s="16">
        <v>3652268</v>
      </c>
      <c r="F5100" s="16">
        <v>236183</v>
      </c>
      <c r="G5100" s="16">
        <v>20230501</v>
      </c>
      <c r="H5100" s="16">
        <v>2023050111</v>
      </c>
      <c r="I5100" s="16">
        <v>5265728</v>
      </c>
      <c r="J5100" s="16">
        <v>338977</v>
      </c>
      <c r="K5100" s="16">
        <v>3652268</v>
      </c>
      <c r="L5100" s="16">
        <v>236183</v>
      </c>
      <c r="M5100" s="18">
        <f t="shared" ref="M5100:P5100" si="5098">C5100-I5100</f>
        <v>0</v>
      </c>
      <c r="N5100" s="18">
        <f t="shared" si="5098"/>
        <v>0</v>
      </c>
      <c r="O5100" s="18">
        <f t="shared" si="5098"/>
        <v>0</v>
      </c>
      <c r="P5100" s="18">
        <f t="shared" si="5098"/>
        <v>0</v>
      </c>
    </row>
    <row r="5101" spans="1:16">
      <c r="A5101" s="16">
        <v>20230501</v>
      </c>
      <c r="B5101" s="16">
        <v>2023050112</v>
      </c>
      <c r="C5101" s="16">
        <v>6448095</v>
      </c>
      <c r="D5101" s="16">
        <v>428458</v>
      </c>
      <c r="E5101" s="16">
        <v>3979430</v>
      </c>
      <c r="F5101" s="16">
        <v>268045</v>
      </c>
      <c r="G5101" s="16">
        <v>20230501</v>
      </c>
      <c r="H5101" s="16">
        <v>2023050112</v>
      </c>
      <c r="I5101" s="16">
        <v>6448095</v>
      </c>
      <c r="J5101" s="16">
        <v>428458</v>
      </c>
      <c r="K5101" s="16">
        <v>3979430</v>
      </c>
      <c r="L5101" s="16">
        <v>268045</v>
      </c>
      <c r="M5101" s="18">
        <f t="shared" ref="M5101:P5101" si="5099">C5101-I5101</f>
        <v>0</v>
      </c>
      <c r="N5101" s="18">
        <f t="shared" si="5099"/>
        <v>0</v>
      </c>
      <c r="O5101" s="18">
        <f t="shared" si="5099"/>
        <v>0</v>
      </c>
      <c r="P5101" s="18">
        <f t="shared" si="5099"/>
        <v>0</v>
      </c>
    </row>
    <row r="5102" spans="1:16">
      <c r="A5102" s="16">
        <v>20230501</v>
      </c>
      <c r="B5102" s="16">
        <v>2023050113</v>
      </c>
      <c r="C5102" s="16">
        <v>7421225</v>
      </c>
      <c r="D5102" s="16">
        <v>502892</v>
      </c>
      <c r="E5102" s="16">
        <v>4344253</v>
      </c>
      <c r="F5102" s="16">
        <v>294987</v>
      </c>
      <c r="G5102" s="16">
        <v>20230501</v>
      </c>
      <c r="H5102" s="16">
        <v>2023050113</v>
      </c>
      <c r="I5102" s="16">
        <v>7421225</v>
      </c>
      <c r="J5102" s="16">
        <v>502892</v>
      </c>
      <c r="K5102" s="16">
        <v>4344253</v>
      </c>
      <c r="L5102" s="16">
        <v>294987</v>
      </c>
      <c r="M5102" s="18">
        <f t="shared" ref="M5102:P5102" si="5100">C5102-I5102</f>
        <v>0</v>
      </c>
      <c r="N5102" s="18">
        <f t="shared" si="5100"/>
        <v>0</v>
      </c>
      <c r="O5102" s="18">
        <f t="shared" si="5100"/>
        <v>0</v>
      </c>
      <c r="P5102" s="18">
        <f t="shared" si="5100"/>
        <v>0</v>
      </c>
    </row>
    <row r="5103" spans="1:16">
      <c r="A5103" s="16">
        <v>20230501</v>
      </c>
      <c r="B5103" s="16">
        <v>2023050114</v>
      </c>
      <c r="C5103" s="16">
        <v>8597736</v>
      </c>
      <c r="D5103" s="16">
        <v>594236</v>
      </c>
      <c r="E5103" s="16">
        <v>4751946</v>
      </c>
      <c r="F5103" s="16">
        <v>336616</v>
      </c>
      <c r="G5103" s="16">
        <v>20230501</v>
      </c>
      <c r="H5103" s="16">
        <v>2023050114</v>
      </c>
      <c r="I5103" s="16">
        <v>8597736</v>
      </c>
      <c r="J5103" s="16">
        <v>594236</v>
      </c>
      <c r="K5103" s="16">
        <v>4751946</v>
      </c>
      <c r="L5103" s="16">
        <v>336616</v>
      </c>
      <c r="M5103" s="18">
        <f t="shared" ref="M5103:P5103" si="5101">C5103-I5103</f>
        <v>0</v>
      </c>
      <c r="N5103" s="18">
        <f t="shared" si="5101"/>
        <v>0</v>
      </c>
      <c r="O5103" s="18">
        <f t="shared" si="5101"/>
        <v>0</v>
      </c>
      <c r="P5103" s="18">
        <f t="shared" si="5101"/>
        <v>0</v>
      </c>
    </row>
    <row r="5104" spans="1:16">
      <c r="A5104" s="16">
        <v>20230501</v>
      </c>
      <c r="B5104" s="16">
        <v>2023050115</v>
      </c>
      <c r="C5104" s="16">
        <v>9903683</v>
      </c>
      <c r="D5104" s="16">
        <v>691967</v>
      </c>
      <c r="E5104" s="16">
        <v>5005295</v>
      </c>
      <c r="F5104" s="16">
        <v>372440</v>
      </c>
      <c r="G5104" s="16">
        <v>20230501</v>
      </c>
      <c r="H5104" s="16">
        <v>2023050115</v>
      </c>
      <c r="I5104" s="16">
        <v>9903683</v>
      </c>
      <c r="J5104" s="16">
        <v>691967</v>
      </c>
      <c r="K5104" s="16">
        <v>5005295</v>
      </c>
      <c r="L5104" s="16">
        <v>372440</v>
      </c>
      <c r="M5104" s="18">
        <f t="shared" ref="M5104:P5104" si="5102">C5104-I5104</f>
        <v>0</v>
      </c>
      <c r="N5104" s="18">
        <f t="shared" si="5102"/>
        <v>0</v>
      </c>
      <c r="O5104" s="18">
        <f t="shared" si="5102"/>
        <v>0</v>
      </c>
      <c r="P5104" s="18">
        <f t="shared" si="5102"/>
        <v>0</v>
      </c>
    </row>
    <row r="5105" spans="1:16">
      <c r="A5105" s="16">
        <v>20230501</v>
      </c>
      <c r="B5105" s="16">
        <v>2023050116</v>
      </c>
      <c r="C5105" s="16">
        <v>11317684</v>
      </c>
      <c r="D5105" s="16">
        <v>796163</v>
      </c>
      <c r="E5105" s="16">
        <v>5054728</v>
      </c>
      <c r="F5105" s="16">
        <v>389530</v>
      </c>
      <c r="G5105" s="16">
        <v>20230501</v>
      </c>
      <c r="H5105" s="16">
        <v>2023050116</v>
      </c>
      <c r="I5105" s="16">
        <v>11317684</v>
      </c>
      <c r="J5105" s="16">
        <v>796163</v>
      </c>
      <c r="K5105" s="16">
        <v>5054728</v>
      </c>
      <c r="L5105" s="16">
        <v>389530</v>
      </c>
      <c r="M5105" s="18">
        <f t="shared" ref="M5105:P5105" si="5103">C5105-I5105</f>
        <v>0</v>
      </c>
      <c r="N5105" s="18">
        <f t="shared" si="5103"/>
        <v>0</v>
      </c>
      <c r="O5105" s="18">
        <f t="shared" si="5103"/>
        <v>0</v>
      </c>
      <c r="P5105" s="18">
        <f t="shared" si="5103"/>
        <v>0</v>
      </c>
    </row>
    <row r="5106" spans="1:16">
      <c r="A5106" s="16">
        <v>20230501</v>
      </c>
      <c r="B5106" s="16">
        <v>2023050117</v>
      </c>
      <c r="C5106" s="16">
        <v>12830839</v>
      </c>
      <c r="D5106" s="16">
        <v>908365</v>
      </c>
      <c r="E5106" s="16">
        <v>4938552</v>
      </c>
      <c r="F5106" s="16">
        <v>401996</v>
      </c>
      <c r="G5106" s="16">
        <v>20230501</v>
      </c>
      <c r="H5106" s="16">
        <v>2023050117</v>
      </c>
      <c r="I5106" s="16">
        <v>12830839</v>
      </c>
      <c r="J5106" s="16">
        <v>908365</v>
      </c>
      <c r="K5106" s="16">
        <v>4938552</v>
      </c>
      <c r="L5106" s="16">
        <v>401996</v>
      </c>
      <c r="M5106" s="18">
        <f t="shared" ref="M5106:P5106" si="5104">C5106-I5106</f>
        <v>0</v>
      </c>
      <c r="N5106" s="18">
        <f t="shared" si="5104"/>
        <v>0</v>
      </c>
      <c r="O5106" s="18">
        <f t="shared" si="5104"/>
        <v>0</v>
      </c>
      <c r="P5106" s="18">
        <f t="shared" si="5104"/>
        <v>0</v>
      </c>
    </row>
    <row r="5107" spans="1:16">
      <c r="A5107" s="16">
        <v>20230501</v>
      </c>
      <c r="B5107" s="16">
        <v>2023050118</v>
      </c>
      <c r="C5107" s="16">
        <v>14187822</v>
      </c>
      <c r="D5107" s="16">
        <v>1018048</v>
      </c>
      <c r="E5107" s="16">
        <v>4495626</v>
      </c>
      <c r="F5107" s="16">
        <v>386336</v>
      </c>
      <c r="G5107" s="16">
        <v>20230501</v>
      </c>
      <c r="H5107" s="16">
        <v>2023050118</v>
      </c>
      <c r="I5107" s="16">
        <v>14187822</v>
      </c>
      <c r="J5107" s="16">
        <v>1018048</v>
      </c>
      <c r="K5107" s="16">
        <v>4495626</v>
      </c>
      <c r="L5107" s="16">
        <v>386336</v>
      </c>
      <c r="M5107" s="18">
        <f t="shared" ref="M5107:P5107" si="5105">C5107-I5107</f>
        <v>0</v>
      </c>
      <c r="N5107" s="18">
        <f t="shared" si="5105"/>
        <v>0</v>
      </c>
      <c r="O5107" s="18">
        <f t="shared" si="5105"/>
        <v>0</v>
      </c>
      <c r="P5107" s="18">
        <f t="shared" si="5105"/>
        <v>0</v>
      </c>
    </row>
    <row r="5108" spans="1:16">
      <c r="A5108" s="16">
        <v>20230501</v>
      </c>
      <c r="B5108" s="16">
        <v>2023050119</v>
      </c>
      <c r="C5108" s="16">
        <v>15264120</v>
      </c>
      <c r="D5108" s="16">
        <v>1087300</v>
      </c>
      <c r="E5108" s="16">
        <v>3874061</v>
      </c>
      <c r="F5108" s="16">
        <v>332279</v>
      </c>
      <c r="G5108" s="16">
        <v>20230501</v>
      </c>
      <c r="H5108" s="16">
        <v>2023050119</v>
      </c>
      <c r="I5108" s="16">
        <v>15264120</v>
      </c>
      <c r="J5108" s="16">
        <v>1087300</v>
      </c>
      <c r="K5108" s="16">
        <v>3874061</v>
      </c>
      <c r="L5108" s="16">
        <v>332279</v>
      </c>
      <c r="M5108" s="18">
        <f t="shared" ref="M5108:P5108" si="5106">C5108-I5108</f>
        <v>0</v>
      </c>
      <c r="N5108" s="18">
        <f t="shared" si="5106"/>
        <v>0</v>
      </c>
      <c r="O5108" s="18">
        <f t="shared" si="5106"/>
        <v>0</v>
      </c>
      <c r="P5108" s="18">
        <f t="shared" si="5106"/>
        <v>0</v>
      </c>
    </row>
    <row r="5109" spans="1:16">
      <c r="A5109" s="16">
        <v>20230501</v>
      </c>
      <c r="B5109" s="16">
        <v>2023050120</v>
      </c>
      <c r="C5109" s="16">
        <v>16058463</v>
      </c>
      <c r="D5109" s="16">
        <v>1129572</v>
      </c>
      <c r="E5109" s="16">
        <v>3497873</v>
      </c>
      <c r="F5109" s="16">
        <v>285201</v>
      </c>
      <c r="G5109" s="16">
        <v>20230501</v>
      </c>
      <c r="H5109" s="16">
        <v>2023050120</v>
      </c>
      <c r="I5109" s="16">
        <v>16058463</v>
      </c>
      <c r="J5109" s="16">
        <v>1129572</v>
      </c>
      <c r="K5109" s="16">
        <v>3497873</v>
      </c>
      <c r="L5109" s="16">
        <v>285201</v>
      </c>
      <c r="M5109" s="18">
        <f t="shared" ref="M5109:P5109" si="5107">C5109-I5109</f>
        <v>0</v>
      </c>
      <c r="N5109" s="18">
        <f t="shared" si="5107"/>
        <v>0</v>
      </c>
      <c r="O5109" s="18">
        <f t="shared" si="5107"/>
        <v>0</v>
      </c>
      <c r="P5109" s="18">
        <f t="shared" si="5107"/>
        <v>0</v>
      </c>
    </row>
    <row r="5110" spans="1:16">
      <c r="A5110" s="16">
        <v>20230501</v>
      </c>
      <c r="B5110" s="16">
        <v>2023050121</v>
      </c>
      <c r="C5110" s="16">
        <v>16705276</v>
      </c>
      <c r="D5110" s="16">
        <v>1161971</v>
      </c>
      <c r="E5110" s="16">
        <v>3493801</v>
      </c>
      <c r="F5110" s="16">
        <v>274453</v>
      </c>
      <c r="G5110" s="16">
        <v>20230501</v>
      </c>
      <c r="H5110" s="16">
        <v>2023050121</v>
      </c>
      <c r="I5110" s="16">
        <v>16705276</v>
      </c>
      <c r="J5110" s="16">
        <v>1161971</v>
      </c>
      <c r="K5110" s="16">
        <v>3493801</v>
      </c>
      <c r="L5110" s="16">
        <v>274453</v>
      </c>
      <c r="M5110" s="18">
        <f t="shared" ref="M5110:P5110" si="5108">C5110-I5110</f>
        <v>0</v>
      </c>
      <c r="N5110" s="18">
        <f t="shared" si="5108"/>
        <v>0</v>
      </c>
      <c r="O5110" s="18">
        <f t="shared" si="5108"/>
        <v>0</v>
      </c>
      <c r="P5110" s="18">
        <f t="shared" si="5108"/>
        <v>0</v>
      </c>
    </row>
    <row r="5111" spans="1:16">
      <c r="A5111" s="16">
        <v>20230501</v>
      </c>
      <c r="B5111" s="16">
        <v>2023050122</v>
      </c>
      <c r="C5111" s="16">
        <v>17295522</v>
      </c>
      <c r="D5111" s="16">
        <v>1187174</v>
      </c>
      <c r="E5111" s="16">
        <v>3705644</v>
      </c>
      <c r="F5111" s="16">
        <v>273249</v>
      </c>
      <c r="G5111" s="16">
        <v>20230501</v>
      </c>
      <c r="H5111" s="16">
        <v>2023050122</v>
      </c>
      <c r="I5111" s="16">
        <v>17295522</v>
      </c>
      <c r="J5111" s="16">
        <v>1187174</v>
      </c>
      <c r="K5111" s="16">
        <v>3705644</v>
      </c>
      <c r="L5111" s="16">
        <v>273249</v>
      </c>
      <c r="M5111" s="18">
        <f t="shared" ref="M5111:P5111" si="5109">C5111-I5111</f>
        <v>0</v>
      </c>
      <c r="N5111" s="18">
        <f t="shared" si="5109"/>
        <v>0</v>
      </c>
      <c r="O5111" s="18">
        <f t="shared" si="5109"/>
        <v>0</v>
      </c>
      <c r="P5111" s="18">
        <f t="shared" si="5109"/>
        <v>0</v>
      </c>
    </row>
    <row r="5112" spans="1:16">
      <c r="A5112" s="16">
        <v>20230501</v>
      </c>
      <c r="B5112" s="16">
        <v>2023050123</v>
      </c>
      <c r="C5112" s="16">
        <v>17813986</v>
      </c>
      <c r="D5112" s="16">
        <v>1208113</v>
      </c>
      <c r="E5112" s="16">
        <v>4027488</v>
      </c>
      <c r="F5112" s="16">
        <v>281647</v>
      </c>
      <c r="G5112" s="16">
        <v>20230501</v>
      </c>
      <c r="H5112" s="16">
        <v>2023050123</v>
      </c>
      <c r="I5112" s="16">
        <v>17813986</v>
      </c>
      <c r="J5112" s="16">
        <v>1208113</v>
      </c>
      <c r="K5112" s="16">
        <v>4027488</v>
      </c>
      <c r="L5112" s="16">
        <v>281647</v>
      </c>
      <c r="M5112" s="18">
        <f t="shared" ref="M5112:P5112" si="5110">C5112-I5112</f>
        <v>0</v>
      </c>
      <c r="N5112" s="18">
        <f t="shared" si="5110"/>
        <v>0</v>
      </c>
      <c r="O5112" s="18">
        <f t="shared" si="5110"/>
        <v>0</v>
      </c>
      <c r="P5112" s="18">
        <f t="shared" si="5110"/>
        <v>0</v>
      </c>
    </row>
    <row r="5113" spans="1:16">
      <c r="A5113" s="16">
        <v>20230501</v>
      </c>
      <c r="B5113" s="16">
        <v>2023050124</v>
      </c>
      <c r="C5113" s="16">
        <v>18221834</v>
      </c>
      <c r="D5113" s="16">
        <v>1225859</v>
      </c>
      <c r="E5113" s="16">
        <v>4337047</v>
      </c>
      <c r="F5113" s="16">
        <v>292866</v>
      </c>
      <c r="G5113" s="16">
        <v>20230501</v>
      </c>
      <c r="H5113" s="16">
        <v>2023050124</v>
      </c>
      <c r="I5113" s="16">
        <v>18221834</v>
      </c>
      <c r="J5113" s="16">
        <v>1225859</v>
      </c>
      <c r="K5113" s="16">
        <v>4337047</v>
      </c>
      <c r="L5113" s="16">
        <v>292866</v>
      </c>
      <c r="M5113" s="18">
        <f t="shared" ref="M5113:P5113" si="5111">C5113-I5113</f>
        <v>0</v>
      </c>
      <c r="N5113" s="18">
        <f t="shared" si="5111"/>
        <v>0</v>
      </c>
      <c r="O5113" s="18">
        <f t="shared" si="5111"/>
        <v>0</v>
      </c>
      <c r="P5113" s="18">
        <f t="shared" si="5111"/>
        <v>0</v>
      </c>
    </row>
    <row r="5114" spans="1:16">
      <c r="A5114" s="16">
        <v>20230502</v>
      </c>
      <c r="B5114" s="16">
        <v>2023050201</v>
      </c>
      <c r="C5114" s="16">
        <v>263132</v>
      </c>
      <c r="D5114" s="16">
        <v>12539</v>
      </c>
      <c r="E5114" s="16">
        <v>255120</v>
      </c>
      <c r="F5114" s="16">
        <v>11501</v>
      </c>
      <c r="G5114" s="16">
        <v>20230502</v>
      </c>
      <c r="H5114" s="16">
        <v>2023050201</v>
      </c>
      <c r="I5114" s="16">
        <v>263132</v>
      </c>
      <c r="J5114" s="16">
        <v>12539</v>
      </c>
      <c r="K5114" s="16">
        <v>255120</v>
      </c>
      <c r="L5114" s="16">
        <v>11501</v>
      </c>
      <c r="M5114" s="18">
        <f t="shared" ref="M5114:P5114" si="5112">C5114-I5114</f>
        <v>0</v>
      </c>
      <c r="N5114" s="18">
        <f t="shared" si="5112"/>
        <v>0</v>
      </c>
      <c r="O5114" s="18">
        <f t="shared" si="5112"/>
        <v>0</v>
      </c>
      <c r="P5114" s="18">
        <f t="shared" si="5112"/>
        <v>0</v>
      </c>
    </row>
    <row r="5115" spans="1:16">
      <c r="A5115" s="16">
        <v>20230502</v>
      </c>
      <c r="B5115" s="16">
        <v>2023050202</v>
      </c>
      <c r="C5115" s="16">
        <v>448672</v>
      </c>
      <c r="D5115" s="16">
        <v>21139</v>
      </c>
      <c r="E5115" s="16">
        <v>431915</v>
      </c>
      <c r="F5115" s="16">
        <v>18672</v>
      </c>
      <c r="G5115" s="16">
        <v>20230502</v>
      </c>
      <c r="H5115" s="16">
        <v>2023050202</v>
      </c>
      <c r="I5115" s="16">
        <v>448672</v>
      </c>
      <c r="J5115" s="16">
        <v>21139</v>
      </c>
      <c r="K5115" s="16">
        <v>431915</v>
      </c>
      <c r="L5115" s="16">
        <v>18672</v>
      </c>
      <c r="M5115" s="18">
        <f t="shared" ref="M5115:P5115" si="5113">C5115-I5115</f>
        <v>0</v>
      </c>
      <c r="N5115" s="18">
        <f t="shared" si="5113"/>
        <v>0</v>
      </c>
      <c r="O5115" s="18">
        <f t="shared" si="5113"/>
        <v>0</v>
      </c>
      <c r="P5115" s="18">
        <f t="shared" si="5113"/>
        <v>0</v>
      </c>
    </row>
    <row r="5116" spans="1:16">
      <c r="A5116" s="16">
        <v>20230502</v>
      </c>
      <c r="B5116" s="16">
        <v>2023050203</v>
      </c>
      <c r="C5116" s="16">
        <v>537917</v>
      </c>
      <c r="D5116" s="16">
        <v>26948</v>
      </c>
      <c r="E5116" s="16">
        <v>510435</v>
      </c>
      <c r="F5116" s="16">
        <v>23001</v>
      </c>
      <c r="G5116" s="16">
        <v>20230502</v>
      </c>
      <c r="H5116" s="16">
        <v>2023050203</v>
      </c>
      <c r="I5116" s="16">
        <v>537917</v>
      </c>
      <c r="J5116" s="16">
        <v>26948</v>
      </c>
      <c r="K5116" s="16">
        <v>510435</v>
      </c>
      <c r="L5116" s="16">
        <v>23001</v>
      </c>
      <c r="M5116" s="18">
        <f t="shared" ref="M5116:P5116" si="5114">C5116-I5116</f>
        <v>0</v>
      </c>
      <c r="N5116" s="18">
        <f t="shared" si="5114"/>
        <v>0</v>
      </c>
      <c r="O5116" s="18">
        <f t="shared" si="5114"/>
        <v>0</v>
      </c>
      <c r="P5116" s="18">
        <f t="shared" si="5114"/>
        <v>0</v>
      </c>
    </row>
    <row r="5117" spans="1:16">
      <c r="A5117" s="16">
        <v>20230502</v>
      </c>
      <c r="B5117" s="16">
        <v>2023050204</v>
      </c>
      <c r="C5117" s="16">
        <v>588564</v>
      </c>
      <c r="D5117" s="16">
        <v>31201</v>
      </c>
      <c r="E5117" s="16">
        <v>549753</v>
      </c>
      <c r="F5117" s="16">
        <v>25480</v>
      </c>
      <c r="G5117" s="16">
        <v>20230502</v>
      </c>
      <c r="H5117" s="16">
        <v>2023050204</v>
      </c>
      <c r="I5117" s="16">
        <v>588564</v>
      </c>
      <c r="J5117" s="16">
        <v>31201</v>
      </c>
      <c r="K5117" s="16">
        <v>549753</v>
      </c>
      <c r="L5117" s="16">
        <v>25480</v>
      </c>
      <c r="M5117" s="18">
        <f t="shared" ref="M5117:P5117" si="5115">C5117-I5117</f>
        <v>0</v>
      </c>
      <c r="N5117" s="18">
        <f t="shared" si="5115"/>
        <v>0</v>
      </c>
      <c r="O5117" s="18">
        <f t="shared" si="5115"/>
        <v>0</v>
      </c>
      <c r="P5117" s="18">
        <f t="shared" si="5115"/>
        <v>0</v>
      </c>
    </row>
    <row r="5118" spans="1:16">
      <c r="A5118" s="16">
        <v>20230502</v>
      </c>
      <c r="B5118" s="16">
        <v>2023050205</v>
      </c>
      <c r="C5118" s="16">
        <v>623294</v>
      </c>
      <c r="D5118" s="16">
        <v>34792</v>
      </c>
      <c r="E5118" s="16">
        <v>575225</v>
      </c>
      <c r="F5118" s="16">
        <v>27532</v>
      </c>
      <c r="G5118" s="16">
        <v>20230502</v>
      </c>
      <c r="H5118" s="16">
        <v>2023050205</v>
      </c>
      <c r="I5118" s="16">
        <v>623294</v>
      </c>
      <c r="J5118" s="16">
        <v>34792</v>
      </c>
      <c r="K5118" s="16">
        <v>575225</v>
      </c>
      <c r="L5118" s="16">
        <v>27532</v>
      </c>
      <c r="M5118" s="18">
        <f t="shared" ref="M5118:P5118" si="5116">C5118-I5118</f>
        <v>0</v>
      </c>
      <c r="N5118" s="18">
        <f t="shared" si="5116"/>
        <v>0</v>
      </c>
      <c r="O5118" s="18">
        <f t="shared" si="5116"/>
        <v>0</v>
      </c>
      <c r="P5118" s="18">
        <f t="shared" si="5116"/>
        <v>0</v>
      </c>
    </row>
    <row r="5119" spans="1:16">
      <c r="A5119" s="16">
        <v>20230502</v>
      </c>
      <c r="B5119" s="16">
        <v>2023050206</v>
      </c>
      <c r="C5119" s="16">
        <v>675525</v>
      </c>
      <c r="D5119" s="16">
        <v>43556</v>
      </c>
      <c r="E5119" s="16">
        <v>621365</v>
      </c>
      <c r="F5119" s="16">
        <v>35011</v>
      </c>
      <c r="G5119" s="16">
        <v>20230502</v>
      </c>
      <c r="H5119" s="16">
        <v>2023050206</v>
      </c>
      <c r="I5119" s="16">
        <v>675525</v>
      </c>
      <c r="J5119" s="16">
        <v>43556</v>
      </c>
      <c r="K5119" s="16">
        <v>621365</v>
      </c>
      <c r="L5119" s="16">
        <v>35011</v>
      </c>
      <c r="M5119" s="18">
        <f t="shared" ref="M5119:P5119" si="5117">C5119-I5119</f>
        <v>0</v>
      </c>
      <c r="N5119" s="18">
        <f t="shared" si="5117"/>
        <v>0</v>
      </c>
      <c r="O5119" s="18">
        <f t="shared" si="5117"/>
        <v>0</v>
      </c>
      <c r="P5119" s="18">
        <f t="shared" si="5117"/>
        <v>0</v>
      </c>
    </row>
    <row r="5120" spans="1:16">
      <c r="A5120" s="16">
        <v>20230502</v>
      </c>
      <c r="B5120" s="16">
        <v>2023050207</v>
      </c>
      <c r="C5120" s="16">
        <v>775872</v>
      </c>
      <c r="D5120" s="16">
        <v>53000</v>
      </c>
      <c r="E5120" s="16">
        <v>709819</v>
      </c>
      <c r="F5120" s="16">
        <v>42727</v>
      </c>
      <c r="G5120" s="16">
        <v>20230502</v>
      </c>
      <c r="H5120" s="16">
        <v>2023050207</v>
      </c>
      <c r="I5120" s="16">
        <v>775872</v>
      </c>
      <c r="J5120" s="16">
        <v>53000</v>
      </c>
      <c r="K5120" s="16">
        <v>709819</v>
      </c>
      <c r="L5120" s="16">
        <v>42727</v>
      </c>
      <c r="M5120" s="18">
        <f t="shared" ref="M5120:P5120" si="5118">C5120-I5120</f>
        <v>0</v>
      </c>
      <c r="N5120" s="18">
        <f t="shared" si="5118"/>
        <v>0</v>
      </c>
      <c r="O5120" s="18">
        <f t="shared" si="5118"/>
        <v>0</v>
      </c>
      <c r="P5120" s="18">
        <f t="shared" si="5118"/>
        <v>0</v>
      </c>
    </row>
    <row r="5121" spans="1:16">
      <c r="A5121" s="16">
        <v>20230502</v>
      </c>
      <c r="B5121" s="16">
        <v>2023050208</v>
      </c>
      <c r="C5121" s="16">
        <v>1243268</v>
      </c>
      <c r="D5121" s="16">
        <v>76975</v>
      </c>
      <c r="E5121" s="16">
        <v>1147932</v>
      </c>
      <c r="F5121" s="16">
        <v>63517</v>
      </c>
      <c r="G5121" s="16">
        <v>20230502</v>
      </c>
      <c r="H5121" s="16">
        <v>2023050208</v>
      </c>
      <c r="I5121" s="16">
        <v>1243268</v>
      </c>
      <c r="J5121" s="16">
        <v>76975</v>
      </c>
      <c r="K5121" s="16">
        <v>1147932</v>
      </c>
      <c r="L5121" s="16">
        <v>63517</v>
      </c>
      <c r="M5121" s="18">
        <f t="shared" ref="M5121:P5121" si="5119">C5121-I5121</f>
        <v>0</v>
      </c>
      <c r="N5121" s="18">
        <f t="shared" si="5119"/>
        <v>0</v>
      </c>
      <c r="O5121" s="18">
        <f t="shared" si="5119"/>
        <v>0</v>
      </c>
      <c r="P5121" s="18">
        <f t="shared" si="5119"/>
        <v>0</v>
      </c>
    </row>
    <row r="5122" spans="1:16">
      <c r="A5122" s="16">
        <v>20230502</v>
      </c>
      <c r="B5122" s="16">
        <v>2023050209</v>
      </c>
      <c r="C5122" s="16">
        <v>2564675</v>
      </c>
      <c r="D5122" s="16">
        <v>155488</v>
      </c>
      <c r="E5122" s="16">
        <v>2213534</v>
      </c>
      <c r="F5122" s="16">
        <v>125683</v>
      </c>
      <c r="G5122" s="16">
        <v>20230502</v>
      </c>
      <c r="H5122" s="16">
        <v>2023050209</v>
      </c>
      <c r="I5122" s="16">
        <v>2564675</v>
      </c>
      <c r="J5122" s="16">
        <v>155488</v>
      </c>
      <c r="K5122" s="16">
        <v>2213534</v>
      </c>
      <c r="L5122" s="16">
        <v>125683</v>
      </c>
      <c r="M5122" s="18">
        <f t="shared" ref="M5122:P5122" si="5120">C5122-I5122</f>
        <v>0</v>
      </c>
      <c r="N5122" s="18">
        <f t="shared" si="5120"/>
        <v>0</v>
      </c>
      <c r="O5122" s="18">
        <f t="shared" si="5120"/>
        <v>0</v>
      </c>
      <c r="P5122" s="18">
        <f t="shared" si="5120"/>
        <v>0</v>
      </c>
    </row>
    <row r="5123" spans="1:16">
      <c r="A5123" s="16">
        <v>20230502</v>
      </c>
      <c r="B5123" s="16">
        <v>2023050210</v>
      </c>
      <c r="C5123" s="16">
        <v>4230709</v>
      </c>
      <c r="D5123" s="16">
        <v>296086</v>
      </c>
      <c r="E5123" s="16">
        <v>3293502</v>
      </c>
      <c r="F5123" s="16">
        <v>229191</v>
      </c>
      <c r="G5123" s="16">
        <v>20230502</v>
      </c>
      <c r="H5123" s="16">
        <v>2023050210</v>
      </c>
      <c r="I5123" s="16">
        <v>4230709</v>
      </c>
      <c r="J5123" s="16">
        <v>296086</v>
      </c>
      <c r="K5123" s="16">
        <v>3293502</v>
      </c>
      <c r="L5123" s="16">
        <v>229191</v>
      </c>
      <c r="M5123" s="18">
        <f t="shared" ref="M5123:P5123" si="5121">C5123-I5123</f>
        <v>0</v>
      </c>
      <c r="N5123" s="18">
        <f t="shared" si="5121"/>
        <v>0</v>
      </c>
      <c r="O5123" s="18">
        <f t="shared" si="5121"/>
        <v>0</v>
      </c>
      <c r="P5123" s="18">
        <f t="shared" si="5121"/>
        <v>0</v>
      </c>
    </row>
    <row r="5124" spans="1:16">
      <c r="A5124" s="16">
        <v>20230502</v>
      </c>
      <c r="B5124" s="16">
        <v>2023050211</v>
      </c>
      <c r="C5124" s="16">
        <v>5870116</v>
      </c>
      <c r="D5124" s="16">
        <v>443499</v>
      </c>
      <c r="E5124" s="16">
        <v>4036353</v>
      </c>
      <c r="F5124" s="16">
        <v>314776</v>
      </c>
      <c r="G5124" s="16">
        <v>20230502</v>
      </c>
      <c r="H5124" s="16">
        <v>2023050211</v>
      </c>
      <c r="I5124" s="16">
        <v>5870116</v>
      </c>
      <c r="J5124" s="16">
        <v>443499</v>
      </c>
      <c r="K5124" s="16">
        <v>4036353</v>
      </c>
      <c r="L5124" s="16">
        <v>314776</v>
      </c>
      <c r="M5124" s="18">
        <f t="shared" ref="M5124:P5124" si="5122">C5124-I5124</f>
        <v>0</v>
      </c>
      <c r="N5124" s="18">
        <f t="shared" si="5122"/>
        <v>0</v>
      </c>
      <c r="O5124" s="18">
        <f t="shared" si="5122"/>
        <v>0</v>
      </c>
      <c r="P5124" s="18">
        <f t="shared" si="5122"/>
        <v>0</v>
      </c>
    </row>
    <row r="5125" spans="1:16">
      <c r="A5125" s="16">
        <v>20230502</v>
      </c>
      <c r="B5125" s="16">
        <v>2023050212</v>
      </c>
      <c r="C5125" s="16">
        <v>7239547</v>
      </c>
      <c r="D5125" s="16">
        <v>562922</v>
      </c>
      <c r="E5125" s="16">
        <v>4444628</v>
      </c>
      <c r="F5125" s="16">
        <v>357381</v>
      </c>
      <c r="G5125" s="16">
        <v>20230502</v>
      </c>
      <c r="H5125" s="16">
        <v>2023050212</v>
      </c>
      <c r="I5125" s="16">
        <v>7239547</v>
      </c>
      <c r="J5125" s="16">
        <v>562922</v>
      </c>
      <c r="K5125" s="16">
        <v>4444628</v>
      </c>
      <c r="L5125" s="16">
        <v>357381</v>
      </c>
      <c r="M5125" s="18">
        <f t="shared" ref="M5125:P5125" si="5123">C5125-I5125</f>
        <v>0</v>
      </c>
      <c r="N5125" s="18">
        <f t="shared" si="5123"/>
        <v>0</v>
      </c>
      <c r="O5125" s="18">
        <f t="shared" si="5123"/>
        <v>0</v>
      </c>
      <c r="P5125" s="18">
        <f t="shared" si="5123"/>
        <v>0</v>
      </c>
    </row>
    <row r="5126" spans="1:16">
      <c r="A5126" s="16">
        <v>20230502</v>
      </c>
      <c r="B5126" s="16">
        <v>2023050213</v>
      </c>
      <c r="C5126" s="16">
        <v>8407369</v>
      </c>
      <c r="D5126" s="16">
        <v>661010</v>
      </c>
      <c r="E5126" s="16">
        <v>4947772</v>
      </c>
      <c r="F5126" s="16">
        <v>400770</v>
      </c>
      <c r="G5126" s="16">
        <v>20230502</v>
      </c>
      <c r="H5126" s="16">
        <v>2023050213</v>
      </c>
      <c r="I5126" s="16">
        <v>8407369</v>
      </c>
      <c r="J5126" s="16">
        <v>661010</v>
      </c>
      <c r="K5126" s="16">
        <v>4947772</v>
      </c>
      <c r="L5126" s="16">
        <v>400770</v>
      </c>
      <c r="M5126" s="18">
        <f t="shared" ref="M5126:P5126" si="5124">C5126-I5126</f>
        <v>0</v>
      </c>
      <c r="N5126" s="18">
        <f t="shared" si="5124"/>
        <v>0</v>
      </c>
      <c r="O5126" s="18">
        <f t="shared" si="5124"/>
        <v>0</v>
      </c>
      <c r="P5126" s="18">
        <f t="shared" si="5124"/>
        <v>0</v>
      </c>
    </row>
    <row r="5127" spans="1:16">
      <c r="A5127" s="16">
        <v>20230502</v>
      </c>
      <c r="B5127" s="16">
        <v>2023050214</v>
      </c>
      <c r="C5127" s="16">
        <v>9823829</v>
      </c>
      <c r="D5127" s="16">
        <v>791106</v>
      </c>
      <c r="E5127" s="16">
        <v>5517904</v>
      </c>
      <c r="F5127" s="16">
        <v>472818</v>
      </c>
      <c r="G5127" s="16">
        <v>20230502</v>
      </c>
      <c r="H5127" s="16">
        <v>2023050214</v>
      </c>
      <c r="I5127" s="16">
        <v>9823829</v>
      </c>
      <c r="J5127" s="16">
        <v>791106</v>
      </c>
      <c r="K5127" s="16">
        <v>5517904</v>
      </c>
      <c r="L5127" s="16">
        <v>472818</v>
      </c>
      <c r="M5127" s="18">
        <f t="shared" ref="M5127:P5127" si="5125">C5127-I5127</f>
        <v>0</v>
      </c>
      <c r="N5127" s="18">
        <f t="shared" si="5125"/>
        <v>0</v>
      </c>
      <c r="O5127" s="18">
        <f t="shared" si="5125"/>
        <v>0</v>
      </c>
      <c r="P5127" s="18">
        <f t="shared" si="5125"/>
        <v>0</v>
      </c>
    </row>
    <row r="5128" spans="1:16">
      <c r="A5128" s="16">
        <v>20230502</v>
      </c>
      <c r="B5128" s="16">
        <v>2023050215</v>
      </c>
      <c r="C5128" s="16">
        <v>11449728</v>
      </c>
      <c r="D5128" s="16">
        <v>946472</v>
      </c>
      <c r="E5128" s="16">
        <v>5906967</v>
      </c>
      <c r="F5128" s="16">
        <v>540506</v>
      </c>
      <c r="G5128" s="16">
        <v>20230502</v>
      </c>
      <c r="H5128" s="16">
        <v>2023050215</v>
      </c>
      <c r="I5128" s="16">
        <v>11449728</v>
      </c>
      <c r="J5128" s="16">
        <v>946472</v>
      </c>
      <c r="K5128" s="16">
        <v>5906967</v>
      </c>
      <c r="L5128" s="16">
        <v>540506</v>
      </c>
      <c r="M5128" s="18">
        <f t="shared" ref="M5128:P5128" si="5126">C5128-I5128</f>
        <v>0</v>
      </c>
      <c r="N5128" s="18">
        <f t="shared" si="5126"/>
        <v>0</v>
      </c>
      <c r="O5128" s="18">
        <f t="shared" si="5126"/>
        <v>0</v>
      </c>
      <c r="P5128" s="18">
        <f t="shared" si="5126"/>
        <v>0</v>
      </c>
    </row>
    <row r="5129" spans="1:16">
      <c r="A5129" s="16">
        <v>20230502</v>
      </c>
      <c r="B5129" s="16">
        <v>2023050216</v>
      </c>
      <c r="C5129" s="16">
        <v>13177235</v>
      </c>
      <c r="D5129" s="16">
        <v>1103022</v>
      </c>
      <c r="E5129" s="16">
        <v>6033191</v>
      </c>
      <c r="F5129" s="16">
        <v>580443</v>
      </c>
      <c r="G5129" s="16">
        <v>20230502</v>
      </c>
      <c r="H5129" s="16">
        <v>2023050216</v>
      </c>
      <c r="I5129" s="16">
        <v>13177235</v>
      </c>
      <c r="J5129" s="16">
        <v>1103022</v>
      </c>
      <c r="K5129" s="16">
        <v>6033191</v>
      </c>
      <c r="L5129" s="16">
        <v>580443</v>
      </c>
      <c r="M5129" s="18">
        <f t="shared" ref="M5129:P5129" si="5127">C5129-I5129</f>
        <v>0</v>
      </c>
      <c r="N5129" s="18">
        <f t="shared" si="5127"/>
        <v>0</v>
      </c>
      <c r="O5129" s="18">
        <f t="shared" si="5127"/>
        <v>0</v>
      </c>
      <c r="P5129" s="18">
        <f t="shared" si="5127"/>
        <v>0</v>
      </c>
    </row>
    <row r="5130" spans="1:16">
      <c r="A5130" s="16">
        <v>20230502</v>
      </c>
      <c r="B5130" s="16">
        <v>2023050217</v>
      </c>
      <c r="C5130" s="16">
        <v>15010447</v>
      </c>
      <c r="D5130" s="16">
        <v>1261423</v>
      </c>
      <c r="E5130" s="16">
        <v>5930296</v>
      </c>
      <c r="F5130" s="16">
        <v>588362</v>
      </c>
      <c r="G5130" s="16">
        <v>20230502</v>
      </c>
      <c r="H5130" s="16">
        <v>2023050217</v>
      </c>
      <c r="I5130" s="16">
        <v>15010447</v>
      </c>
      <c r="J5130" s="16">
        <v>1261423</v>
      </c>
      <c r="K5130" s="16">
        <v>5930296</v>
      </c>
      <c r="L5130" s="16">
        <v>588362</v>
      </c>
      <c r="M5130" s="18">
        <f t="shared" ref="M5130:P5130" si="5128">C5130-I5130</f>
        <v>0</v>
      </c>
      <c r="N5130" s="18">
        <f t="shared" si="5128"/>
        <v>0</v>
      </c>
      <c r="O5130" s="18">
        <f t="shared" si="5128"/>
        <v>0</v>
      </c>
      <c r="P5130" s="18">
        <f t="shared" si="5128"/>
        <v>0</v>
      </c>
    </row>
    <row r="5131" spans="1:16">
      <c r="A5131" s="16">
        <v>20230502</v>
      </c>
      <c r="B5131" s="16">
        <v>2023050218</v>
      </c>
      <c r="C5131" s="16">
        <v>16707336</v>
      </c>
      <c r="D5131" s="16">
        <v>1407536</v>
      </c>
      <c r="E5131" s="16">
        <v>5429930</v>
      </c>
      <c r="F5131" s="16">
        <v>549697</v>
      </c>
      <c r="G5131" s="16">
        <v>20230502</v>
      </c>
      <c r="H5131" s="16">
        <v>2023050218</v>
      </c>
      <c r="I5131" s="16">
        <v>16707336</v>
      </c>
      <c r="J5131" s="16">
        <v>1407536</v>
      </c>
      <c r="K5131" s="16">
        <v>5429930</v>
      </c>
      <c r="L5131" s="16">
        <v>549697</v>
      </c>
      <c r="M5131" s="18">
        <f t="shared" ref="M5131:P5131" si="5129">C5131-I5131</f>
        <v>0</v>
      </c>
      <c r="N5131" s="18">
        <f t="shared" si="5129"/>
        <v>0</v>
      </c>
      <c r="O5131" s="18">
        <f t="shared" si="5129"/>
        <v>0</v>
      </c>
      <c r="P5131" s="18">
        <f t="shared" si="5129"/>
        <v>0</v>
      </c>
    </row>
    <row r="5132" spans="1:16">
      <c r="A5132" s="16">
        <v>20230502</v>
      </c>
      <c r="B5132" s="16">
        <v>2023050219</v>
      </c>
      <c r="C5132" s="16">
        <v>18056769</v>
      </c>
      <c r="D5132" s="16">
        <v>1508518</v>
      </c>
      <c r="E5132" s="16">
        <v>4670408</v>
      </c>
      <c r="F5132" s="16">
        <v>464011</v>
      </c>
      <c r="G5132" s="16">
        <v>20230502</v>
      </c>
      <c r="H5132" s="16">
        <v>2023050219</v>
      </c>
      <c r="I5132" s="16">
        <v>18056769</v>
      </c>
      <c r="J5132" s="16">
        <v>1508518</v>
      </c>
      <c r="K5132" s="16">
        <v>4670408</v>
      </c>
      <c r="L5132" s="16">
        <v>464011</v>
      </c>
      <c r="M5132" s="18">
        <f t="shared" ref="M5132:P5132" si="5130">C5132-I5132</f>
        <v>0</v>
      </c>
      <c r="N5132" s="18">
        <f t="shared" si="5130"/>
        <v>0</v>
      </c>
      <c r="O5132" s="18">
        <f t="shared" si="5130"/>
        <v>0</v>
      </c>
      <c r="P5132" s="18">
        <f t="shared" si="5130"/>
        <v>0</v>
      </c>
    </row>
    <row r="5133" spans="1:16">
      <c r="A5133" s="16">
        <v>20230502</v>
      </c>
      <c r="B5133" s="16">
        <v>2023050220</v>
      </c>
      <c r="C5133" s="16">
        <v>19091072</v>
      </c>
      <c r="D5133" s="16">
        <v>1573911</v>
      </c>
      <c r="E5133" s="16">
        <v>4187397</v>
      </c>
      <c r="F5133" s="16">
        <v>405662</v>
      </c>
      <c r="G5133" s="16">
        <v>20230502</v>
      </c>
      <c r="H5133" s="16">
        <v>2023050220</v>
      </c>
      <c r="I5133" s="16">
        <v>19091072</v>
      </c>
      <c r="J5133" s="16">
        <v>1573911</v>
      </c>
      <c r="K5133" s="16">
        <v>4187397</v>
      </c>
      <c r="L5133" s="16">
        <v>405662</v>
      </c>
      <c r="M5133" s="18">
        <f t="shared" ref="M5133:P5133" si="5131">C5133-I5133</f>
        <v>0</v>
      </c>
      <c r="N5133" s="18">
        <f t="shared" si="5131"/>
        <v>0</v>
      </c>
      <c r="O5133" s="18">
        <f t="shared" si="5131"/>
        <v>0</v>
      </c>
      <c r="P5133" s="18">
        <f t="shared" si="5131"/>
        <v>0</v>
      </c>
    </row>
    <row r="5134" spans="1:16">
      <c r="A5134" s="16">
        <v>20230502</v>
      </c>
      <c r="B5134" s="16">
        <v>2023050221</v>
      </c>
      <c r="C5134" s="16">
        <v>19943428</v>
      </c>
      <c r="D5134" s="16">
        <v>1623605</v>
      </c>
      <c r="E5134" s="16">
        <v>4085097</v>
      </c>
      <c r="F5134" s="16">
        <v>372945</v>
      </c>
      <c r="G5134" s="16">
        <v>20230502</v>
      </c>
      <c r="H5134" s="16">
        <v>2023050221</v>
      </c>
      <c r="I5134" s="16">
        <v>19943428</v>
      </c>
      <c r="J5134" s="16">
        <v>1623605</v>
      </c>
      <c r="K5134" s="16">
        <v>4085097</v>
      </c>
      <c r="L5134" s="16">
        <v>372945</v>
      </c>
      <c r="M5134" s="18">
        <f t="shared" ref="M5134:P5134" si="5132">C5134-I5134</f>
        <v>0</v>
      </c>
      <c r="N5134" s="18">
        <f t="shared" si="5132"/>
        <v>0</v>
      </c>
      <c r="O5134" s="18">
        <f t="shared" si="5132"/>
        <v>0</v>
      </c>
      <c r="P5134" s="18">
        <f t="shared" si="5132"/>
        <v>0</v>
      </c>
    </row>
    <row r="5135" spans="1:16">
      <c r="A5135" s="16">
        <v>20230502</v>
      </c>
      <c r="B5135" s="16">
        <v>2023050222</v>
      </c>
      <c r="C5135" s="16">
        <v>20696334</v>
      </c>
      <c r="D5135" s="16">
        <v>1655346</v>
      </c>
      <c r="E5135" s="16">
        <v>4277455</v>
      </c>
      <c r="F5135" s="16">
        <v>359076</v>
      </c>
      <c r="G5135" s="16">
        <v>20230502</v>
      </c>
      <c r="H5135" s="16">
        <v>2023050222</v>
      </c>
      <c r="I5135" s="16">
        <v>20696334</v>
      </c>
      <c r="J5135" s="16">
        <v>1655346</v>
      </c>
      <c r="K5135" s="16">
        <v>4277455</v>
      </c>
      <c r="L5135" s="16">
        <v>359076</v>
      </c>
      <c r="M5135" s="18">
        <f t="shared" ref="M5135:P5135" si="5133">C5135-I5135</f>
        <v>0</v>
      </c>
      <c r="N5135" s="18">
        <f t="shared" si="5133"/>
        <v>0</v>
      </c>
      <c r="O5135" s="18">
        <f t="shared" si="5133"/>
        <v>0</v>
      </c>
      <c r="P5135" s="18">
        <f t="shared" si="5133"/>
        <v>0</v>
      </c>
    </row>
    <row r="5136" spans="1:16">
      <c r="A5136" s="16">
        <v>20230502</v>
      </c>
      <c r="B5136" s="16">
        <v>2023050223</v>
      </c>
      <c r="C5136" s="16">
        <v>21359401</v>
      </c>
      <c r="D5136" s="16">
        <v>1681036</v>
      </c>
      <c r="E5136" s="16">
        <v>4584909</v>
      </c>
      <c r="F5136" s="16">
        <v>360724</v>
      </c>
      <c r="G5136" s="16">
        <v>20230502</v>
      </c>
      <c r="H5136" s="16">
        <v>2023050223</v>
      </c>
      <c r="I5136" s="16">
        <v>21359401</v>
      </c>
      <c r="J5136" s="16">
        <v>1681036</v>
      </c>
      <c r="K5136" s="16">
        <v>4584909</v>
      </c>
      <c r="L5136" s="16">
        <v>360724</v>
      </c>
      <c r="M5136" s="18">
        <f t="shared" ref="M5136:P5136" si="5134">C5136-I5136</f>
        <v>0</v>
      </c>
      <c r="N5136" s="18">
        <f t="shared" si="5134"/>
        <v>0</v>
      </c>
      <c r="O5136" s="18">
        <f t="shared" si="5134"/>
        <v>0</v>
      </c>
      <c r="P5136" s="18">
        <f t="shared" si="5134"/>
        <v>0</v>
      </c>
    </row>
    <row r="5137" spans="1:16">
      <c r="A5137" s="16">
        <v>20230502</v>
      </c>
      <c r="B5137" s="16">
        <v>2023050224</v>
      </c>
      <c r="C5137" s="16">
        <v>21841361</v>
      </c>
      <c r="D5137" s="16">
        <v>1703365</v>
      </c>
      <c r="E5137" s="16">
        <v>4911569</v>
      </c>
      <c r="F5137" s="16">
        <v>373399</v>
      </c>
      <c r="G5137" s="16">
        <v>20230502</v>
      </c>
      <c r="H5137" s="16">
        <v>2023050224</v>
      </c>
      <c r="I5137" s="16">
        <v>21841361</v>
      </c>
      <c r="J5137" s="16">
        <v>1703365</v>
      </c>
      <c r="K5137" s="16">
        <v>4911569</v>
      </c>
      <c r="L5137" s="16">
        <v>373399</v>
      </c>
      <c r="M5137" s="18">
        <f t="shared" ref="M5137:P5137" si="5135">C5137-I5137</f>
        <v>0</v>
      </c>
      <c r="N5137" s="18">
        <f t="shared" si="5135"/>
        <v>0</v>
      </c>
      <c r="O5137" s="18">
        <f t="shared" si="5135"/>
        <v>0</v>
      </c>
      <c r="P5137" s="18">
        <f t="shared" si="5135"/>
        <v>0</v>
      </c>
    </row>
    <row r="5138" spans="1:16">
      <c r="A5138" s="16">
        <v>20230503</v>
      </c>
      <c r="B5138" s="16">
        <v>2023050301</v>
      </c>
      <c r="C5138" s="16">
        <v>297630</v>
      </c>
      <c r="D5138" s="16">
        <v>17868</v>
      </c>
      <c r="E5138" s="16">
        <v>287129</v>
      </c>
      <c r="F5138" s="16">
        <v>16716</v>
      </c>
      <c r="G5138" s="16">
        <v>20230503</v>
      </c>
      <c r="H5138" s="16">
        <v>2023050301</v>
      </c>
      <c r="I5138" s="16">
        <v>297630</v>
      </c>
      <c r="J5138" s="16">
        <v>17868</v>
      </c>
      <c r="K5138" s="16">
        <v>287129</v>
      </c>
      <c r="L5138" s="16">
        <v>16716</v>
      </c>
      <c r="M5138" s="18">
        <f t="shared" ref="M5138:P5138" si="5136">C5138-I5138</f>
        <v>0</v>
      </c>
      <c r="N5138" s="18">
        <f t="shared" si="5136"/>
        <v>0</v>
      </c>
      <c r="O5138" s="18">
        <f t="shared" si="5136"/>
        <v>0</v>
      </c>
      <c r="P5138" s="18">
        <f t="shared" si="5136"/>
        <v>0</v>
      </c>
    </row>
    <row r="5139" spans="1:16">
      <c r="A5139" s="16">
        <v>20230503</v>
      </c>
      <c r="B5139" s="16">
        <v>2023050302</v>
      </c>
      <c r="C5139" s="16">
        <v>478748</v>
      </c>
      <c r="D5139" s="16">
        <v>28356</v>
      </c>
      <c r="E5139" s="16">
        <v>458471</v>
      </c>
      <c r="F5139" s="16">
        <v>26569</v>
      </c>
      <c r="G5139" s="16">
        <v>20230503</v>
      </c>
      <c r="H5139" s="16">
        <v>2023050302</v>
      </c>
      <c r="I5139" s="16">
        <v>478748</v>
      </c>
      <c r="J5139" s="16">
        <v>28356</v>
      </c>
      <c r="K5139" s="16">
        <v>458471</v>
      </c>
      <c r="L5139" s="16">
        <v>26569</v>
      </c>
      <c r="M5139" s="18">
        <f t="shared" ref="M5139:P5139" si="5137">C5139-I5139</f>
        <v>0</v>
      </c>
      <c r="N5139" s="18">
        <f t="shared" si="5137"/>
        <v>0</v>
      </c>
      <c r="O5139" s="18">
        <f t="shared" si="5137"/>
        <v>0</v>
      </c>
      <c r="P5139" s="18">
        <f t="shared" si="5137"/>
        <v>0</v>
      </c>
    </row>
    <row r="5140" spans="1:16">
      <c r="A5140" s="16">
        <v>20230503</v>
      </c>
      <c r="B5140" s="16">
        <v>2023050303</v>
      </c>
      <c r="C5140" s="16">
        <v>597128</v>
      </c>
      <c r="D5140" s="16">
        <v>37064</v>
      </c>
      <c r="E5140" s="16">
        <v>563387</v>
      </c>
      <c r="F5140" s="16">
        <v>34406</v>
      </c>
      <c r="G5140" s="16">
        <v>20230503</v>
      </c>
      <c r="H5140" s="16">
        <v>2023050303</v>
      </c>
      <c r="I5140" s="16">
        <v>597128</v>
      </c>
      <c r="J5140" s="16">
        <v>37064</v>
      </c>
      <c r="K5140" s="16">
        <v>563387</v>
      </c>
      <c r="L5140" s="16">
        <v>34406</v>
      </c>
      <c r="M5140" s="18">
        <f t="shared" ref="M5140:P5140" si="5138">C5140-I5140</f>
        <v>0</v>
      </c>
      <c r="N5140" s="18">
        <f t="shared" si="5138"/>
        <v>0</v>
      </c>
      <c r="O5140" s="18">
        <f t="shared" si="5138"/>
        <v>0</v>
      </c>
      <c r="P5140" s="18">
        <f t="shared" si="5138"/>
        <v>0</v>
      </c>
    </row>
    <row r="5141" spans="1:16">
      <c r="A5141" s="16">
        <v>20230503</v>
      </c>
      <c r="B5141" s="16">
        <v>2023050304</v>
      </c>
      <c r="C5141" s="16">
        <v>651097</v>
      </c>
      <c r="D5141" s="16">
        <v>43959</v>
      </c>
      <c r="E5141" s="16">
        <v>606587</v>
      </c>
      <c r="F5141" s="16">
        <v>39659</v>
      </c>
      <c r="G5141" s="16">
        <v>20230503</v>
      </c>
      <c r="H5141" s="16">
        <v>2023050304</v>
      </c>
      <c r="I5141" s="16">
        <v>651097</v>
      </c>
      <c r="J5141" s="16">
        <v>43959</v>
      </c>
      <c r="K5141" s="16">
        <v>606587</v>
      </c>
      <c r="L5141" s="16">
        <v>39659</v>
      </c>
      <c r="M5141" s="18">
        <f t="shared" ref="M5141:P5141" si="5139">C5141-I5141</f>
        <v>0</v>
      </c>
      <c r="N5141" s="18">
        <f t="shared" si="5139"/>
        <v>0</v>
      </c>
      <c r="O5141" s="18">
        <f t="shared" si="5139"/>
        <v>0</v>
      </c>
      <c r="P5141" s="18">
        <f t="shared" si="5139"/>
        <v>0</v>
      </c>
    </row>
    <row r="5142" spans="1:16">
      <c r="A5142" s="16">
        <v>20230503</v>
      </c>
      <c r="B5142" s="16">
        <v>2023050305</v>
      </c>
      <c r="C5142" s="16">
        <v>690971</v>
      </c>
      <c r="D5142" s="16">
        <v>49884</v>
      </c>
      <c r="E5142" s="16">
        <v>636306</v>
      </c>
      <c r="F5142" s="16">
        <v>44126</v>
      </c>
      <c r="G5142" s="16">
        <v>20230503</v>
      </c>
      <c r="H5142" s="16">
        <v>2023050305</v>
      </c>
      <c r="I5142" s="16">
        <v>690971</v>
      </c>
      <c r="J5142" s="16">
        <v>49884</v>
      </c>
      <c r="K5142" s="16">
        <v>636306</v>
      </c>
      <c r="L5142" s="16">
        <v>44126</v>
      </c>
      <c r="M5142" s="18">
        <f t="shared" ref="M5142:P5142" si="5140">C5142-I5142</f>
        <v>0</v>
      </c>
      <c r="N5142" s="18">
        <f t="shared" si="5140"/>
        <v>0</v>
      </c>
      <c r="O5142" s="18">
        <f t="shared" si="5140"/>
        <v>0</v>
      </c>
      <c r="P5142" s="18">
        <f t="shared" si="5140"/>
        <v>0</v>
      </c>
    </row>
    <row r="5143" spans="1:16">
      <c r="A5143" s="16">
        <v>20230503</v>
      </c>
      <c r="B5143" s="16">
        <v>2023050306</v>
      </c>
      <c r="C5143" s="16">
        <v>749583</v>
      </c>
      <c r="D5143" s="16">
        <v>60517</v>
      </c>
      <c r="E5143" s="16">
        <v>687732</v>
      </c>
      <c r="F5143" s="16">
        <v>53369</v>
      </c>
      <c r="G5143" s="16">
        <v>20230503</v>
      </c>
      <c r="H5143" s="16">
        <v>2023050306</v>
      </c>
      <c r="I5143" s="16">
        <v>749583</v>
      </c>
      <c r="J5143" s="16">
        <v>60517</v>
      </c>
      <c r="K5143" s="16">
        <v>687732</v>
      </c>
      <c r="L5143" s="16">
        <v>53369</v>
      </c>
      <c r="M5143" s="18">
        <f t="shared" ref="M5143:P5143" si="5141">C5143-I5143</f>
        <v>0</v>
      </c>
      <c r="N5143" s="18">
        <f t="shared" si="5141"/>
        <v>0</v>
      </c>
      <c r="O5143" s="18">
        <f t="shared" si="5141"/>
        <v>0</v>
      </c>
      <c r="P5143" s="18">
        <f t="shared" si="5141"/>
        <v>0</v>
      </c>
    </row>
    <row r="5144" spans="1:16">
      <c r="A5144" s="16">
        <v>20230503</v>
      </c>
      <c r="B5144" s="16">
        <v>2023050307</v>
      </c>
      <c r="C5144" s="16">
        <v>851338</v>
      </c>
      <c r="D5144" s="16">
        <v>71027</v>
      </c>
      <c r="E5144" s="16">
        <v>777710</v>
      </c>
      <c r="F5144" s="16">
        <v>62283</v>
      </c>
      <c r="G5144" s="16">
        <v>20230503</v>
      </c>
      <c r="H5144" s="16">
        <v>2023050307</v>
      </c>
      <c r="I5144" s="16">
        <v>851338</v>
      </c>
      <c r="J5144" s="16">
        <v>71027</v>
      </c>
      <c r="K5144" s="16">
        <v>777710</v>
      </c>
      <c r="L5144" s="16">
        <v>62283</v>
      </c>
      <c r="M5144" s="18">
        <f t="shared" ref="M5144:P5144" si="5142">C5144-I5144</f>
        <v>0</v>
      </c>
      <c r="N5144" s="18">
        <f t="shared" si="5142"/>
        <v>0</v>
      </c>
      <c r="O5144" s="18">
        <f t="shared" si="5142"/>
        <v>0</v>
      </c>
      <c r="P5144" s="18">
        <f t="shared" si="5142"/>
        <v>0</v>
      </c>
    </row>
    <row r="5145" spans="1:16">
      <c r="A5145" s="16">
        <v>20230503</v>
      </c>
      <c r="B5145" s="16">
        <v>2023050308</v>
      </c>
      <c r="C5145" s="16">
        <v>1353044</v>
      </c>
      <c r="D5145" s="16">
        <v>96000</v>
      </c>
      <c r="E5145" s="16">
        <v>1240338</v>
      </c>
      <c r="F5145" s="16">
        <v>82950</v>
      </c>
      <c r="G5145" s="16">
        <v>20230503</v>
      </c>
      <c r="H5145" s="16">
        <v>2023050308</v>
      </c>
      <c r="I5145" s="16">
        <v>1353044</v>
      </c>
      <c r="J5145" s="16">
        <v>96000</v>
      </c>
      <c r="K5145" s="16">
        <v>1240338</v>
      </c>
      <c r="L5145" s="16">
        <v>82950</v>
      </c>
      <c r="M5145" s="18">
        <f t="shared" ref="M5145:P5145" si="5143">C5145-I5145</f>
        <v>0</v>
      </c>
      <c r="N5145" s="18">
        <f t="shared" si="5143"/>
        <v>0</v>
      </c>
      <c r="O5145" s="18">
        <f t="shared" si="5143"/>
        <v>0</v>
      </c>
      <c r="P5145" s="18">
        <f t="shared" si="5143"/>
        <v>0</v>
      </c>
    </row>
    <row r="5146" spans="1:16">
      <c r="A5146" s="16">
        <v>20230503</v>
      </c>
      <c r="B5146" s="16">
        <v>2023050309</v>
      </c>
      <c r="C5146" s="16">
        <v>2835386</v>
      </c>
      <c r="D5146" s="16">
        <v>186301</v>
      </c>
      <c r="E5146" s="16">
        <v>2441228</v>
      </c>
      <c r="F5146" s="16">
        <v>153828</v>
      </c>
      <c r="G5146" s="16">
        <v>20230503</v>
      </c>
      <c r="H5146" s="16">
        <v>2023050309</v>
      </c>
      <c r="I5146" s="16">
        <v>2835386</v>
      </c>
      <c r="J5146" s="16">
        <v>186301</v>
      </c>
      <c r="K5146" s="16">
        <v>2441228</v>
      </c>
      <c r="L5146" s="16">
        <v>153828</v>
      </c>
      <c r="M5146" s="18">
        <f t="shared" ref="M5146:P5146" si="5144">C5146-I5146</f>
        <v>0</v>
      </c>
      <c r="N5146" s="18">
        <f t="shared" si="5144"/>
        <v>0</v>
      </c>
      <c r="O5146" s="18">
        <f t="shared" si="5144"/>
        <v>0</v>
      </c>
      <c r="P5146" s="18">
        <f t="shared" si="5144"/>
        <v>0</v>
      </c>
    </row>
    <row r="5147" spans="1:16">
      <c r="A5147" s="16">
        <v>20230503</v>
      </c>
      <c r="B5147" s="16">
        <v>2023050310</v>
      </c>
      <c r="C5147" s="16">
        <v>4707539</v>
      </c>
      <c r="D5147" s="16">
        <v>337463</v>
      </c>
      <c r="E5147" s="16">
        <v>3640243</v>
      </c>
      <c r="F5147" s="16">
        <v>258815</v>
      </c>
      <c r="G5147" s="16">
        <v>20230503</v>
      </c>
      <c r="H5147" s="16">
        <v>2023050310</v>
      </c>
      <c r="I5147" s="16">
        <v>4707539</v>
      </c>
      <c r="J5147" s="16">
        <v>337463</v>
      </c>
      <c r="K5147" s="16">
        <v>3640243</v>
      </c>
      <c r="L5147" s="16">
        <v>258815</v>
      </c>
      <c r="M5147" s="18">
        <f t="shared" ref="M5147:P5147" si="5145">C5147-I5147</f>
        <v>0</v>
      </c>
      <c r="N5147" s="18">
        <f t="shared" si="5145"/>
        <v>0</v>
      </c>
      <c r="O5147" s="18">
        <f t="shared" si="5145"/>
        <v>0</v>
      </c>
      <c r="P5147" s="18">
        <f t="shared" si="5145"/>
        <v>0</v>
      </c>
    </row>
    <row r="5148" spans="1:16">
      <c r="A5148" s="16">
        <v>20230503</v>
      </c>
      <c r="B5148" s="16">
        <v>2023050311</v>
      </c>
      <c r="C5148" s="16">
        <v>6566907</v>
      </c>
      <c r="D5148" s="16">
        <v>500026</v>
      </c>
      <c r="E5148" s="16">
        <v>4506216</v>
      </c>
      <c r="F5148" s="16">
        <v>344095</v>
      </c>
      <c r="G5148" s="16">
        <v>20230503</v>
      </c>
      <c r="H5148" s="16">
        <v>2023050311</v>
      </c>
      <c r="I5148" s="16">
        <v>6566907</v>
      </c>
      <c r="J5148" s="16">
        <v>500026</v>
      </c>
      <c r="K5148" s="16">
        <v>4506216</v>
      </c>
      <c r="L5148" s="16">
        <v>344095</v>
      </c>
      <c r="M5148" s="18">
        <f t="shared" ref="M5148:P5148" si="5146">C5148-I5148</f>
        <v>0</v>
      </c>
      <c r="N5148" s="18">
        <f t="shared" si="5146"/>
        <v>0</v>
      </c>
      <c r="O5148" s="18">
        <f t="shared" si="5146"/>
        <v>0</v>
      </c>
      <c r="P5148" s="18">
        <f t="shared" si="5146"/>
        <v>0</v>
      </c>
    </row>
    <row r="5149" spans="1:16">
      <c r="A5149" s="16">
        <v>20230503</v>
      </c>
      <c r="B5149" s="16">
        <v>2023050312</v>
      </c>
      <c r="C5149" s="16">
        <v>8175930</v>
      </c>
      <c r="D5149" s="16">
        <v>640517</v>
      </c>
      <c r="E5149" s="16">
        <v>4991582</v>
      </c>
      <c r="F5149" s="16">
        <v>390373</v>
      </c>
      <c r="G5149" s="16">
        <v>20230503</v>
      </c>
      <c r="H5149" s="16">
        <v>2023050312</v>
      </c>
      <c r="I5149" s="16">
        <v>8175930</v>
      </c>
      <c r="J5149" s="16">
        <v>640517</v>
      </c>
      <c r="K5149" s="16">
        <v>4991582</v>
      </c>
      <c r="L5149" s="16">
        <v>390373</v>
      </c>
      <c r="M5149" s="18">
        <f t="shared" ref="M5149:P5149" si="5147">C5149-I5149</f>
        <v>0</v>
      </c>
      <c r="N5149" s="18">
        <f t="shared" si="5147"/>
        <v>0</v>
      </c>
      <c r="O5149" s="18">
        <f t="shared" si="5147"/>
        <v>0</v>
      </c>
      <c r="P5149" s="18">
        <f t="shared" si="5147"/>
        <v>0</v>
      </c>
    </row>
    <row r="5150" spans="1:16">
      <c r="A5150" s="16">
        <v>20230503</v>
      </c>
      <c r="B5150" s="16">
        <v>2023050313</v>
      </c>
      <c r="C5150" s="16">
        <v>9524633</v>
      </c>
      <c r="D5150" s="16">
        <v>756917</v>
      </c>
      <c r="E5150" s="16">
        <v>5568671</v>
      </c>
      <c r="F5150" s="16">
        <v>441799</v>
      </c>
      <c r="G5150" s="16">
        <v>20230503</v>
      </c>
      <c r="H5150" s="16">
        <v>2023050313</v>
      </c>
      <c r="I5150" s="16">
        <v>9524633</v>
      </c>
      <c r="J5150" s="16">
        <v>756917</v>
      </c>
      <c r="K5150" s="16">
        <v>5568671</v>
      </c>
      <c r="L5150" s="16">
        <v>441799</v>
      </c>
      <c r="M5150" s="18">
        <f t="shared" ref="M5150:P5150" si="5148">C5150-I5150</f>
        <v>0</v>
      </c>
      <c r="N5150" s="18">
        <f t="shared" si="5148"/>
        <v>0</v>
      </c>
      <c r="O5150" s="18">
        <f t="shared" si="5148"/>
        <v>0</v>
      </c>
      <c r="P5150" s="18">
        <f t="shared" si="5148"/>
        <v>0</v>
      </c>
    </row>
    <row r="5151" spans="1:16">
      <c r="A5151" s="16">
        <v>20230503</v>
      </c>
      <c r="B5151" s="16">
        <v>2023050314</v>
      </c>
      <c r="C5151" s="16">
        <v>11170937</v>
      </c>
      <c r="D5151" s="16">
        <v>894521</v>
      </c>
      <c r="E5151" s="16">
        <v>6274567</v>
      </c>
      <c r="F5151" s="16">
        <v>511277</v>
      </c>
      <c r="G5151" s="16">
        <v>20230503</v>
      </c>
      <c r="H5151" s="16">
        <v>2023050314</v>
      </c>
      <c r="I5151" s="16">
        <v>11170937</v>
      </c>
      <c r="J5151" s="16">
        <v>894521</v>
      </c>
      <c r="K5151" s="16">
        <v>6274567</v>
      </c>
      <c r="L5151" s="16">
        <v>511277</v>
      </c>
      <c r="M5151" s="18">
        <f t="shared" ref="M5151:P5151" si="5149">C5151-I5151</f>
        <v>0</v>
      </c>
      <c r="N5151" s="18">
        <f t="shared" si="5149"/>
        <v>0</v>
      </c>
      <c r="O5151" s="18">
        <f t="shared" si="5149"/>
        <v>0</v>
      </c>
      <c r="P5151" s="18">
        <f t="shared" si="5149"/>
        <v>0</v>
      </c>
    </row>
    <row r="5152" spans="1:16">
      <c r="A5152" s="16">
        <v>20230503</v>
      </c>
      <c r="B5152" s="16">
        <v>2023050315</v>
      </c>
      <c r="C5152" s="16">
        <v>13128205</v>
      </c>
      <c r="D5152" s="16">
        <v>1083130</v>
      </c>
      <c r="E5152" s="16">
        <v>6868661</v>
      </c>
      <c r="F5152" s="16">
        <v>602568</v>
      </c>
      <c r="G5152" s="16">
        <v>20230503</v>
      </c>
      <c r="H5152" s="16">
        <v>2023050315</v>
      </c>
      <c r="I5152" s="16">
        <v>13128205</v>
      </c>
      <c r="J5152" s="16">
        <v>1083130</v>
      </c>
      <c r="K5152" s="16">
        <v>6868661</v>
      </c>
      <c r="L5152" s="16">
        <v>602568</v>
      </c>
      <c r="M5152" s="18">
        <f t="shared" ref="M5152:P5152" si="5150">C5152-I5152</f>
        <v>0</v>
      </c>
      <c r="N5152" s="18">
        <f t="shared" si="5150"/>
        <v>0</v>
      </c>
      <c r="O5152" s="18">
        <f t="shared" si="5150"/>
        <v>0</v>
      </c>
      <c r="P5152" s="18">
        <f t="shared" si="5150"/>
        <v>0</v>
      </c>
    </row>
    <row r="5153" spans="1:16">
      <c r="A5153" s="16">
        <v>20230503</v>
      </c>
      <c r="B5153" s="16">
        <v>2023050316</v>
      </c>
      <c r="C5153" s="16">
        <v>15224351</v>
      </c>
      <c r="D5153" s="16">
        <v>1278630</v>
      </c>
      <c r="E5153" s="16">
        <v>7137680</v>
      </c>
      <c r="F5153" s="16">
        <v>657741</v>
      </c>
      <c r="G5153" s="16">
        <v>20230503</v>
      </c>
      <c r="H5153" s="16">
        <v>2023050316</v>
      </c>
      <c r="I5153" s="16">
        <v>15224351</v>
      </c>
      <c r="J5153" s="16">
        <v>1278630</v>
      </c>
      <c r="K5153" s="16">
        <v>7137680</v>
      </c>
      <c r="L5153" s="16">
        <v>657741</v>
      </c>
      <c r="M5153" s="18">
        <f t="shared" ref="M5153:P5153" si="5151">C5153-I5153</f>
        <v>0</v>
      </c>
      <c r="N5153" s="18">
        <f t="shared" si="5151"/>
        <v>0</v>
      </c>
      <c r="O5153" s="18">
        <f t="shared" si="5151"/>
        <v>0</v>
      </c>
      <c r="P5153" s="18">
        <f t="shared" si="5151"/>
        <v>0</v>
      </c>
    </row>
    <row r="5154" spans="1:16">
      <c r="A5154" s="16">
        <v>20230503</v>
      </c>
      <c r="B5154" s="16">
        <v>2023050317</v>
      </c>
      <c r="C5154" s="16">
        <v>17523616</v>
      </c>
      <c r="D5154" s="16">
        <v>1486351</v>
      </c>
      <c r="E5154" s="16">
        <v>7165633</v>
      </c>
      <c r="F5154" s="16">
        <v>679555</v>
      </c>
      <c r="G5154" s="16">
        <v>20230503</v>
      </c>
      <c r="H5154" s="16">
        <v>2023050317</v>
      </c>
      <c r="I5154" s="16">
        <v>17523616</v>
      </c>
      <c r="J5154" s="16">
        <v>1486351</v>
      </c>
      <c r="K5154" s="16">
        <v>7165633</v>
      </c>
      <c r="L5154" s="16">
        <v>679555</v>
      </c>
      <c r="M5154" s="18">
        <f t="shared" ref="M5154:P5154" si="5152">C5154-I5154</f>
        <v>0</v>
      </c>
      <c r="N5154" s="18">
        <f t="shared" si="5152"/>
        <v>0</v>
      </c>
      <c r="O5154" s="18">
        <f t="shared" si="5152"/>
        <v>0</v>
      </c>
      <c r="P5154" s="18">
        <f t="shared" si="5152"/>
        <v>0</v>
      </c>
    </row>
    <row r="5155" spans="1:16">
      <c r="A5155" s="16">
        <v>20230503</v>
      </c>
      <c r="B5155" s="16">
        <v>2023050318</v>
      </c>
      <c r="C5155" s="16">
        <v>19612725</v>
      </c>
      <c r="D5155" s="16">
        <v>1678362</v>
      </c>
      <c r="E5155" s="16">
        <v>6675769</v>
      </c>
      <c r="F5155" s="16">
        <v>644696</v>
      </c>
      <c r="G5155" s="16">
        <v>20230503</v>
      </c>
      <c r="H5155" s="16">
        <v>2023050318</v>
      </c>
      <c r="I5155" s="16">
        <v>19612725</v>
      </c>
      <c r="J5155" s="16">
        <v>1678362</v>
      </c>
      <c r="K5155" s="16">
        <v>6675769</v>
      </c>
      <c r="L5155" s="16">
        <v>644696</v>
      </c>
      <c r="M5155" s="18">
        <f t="shared" ref="M5155:P5155" si="5153">C5155-I5155</f>
        <v>0</v>
      </c>
      <c r="N5155" s="18">
        <f t="shared" si="5153"/>
        <v>0</v>
      </c>
      <c r="O5155" s="18">
        <f t="shared" si="5153"/>
        <v>0</v>
      </c>
      <c r="P5155" s="18">
        <f t="shared" si="5153"/>
        <v>0</v>
      </c>
    </row>
    <row r="5156" spans="1:16">
      <c r="A5156" s="16">
        <v>20230503</v>
      </c>
      <c r="B5156" s="16">
        <v>2023050319</v>
      </c>
      <c r="C5156" s="16">
        <v>21267816</v>
      </c>
      <c r="D5156" s="16">
        <v>1811800</v>
      </c>
      <c r="E5156" s="16">
        <v>5742678</v>
      </c>
      <c r="F5156" s="16">
        <v>542007</v>
      </c>
      <c r="G5156" s="16">
        <v>20230503</v>
      </c>
      <c r="H5156" s="16">
        <v>2023050319</v>
      </c>
      <c r="I5156" s="16">
        <v>21267816</v>
      </c>
      <c r="J5156" s="16">
        <v>1811800</v>
      </c>
      <c r="K5156" s="16">
        <v>5742678</v>
      </c>
      <c r="L5156" s="16">
        <v>542007</v>
      </c>
      <c r="M5156" s="18">
        <f t="shared" ref="M5156:P5156" si="5154">C5156-I5156</f>
        <v>0</v>
      </c>
      <c r="N5156" s="18">
        <f t="shared" si="5154"/>
        <v>0</v>
      </c>
      <c r="O5156" s="18">
        <f t="shared" si="5154"/>
        <v>0</v>
      </c>
      <c r="P5156" s="18">
        <f t="shared" si="5154"/>
        <v>0</v>
      </c>
    </row>
    <row r="5157" spans="1:16">
      <c r="A5157" s="16">
        <v>20230503</v>
      </c>
      <c r="B5157" s="16">
        <v>2023050320</v>
      </c>
      <c r="C5157" s="16">
        <v>22511507</v>
      </c>
      <c r="D5157" s="16">
        <v>1896486</v>
      </c>
      <c r="E5157" s="16">
        <v>5097128</v>
      </c>
      <c r="F5157" s="16">
        <v>457952</v>
      </c>
      <c r="G5157" s="16">
        <v>20230503</v>
      </c>
      <c r="H5157" s="16">
        <v>2023050320</v>
      </c>
      <c r="I5157" s="16">
        <v>22511507</v>
      </c>
      <c r="J5157" s="16">
        <v>1896486</v>
      </c>
      <c r="K5157" s="16">
        <v>5097128</v>
      </c>
      <c r="L5157" s="16">
        <v>457952</v>
      </c>
      <c r="M5157" s="18">
        <f t="shared" ref="M5157:P5157" si="5155">C5157-I5157</f>
        <v>0</v>
      </c>
      <c r="N5157" s="18">
        <f t="shared" si="5155"/>
        <v>0</v>
      </c>
      <c r="O5157" s="18">
        <f t="shared" si="5155"/>
        <v>0</v>
      </c>
      <c r="P5157" s="18">
        <f t="shared" si="5155"/>
        <v>0</v>
      </c>
    </row>
    <row r="5158" spans="1:16">
      <c r="A5158" s="16">
        <v>20230503</v>
      </c>
      <c r="B5158" s="16">
        <v>2023050321</v>
      </c>
      <c r="C5158" s="16">
        <v>23534469</v>
      </c>
      <c r="D5158" s="16">
        <v>1956300</v>
      </c>
      <c r="E5158" s="16">
        <v>4907654</v>
      </c>
      <c r="F5158" s="16">
        <v>413728</v>
      </c>
      <c r="G5158" s="16">
        <v>20230503</v>
      </c>
      <c r="H5158" s="16">
        <v>2023050321</v>
      </c>
      <c r="I5158" s="16">
        <v>23534469</v>
      </c>
      <c r="J5158" s="16">
        <v>1956300</v>
      </c>
      <c r="K5158" s="16">
        <v>4907654</v>
      </c>
      <c r="L5158" s="16">
        <v>413728</v>
      </c>
      <c r="M5158" s="18">
        <f t="shared" ref="M5158:P5158" si="5156">C5158-I5158</f>
        <v>0</v>
      </c>
      <c r="N5158" s="18">
        <f t="shared" si="5156"/>
        <v>0</v>
      </c>
      <c r="O5158" s="18">
        <f t="shared" si="5156"/>
        <v>0</v>
      </c>
      <c r="P5158" s="18">
        <f t="shared" si="5156"/>
        <v>0</v>
      </c>
    </row>
    <row r="5159" spans="1:16">
      <c r="A5159" s="16">
        <v>20230503</v>
      </c>
      <c r="B5159" s="16">
        <v>2023050322</v>
      </c>
      <c r="C5159" s="16">
        <v>24422479</v>
      </c>
      <c r="D5159" s="16">
        <v>2000980</v>
      </c>
      <c r="E5159" s="16">
        <v>5060249</v>
      </c>
      <c r="F5159" s="16">
        <v>394902</v>
      </c>
      <c r="G5159" s="16">
        <v>20230503</v>
      </c>
      <c r="H5159" s="16">
        <v>2023050322</v>
      </c>
      <c r="I5159" s="16">
        <v>24422479</v>
      </c>
      <c r="J5159" s="16">
        <v>2000980</v>
      </c>
      <c r="K5159" s="16">
        <v>5060249</v>
      </c>
      <c r="L5159" s="16">
        <v>394902</v>
      </c>
      <c r="M5159" s="18">
        <f t="shared" ref="M5159:P5159" si="5157">C5159-I5159</f>
        <v>0</v>
      </c>
      <c r="N5159" s="18">
        <f t="shared" si="5157"/>
        <v>0</v>
      </c>
      <c r="O5159" s="18">
        <f t="shared" si="5157"/>
        <v>0</v>
      </c>
      <c r="P5159" s="18">
        <f t="shared" si="5157"/>
        <v>0</v>
      </c>
    </row>
    <row r="5160" spans="1:16">
      <c r="A5160" s="16">
        <v>20230503</v>
      </c>
      <c r="B5160" s="16">
        <v>2023050323</v>
      </c>
      <c r="C5160" s="16">
        <v>25175063</v>
      </c>
      <c r="D5160" s="16">
        <v>2032336</v>
      </c>
      <c r="E5160" s="16">
        <v>5373409</v>
      </c>
      <c r="F5160" s="16">
        <v>384799</v>
      </c>
      <c r="G5160" s="16">
        <v>20230503</v>
      </c>
      <c r="H5160" s="16">
        <v>2023050323</v>
      </c>
      <c r="I5160" s="16">
        <v>25175063</v>
      </c>
      <c r="J5160" s="16">
        <v>2032336</v>
      </c>
      <c r="K5160" s="16">
        <v>5373409</v>
      </c>
      <c r="L5160" s="16">
        <v>384799</v>
      </c>
      <c r="M5160" s="18">
        <f t="shared" ref="M5160:P5160" si="5158">C5160-I5160</f>
        <v>0</v>
      </c>
      <c r="N5160" s="18">
        <f t="shared" si="5158"/>
        <v>0</v>
      </c>
      <c r="O5160" s="18">
        <f t="shared" si="5158"/>
        <v>0</v>
      </c>
      <c r="P5160" s="18">
        <f t="shared" si="5158"/>
        <v>0</v>
      </c>
    </row>
    <row r="5161" spans="1:16">
      <c r="A5161" s="16">
        <v>20230503</v>
      </c>
      <c r="B5161" s="16">
        <v>2023050324</v>
      </c>
      <c r="C5161" s="16">
        <v>25731650</v>
      </c>
      <c r="D5161" s="16">
        <v>2054590</v>
      </c>
      <c r="E5161" s="16">
        <v>5725823</v>
      </c>
      <c r="F5161" s="16">
        <v>390717</v>
      </c>
      <c r="G5161" s="16">
        <v>20230503</v>
      </c>
      <c r="H5161" s="16">
        <v>2023050324</v>
      </c>
      <c r="I5161" s="16">
        <v>25731650</v>
      </c>
      <c r="J5161" s="16">
        <v>2054590</v>
      </c>
      <c r="K5161" s="16">
        <v>5725823</v>
      </c>
      <c r="L5161" s="16">
        <v>390717</v>
      </c>
      <c r="M5161" s="18">
        <f t="shared" ref="M5161:P5161" si="5159">C5161-I5161</f>
        <v>0</v>
      </c>
      <c r="N5161" s="18">
        <f t="shared" si="5159"/>
        <v>0</v>
      </c>
      <c r="O5161" s="18">
        <f t="shared" si="5159"/>
        <v>0</v>
      </c>
      <c r="P5161" s="18">
        <f t="shared" si="5159"/>
        <v>0</v>
      </c>
    </row>
    <row r="5162" spans="1:16">
      <c r="A5162" s="16">
        <v>20230504</v>
      </c>
      <c r="B5162" s="16">
        <v>2023050401</v>
      </c>
      <c r="C5162" s="16">
        <v>323594</v>
      </c>
      <c r="D5162" s="16">
        <v>15776</v>
      </c>
      <c r="E5162" s="16">
        <v>312853</v>
      </c>
      <c r="F5162" s="16">
        <v>14046</v>
      </c>
      <c r="G5162" s="16">
        <v>20230504</v>
      </c>
      <c r="H5162" s="16">
        <v>2023050401</v>
      </c>
      <c r="I5162" s="16">
        <v>323594</v>
      </c>
      <c r="J5162" s="16">
        <v>15776</v>
      </c>
      <c r="K5162" s="16">
        <v>312853</v>
      </c>
      <c r="L5162" s="16">
        <v>14046</v>
      </c>
      <c r="M5162" s="18">
        <f t="shared" ref="M5162:P5162" si="5160">C5162-I5162</f>
        <v>0</v>
      </c>
      <c r="N5162" s="18">
        <f t="shared" si="5160"/>
        <v>0</v>
      </c>
      <c r="O5162" s="18">
        <f t="shared" si="5160"/>
        <v>0</v>
      </c>
      <c r="P5162" s="18">
        <f t="shared" si="5160"/>
        <v>0</v>
      </c>
    </row>
    <row r="5163" spans="1:16">
      <c r="A5163" s="16">
        <v>20230504</v>
      </c>
      <c r="B5163" s="16">
        <v>2023050402</v>
      </c>
      <c r="C5163" s="16">
        <v>533641</v>
      </c>
      <c r="D5163" s="16">
        <v>23877</v>
      </c>
      <c r="E5163" s="16">
        <v>503113</v>
      </c>
      <c r="F5163" s="16">
        <v>20629</v>
      </c>
      <c r="G5163" s="16">
        <v>20230504</v>
      </c>
      <c r="H5163" s="16">
        <v>2023050402</v>
      </c>
      <c r="I5163" s="16">
        <v>533641</v>
      </c>
      <c r="J5163" s="16">
        <v>23877</v>
      </c>
      <c r="K5163" s="16">
        <v>503113</v>
      </c>
      <c r="L5163" s="16">
        <v>20629</v>
      </c>
      <c r="M5163" s="18">
        <f t="shared" ref="M5163:P5163" si="5161">C5163-I5163</f>
        <v>0</v>
      </c>
      <c r="N5163" s="18">
        <f t="shared" si="5161"/>
        <v>0</v>
      </c>
      <c r="O5163" s="18">
        <f t="shared" si="5161"/>
        <v>0</v>
      </c>
      <c r="P5163" s="18">
        <f t="shared" si="5161"/>
        <v>0</v>
      </c>
    </row>
    <row r="5164" spans="1:16">
      <c r="A5164" s="16">
        <v>20230504</v>
      </c>
      <c r="B5164" s="16">
        <v>2023050403</v>
      </c>
      <c r="C5164" s="16">
        <v>646780</v>
      </c>
      <c r="D5164" s="16">
        <v>29762</v>
      </c>
      <c r="E5164" s="16">
        <v>594440</v>
      </c>
      <c r="F5164" s="16">
        <v>25122</v>
      </c>
      <c r="G5164" s="16">
        <v>20230504</v>
      </c>
      <c r="H5164" s="16">
        <v>2023050403</v>
      </c>
      <c r="I5164" s="16">
        <v>646780</v>
      </c>
      <c r="J5164" s="16">
        <v>29762</v>
      </c>
      <c r="K5164" s="16">
        <v>594440</v>
      </c>
      <c r="L5164" s="16">
        <v>25122</v>
      </c>
      <c r="M5164" s="18">
        <f t="shared" ref="M5164:P5164" si="5162">C5164-I5164</f>
        <v>0</v>
      </c>
      <c r="N5164" s="18">
        <f t="shared" si="5162"/>
        <v>0</v>
      </c>
      <c r="O5164" s="18">
        <f t="shared" si="5162"/>
        <v>0</v>
      </c>
      <c r="P5164" s="18">
        <f t="shared" si="5162"/>
        <v>0</v>
      </c>
    </row>
    <row r="5165" spans="1:16">
      <c r="A5165" s="16">
        <v>20230504</v>
      </c>
      <c r="B5165" s="16">
        <v>2023050404</v>
      </c>
      <c r="C5165" s="16">
        <v>701150</v>
      </c>
      <c r="D5165" s="16">
        <v>35085</v>
      </c>
      <c r="E5165" s="16">
        <v>634685</v>
      </c>
      <c r="F5165" s="16">
        <v>28622</v>
      </c>
      <c r="G5165" s="16">
        <v>20230504</v>
      </c>
      <c r="H5165" s="16">
        <v>2023050404</v>
      </c>
      <c r="I5165" s="16">
        <v>701150</v>
      </c>
      <c r="J5165" s="16">
        <v>35085</v>
      </c>
      <c r="K5165" s="16">
        <v>634685</v>
      </c>
      <c r="L5165" s="16">
        <v>28622</v>
      </c>
      <c r="M5165" s="18">
        <f t="shared" ref="M5165:P5165" si="5163">C5165-I5165</f>
        <v>0</v>
      </c>
      <c r="N5165" s="18">
        <f t="shared" si="5163"/>
        <v>0</v>
      </c>
      <c r="O5165" s="18">
        <f t="shared" si="5163"/>
        <v>0</v>
      </c>
      <c r="P5165" s="18">
        <f t="shared" si="5163"/>
        <v>0</v>
      </c>
    </row>
    <row r="5166" spans="1:16">
      <c r="A5166" s="16">
        <v>20230504</v>
      </c>
      <c r="B5166" s="16">
        <v>2023050405</v>
      </c>
      <c r="C5166" s="16">
        <v>740504</v>
      </c>
      <c r="D5166" s="16">
        <v>39127</v>
      </c>
      <c r="E5166" s="16">
        <v>662960</v>
      </c>
      <c r="F5166" s="16">
        <v>30000</v>
      </c>
      <c r="G5166" s="16">
        <v>20230504</v>
      </c>
      <c r="H5166" s="16">
        <v>2023050405</v>
      </c>
      <c r="I5166" s="16">
        <v>740504</v>
      </c>
      <c r="J5166" s="16">
        <v>39127</v>
      </c>
      <c r="K5166" s="16">
        <v>662960</v>
      </c>
      <c r="L5166" s="16">
        <v>30000</v>
      </c>
      <c r="M5166" s="18">
        <f t="shared" ref="M5166:P5166" si="5164">C5166-I5166</f>
        <v>0</v>
      </c>
      <c r="N5166" s="18">
        <f t="shared" si="5164"/>
        <v>0</v>
      </c>
      <c r="O5166" s="18">
        <f t="shared" si="5164"/>
        <v>0</v>
      </c>
      <c r="P5166" s="18">
        <f t="shared" si="5164"/>
        <v>0</v>
      </c>
    </row>
    <row r="5167" spans="1:16">
      <c r="A5167" s="16">
        <v>20230504</v>
      </c>
      <c r="B5167" s="16">
        <v>2023050406</v>
      </c>
      <c r="C5167" s="16">
        <v>798372</v>
      </c>
      <c r="D5167" s="16">
        <v>46231</v>
      </c>
      <c r="E5167" s="16">
        <v>712932</v>
      </c>
      <c r="F5167" s="16">
        <v>35469</v>
      </c>
      <c r="G5167" s="16">
        <v>20230504</v>
      </c>
      <c r="H5167" s="16">
        <v>2023050406</v>
      </c>
      <c r="I5167" s="16">
        <v>798372</v>
      </c>
      <c r="J5167" s="16">
        <v>46231</v>
      </c>
      <c r="K5167" s="16">
        <v>712932</v>
      </c>
      <c r="L5167" s="16">
        <v>35469</v>
      </c>
      <c r="M5167" s="18">
        <f t="shared" ref="M5167:P5167" si="5165">C5167-I5167</f>
        <v>0</v>
      </c>
      <c r="N5167" s="18">
        <f t="shared" si="5165"/>
        <v>0</v>
      </c>
      <c r="O5167" s="18">
        <f t="shared" si="5165"/>
        <v>0</v>
      </c>
      <c r="P5167" s="18">
        <f t="shared" si="5165"/>
        <v>0</v>
      </c>
    </row>
    <row r="5168" spans="1:16">
      <c r="A5168" s="16">
        <v>20230504</v>
      </c>
      <c r="B5168" s="16">
        <v>2023050407</v>
      </c>
      <c r="C5168" s="16">
        <v>914160</v>
      </c>
      <c r="D5168" s="16">
        <v>56048</v>
      </c>
      <c r="E5168" s="16">
        <v>817523</v>
      </c>
      <c r="F5168" s="16">
        <v>43762</v>
      </c>
      <c r="G5168" s="16">
        <v>20230504</v>
      </c>
      <c r="H5168" s="16">
        <v>2023050407</v>
      </c>
      <c r="I5168" s="16">
        <v>914160</v>
      </c>
      <c r="J5168" s="16">
        <v>56048</v>
      </c>
      <c r="K5168" s="16">
        <v>817523</v>
      </c>
      <c r="L5168" s="16">
        <v>43762</v>
      </c>
      <c r="M5168" s="18">
        <f t="shared" ref="M5168:P5168" si="5166">C5168-I5168</f>
        <v>0</v>
      </c>
      <c r="N5168" s="18">
        <f t="shared" si="5166"/>
        <v>0</v>
      </c>
      <c r="O5168" s="18">
        <f t="shared" si="5166"/>
        <v>0</v>
      </c>
      <c r="P5168" s="18">
        <f t="shared" si="5166"/>
        <v>0</v>
      </c>
    </row>
    <row r="5169" spans="1:16">
      <c r="A5169" s="16">
        <v>20230504</v>
      </c>
      <c r="B5169" s="16">
        <v>2023050408</v>
      </c>
      <c r="C5169" s="16">
        <v>1514623</v>
      </c>
      <c r="D5169" s="16">
        <v>86859</v>
      </c>
      <c r="E5169" s="16">
        <v>1375451</v>
      </c>
      <c r="F5169" s="16">
        <v>71122</v>
      </c>
      <c r="G5169" s="16">
        <v>20230504</v>
      </c>
      <c r="H5169" s="16">
        <v>2023050408</v>
      </c>
      <c r="I5169" s="16">
        <v>1514623</v>
      </c>
      <c r="J5169" s="16">
        <v>86859</v>
      </c>
      <c r="K5169" s="16">
        <v>1375451</v>
      </c>
      <c r="L5169" s="16">
        <v>71122</v>
      </c>
      <c r="M5169" s="18">
        <f t="shared" ref="M5169:P5169" si="5167">C5169-I5169</f>
        <v>0</v>
      </c>
      <c r="N5169" s="18">
        <f t="shared" si="5167"/>
        <v>0</v>
      </c>
      <c r="O5169" s="18">
        <f t="shared" si="5167"/>
        <v>0</v>
      </c>
      <c r="P5169" s="18">
        <f t="shared" si="5167"/>
        <v>0</v>
      </c>
    </row>
    <row r="5170" spans="1:16">
      <c r="A5170" s="16">
        <v>20230504</v>
      </c>
      <c r="B5170" s="16">
        <v>2023050409</v>
      </c>
      <c r="C5170" s="16">
        <v>3344968</v>
      </c>
      <c r="D5170" s="16">
        <v>213434</v>
      </c>
      <c r="E5170" s="16">
        <v>2840808</v>
      </c>
      <c r="F5170" s="16">
        <v>171912</v>
      </c>
      <c r="G5170" s="16">
        <v>20230504</v>
      </c>
      <c r="H5170" s="16">
        <v>2023050409</v>
      </c>
      <c r="I5170" s="16">
        <v>3344968</v>
      </c>
      <c r="J5170" s="16">
        <v>213434</v>
      </c>
      <c r="K5170" s="16">
        <v>2840808</v>
      </c>
      <c r="L5170" s="16">
        <v>171912</v>
      </c>
      <c r="M5170" s="18">
        <f t="shared" ref="M5170:P5170" si="5168">C5170-I5170</f>
        <v>0</v>
      </c>
      <c r="N5170" s="18">
        <f t="shared" si="5168"/>
        <v>0</v>
      </c>
      <c r="O5170" s="18">
        <f t="shared" si="5168"/>
        <v>0</v>
      </c>
      <c r="P5170" s="18">
        <f t="shared" si="5168"/>
        <v>0</v>
      </c>
    </row>
    <row r="5171" spans="1:16">
      <c r="A5171" s="16">
        <v>20230504</v>
      </c>
      <c r="B5171" s="16">
        <v>2023050410</v>
      </c>
      <c r="C5171" s="16">
        <v>5987751</v>
      </c>
      <c r="D5171" s="16">
        <v>453362</v>
      </c>
      <c r="E5171" s="16">
        <v>4543847</v>
      </c>
      <c r="F5171" s="16">
        <v>335299</v>
      </c>
      <c r="G5171" s="16">
        <v>20230504</v>
      </c>
      <c r="H5171" s="16">
        <v>2023050410</v>
      </c>
      <c r="I5171" s="16">
        <v>5987751</v>
      </c>
      <c r="J5171" s="16">
        <v>453362</v>
      </c>
      <c r="K5171" s="16">
        <v>4543847</v>
      </c>
      <c r="L5171" s="16">
        <v>335299</v>
      </c>
      <c r="M5171" s="18">
        <f t="shared" ref="M5171:P5171" si="5169">C5171-I5171</f>
        <v>0</v>
      </c>
      <c r="N5171" s="18">
        <f t="shared" si="5169"/>
        <v>0</v>
      </c>
      <c r="O5171" s="18">
        <f t="shared" si="5169"/>
        <v>0</v>
      </c>
      <c r="P5171" s="18">
        <f t="shared" si="5169"/>
        <v>0</v>
      </c>
    </row>
    <row r="5172" spans="1:16">
      <c r="A5172" s="16">
        <v>20230504</v>
      </c>
      <c r="B5172" s="16">
        <v>2023050411</v>
      </c>
      <c r="C5172" s="16">
        <v>8708360</v>
      </c>
      <c r="D5172" s="16">
        <v>723113</v>
      </c>
      <c r="E5172" s="16">
        <v>5756577</v>
      </c>
      <c r="F5172" s="16">
        <v>467844</v>
      </c>
      <c r="G5172" s="16">
        <v>20230504</v>
      </c>
      <c r="H5172" s="16">
        <v>2023050411</v>
      </c>
      <c r="I5172" s="16">
        <v>8708360</v>
      </c>
      <c r="J5172" s="16">
        <v>723113</v>
      </c>
      <c r="K5172" s="16">
        <v>5756577</v>
      </c>
      <c r="L5172" s="16">
        <v>467844</v>
      </c>
      <c r="M5172" s="18">
        <f t="shared" ref="M5172:P5172" si="5170">C5172-I5172</f>
        <v>0</v>
      </c>
      <c r="N5172" s="18">
        <f t="shared" si="5170"/>
        <v>0</v>
      </c>
      <c r="O5172" s="18">
        <f t="shared" si="5170"/>
        <v>0</v>
      </c>
      <c r="P5172" s="18">
        <f t="shared" si="5170"/>
        <v>0</v>
      </c>
    </row>
    <row r="5173" spans="1:16">
      <c r="A5173" s="16">
        <v>20230504</v>
      </c>
      <c r="B5173" s="16">
        <v>2023050412</v>
      </c>
      <c r="C5173" s="16">
        <v>10995057</v>
      </c>
      <c r="D5173" s="16">
        <v>958184</v>
      </c>
      <c r="E5173" s="16">
        <v>6416450</v>
      </c>
      <c r="F5173" s="16">
        <v>542274</v>
      </c>
      <c r="G5173" s="16">
        <v>20230504</v>
      </c>
      <c r="H5173" s="16">
        <v>2023050412</v>
      </c>
      <c r="I5173" s="16">
        <v>10995057</v>
      </c>
      <c r="J5173" s="16">
        <v>958184</v>
      </c>
      <c r="K5173" s="16">
        <v>6416450</v>
      </c>
      <c r="L5173" s="16">
        <v>542274</v>
      </c>
      <c r="M5173" s="18">
        <f t="shared" ref="M5173:P5173" si="5171">C5173-I5173</f>
        <v>0</v>
      </c>
      <c r="N5173" s="18">
        <f t="shared" si="5171"/>
        <v>0</v>
      </c>
      <c r="O5173" s="18">
        <f t="shared" si="5171"/>
        <v>0</v>
      </c>
      <c r="P5173" s="18">
        <f t="shared" si="5171"/>
        <v>0</v>
      </c>
    </row>
    <row r="5174" spans="1:16">
      <c r="A5174" s="16">
        <v>20230504</v>
      </c>
      <c r="B5174" s="16">
        <v>2023050413</v>
      </c>
      <c r="C5174" s="16">
        <v>12664294</v>
      </c>
      <c r="D5174" s="16">
        <v>1109294</v>
      </c>
      <c r="E5174" s="16">
        <v>7054176</v>
      </c>
      <c r="F5174" s="16">
        <v>593711</v>
      </c>
      <c r="G5174" s="16">
        <v>20230504</v>
      </c>
      <c r="H5174" s="16">
        <v>2023050413</v>
      </c>
      <c r="I5174" s="16">
        <v>12664294</v>
      </c>
      <c r="J5174" s="16">
        <v>1109294</v>
      </c>
      <c r="K5174" s="16">
        <v>7054176</v>
      </c>
      <c r="L5174" s="16">
        <v>593711</v>
      </c>
      <c r="M5174" s="18">
        <f t="shared" ref="M5174:P5174" si="5172">C5174-I5174</f>
        <v>0</v>
      </c>
      <c r="N5174" s="18">
        <f t="shared" si="5172"/>
        <v>0</v>
      </c>
      <c r="O5174" s="18">
        <f t="shared" si="5172"/>
        <v>0</v>
      </c>
      <c r="P5174" s="18">
        <f t="shared" si="5172"/>
        <v>0</v>
      </c>
    </row>
    <row r="5175" spans="1:16">
      <c r="A5175" s="16">
        <v>20230504</v>
      </c>
      <c r="B5175" s="16">
        <v>2023050414</v>
      </c>
      <c r="C5175" s="16">
        <v>14866785</v>
      </c>
      <c r="D5175" s="16">
        <v>1326011</v>
      </c>
      <c r="E5175" s="16">
        <v>8079799</v>
      </c>
      <c r="F5175" s="16">
        <v>714791</v>
      </c>
      <c r="G5175" s="16">
        <v>20230504</v>
      </c>
      <c r="H5175" s="16">
        <v>2023050414</v>
      </c>
      <c r="I5175" s="16">
        <v>14866785</v>
      </c>
      <c r="J5175" s="16">
        <v>1326011</v>
      </c>
      <c r="K5175" s="16">
        <v>8079799</v>
      </c>
      <c r="L5175" s="16">
        <v>714791</v>
      </c>
      <c r="M5175" s="18">
        <f t="shared" ref="M5175:P5175" si="5173">C5175-I5175</f>
        <v>0</v>
      </c>
      <c r="N5175" s="18">
        <f t="shared" si="5173"/>
        <v>0</v>
      </c>
      <c r="O5175" s="18">
        <f t="shared" si="5173"/>
        <v>0</v>
      </c>
      <c r="P5175" s="18">
        <f t="shared" si="5173"/>
        <v>0</v>
      </c>
    </row>
    <row r="5176" spans="1:16">
      <c r="A5176" s="16">
        <v>20230504</v>
      </c>
      <c r="B5176" s="16">
        <v>2023050415</v>
      </c>
      <c r="C5176" s="16">
        <v>17749547</v>
      </c>
      <c r="D5176" s="16">
        <v>1636392</v>
      </c>
      <c r="E5176" s="16">
        <v>9079091</v>
      </c>
      <c r="F5176" s="16">
        <v>866012</v>
      </c>
      <c r="G5176" s="16">
        <v>20230504</v>
      </c>
      <c r="H5176" s="16">
        <v>2023050415</v>
      </c>
      <c r="I5176" s="16">
        <v>17749547</v>
      </c>
      <c r="J5176" s="16">
        <v>1636392</v>
      </c>
      <c r="K5176" s="16">
        <v>9079091</v>
      </c>
      <c r="L5176" s="16">
        <v>866012</v>
      </c>
      <c r="M5176" s="18">
        <f t="shared" ref="M5176:P5176" si="5174">C5176-I5176</f>
        <v>0</v>
      </c>
      <c r="N5176" s="18">
        <f t="shared" si="5174"/>
        <v>0</v>
      </c>
      <c r="O5176" s="18">
        <f t="shared" si="5174"/>
        <v>0</v>
      </c>
      <c r="P5176" s="18">
        <f t="shared" si="5174"/>
        <v>0</v>
      </c>
    </row>
    <row r="5177" spans="1:16">
      <c r="A5177" s="16">
        <v>20230504</v>
      </c>
      <c r="B5177" s="16">
        <v>2023050416</v>
      </c>
      <c r="C5177" s="16">
        <v>20884481</v>
      </c>
      <c r="D5177" s="16">
        <v>1972877</v>
      </c>
      <c r="E5177" s="16">
        <v>9654463</v>
      </c>
      <c r="F5177" s="16">
        <v>977630</v>
      </c>
      <c r="G5177" s="16">
        <v>20230504</v>
      </c>
      <c r="H5177" s="16">
        <v>2023050416</v>
      </c>
      <c r="I5177" s="16">
        <v>20884481</v>
      </c>
      <c r="J5177" s="16">
        <v>1972877</v>
      </c>
      <c r="K5177" s="16">
        <v>9654463</v>
      </c>
      <c r="L5177" s="16">
        <v>977630</v>
      </c>
      <c r="M5177" s="18">
        <f t="shared" ref="M5177:P5177" si="5175">C5177-I5177</f>
        <v>0</v>
      </c>
      <c r="N5177" s="18">
        <f t="shared" si="5175"/>
        <v>0</v>
      </c>
      <c r="O5177" s="18">
        <f t="shared" si="5175"/>
        <v>0</v>
      </c>
      <c r="P5177" s="18">
        <f t="shared" si="5175"/>
        <v>0</v>
      </c>
    </row>
    <row r="5178" spans="1:16">
      <c r="A5178" s="16">
        <v>20230504</v>
      </c>
      <c r="B5178" s="16">
        <v>2023050417</v>
      </c>
      <c r="C5178" s="16">
        <v>24344761</v>
      </c>
      <c r="D5178" s="16">
        <v>2348685</v>
      </c>
      <c r="E5178" s="16">
        <v>9949190</v>
      </c>
      <c r="F5178" s="16">
        <v>1059326</v>
      </c>
      <c r="G5178" s="16">
        <v>20230504</v>
      </c>
      <c r="H5178" s="16">
        <v>2023050417</v>
      </c>
      <c r="I5178" s="16">
        <v>24344761</v>
      </c>
      <c r="J5178" s="16">
        <v>2348685</v>
      </c>
      <c r="K5178" s="16">
        <v>9949190</v>
      </c>
      <c r="L5178" s="16">
        <v>1059326</v>
      </c>
      <c r="M5178" s="18">
        <f t="shared" ref="M5178:P5178" si="5176">C5178-I5178</f>
        <v>0</v>
      </c>
      <c r="N5178" s="18">
        <f t="shared" si="5176"/>
        <v>0</v>
      </c>
      <c r="O5178" s="18">
        <f t="shared" si="5176"/>
        <v>0</v>
      </c>
      <c r="P5178" s="18">
        <f t="shared" si="5176"/>
        <v>0</v>
      </c>
    </row>
    <row r="5179" spans="1:16">
      <c r="A5179" s="16">
        <v>20230504</v>
      </c>
      <c r="B5179" s="16">
        <v>2023050418</v>
      </c>
      <c r="C5179" s="16">
        <v>27390194</v>
      </c>
      <c r="D5179" s="16">
        <v>2689074</v>
      </c>
      <c r="E5179" s="16">
        <v>9345653</v>
      </c>
      <c r="F5179" s="16">
        <v>1018410</v>
      </c>
      <c r="G5179" s="16">
        <v>20230504</v>
      </c>
      <c r="H5179" s="16">
        <v>2023050418</v>
      </c>
      <c r="I5179" s="16">
        <v>27390194</v>
      </c>
      <c r="J5179" s="16">
        <v>2689074</v>
      </c>
      <c r="K5179" s="16">
        <v>9345653</v>
      </c>
      <c r="L5179" s="16">
        <v>1018410</v>
      </c>
      <c r="M5179" s="18">
        <f t="shared" ref="M5179:P5179" si="5177">C5179-I5179</f>
        <v>0</v>
      </c>
      <c r="N5179" s="18">
        <f t="shared" si="5177"/>
        <v>0</v>
      </c>
      <c r="O5179" s="18">
        <f t="shared" si="5177"/>
        <v>0</v>
      </c>
      <c r="P5179" s="18">
        <f t="shared" si="5177"/>
        <v>0</v>
      </c>
    </row>
    <row r="5180" spans="1:16">
      <c r="A5180" s="16">
        <v>20230504</v>
      </c>
      <c r="B5180" s="16">
        <v>2023050419</v>
      </c>
      <c r="C5180" s="16">
        <v>29586613</v>
      </c>
      <c r="D5180" s="16">
        <v>2914549</v>
      </c>
      <c r="E5180" s="16">
        <v>7854007</v>
      </c>
      <c r="F5180" s="16">
        <v>830249</v>
      </c>
      <c r="G5180" s="16">
        <v>20230504</v>
      </c>
      <c r="H5180" s="16">
        <v>2023050419</v>
      </c>
      <c r="I5180" s="16">
        <v>29586613</v>
      </c>
      <c r="J5180" s="16">
        <v>2914549</v>
      </c>
      <c r="K5180" s="16">
        <v>7854007</v>
      </c>
      <c r="L5180" s="16">
        <v>830249</v>
      </c>
      <c r="M5180" s="18">
        <f t="shared" ref="M5180:P5180" si="5178">C5180-I5180</f>
        <v>0</v>
      </c>
      <c r="N5180" s="18">
        <f t="shared" si="5178"/>
        <v>0</v>
      </c>
      <c r="O5180" s="18">
        <f t="shared" si="5178"/>
        <v>0</v>
      </c>
      <c r="P5180" s="18">
        <f t="shared" si="5178"/>
        <v>0</v>
      </c>
    </row>
    <row r="5181" spans="1:16">
      <c r="A5181" s="16">
        <v>20230504</v>
      </c>
      <c r="B5181" s="16">
        <v>2023050420</v>
      </c>
      <c r="C5181" s="16">
        <v>31196504</v>
      </c>
      <c r="D5181" s="16">
        <v>3059819</v>
      </c>
      <c r="E5181" s="16">
        <v>6599019</v>
      </c>
      <c r="F5181" s="16">
        <v>680676</v>
      </c>
      <c r="G5181" s="16">
        <v>20230504</v>
      </c>
      <c r="H5181" s="16">
        <v>2023050420</v>
      </c>
      <c r="I5181" s="16">
        <v>31196504</v>
      </c>
      <c r="J5181" s="16">
        <v>3059819</v>
      </c>
      <c r="K5181" s="16">
        <v>6599019</v>
      </c>
      <c r="L5181" s="16">
        <v>680676</v>
      </c>
      <c r="M5181" s="18">
        <f t="shared" ref="M5181:P5181" si="5179">C5181-I5181</f>
        <v>0</v>
      </c>
      <c r="N5181" s="18">
        <f t="shared" si="5179"/>
        <v>0</v>
      </c>
      <c r="O5181" s="18">
        <f t="shared" si="5179"/>
        <v>0</v>
      </c>
      <c r="P5181" s="18">
        <f t="shared" si="5179"/>
        <v>0</v>
      </c>
    </row>
    <row r="5182" spans="1:16">
      <c r="A5182" s="16">
        <v>20230504</v>
      </c>
      <c r="B5182" s="16">
        <v>2023050421</v>
      </c>
      <c r="C5182" s="16">
        <v>32427911</v>
      </c>
      <c r="D5182" s="16">
        <v>3158946</v>
      </c>
      <c r="E5182" s="16">
        <v>6064478</v>
      </c>
      <c r="F5182" s="16">
        <v>604246</v>
      </c>
      <c r="G5182" s="16">
        <v>20230504</v>
      </c>
      <c r="H5182" s="16">
        <v>2023050421</v>
      </c>
      <c r="I5182" s="16">
        <v>32427911</v>
      </c>
      <c r="J5182" s="16">
        <v>3158946</v>
      </c>
      <c r="K5182" s="16">
        <v>6064478</v>
      </c>
      <c r="L5182" s="16">
        <v>604246</v>
      </c>
      <c r="M5182" s="18">
        <f t="shared" ref="M5182:P5182" si="5180">C5182-I5182</f>
        <v>0</v>
      </c>
      <c r="N5182" s="18">
        <f t="shared" si="5180"/>
        <v>0</v>
      </c>
      <c r="O5182" s="18">
        <f t="shared" si="5180"/>
        <v>0</v>
      </c>
      <c r="P5182" s="18">
        <f t="shared" si="5180"/>
        <v>0</v>
      </c>
    </row>
    <row r="5183" spans="1:16">
      <c r="A5183" s="16">
        <v>20230504</v>
      </c>
      <c r="B5183" s="16">
        <v>2023050422</v>
      </c>
      <c r="C5183" s="16">
        <v>33416911</v>
      </c>
      <c r="D5183" s="16">
        <v>3229219</v>
      </c>
      <c r="E5183" s="16">
        <v>6084598</v>
      </c>
      <c r="F5183" s="16">
        <v>570567</v>
      </c>
      <c r="G5183" s="16">
        <v>20230504</v>
      </c>
      <c r="H5183" s="16">
        <v>2023050422</v>
      </c>
      <c r="I5183" s="16">
        <v>33416911</v>
      </c>
      <c r="J5183" s="16">
        <v>3229219</v>
      </c>
      <c r="K5183" s="16">
        <v>6084598</v>
      </c>
      <c r="L5183" s="16">
        <v>570567</v>
      </c>
      <c r="M5183" s="18">
        <f t="shared" ref="M5183:P5183" si="5181">C5183-I5183</f>
        <v>0</v>
      </c>
      <c r="N5183" s="18">
        <f t="shared" si="5181"/>
        <v>0</v>
      </c>
      <c r="O5183" s="18">
        <f t="shared" si="5181"/>
        <v>0</v>
      </c>
      <c r="P5183" s="18">
        <f t="shared" si="5181"/>
        <v>0</v>
      </c>
    </row>
    <row r="5184" spans="1:16">
      <c r="A5184" s="16">
        <v>20230504</v>
      </c>
      <c r="B5184" s="16">
        <v>2023050423</v>
      </c>
      <c r="C5184" s="16">
        <v>34230992</v>
      </c>
      <c r="D5184" s="16">
        <v>3280672</v>
      </c>
      <c r="E5184" s="16">
        <v>6334421</v>
      </c>
      <c r="F5184" s="16">
        <v>567728</v>
      </c>
      <c r="G5184" s="16">
        <v>20230504</v>
      </c>
      <c r="H5184" s="16">
        <v>2023050423</v>
      </c>
      <c r="I5184" s="16">
        <v>34230992</v>
      </c>
      <c r="J5184" s="16">
        <v>3280672</v>
      </c>
      <c r="K5184" s="16">
        <v>6334421</v>
      </c>
      <c r="L5184" s="16">
        <v>567728</v>
      </c>
      <c r="M5184" s="18">
        <f t="shared" ref="M5184:P5184" si="5182">C5184-I5184</f>
        <v>0</v>
      </c>
      <c r="N5184" s="18">
        <f t="shared" si="5182"/>
        <v>0</v>
      </c>
      <c r="O5184" s="18">
        <f t="shared" si="5182"/>
        <v>0</v>
      </c>
      <c r="P5184" s="18">
        <f t="shared" si="5182"/>
        <v>0</v>
      </c>
    </row>
    <row r="5185" spans="1:16">
      <c r="A5185" s="16">
        <v>20230504</v>
      </c>
      <c r="B5185" s="16">
        <v>2023050424</v>
      </c>
      <c r="C5185" s="16">
        <v>34837138</v>
      </c>
      <c r="D5185" s="16">
        <v>3310353</v>
      </c>
      <c r="E5185" s="16">
        <v>6666858</v>
      </c>
      <c r="F5185" s="16">
        <v>576679</v>
      </c>
      <c r="G5185" s="16">
        <v>20230504</v>
      </c>
      <c r="H5185" s="16">
        <v>2023050424</v>
      </c>
      <c r="I5185" s="16">
        <v>34837138</v>
      </c>
      <c r="J5185" s="16">
        <v>3310353</v>
      </c>
      <c r="K5185" s="16">
        <v>6666858</v>
      </c>
      <c r="L5185" s="16">
        <v>576679</v>
      </c>
      <c r="M5185" s="18">
        <f t="shared" ref="M5185:P5185" si="5183">C5185-I5185</f>
        <v>0</v>
      </c>
      <c r="N5185" s="18">
        <f t="shared" si="5183"/>
        <v>0</v>
      </c>
      <c r="O5185" s="18">
        <f t="shared" si="5183"/>
        <v>0</v>
      </c>
      <c r="P5185" s="18">
        <f t="shared" si="5183"/>
        <v>0</v>
      </c>
    </row>
    <row r="5186" spans="1:16">
      <c r="A5186" s="16">
        <v>20230505</v>
      </c>
      <c r="B5186" s="16">
        <v>2023050501</v>
      </c>
      <c r="C5186" s="16">
        <v>318322</v>
      </c>
      <c r="D5186" s="16">
        <v>17292</v>
      </c>
      <c r="E5186" s="16">
        <v>307831</v>
      </c>
      <c r="F5186" s="16">
        <v>15863</v>
      </c>
      <c r="G5186" s="16">
        <v>20230505</v>
      </c>
      <c r="H5186" s="16">
        <v>2023050501</v>
      </c>
      <c r="I5186" s="16">
        <v>318322</v>
      </c>
      <c r="J5186" s="16">
        <v>17292</v>
      </c>
      <c r="K5186" s="16">
        <v>307831</v>
      </c>
      <c r="L5186" s="16">
        <v>15863</v>
      </c>
      <c r="M5186" s="18">
        <f t="shared" ref="M5186:P5186" si="5184">C5186-I5186</f>
        <v>0</v>
      </c>
      <c r="N5186" s="18">
        <f t="shared" si="5184"/>
        <v>0</v>
      </c>
      <c r="O5186" s="18">
        <f t="shared" si="5184"/>
        <v>0</v>
      </c>
      <c r="P5186" s="18">
        <f t="shared" si="5184"/>
        <v>0</v>
      </c>
    </row>
    <row r="5187" spans="1:16">
      <c r="A5187" s="16">
        <v>20230505</v>
      </c>
      <c r="B5187" s="16">
        <v>2023050502</v>
      </c>
      <c r="C5187" s="16">
        <v>520725</v>
      </c>
      <c r="D5187" s="16">
        <v>27659</v>
      </c>
      <c r="E5187" s="16">
        <v>488557</v>
      </c>
      <c r="F5187" s="16">
        <v>24689</v>
      </c>
      <c r="G5187" s="16">
        <v>20230505</v>
      </c>
      <c r="H5187" s="16">
        <v>2023050502</v>
      </c>
      <c r="I5187" s="16">
        <v>520725</v>
      </c>
      <c r="J5187" s="16">
        <v>27659</v>
      </c>
      <c r="K5187" s="16">
        <v>488557</v>
      </c>
      <c r="L5187" s="16">
        <v>24689</v>
      </c>
      <c r="M5187" s="18">
        <f t="shared" ref="M5187:P5187" si="5185">C5187-I5187</f>
        <v>0</v>
      </c>
      <c r="N5187" s="18">
        <f t="shared" si="5185"/>
        <v>0</v>
      </c>
      <c r="O5187" s="18">
        <f t="shared" si="5185"/>
        <v>0</v>
      </c>
      <c r="P5187" s="18">
        <f t="shared" si="5185"/>
        <v>0</v>
      </c>
    </row>
    <row r="5188" spans="1:16">
      <c r="A5188" s="16">
        <v>20230505</v>
      </c>
      <c r="B5188" s="16">
        <v>2023050503</v>
      </c>
      <c r="C5188" s="16">
        <v>622078</v>
      </c>
      <c r="D5188" s="16">
        <v>34739</v>
      </c>
      <c r="E5188" s="16">
        <v>574693</v>
      </c>
      <c r="F5188" s="16">
        <v>30056</v>
      </c>
      <c r="G5188" s="16">
        <v>20230505</v>
      </c>
      <c r="H5188" s="16">
        <v>2023050503</v>
      </c>
      <c r="I5188" s="16">
        <v>622078</v>
      </c>
      <c r="J5188" s="16">
        <v>34739</v>
      </c>
      <c r="K5188" s="16">
        <v>574693</v>
      </c>
      <c r="L5188" s="16">
        <v>30056</v>
      </c>
      <c r="M5188" s="18">
        <f t="shared" ref="M5188:P5188" si="5186">C5188-I5188</f>
        <v>0</v>
      </c>
      <c r="N5188" s="18">
        <f t="shared" si="5186"/>
        <v>0</v>
      </c>
      <c r="O5188" s="18">
        <f t="shared" si="5186"/>
        <v>0</v>
      </c>
      <c r="P5188" s="18">
        <f t="shared" si="5186"/>
        <v>0</v>
      </c>
    </row>
    <row r="5189" spans="1:16">
      <c r="A5189" s="16">
        <v>20230505</v>
      </c>
      <c r="B5189" s="16">
        <v>2023050504</v>
      </c>
      <c r="C5189" s="16">
        <v>694552</v>
      </c>
      <c r="D5189" s="16">
        <v>40399</v>
      </c>
      <c r="E5189" s="16">
        <v>634068</v>
      </c>
      <c r="F5189" s="16">
        <v>33796</v>
      </c>
      <c r="G5189" s="16">
        <v>20230505</v>
      </c>
      <c r="H5189" s="16">
        <v>2023050504</v>
      </c>
      <c r="I5189" s="16">
        <v>694552</v>
      </c>
      <c r="J5189" s="16">
        <v>40399</v>
      </c>
      <c r="K5189" s="16">
        <v>634068</v>
      </c>
      <c r="L5189" s="16">
        <v>33796</v>
      </c>
      <c r="M5189" s="18">
        <f t="shared" ref="M5189:P5189" si="5187">C5189-I5189</f>
        <v>0</v>
      </c>
      <c r="N5189" s="18">
        <f t="shared" si="5187"/>
        <v>0</v>
      </c>
      <c r="O5189" s="18">
        <f t="shared" si="5187"/>
        <v>0</v>
      </c>
      <c r="P5189" s="18">
        <f t="shared" si="5187"/>
        <v>0</v>
      </c>
    </row>
    <row r="5190" spans="1:16">
      <c r="A5190" s="16">
        <v>20230505</v>
      </c>
      <c r="B5190" s="16">
        <v>2023050505</v>
      </c>
      <c r="C5190" s="16">
        <v>740333</v>
      </c>
      <c r="D5190" s="16">
        <v>45707</v>
      </c>
      <c r="E5190" s="16">
        <v>669600</v>
      </c>
      <c r="F5190" s="16">
        <v>36938</v>
      </c>
      <c r="G5190" s="16">
        <v>20230505</v>
      </c>
      <c r="H5190" s="16">
        <v>2023050505</v>
      </c>
      <c r="I5190" s="16">
        <v>740333</v>
      </c>
      <c r="J5190" s="16">
        <v>45707</v>
      </c>
      <c r="K5190" s="16">
        <v>669600</v>
      </c>
      <c r="L5190" s="16">
        <v>36938</v>
      </c>
      <c r="M5190" s="18">
        <f t="shared" ref="M5190:P5190" si="5188">C5190-I5190</f>
        <v>0</v>
      </c>
      <c r="N5190" s="18">
        <f t="shared" si="5188"/>
        <v>0</v>
      </c>
      <c r="O5190" s="18">
        <f t="shared" si="5188"/>
        <v>0</v>
      </c>
      <c r="P5190" s="18">
        <f t="shared" si="5188"/>
        <v>0</v>
      </c>
    </row>
    <row r="5191" spans="1:16">
      <c r="A5191" s="16">
        <v>20230505</v>
      </c>
      <c r="B5191" s="16">
        <v>2023050506</v>
      </c>
      <c r="C5191" s="16">
        <v>802556</v>
      </c>
      <c r="D5191" s="16">
        <v>55166</v>
      </c>
      <c r="E5191" s="16">
        <v>724745</v>
      </c>
      <c r="F5191" s="16">
        <v>44785</v>
      </c>
      <c r="G5191" s="16">
        <v>20230505</v>
      </c>
      <c r="H5191" s="16">
        <v>2023050506</v>
      </c>
      <c r="I5191" s="16">
        <v>802556</v>
      </c>
      <c r="J5191" s="16">
        <v>55166</v>
      </c>
      <c r="K5191" s="16">
        <v>724745</v>
      </c>
      <c r="L5191" s="16">
        <v>44785</v>
      </c>
      <c r="M5191" s="18">
        <f t="shared" ref="M5191:P5191" si="5189">C5191-I5191</f>
        <v>0</v>
      </c>
      <c r="N5191" s="18">
        <f t="shared" si="5189"/>
        <v>0</v>
      </c>
      <c r="O5191" s="18">
        <f t="shared" si="5189"/>
        <v>0</v>
      </c>
      <c r="P5191" s="18">
        <f t="shared" si="5189"/>
        <v>0</v>
      </c>
    </row>
    <row r="5192" spans="1:16">
      <c r="A5192" s="16">
        <v>20230505</v>
      </c>
      <c r="B5192" s="16">
        <v>2023050507</v>
      </c>
      <c r="C5192" s="16">
        <v>937612</v>
      </c>
      <c r="D5192" s="16">
        <v>68402</v>
      </c>
      <c r="E5192" s="16">
        <v>848632</v>
      </c>
      <c r="F5192" s="16">
        <v>57113</v>
      </c>
      <c r="G5192" s="16">
        <v>20230505</v>
      </c>
      <c r="H5192" s="16">
        <v>2023050507</v>
      </c>
      <c r="I5192" s="16">
        <v>937612</v>
      </c>
      <c r="J5192" s="16">
        <v>68402</v>
      </c>
      <c r="K5192" s="16">
        <v>848632</v>
      </c>
      <c r="L5192" s="16">
        <v>57113</v>
      </c>
      <c r="M5192" s="18">
        <f t="shared" ref="M5192:P5192" si="5190">C5192-I5192</f>
        <v>0</v>
      </c>
      <c r="N5192" s="18">
        <f t="shared" si="5190"/>
        <v>0</v>
      </c>
      <c r="O5192" s="18">
        <f t="shared" si="5190"/>
        <v>0</v>
      </c>
      <c r="P5192" s="18">
        <f t="shared" si="5190"/>
        <v>0</v>
      </c>
    </row>
    <row r="5193" spans="1:16">
      <c r="A5193" s="16">
        <v>20230505</v>
      </c>
      <c r="B5193" s="16">
        <v>2023050508</v>
      </c>
      <c r="C5193" s="16">
        <v>1582745</v>
      </c>
      <c r="D5193" s="16">
        <v>102471</v>
      </c>
      <c r="E5193" s="16">
        <v>1445551</v>
      </c>
      <c r="F5193" s="16">
        <v>87451</v>
      </c>
      <c r="G5193" s="16">
        <v>20230505</v>
      </c>
      <c r="H5193" s="16">
        <v>2023050508</v>
      </c>
      <c r="I5193" s="16">
        <v>1582745</v>
      </c>
      <c r="J5193" s="16">
        <v>102471</v>
      </c>
      <c r="K5193" s="16">
        <v>1445551</v>
      </c>
      <c r="L5193" s="16">
        <v>87451</v>
      </c>
      <c r="M5193" s="18">
        <f t="shared" ref="M5193:P5193" si="5191">C5193-I5193</f>
        <v>0</v>
      </c>
      <c r="N5193" s="18">
        <f t="shared" si="5191"/>
        <v>0</v>
      </c>
      <c r="O5193" s="18">
        <f t="shared" si="5191"/>
        <v>0</v>
      </c>
      <c r="P5193" s="18">
        <f t="shared" si="5191"/>
        <v>0</v>
      </c>
    </row>
    <row r="5194" spans="1:16">
      <c r="A5194" s="16">
        <v>20230505</v>
      </c>
      <c r="B5194" s="16">
        <v>2023050509</v>
      </c>
      <c r="C5194" s="16">
        <v>3516793</v>
      </c>
      <c r="D5194" s="16">
        <v>238627</v>
      </c>
      <c r="E5194" s="16">
        <v>3007353</v>
      </c>
      <c r="F5194" s="16">
        <v>195226</v>
      </c>
      <c r="G5194" s="16">
        <v>20230505</v>
      </c>
      <c r="H5194" s="16">
        <v>2023050509</v>
      </c>
      <c r="I5194" s="16">
        <v>3516793</v>
      </c>
      <c r="J5194" s="16">
        <v>238627</v>
      </c>
      <c r="K5194" s="16">
        <v>3007353</v>
      </c>
      <c r="L5194" s="16">
        <v>195226</v>
      </c>
      <c r="M5194" s="18">
        <f t="shared" ref="M5194:P5194" si="5192">C5194-I5194</f>
        <v>0</v>
      </c>
      <c r="N5194" s="18">
        <f t="shared" si="5192"/>
        <v>0</v>
      </c>
      <c r="O5194" s="18">
        <f t="shared" si="5192"/>
        <v>0</v>
      </c>
      <c r="P5194" s="18">
        <f t="shared" si="5192"/>
        <v>0</v>
      </c>
    </row>
    <row r="5195" spans="1:16">
      <c r="A5195" s="16">
        <v>20230505</v>
      </c>
      <c r="B5195" s="16">
        <v>2023050510</v>
      </c>
      <c r="C5195" s="16">
        <v>6105365</v>
      </c>
      <c r="D5195" s="16">
        <v>487830</v>
      </c>
      <c r="E5195" s="16">
        <v>4645018</v>
      </c>
      <c r="F5195" s="16">
        <v>365087</v>
      </c>
      <c r="G5195" s="16">
        <v>20230505</v>
      </c>
      <c r="H5195" s="16">
        <v>2023050510</v>
      </c>
      <c r="I5195" s="16">
        <v>6105365</v>
      </c>
      <c r="J5195" s="16">
        <v>487830</v>
      </c>
      <c r="K5195" s="16">
        <v>4645018</v>
      </c>
      <c r="L5195" s="16">
        <v>365087</v>
      </c>
      <c r="M5195" s="18">
        <f t="shared" ref="M5195:P5195" si="5193">C5195-I5195</f>
        <v>0</v>
      </c>
      <c r="N5195" s="18">
        <f t="shared" si="5193"/>
        <v>0</v>
      </c>
      <c r="O5195" s="18">
        <f t="shared" si="5193"/>
        <v>0</v>
      </c>
      <c r="P5195" s="18">
        <f t="shared" si="5193"/>
        <v>0</v>
      </c>
    </row>
    <row r="5196" spans="1:16">
      <c r="A5196" s="16">
        <v>20230505</v>
      </c>
      <c r="B5196" s="16">
        <v>2023050511</v>
      </c>
      <c r="C5196" s="16">
        <v>8813813</v>
      </c>
      <c r="D5196" s="16">
        <v>762070</v>
      </c>
      <c r="E5196" s="16">
        <v>5864558</v>
      </c>
      <c r="F5196" s="16">
        <v>500825</v>
      </c>
      <c r="G5196" s="16">
        <v>20230505</v>
      </c>
      <c r="H5196" s="16">
        <v>2023050511</v>
      </c>
      <c r="I5196" s="16">
        <v>8813813</v>
      </c>
      <c r="J5196" s="16">
        <v>762070</v>
      </c>
      <c r="K5196" s="16">
        <v>5864558</v>
      </c>
      <c r="L5196" s="16">
        <v>500825</v>
      </c>
      <c r="M5196" s="18">
        <f t="shared" ref="M5196:P5196" si="5194">C5196-I5196</f>
        <v>0</v>
      </c>
      <c r="N5196" s="18">
        <f t="shared" si="5194"/>
        <v>0</v>
      </c>
      <c r="O5196" s="18">
        <f t="shared" si="5194"/>
        <v>0</v>
      </c>
      <c r="P5196" s="18">
        <f t="shared" si="5194"/>
        <v>0</v>
      </c>
    </row>
    <row r="5197" spans="1:16">
      <c r="A5197" s="16">
        <v>20230505</v>
      </c>
      <c r="B5197" s="16">
        <v>2023050512</v>
      </c>
      <c r="C5197" s="16">
        <v>11173489</v>
      </c>
      <c r="D5197" s="16">
        <v>996022</v>
      </c>
      <c r="E5197" s="16">
        <v>6550177</v>
      </c>
      <c r="F5197" s="16">
        <v>568675</v>
      </c>
      <c r="G5197" s="16">
        <v>20230505</v>
      </c>
      <c r="H5197" s="16">
        <v>2023050512</v>
      </c>
      <c r="I5197" s="16">
        <v>11173489</v>
      </c>
      <c r="J5197" s="16">
        <v>996022</v>
      </c>
      <c r="K5197" s="16">
        <v>6550177</v>
      </c>
      <c r="L5197" s="16">
        <v>568675</v>
      </c>
      <c r="M5197" s="18">
        <f t="shared" ref="M5197:P5197" si="5195">C5197-I5197</f>
        <v>0</v>
      </c>
      <c r="N5197" s="18">
        <f t="shared" si="5195"/>
        <v>0</v>
      </c>
      <c r="O5197" s="18">
        <f t="shared" si="5195"/>
        <v>0</v>
      </c>
      <c r="P5197" s="18">
        <f t="shared" si="5195"/>
        <v>0</v>
      </c>
    </row>
    <row r="5198" spans="1:16">
      <c r="A5198" s="16">
        <v>20230505</v>
      </c>
      <c r="B5198" s="16">
        <v>2023050513</v>
      </c>
      <c r="C5198" s="16">
        <v>12860898</v>
      </c>
      <c r="D5198" s="16">
        <v>1152631</v>
      </c>
      <c r="E5198" s="16">
        <v>7172286</v>
      </c>
      <c r="F5198" s="16">
        <v>620741</v>
      </c>
      <c r="G5198" s="16">
        <v>20230505</v>
      </c>
      <c r="H5198" s="16">
        <v>2023050513</v>
      </c>
      <c r="I5198" s="16">
        <v>12860898</v>
      </c>
      <c r="J5198" s="16">
        <v>1152631</v>
      </c>
      <c r="K5198" s="16">
        <v>7172286</v>
      </c>
      <c r="L5198" s="16">
        <v>620741</v>
      </c>
      <c r="M5198" s="18">
        <f t="shared" ref="M5198:P5198" si="5196">C5198-I5198</f>
        <v>0</v>
      </c>
      <c r="N5198" s="18">
        <f t="shared" si="5196"/>
        <v>0</v>
      </c>
      <c r="O5198" s="18">
        <f t="shared" si="5196"/>
        <v>0</v>
      </c>
      <c r="P5198" s="18">
        <f t="shared" si="5196"/>
        <v>0</v>
      </c>
    </row>
    <row r="5199" spans="1:16">
      <c r="A5199" s="16">
        <v>20230505</v>
      </c>
      <c r="B5199" s="16">
        <v>2023050514</v>
      </c>
      <c r="C5199" s="16">
        <v>15071992</v>
      </c>
      <c r="D5199" s="16">
        <v>1370884</v>
      </c>
      <c r="E5199" s="16">
        <v>8163570</v>
      </c>
      <c r="F5199" s="16">
        <v>740217</v>
      </c>
      <c r="G5199" s="16">
        <v>20230505</v>
      </c>
      <c r="H5199" s="16">
        <v>2023050514</v>
      </c>
      <c r="I5199" s="16">
        <v>15071992</v>
      </c>
      <c r="J5199" s="16">
        <v>1370884</v>
      </c>
      <c r="K5199" s="16">
        <v>8163570</v>
      </c>
      <c r="L5199" s="16">
        <v>740217</v>
      </c>
      <c r="M5199" s="18">
        <f t="shared" ref="M5199:P5199" si="5197">C5199-I5199</f>
        <v>0</v>
      </c>
      <c r="N5199" s="18">
        <f t="shared" si="5197"/>
        <v>0</v>
      </c>
      <c r="O5199" s="18">
        <f t="shared" si="5197"/>
        <v>0</v>
      </c>
      <c r="P5199" s="18">
        <f t="shared" si="5197"/>
        <v>0</v>
      </c>
    </row>
    <row r="5200" spans="1:16">
      <c r="A5200" s="16">
        <v>20230505</v>
      </c>
      <c r="B5200" s="16">
        <v>2023050515</v>
      </c>
      <c r="C5200" s="16">
        <v>17952687</v>
      </c>
      <c r="D5200" s="16">
        <v>1680003</v>
      </c>
      <c r="E5200" s="16">
        <v>9137461</v>
      </c>
      <c r="F5200" s="16">
        <v>887193</v>
      </c>
      <c r="G5200" s="16">
        <v>20230505</v>
      </c>
      <c r="H5200" s="16">
        <v>2023050515</v>
      </c>
      <c r="I5200" s="16">
        <v>17952687</v>
      </c>
      <c r="J5200" s="16">
        <v>1680003</v>
      </c>
      <c r="K5200" s="16">
        <v>9137461</v>
      </c>
      <c r="L5200" s="16">
        <v>887193</v>
      </c>
      <c r="M5200" s="18">
        <f t="shared" ref="M5200:P5200" si="5198">C5200-I5200</f>
        <v>0</v>
      </c>
      <c r="N5200" s="18">
        <f t="shared" si="5198"/>
        <v>0</v>
      </c>
      <c r="O5200" s="18">
        <f t="shared" si="5198"/>
        <v>0</v>
      </c>
      <c r="P5200" s="18">
        <f t="shared" si="5198"/>
        <v>0</v>
      </c>
    </row>
    <row r="5201" spans="1:16">
      <c r="A5201" s="16">
        <v>20230505</v>
      </c>
      <c r="B5201" s="16">
        <v>2023050516</v>
      </c>
      <c r="C5201" s="16">
        <v>21134986</v>
      </c>
      <c r="D5201" s="16">
        <v>2018185</v>
      </c>
      <c r="E5201" s="16">
        <v>9735568</v>
      </c>
      <c r="F5201" s="16">
        <v>999679</v>
      </c>
      <c r="G5201" s="16">
        <v>20230505</v>
      </c>
      <c r="H5201" s="16">
        <v>2023050516</v>
      </c>
      <c r="I5201" s="16">
        <v>21134986</v>
      </c>
      <c r="J5201" s="16">
        <v>2018185</v>
      </c>
      <c r="K5201" s="16">
        <v>9735568</v>
      </c>
      <c r="L5201" s="16">
        <v>999679</v>
      </c>
      <c r="M5201" s="18">
        <f t="shared" ref="M5201:P5201" si="5199">C5201-I5201</f>
        <v>0</v>
      </c>
      <c r="N5201" s="18">
        <f t="shared" si="5199"/>
        <v>0</v>
      </c>
      <c r="O5201" s="18">
        <f t="shared" si="5199"/>
        <v>0</v>
      </c>
      <c r="P5201" s="18">
        <f t="shared" si="5199"/>
        <v>0</v>
      </c>
    </row>
    <row r="5202" spans="1:16">
      <c r="A5202" s="16">
        <v>20230505</v>
      </c>
      <c r="B5202" s="16">
        <v>2023050517</v>
      </c>
      <c r="C5202" s="16">
        <v>24609470</v>
      </c>
      <c r="D5202" s="16">
        <v>2408528</v>
      </c>
      <c r="E5202" s="16">
        <v>10031032</v>
      </c>
      <c r="F5202" s="16">
        <v>1089327</v>
      </c>
      <c r="G5202" s="16">
        <v>20230505</v>
      </c>
      <c r="H5202" s="16">
        <v>2023050517</v>
      </c>
      <c r="I5202" s="16">
        <v>24609470</v>
      </c>
      <c r="J5202" s="16">
        <v>2408528</v>
      </c>
      <c r="K5202" s="16">
        <v>10031032</v>
      </c>
      <c r="L5202" s="16">
        <v>1089327</v>
      </c>
      <c r="M5202" s="18">
        <f t="shared" ref="M5202:P5202" si="5200">C5202-I5202</f>
        <v>0</v>
      </c>
      <c r="N5202" s="18">
        <f t="shared" si="5200"/>
        <v>0</v>
      </c>
      <c r="O5202" s="18">
        <f t="shared" si="5200"/>
        <v>0</v>
      </c>
      <c r="P5202" s="18">
        <f t="shared" si="5200"/>
        <v>0</v>
      </c>
    </row>
    <row r="5203" spans="1:16">
      <c r="A5203" s="16">
        <v>20230505</v>
      </c>
      <c r="B5203" s="16">
        <v>2023050518</v>
      </c>
      <c r="C5203" s="16">
        <v>27676789</v>
      </c>
      <c r="D5203" s="16">
        <v>2763556</v>
      </c>
      <c r="E5203" s="16">
        <v>9422447</v>
      </c>
      <c r="F5203" s="16">
        <v>1047250</v>
      </c>
      <c r="G5203" s="16">
        <v>20230505</v>
      </c>
      <c r="H5203" s="16">
        <v>2023050518</v>
      </c>
      <c r="I5203" s="16">
        <v>27676789</v>
      </c>
      <c r="J5203" s="16">
        <v>2763556</v>
      </c>
      <c r="K5203" s="16">
        <v>9422447</v>
      </c>
      <c r="L5203" s="16">
        <v>1047250</v>
      </c>
      <c r="M5203" s="18">
        <f t="shared" ref="M5203:P5203" si="5201">C5203-I5203</f>
        <v>0</v>
      </c>
      <c r="N5203" s="18">
        <f t="shared" si="5201"/>
        <v>0</v>
      </c>
      <c r="O5203" s="18">
        <f t="shared" si="5201"/>
        <v>0</v>
      </c>
      <c r="P5203" s="18">
        <f t="shared" si="5201"/>
        <v>0</v>
      </c>
    </row>
    <row r="5204" spans="1:16">
      <c r="A5204" s="16">
        <v>20230505</v>
      </c>
      <c r="B5204" s="16">
        <v>2023050519</v>
      </c>
      <c r="C5204" s="16">
        <v>29878284</v>
      </c>
      <c r="D5204" s="16">
        <v>2982108</v>
      </c>
      <c r="E5204" s="16">
        <v>7918735</v>
      </c>
      <c r="F5204" s="16">
        <v>858001</v>
      </c>
      <c r="G5204" s="16">
        <v>20230505</v>
      </c>
      <c r="H5204" s="16">
        <v>2023050519</v>
      </c>
      <c r="I5204" s="16">
        <v>29878284</v>
      </c>
      <c r="J5204" s="16">
        <v>2982108</v>
      </c>
      <c r="K5204" s="16">
        <v>7918735</v>
      </c>
      <c r="L5204" s="16">
        <v>858001</v>
      </c>
      <c r="M5204" s="18">
        <f t="shared" ref="M5204:P5204" si="5202">C5204-I5204</f>
        <v>0</v>
      </c>
      <c r="N5204" s="18">
        <f t="shared" si="5202"/>
        <v>0</v>
      </c>
      <c r="O5204" s="18">
        <f t="shared" si="5202"/>
        <v>0</v>
      </c>
      <c r="P5204" s="18">
        <f t="shared" si="5202"/>
        <v>0</v>
      </c>
    </row>
    <row r="5205" spans="1:16">
      <c r="A5205" s="16">
        <v>20230505</v>
      </c>
      <c r="B5205" s="16">
        <v>2023050520</v>
      </c>
      <c r="C5205" s="16">
        <v>31503134</v>
      </c>
      <c r="D5205" s="16">
        <v>3115076</v>
      </c>
      <c r="E5205" s="16">
        <v>6649850</v>
      </c>
      <c r="F5205" s="16">
        <v>691744</v>
      </c>
      <c r="G5205" s="16">
        <v>20230505</v>
      </c>
      <c r="H5205" s="16">
        <v>2023050520</v>
      </c>
      <c r="I5205" s="16">
        <v>31503134</v>
      </c>
      <c r="J5205" s="16">
        <v>3115076</v>
      </c>
      <c r="K5205" s="16">
        <v>6649850</v>
      </c>
      <c r="L5205" s="16">
        <v>691744</v>
      </c>
      <c r="M5205" s="18">
        <f t="shared" ref="M5205:P5205" si="5203">C5205-I5205</f>
        <v>0</v>
      </c>
      <c r="N5205" s="18">
        <f t="shared" si="5203"/>
        <v>0</v>
      </c>
      <c r="O5205" s="18">
        <f t="shared" si="5203"/>
        <v>0</v>
      </c>
      <c r="P5205" s="18">
        <f t="shared" si="5203"/>
        <v>0</v>
      </c>
    </row>
    <row r="5206" spans="1:16">
      <c r="A5206" s="16">
        <v>20230505</v>
      </c>
      <c r="B5206" s="16">
        <v>2023050521</v>
      </c>
      <c r="C5206" s="16">
        <v>32713183</v>
      </c>
      <c r="D5206" s="16">
        <v>3198883</v>
      </c>
      <c r="E5206" s="16">
        <v>6086340</v>
      </c>
      <c r="F5206" s="16">
        <v>589867</v>
      </c>
      <c r="G5206" s="16">
        <v>20230505</v>
      </c>
      <c r="H5206" s="16">
        <v>2023050521</v>
      </c>
      <c r="I5206" s="16">
        <v>32713183</v>
      </c>
      <c r="J5206" s="16">
        <v>3198883</v>
      </c>
      <c r="K5206" s="16">
        <v>6086340</v>
      </c>
      <c r="L5206" s="16">
        <v>589867</v>
      </c>
      <c r="M5206" s="18">
        <f t="shared" ref="M5206:P5206" si="5204">C5206-I5206</f>
        <v>0</v>
      </c>
      <c r="N5206" s="18">
        <f t="shared" si="5204"/>
        <v>0</v>
      </c>
      <c r="O5206" s="18">
        <f t="shared" si="5204"/>
        <v>0</v>
      </c>
      <c r="P5206" s="18">
        <f t="shared" si="5204"/>
        <v>0</v>
      </c>
    </row>
    <row r="5207" spans="1:16">
      <c r="A5207" s="16">
        <v>20230505</v>
      </c>
      <c r="B5207" s="16">
        <v>2023050522</v>
      </c>
      <c r="C5207" s="16">
        <v>33700638</v>
      </c>
      <c r="D5207" s="16">
        <v>3253900</v>
      </c>
      <c r="E5207" s="16">
        <v>6077050</v>
      </c>
      <c r="F5207" s="16">
        <v>539247</v>
      </c>
      <c r="G5207" s="16">
        <v>20230505</v>
      </c>
      <c r="H5207" s="16">
        <v>2023050522</v>
      </c>
      <c r="I5207" s="16">
        <v>33700638</v>
      </c>
      <c r="J5207" s="16">
        <v>3253900</v>
      </c>
      <c r="K5207" s="16">
        <v>6077050</v>
      </c>
      <c r="L5207" s="16">
        <v>539247</v>
      </c>
      <c r="M5207" s="18">
        <f t="shared" ref="M5207:P5207" si="5205">C5207-I5207</f>
        <v>0</v>
      </c>
      <c r="N5207" s="18">
        <f t="shared" si="5205"/>
        <v>0</v>
      </c>
      <c r="O5207" s="18">
        <f t="shared" si="5205"/>
        <v>0</v>
      </c>
      <c r="P5207" s="18">
        <f t="shared" si="5205"/>
        <v>0</v>
      </c>
    </row>
    <row r="5208" spans="1:16">
      <c r="A5208" s="16">
        <v>20230505</v>
      </c>
      <c r="B5208" s="16">
        <v>2023050523</v>
      </c>
      <c r="C5208" s="16">
        <v>34538839</v>
      </c>
      <c r="D5208" s="16">
        <v>3290115</v>
      </c>
      <c r="E5208" s="16">
        <v>6314078</v>
      </c>
      <c r="F5208" s="16">
        <v>510651</v>
      </c>
      <c r="G5208" s="16">
        <v>20230505</v>
      </c>
      <c r="H5208" s="16">
        <v>2023050523</v>
      </c>
      <c r="I5208" s="16">
        <v>34538839</v>
      </c>
      <c r="J5208" s="16">
        <v>3290115</v>
      </c>
      <c r="K5208" s="16">
        <v>6314078</v>
      </c>
      <c r="L5208" s="16">
        <v>510651</v>
      </c>
      <c r="M5208" s="18">
        <f t="shared" ref="M5208:P5208" si="5206">C5208-I5208</f>
        <v>0</v>
      </c>
      <c r="N5208" s="18">
        <f t="shared" si="5206"/>
        <v>0</v>
      </c>
      <c r="O5208" s="18">
        <f t="shared" si="5206"/>
        <v>0</v>
      </c>
      <c r="P5208" s="18">
        <f t="shared" si="5206"/>
        <v>0</v>
      </c>
    </row>
    <row r="5209" spans="1:16">
      <c r="A5209" s="16">
        <v>20230505</v>
      </c>
      <c r="B5209" s="16">
        <v>2023050524</v>
      </c>
      <c r="C5209" s="16">
        <v>35144822</v>
      </c>
      <c r="D5209" s="16">
        <v>3317702</v>
      </c>
      <c r="E5209" s="16">
        <v>6633524</v>
      </c>
      <c r="F5209" s="16">
        <v>516693</v>
      </c>
      <c r="G5209" s="16">
        <v>20230505</v>
      </c>
      <c r="H5209" s="16">
        <v>2023050524</v>
      </c>
      <c r="I5209" s="16">
        <v>35144822</v>
      </c>
      <c r="J5209" s="16">
        <v>3317702</v>
      </c>
      <c r="K5209" s="16">
        <v>6633524</v>
      </c>
      <c r="L5209" s="16">
        <v>516693</v>
      </c>
      <c r="M5209" s="18">
        <f t="shared" ref="M5209:P5209" si="5207">C5209-I5209</f>
        <v>0</v>
      </c>
      <c r="N5209" s="18">
        <f t="shared" si="5207"/>
        <v>0</v>
      </c>
      <c r="O5209" s="18">
        <f t="shared" si="5207"/>
        <v>0</v>
      </c>
      <c r="P5209" s="18">
        <f t="shared" si="5207"/>
        <v>0</v>
      </c>
    </row>
    <row r="5210" spans="1:16">
      <c r="A5210" s="16">
        <v>20230506</v>
      </c>
      <c r="B5210" s="16">
        <v>2023050601</v>
      </c>
      <c r="C5210" s="16">
        <v>360828</v>
      </c>
      <c r="D5210" s="16">
        <v>19892</v>
      </c>
      <c r="E5210" s="16">
        <v>347861</v>
      </c>
      <c r="F5210" s="16">
        <v>18517</v>
      </c>
      <c r="G5210" s="16">
        <v>20230506</v>
      </c>
      <c r="H5210" s="16">
        <v>2023050601</v>
      </c>
      <c r="I5210" s="16">
        <v>360828</v>
      </c>
      <c r="J5210" s="16">
        <v>19892</v>
      </c>
      <c r="K5210" s="16">
        <v>347861</v>
      </c>
      <c r="L5210" s="16">
        <v>18517</v>
      </c>
      <c r="M5210" s="18">
        <f t="shared" ref="M5210:P5210" si="5208">C5210-I5210</f>
        <v>0</v>
      </c>
      <c r="N5210" s="18">
        <f t="shared" si="5208"/>
        <v>0</v>
      </c>
      <c r="O5210" s="18">
        <f t="shared" si="5208"/>
        <v>0</v>
      </c>
      <c r="P5210" s="18">
        <f t="shared" si="5208"/>
        <v>0</v>
      </c>
    </row>
    <row r="5211" spans="1:16">
      <c r="A5211" s="16">
        <v>20230506</v>
      </c>
      <c r="B5211" s="16">
        <v>2023050602</v>
      </c>
      <c r="C5211" s="16">
        <v>611257</v>
      </c>
      <c r="D5211" s="16">
        <v>34353</v>
      </c>
      <c r="E5211" s="16">
        <v>573076</v>
      </c>
      <c r="F5211" s="16">
        <v>31422</v>
      </c>
      <c r="G5211" s="16">
        <v>20230506</v>
      </c>
      <c r="H5211" s="16">
        <v>2023050602</v>
      </c>
      <c r="I5211" s="16">
        <v>611257</v>
      </c>
      <c r="J5211" s="16">
        <v>34353</v>
      </c>
      <c r="K5211" s="16">
        <v>573076</v>
      </c>
      <c r="L5211" s="16">
        <v>31422</v>
      </c>
      <c r="M5211" s="18">
        <f t="shared" ref="M5211:P5211" si="5209">C5211-I5211</f>
        <v>0</v>
      </c>
      <c r="N5211" s="18">
        <f t="shared" si="5209"/>
        <v>0</v>
      </c>
      <c r="O5211" s="18">
        <f t="shared" si="5209"/>
        <v>0</v>
      </c>
      <c r="P5211" s="18">
        <f t="shared" si="5209"/>
        <v>0</v>
      </c>
    </row>
    <row r="5212" spans="1:16">
      <c r="A5212" s="16">
        <v>20230506</v>
      </c>
      <c r="B5212" s="16">
        <v>2023050603</v>
      </c>
      <c r="C5212" s="16">
        <v>730048</v>
      </c>
      <c r="D5212" s="16">
        <v>44420</v>
      </c>
      <c r="E5212" s="16">
        <v>673530</v>
      </c>
      <c r="F5212" s="16">
        <v>40552</v>
      </c>
      <c r="G5212" s="16">
        <v>20230506</v>
      </c>
      <c r="H5212" s="16">
        <v>2023050603</v>
      </c>
      <c r="I5212" s="16">
        <v>730048</v>
      </c>
      <c r="J5212" s="16">
        <v>44420</v>
      </c>
      <c r="K5212" s="16">
        <v>673530</v>
      </c>
      <c r="L5212" s="16">
        <v>40552</v>
      </c>
      <c r="M5212" s="18">
        <f t="shared" ref="M5212:P5212" si="5210">C5212-I5212</f>
        <v>0</v>
      </c>
      <c r="N5212" s="18">
        <f t="shared" si="5210"/>
        <v>0</v>
      </c>
      <c r="O5212" s="18">
        <f t="shared" si="5210"/>
        <v>0</v>
      </c>
      <c r="P5212" s="18">
        <f t="shared" si="5210"/>
        <v>0</v>
      </c>
    </row>
    <row r="5213" spans="1:16">
      <c r="A5213" s="16">
        <v>20230506</v>
      </c>
      <c r="B5213" s="16">
        <v>2023050604</v>
      </c>
      <c r="C5213" s="16">
        <v>782673</v>
      </c>
      <c r="D5213" s="16">
        <v>51457</v>
      </c>
      <c r="E5213" s="16">
        <v>713499</v>
      </c>
      <c r="F5213" s="16">
        <v>45743</v>
      </c>
      <c r="G5213" s="16">
        <v>20230506</v>
      </c>
      <c r="H5213" s="16">
        <v>2023050604</v>
      </c>
      <c r="I5213" s="16">
        <v>782673</v>
      </c>
      <c r="J5213" s="16">
        <v>51457</v>
      </c>
      <c r="K5213" s="16">
        <v>713499</v>
      </c>
      <c r="L5213" s="16">
        <v>45743</v>
      </c>
      <c r="M5213" s="18">
        <f t="shared" ref="M5213:P5213" si="5211">C5213-I5213</f>
        <v>0</v>
      </c>
      <c r="N5213" s="18">
        <f t="shared" si="5211"/>
        <v>0</v>
      </c>
      <c r="O5213" s="18">
        <f t="shared" si="5211"/>
        <v>0</v>
      </c>
      <c r="P5213" s="18">
        <f t="shared" si="5211"/>
        <v>0</v>
      </c>
    </row>
    <row r="5214" spans="1:16">
      <c r="A5214" s="16">
        <v>20230506</v>
      </c>
      <c r="B5214" s="16">
        <v>2023050605</v>
      </c>
      <c r="C5214" s="16">
        <v>822206</v>
      </c>
      <c r="D5214" s="16">
        <v>57602</v>
      </c>
      <c r="E5214" s="16">
        <v>742904</v>
      </c>
      <c r="F5214" s="16">
        <v>50546</v>
      </c>
      <c r="G5214" s="16">
        <v>20230506</v>
      </c>
      <c r="H5214" s="16">
        <v>2023050605</v>
      </c>
      <c r="I5214" s="16">
        <v>822206</v>
      </c>
      <c r="J5214" s="16">
        <v>57602</v>
      </c>
      <c r="K5214" s="16">
        <v>742904</v>
      </c>
      <c r="L5214" s="16">
        <v>50546</v>
      </c>
      <c r="M5214" s="18">
        <f t="shared" ref="M5214:P5214" si="5212">C5214-I5214</f>
        <v>0</v>
      </c>
      <c r="N5214" s="18">
        <f t="shared" si="5212"/>
        <v>0</v>
      </c>
      <c r="O5214" s="18">
        <f t="shared" si="5212"/>
        <v>0</v>
      </c>
      <c r="P5214" s="18">
        <f t="shared" si="5212"/>
        <v>0</v>
      </c>
    </row>
    <row r="5215" spans="1:16">
      <c r="A5215" s="16">
        <v>20230506</v>
      </c>
      <c r="B5215" s="16">
        <v>2023050606</v>
      </c>
      <c r="C5215" s="16">
        <v>888590</v>
      </c>
      <c r="D5215" s="16">
        <v>64923</v>
      </c>
      <c r="E5215" s="16">
        <v>797773</v>
      </c>
      <c r="F5215" s="16">
        <v>56267</v>
      </c>
      <c r="G5215" s="16">
        <v>20230506</v>
      </c>
      <c r="H5215" s="16">
        <v>2023050606</v>
      </c>
      <c r="I5215" s="16">
        <v>888590</v>
      </c>
      <c r="J5215" s="16">
        <v>64923</v>
      </c>
      <c r="K5215" s="16">
        <v>797773</v>
      </c>
      <c r="L5215" s="16">
        <v>56267</v>
      </c>
      <c r="M5215" s="18">
        <f t="shared" ref="M5215:P5215" si="5213">C5215-I5215</f>
        <v>0</v>
      </c>
      <c r="N5215" s="18">
        <f t="shared" si="5213"/>
        <v>0</v>
      </c>
      <c r="O5215" s="18">
        <f t="shared" si="5213"/>
        <v>0</v>
      </c>
      <c r="P5215" s="18">
        <f t="shared" si="5213"/>
        <v>0</v>
      </c>
    </row>
    <row r="5216" spans="1:16">
      <c r="A5216" s="16">
        <v>20230506</v>
      </c>
      <c r="B5216" s="16">
        <v>2023050607</v>
      </c>
      <c r="C5216" s="16">
        <v>1021268</v>
      </c>
      <c r="D5216" s="16">
        <v>75116</v>
      </c>
      <c r="E5216" s="16">
        <v>916465</v>
      </c>
      <c r="F5216" s="16">
        <v>65390</v>
      </c>
      <c r="G5216" s="16">
        <v>20230506</v>
      </c>
      <c r="H5216" s="16">
        <v>2023050607</v>
      </c>
      <c r="I5216" s="16">
        <v>1021268</v>
      </c>
      <c r="J5216" s="16">
        <v>75116</v>
      </c>
      <c r="K5216" s="16">
        <v>916465</v>
      </c>
      <c r="L5216" s="16">
        <v>65390</v>
      </c>
      <c r="M5216" s="18">
        <f t="shared" ref="M5216:P5216" si="5214">C5216-I5216</f>
        <v>0</v>
      </c>
      <c r="N5216" s="18">
        <f t="shared" si="5214"/>
        <v>0</v>
      </c>
      <c r="O5216" s="18">
        <f t="shared" si="5214"/>
        <v>0</v>
      </c>
      <c r="P5216" s="18">
        <f t="shared" si="5214"/>
        <v>0</v>
      </c>
    </row>
    <row r="5217" spans="1:16">
      <c r="A5217" s="16">
        <v>20230506</v>
      </c>
      <c r="B5217" s="16">
        <v>2023050608</v>
      </c>
      <c r="C5217" s="16">
        <v>1656235</v>
      </c>
      <c r="D5217" s="16">
        <v>108178</v>
      </c>
      <c r="E5217" s="16">
        <v>1500296</v>
      </c>
      <c r="F5217" s="16">
        <v>95682</v>
      </c>
      <c r="G5217" s="16">
        <v>20230506</v>
      </c>
      <c r="H5217" s="16">
        <v>2023050608</v>
      </c>
      <c r="I5217" s="16">
        <v>1656235</v>
      </c>
      <c r="J5217" s="16">
        <v>108178</v>
      </c>
      <c r="K5217" s="16">
        <v>1500296</v>
      </c>
      <c r="L5217" s="16">
        <v>95682</v>
      </c>
      <c r="M5217" s="18">
        <f t="shared" ref="M5217:P5217" si="5215">C5217-I5217</f>
        <v>0</v>
      </c>
      <c r="N5217" s="18">
        <f t="shared" si="5215"/>
        <v>0</v>
      </c>
      <c r="O5217" s="18">
        <f t="shared" si="5215"/>
        <v>0</v>
      </c>
      <c r="P5217" s="18">
        <f t="shared" si="5215"/>
        <v>0</v>
      </c>
    </row>
    <row r="5218" spans="1:16">
      <c r="A5218" s="16">
        <v>20230506</v>
      </c>
      <c r="B5218" s="16">
        <v>2023050609</v>
      </c>
      <c r="C5218" s="16">
        <v>3591774</v>
      </c>
      <c r="D5218" s="16">
        <v>245662</v>
      </c>
      <c r="E5218" s="16">
        <v>3074437</v>
      </c>
      <c r="F5218" s="16">
        <v>206958</v>
      </c>
      <c r="G5218" s="16">
        <v>20230506</v>
      </c>
      <c r="H5218" s="16">
        <v>2023050609</v>
      </c>
      <c r="I5218" s="16">
        <v>3591774</v>
      </c>
      <c r="J5218" s="16">
        <v>245662</v>
      </c>
      <c r="K5218" s="16">
        <v>3074437</v>
      </c>
      <c r="L5218" s="16">
        <v>206958</v>
      </c>
      <c r="M5218" s="18">
        <f t="shared" ref="M5218:P5218" si="5216">C5218-I5218</f>
        <v>0</v>
      </c>
      <c r="N5218" s="18">
        <f t="shared" si="5216"/>
        <v>0</v>
      </c>
      <c r="O5218" s="18">
        <f t="shared" si="5216"/>
        <v>0</v>
      </c>
      <c r="P5218" s="18">
        <f t="shared" si="5216"/>
        <v>0</v>
      </c>
    </row>
    <row r="5219" spans="1:16">
      <c r="A5219" s="16">
        <v>20230506</v>
      </c>
      <c r="B5219" s="16">
        <v>2023050610</v>
      </c>
      <c r="C5219" s="16">
        <v>6139600</v>
      </c>
      <c r="D5219" s="16">
        <v>479241</v>
      </c>
      <c r="E5219" s="16">
        <v>4733536</v>
      </c>
      <c r="F5219" s="16">
        <v>372096</v>
      </c>
      <c r="G5219" s="16">
        <v>20230506</v>
      </c>
      <c r="H5219" s="16">
        <v>2023050610</v>
      </c>
      <c r="I5219" s="16">
        <v>6139600</v>
      </c>
      <c r="J5219" s="16">
        <v>479241</v>
      </c>
      <c r="K5219" s="16">
        <v>4733536</v>
      </c>
      <c r="L5219" s="16">
        <v>372096</v>
      </c>
      <c r="M5219" s="18">
        <f t="shared" ref="M5219:P5219" si="5217">C5219-I5219</f>
        <v>0</v>
      </c>
      <c r="N5219" s="18">
        <f t="shared" si="5217"/>
        <v>0</v>
      </c>
      <c r="O5219" s="18">
        <f t="shared" si="5217"/>
        <v>0</v>
      </c>
      <c r="P5219" s="18">
        <f t="shared" si="5217"/>
        <v>0</v>
      </c>
    </row>
    <row r="5220" spans="1:16">
      <c r="A5220" s="16">
        <v>20230506</v>
      </c>
      <c r="B5220" s="16">
        <v>2023050611</v>
      </c>
      <c r="C5220" s="16">
        <v>8773784</v>
      </c>
      <c r="D5220" s="16">
        <v>726683</v>
      </c>
      <c r="E5220" s="16">
        <v>5945042</v>
      </c>
      <c r="F5220" s="16">
        <v>495675</v>
      </c>
      <c r="G5220" s="16">
        <v>20230506</v>
      </c>
      <c r="H5220" s="16">
        <v>2023050611</v>
      </c>
      <c r="I5220" s="16">
        <v>8773784</v>
      </c>
      <c r="J5220" s="16">
        <v>726683</v>
      </c>
      <c r="K5220" s="16">
        <v>5945042</v>
      </c>
      <c r="L5220" s="16">
        <v>495675</v>
      </c>
      <c r="M5220" s="18">
        <f t="shared" ref="M5220:P5220" si="5218">C5220-I5220</f>
        <v>0</v>
      </c>
      <c r="N5220" s="18">
        <f t="shared" si="5218"/>
        <v>0</v>
      </c>
      <c r="O5220" s="18">
        <f t="shared" si="5218"/>
        <v>0</v>
      </c>
      <c r="P5220" s="18">
        <f t="shared" si="5218"/>
        <v>0</v>
      </c>
    </row>
    <row r="5221" spans="1:16">
      <c r="A5221" s="16">
        <v>20230506</v>
      </c>
      <c r="B5221" s="16">
        <v>2023050612</v>
      </c>
      <c r="C5221" s="16">
        <v>10981822</v>
      </c>
      <c r="D5221" s="16">
        <v>934725</v>
      </c>
      <c r="E5221" s="16">
        <v>6526725</v>
      </c>
      <c r="F5221" s="16">
        <v>552796</v>
      </c>
      <c r="G5221" s="16">
        <v>20230506</v>
      </c>
      <c r="H5221" s="16">
        <v>2023050612</v>
      </c>
      <c r="I5221" s="16">
        <v>10981822</v>
      </c>
      <c r="J5221" s="16">
        <v>934725</v>
      </c>
      <c r="K5221" s="16">
        <v>6526725</v>
      </c>
      <c r="L5221" s="16">
        <v>552796</v>
      </c>
      <c r="M5221" s="18">
        <f t="shared" ref="M5221:P5221" si="5219">C5221-I5221</f>
        <v>0</v>
      </c>
      <c r="N5221" s="18">
        <f t="shared" si="5219"/>
        <v>0</v>
      </c>
      <c r="O5221" s="18">
        <f t="shared" si="5219"/>
        <v>0</v>
      </c>
      <c r="P5221" s="18">
        <f t="shared" si="5219"/>
        <v>0</v>
      </c>
    </row>
    <row r="5222" spans="1:16">
      <c r="A5222" s="16">
        <v>20230506</v>
      </c>
      <c r="B5222" s="16">
        <v>2023050613</v>
      </c>
      <c r="C5222" s="16">
        <v>12634558</v>
      </c>
      <c r="D5222" s="16">
        <v>1083834</v>
      </c>
      <c r="E5222" s="16">
        <v>7100275</v>
      </c>
      <c r="F5222" s="16">
        <v>600850</v>
      </c>
      <c r="G5222" s="16">
        <v>20230506</v>
      </c>
      <c r="H5222" s="16">
        <v>2023050613</v>
      </c>
      <c r="I5222" s="16">
        <v>12634558</v>
      </c>
      <c r="J5222" s="16">
        <v>1083834</v>
      </c>
      <c r="K5222" s="16">
        <v>7100275</v>
      </c>
      <c r="L5222" s="16">
        <v>600850</v>
      </c>
      <c r="M5222" s="18">
        <f t="shared" ref="M5222:P5222" si="5220">C5222-I5222</f>
        <v>0</v>
      </c>
      <c r="N5222" s="18">
        <f t="shared" si="5220"/>
        <v>0</v>
      </c>
      <c r="O5222" s="18">
        <f t="shared" si="5220"/>
        <v>0</v>
      </c>
      <c r="P5222" s="18">
        <f t="shared" si="5220"/>
        <v>0</v>
      </c>
    </row>
    <row r="5223" spans="1:16">
      <c r="A5223" s="16">
        <v>20230506</v>
      </c>
      <c r="B5223" s="16">
        <v>2023050614</v>
      </c>
      <c r="C5223" s="16">
        <v>14809766</v>
      </c>
      <c r="D5223" s="16">
        <v>1292276</v>
      </c>
      <c r="E5223" s="16">
        <v>8056941</v>
      </c>
      <c r="F5223" s="16">
        <v>718412</v>
      </c>
      <c r="G5223" s="16">
        <v>20230506</v>
      </c>
      <c r="H5223" s="16">
        <v>2023050614</v>
      </c>
      <c r="I5223" s="16">
        <v>14809766</v>
      </c>
      <c r="J5223" s="16">
        <v>1292276</v>
      </c>
      <c r="K5223" s="16">
        <v>8056941</v>
      </c>
      <c r="L5223" s="16">
        <v>718412</v>
      </c>
      <c r="M5223" s="18">
        <f t="shared" ref="M5223:P5223" si="5221">C5223-I5223</f>
        <v>0</v>
      </c>
      <c r="N5223" s="18">
        <f t="shared" si="5221"/>
        <v>0</v>
      </c>
      <c r="O5223" s="18">
        <f t="shared" si="5221"/>
        <v>0</v>
      </c>
      <c r="P5223" s="18">
        <f t="shared" si="5221"/>
        <v>0</v>
      </c>
    </row>
    <row r="5224" spans="1:16">
      <c r="A5224" s="16">
        <v>20230506</v>
      </c>
      <c r="B5224" s="16">
        <v>2023050615</v>
      </c>
      <c r="C5224" s="16">
        <v>16189907</v>
      </c>
      <c r="D5224" s="16">
        <v>1429967</v>
      </c>
      <c r="E5224" s="16">
        <v>8570582</v>
      </c>
      <c r="F5224" s="16">
        <v>787018</v>
      </c>
      <c r="G5224" s="16">
        <v>20230506</v>
      </c>
      <c r="H5224" s="16">
        <v>2023050615</v>
      </c>
      <c r="I5224" s="16">
        <v>16189907</v>
      </c>
      <c r="J5224" s="16">
        <v>1429967</v>
      </c>
      <c r="K5224" s="16">
        <v>8570582</v>
      </c>
      <c r="L5224" s="16">
        <v>787018</v>
      </c>
      <c r="M5224" s="18">
        <f t="shared" ref="M5224:P5224" si="5222">C5224-I5224</f>
        <v>0</v>
      </c>
      <c r="N5224" s="18">
        <f t="shared" si="5222"/>
        <v>0</v>
      </c>
      <c r="O5224" s="18">
        <f t="shared" si="5222"/>
        <v>0</v>
      </c>
      <c r="P5224" s="18">
        <f t="shared" si="5222"/>
        <v>0</v>
      </c>
    </row>
    <row r="5225" spans="1:16">
      <c r="A5225" s="16">
        <v>20230506</v>
      </c>
      <c r="B5225" s="16">
        <v>2023050616</v>
      </c>
      <c r="C5225" s="16">
        <v>17171968</v>
      </c>
      <c r="D5225" s="16">
        <v>1533351</v>
      </c>
      <c r="E5225" s="16">
        <v>8848285</v>
      </c>
      <c r="F5225" s="16">
        <v>829080</v>
      </c>
      <c r="G5225" s="16">
        <v>20230506</v>
      </c>
      <c r="H5225" s="16">
        <v>2023050616</v>
      </c>
      <c r="I5225" s="16">
        <v>17171968</v>
      </c>
      <c r="J5225" s="16">
        <v>1533351</v>
      </c>
      <c r="K5225" s="16">
        <v>8848285</v>
      </c>
      <c r="L5225" s="16">
        <v>829080</v>
      </c>
      <c r="M5225" s="18">
        <f t="shared" ref="M5225:P5225" si="5223">C5225-I5225</f>
        <v>0</v>
      </c>
      <c r="N5225" s="18">
        <f t="shared" si="5223"/>
        <v>0</v>
      </c>
      <c r="O5225" s="18">
        <f t="shared" si="5223"/>
        <v>0</v>
      </c>
      <c r="P5225" s="18">
        <f t="shared" si="5223"/>
        <v>0</v>
      </c>
    </row>
    <row r="5226" spans="1:16">
      <c r="A5226" s="16">
        <v>20230506</v>
      </c>
      <c r="B5226" s="16">
        <v>2023050617</v>
      </c>
      <c r="C5226" s="16">
        <v>21587495</v>
      </c>
      <c r="D5226" s="16">
        <v>1996241</v>
      </c>
      <c r="E5226" s="16">
        <v>9607251</v>
      </c>
      <c r="F5226" s="16">
        <v>978788</v>
      </c>
      <c r="G5226" s="16">
        <v>20230506</v>
      </c>
      <c r="H5226" s="16">
        <v>2023050617</v>
      </c>
      <c r="I5226" s="16">
        <v>21587495</v>
      </c>
      <c r="J5226" s="16">
        <v>1996241</v>
      </c>
      <c r="K5226" s="16">
        <v>9607251</v>
      </c>
      <c r="L5226" s="16">
        <v>978788</v>
      </c>
      <c r="M5226" s="18">
        <f t="shared" ref="M5226:P5226" si="5224">C5226-I5226</f>
        <v>0</v>
      </c>
      <c r="N5226" s="18">
        <f t="shared" si="5224"/>
        <v>0</v>
      </c>
      <c r="O5226" s="18">
        <f t="shared" si="5224"/>
        <v>0</v>
      </c>
      <c r="P5226" s="18">
        <f t="shared" si="5224"/>
        <v>0</v>
      </c>
    </row>
    <row r="5227" spans="1:16">
      <c r="A5227" s="16">
        <v>20230506</v>
      </c>
      <c r="B5227" s="16">
        <v>2023050618</v>
      </c>
      <c r="C5227" s="16">
        <v>25088965</v>
      </c>
      <c r="D5227" s="16">
        <v>2371145</v>
      </c>
      <c r="E5227" s="16">
        <v>9372725</v>
      </c>
      <c r="F5227" s="16">
        <v>976591</v>
      </c>
      <c r="G5227" s="16">
        <v>20230506</v>
      </c>
      <c r="H5227" s="16">
        <v>2023050618</v>
      </c>
      <c r="I5227" s="16">
        <v>25088965</v>
      </c>
      <c r="J5227" s="16">
        <v>2371145</v>
      </c>
      <c r="K5227" s="16">
        <v>9372725</v>
      </c>
      <c r="L5227" s="16">
        <v>976591</v>
      </c>
      <c r="M5227" s="18">
        <f t="shared" ref="M5227:P5227" si="5225">C5227-I5227</f>
        <v>0</v>
      </c>
      <c r="N5227" s="18">
        <f t="shared" si="5225"/>
        <v>0</v>
      </c>
      <c r="O5227" s="18">
        <f t="shared" si="5225"/>
        <v>0</v>
      </c>
      <c r="P5227" s="18">
        <f t="shared" si="5225"/>
        <v>0</v>
      </c>
    </row>
    <row r="5228" spans="1:16">
      <c r="A5228" s="16">
        <v>20230506</v>
      </c>
      <c r="B5228" s="16">
        <v>2023050619</v>
      </c>
      <c r="C5228" s="16">
        <v>27623140</v>
      </c>
      <c r="D5228" s="16">
        <v>2622865</v>
      </c>
      <c r="E5228" s="16">
        <v>8134562</v>
      </c>
      <c r="F5228" s="16">
        <v>822082</v>
      </c>
      <c r="G5228" s="16">
        <v>20230506</v>
      </c>
      <c r="H5228" s="16">
        <v>2023050619</v>
      </c>
      <c r="I5228" s="16">
        <v>27623140</v>
      </c>
      <c r="J5228" s="16">
        <v>2622865</v>
      </c>
      <c r="K5228" s="16">
        <v>8134562</v>
      </c>
      <c r="L5228" s="16">
        <v>822082</v>
      </c>
      <c r="M5228" s="18">
        <f t="shared" ref="M5228:P5228" si="5226">C5228-I5228</f>
        <v>0</v>
      </c>
      <c r="N5228" s="18">
        <f t="shared" si="5226"/>
        <v>0</v>
      </c>
      <c r="O5228" s="18">
        <f t="shared" si="5226"/>
        <v>0</v>
      </c>
      <c r="P5228" s="18">
        <f t="shared" si="5226"/>
        <v>0</v>
      </c>
    </row>
    <row r="5229" spans="1:16">
      <c r="A5229" s="16">
        <v>20230506</v>
      </c>
      <c r="B5229" s="16">
        <v>2023050620</v>
      </c>
      <c r="C5229" s="16">
        <v>29396082</v>
      </c>
      <c r="D5229" s="16">
        <v>2773965</v>
      </c>
      <c r="E5229" s="16">
        <v>7104863</v>
      </c>
      <c r="F5229" s="16">
        <v>687749</v>
      </c>
      <c r="G5229" s="16">
        <v>20230506</v>
      </c>
      <c r="H5229" s="16">
        <v>2023050620</v>
      </c>
      <c r="I5229" s="16">
        <v>29396082</v>
      </c>
      <c r="J5229" s="16">
        <v>2773965</v>
      </c>
      <c r="K5229" s="16">
        <v>7104863</v>
      </c>
      <c r="L5229" s="16">
        <v>687749</v>
      </c>
      <c r="M5229" s="18">
        <f t="shared" ref="M5229:P5229" si="5227">C5229-I5229</f>
        <v>0</v>
      </c>
      <c r="N5229" s="18">
        <f t="shared" si="5227"/>
        <v>0</v>
      </c>
      <c r="O5229" s="18">
        <f t="shared" si="5227"/>
        <v>0</v>
      </c>
      <c r="P5229" s="18">
        <f t="shared" si="5227"/>
        <v>0</v>
      </c>
    </row>
    <row r="5230" spans="1:16">
      <c r="A5230" s="16">
        <v>20230506</v>
      </c>
      <c r="B5230" s="16">
        <v>2023050621</v>
      </c>
      <c r="C5230" s="16">
        <v>30632570</v>
      </c>
      <c r="D5230" s="16">
        <v>2861271</v>
      </c>
      <c r="E5230" s="16">
        <v>6693849</v>
      </c>
      <c r="F5230" s="16">
        <v>603425</v>
      </c>
      <c r="G5230" s="16">
        <v>20230506</v>
      </c>
      <c r="H5230" s="16">
        <v>2023050621</v>
      </c>
      <c r="I5230" s="16">
        <v>30632570</v>
      </c>
      <c r="J5230" s="16">
        <v>2861271</v>
      </c>
      <c r="K5230" s="16">
        <v>6693849</v>
      </c>
      <c r="L5230" s="16">
        <v>603425</v>
      </c>
      <c r="M5230" s="18">
        <f t="shared" ref="M5230:P5230" si="5228">C5230-I5230</f>
        <v>0</v>
      </c>
      <c r="N5230" s="18">
        <f t="shared" si="5228"/>
        <v>0</v>
      </c>
      <c r="O5230" s="18">
        <f t="shared" si="5228"/>
        <v>0</v>
      </c>
      <c r="P5230" s="18">
        <f t="shared" si="5228"/>
        <v>0</v>
      </c>
    </row>
    <row r="5231" spans="1:16">
      <c r="A5231" s="16">
        <v>20230506</v>
      </c>
      <c r="B5231" s="16">
        <v>2023050622</v>
      </c>
      <c r="C5231" s="16">
        <v>31606204</v>
      </c>
      <c r="D5231" s="16">
        <v>2918050</v>
      </c>
      <c r="E5231" s="16">
        <v>6727245</v>
      </c>
      <c r="F5231" s="16">
        <v>558413</v>
      </c>
      <c r="G5231" s="16">
        <v>20230506</v>
      </c>
      <c r="H5231" s="16">
        <v>2023050622</v>
      </c>
      <c r="I5231" s="16">
        <v>31606204</v>
      </c>
      <c r="J5231" s="16">
        <v>2918050</v>
      </c>
      <c r="K5231" s="16">
        <v>6727245</v>
      </c>
      <c r="L5231" s="16">
        <v>558413</v>
      </c>
      <c r="M5231" s="18">
        <f t="shared" ref="M5231:P5231" si="5229">C5231-I5231</f>
        <v>0</v>
      </c>
      <c r="N5231" s="18">
        <f t="shared" si="5229"/>
        <v>0</v>
      </c>
      <c r="O5231" s="18">
        <f t="shared" si="5229"/>
        <v>0</v>
      </c>
      <c r="P5231" s="18">
        <f t="shared" si="5229"/>
        <v>0</v>
      </c>
    </row>
    <row r="5232" spans="1:16">
      <c r="A5232" s="16">
        <v>20230506</v>
      </c>
      <c r="B5232" s="16">
        <v>2023050623</v>
      </c>
      <c r="C5232" s="16">
        <v>32418935</v>
      </c>
      <c r="D5232" s="16">
        <v>2952677</v>
      </c>
      <c r="E5232" s="16">
        <v>6972368</v>
      </c>
      <c r="F5232" s="16">
        <v>534946</v>
      </c>
      <c r="G5232" s="16">
        <v>20230506</v>
      </c>
      <c r="H5232" s="16">
        <v>2023050623</v>
      </c>
      <c r="I5232" s="16">
        <v>32418935</v>
      </c>
      <c r="J5232" s="16">
        <v>2952677</v>
      </c>
      <c r="K5232" s="16">
        <v>6972368</v>
      </c>
      <c r="L5232" s="16">
        <v>534946</v>
      </c>
      <c r="M5232" s="18">
        <f t="shared" ref="M5232:P5232" si="5230">C5232-I5232</f>
        <v>0</v>
      </c>
      <c r="N5232" s="18">
        <f t="shared" si="5230"/>
        <v>0</v>
      </c>
      <c r="O5232" s="18">
        <f t="shared" si="5230"/>
        <v>0</v>
      </c>
      <c r="P5232" s="18">
        <f t="shared" si="5230"/>
        <v>0</v>
      </c>
    </row>
    <row r="5233" spans="1:16">
      <c r="A5233" s="16">
        <v>20230506</v>
      </c>
      <c r="B5233" s="16">
        <v>2023050624</v>
      </c>
      <c r="C5233" s="16">
        <v>33049500</v>
      </c>
      <c r="D5233" s="16">
        <v>2976332</v>
      </c>
      <c r="E5233" s="16">
        <v>7309859</v>
      </c>
      <c r="F5233" s="16">
        <v>540161</v>
      </c>
      <c r="G5233" s="16">
        <v>20230506</v>
      </c>
      <c r="H5233" s="16">
        <v>2023050624</v>
      </c>
      <c r="I5233" s="16">
        <v>33049500</v>
      </c>
      <c r="J5233" s="16">
        <v>2976332</v>
      </c>
      <c r="K5233" s="16">
        <v>7309859</v>
      </c>
      <c r="L5233" s="16">
        <v>540161</v>
      </c>
      <c r="M5233" s="18">
        <f t="shared" ref="M5233:P5233" si="5231">C5233-I5233</f>
        <v>0</v>
      </c>
      <c r="N5233" s="18">
        <f t="shared" si="5231"/>
        <v>0</v>
      </c>
      <c r="O5233" s="18">
        <f t="shared" si="5231"/>
        <v>0</v>
      </c>
      <c r="P5233" s="18">
        <f t="shared" si="5231"/>
        <v>0</v>
      </c>
    </row>
    <row r="5234" spans="1:16">
      <c r="A5234" s="16">
        <v>20230507</v>
      </c>
      <c r="B5234" s="16">
        <v>2023050701</v>
      </c>
      <c r="C5234" s="16">
        <v>333758</v>
      </c>
      <c r="D5234" s="16">
        <v>15535</v>
      </c>
      <c r="E5234" s="16">
        <v>322519</v>
      </c>
      <c r="F5234" s="16">
        <v>14890</v>
      </c>
      <c r="G5234" s="16">
        <v>20230507</v>
      </c>
      <c r="H5234" s="16">
        <v>2023050701</v>
      </c>
      <c r="I5234" s="16">
        <v>333758</v>
      </c>
      <c r="J5234" s="16">
        <v>15535</v>
      </c>
      <c r="K5234" s="16">
        <v>322519</v>
      </c>
      <c r="L5234" s="16">
        <v>14890</v>
      </c>
      <c r="M5234" s="18">
        <f t="shared" ref="M5234:P5234" si="5232">C5234-I5234</f>
        <v>0</v>
      </c>
      <c r="N5234" s="18">
        <f t="shared" si="5232"/>
        <v>0</v>
      </c>
      <c r="O5234" s="18">
        <f t="shared" si="5232"/>
        <v>0</v>
      </c>
      <c r="P5234" s="18">
        <f t="shared" si="5232"/>
        <v>0</v>
      </c>
    </row>
    <row r="5235" spans="1:16">
      <c r="A5235" s="16">
        <v>20230507</v>
      </c>
      <c r="B5235" s="16">
        <v>2023050702</v>
      </c>
      <c r="C5235" s="16">
        <v>529942</v>
      </c>
      <c r="D5235" s="16">
        <v>24210</v>
      </c>
      <c r="E5235" s="16">
        <v>505927</v>
      </c>
      <c r="F5235" s="16">
        <v>21755</v>
      </c>
      <c r="G5235" s="16">
        <v>20230507</v>
      </c>
      <c r="H5235" s="16">
        <v>2023050702</v>
      </c>
      <c r="I5235" s="16">
        <v>529942</v>
      </c>
      <c r="J5235" s="16">
        <v>24210</v>
      </c>
      <c r="K5235" s="16">
        <v>505927</v>
      </c>
      <c r="L5235" s="16">
        <v>21755</v>
      </c>
      <c r="M5235" s="18">
        <f t="shared" ref="M5235:P5235" si="5233">C5235-I5235</f>
        <v>0</v>
      </c>
      <c r="N5235" s="18">
        <f t="shared" si="5233"/>
        <v>0</v>
      </c>
      <c r="O5235" s="18">
        <f t="shared" si="5233"/>
        <v>0</v>
      </c>
      <c r="P5235" s="18">
        <f t="shared" si="5233"/>
        <v>0</v>
      </c>
    </row>
    <row r="5236" spans="1:16">
      <c r="A5236" s="16">
        <v>20230507</v>
      </c>
      <c r="B5236" s="16">
        <v>2023050703</v>
      </c>
      <c r="C5236" s="16">
        <v>628750</v>
      </c>
      <c r="D5236" s="16">
        <v>31013</v>
      </c>
      <c r="E5236" s="16">
        <v>590362</v>
      </c>
      <c r="F5236" s="16">
        <v>27195</v>
      </c>
      <c r="G5236" s="16">
        <v>20230507</v>
      </c>
      <c r="H5236" s="16">
        <v>2023050703</v>
      </c>
      <c r="I5236" s="16">
        <v>628750</v>
      </c>
      <c r="J5236" s="16">
        <v>31013</v>
      </c>
      <c r="K5236" s="16">
        <v>590362</v>
      </c>
      <c r="L5236" s="16">
        <v>27195</v>
      </c>
      <c r="M5236" s="18">
        <f t="shared" ref="M5236:P5236" si="5234">C5236-I5236</f>
        <v>0</v>
      </c>
      <c r="N5236" s="18">
        <f t="shared" si="5234"/>
        <v>0</v>
      </c>
      <c r="O5236" s="18">
        <f t="shared" si="5234"/>
        <v>0</v>
      </c>
      <c r="P5236" s="18">
        <f t="shared" si="5234"/>
        <v>0</v>
      </c>
    </row>
    <row r="5237" spans="1:16">
      <c r="A5237" s="16">
        <v>20230507</v>
      </c>
      <c r="B5237" s="16">
        <v>2023050704</v>
      </c>
      <c r="C5237" s="16">
        <v>692624</v>
      </c>
      <c r="D5237" s="16">
        <v>35993</v>
      </c>
      <c r="E5237" s="16">
        <v>641034</v>
      </c>
      <c r="F5237" s="16">
        <v>30410</v>
      </c>
      <c r="G5237" s="16">
        <v>20230507</v>
      </c>
      <c r="H5237" s="16">
        <v>2023050704</v>
      </c>
      <c r="I5237" s="16">
        <v>692624</v>
      </c>
      <c r="J5237" s="16">
        <v>35993</v>
      </c>
      <c r="K5237" s="16">
        <v>641034</v>
      </c>
      <c r="L5237" s="16">
        <v>30410</v>
      </c>
      <c r="M5237" s="18">
        <f t="shared" ref="M5237:P5237" si="5235">C5237-I5237</f>
        <v>0</v>
      </c>
      <c r="N5237" s="18">
        <f t="shared" si="5235"/>
        <v>0</v>
      </c>
      <c r="O5237" s="18">
        <f t="shared" si="5235"/>
        <v>0</v>
      </c>
      <c r="P5237" s="18">
        <f t="shared" si="5235"/>
        <v>0</v>
      </c>
    </row>
    <row r="5238" spans="1:16">
      <c r="A5238" s="16">
        <v>20230507</v>
      </c>
      <c r="B5238" s="16">
        <v>2023050705</v>
      </c>
      <c r="C5238" s="16">
        <v>734879</v>
      </c>
      <c r="D5238" s="16">
        <v>39967</v>
      </c>
      <c r="E5238" s="16">
        <v>672178</v>
      </c>
      <c r="F5238" s="16">
        <v>32835</v>
      </c>
      <c r="G5238" s="16">
        <v>20230507</v>
      </c>
      <c r="H5238" s="16">
        <v>2023050705</v>
      </c>
      <c r="I5238" s="16">
        <v>734879</v>
      </c>
      <c r="J5238" s="16">
        <v>39967</v>
      </c>
      <c r="K5238" s="16">
        <v>672178</v>
      </c>
      <c r="L5238" s="16">
        <v>32835</v>
      </c>
      <c r="M5238" s="18">
        <f t="shared" ref="M5238:P5238" si="5236">C5238-I5238</f>
        <v>0</v>
      </c>
      <c r="N5238" s="18">
        <f t="shared" si="5236"/>
        <v>0</v>
      </c>
      <c r="O5238" s="18">
        <f t="shared" si="5236"/>
        <v>0</v>
      </c>
      <c r="P5238" s="18">
        <f t="shared" si="5236"/>
        <v>0</v>
      </c>
    </row>
    <row r="5239" spans="1:16">
      <c r="A5239" s="16">
        <v>20230507</v>
      </c>
      <c r="B5239" s="16">
        <v>2023050706</v>
      </c>
      <c r="C5239" s="16">
        <v>790996</v>
      </c>
      <c r="D5239" s="16">
        <v>48002</v>
      </c>
      <c r="E5239" s="16">
        <v>721324</v>
      </c>
      <c r="F5239" s="16">
        <v>39711</v>
      </c>
      <c r="G5239" s="16">
        <v>20230507</v>
      </c>
      <c r="H5239" s="16">
        <v>2023050706</v>
      </c>
      <c r="I5239" s="16">
        <v>790996</v>
      </c>
      <c r="J5239" s="16">
        <v>48002</v>
      </c>
      <c r="K5239" s="16">
        <v>721324</v>
      </c>
      <c r="L5239" s="16">
        <v>39711</v>
      </c>
      <c r="M5239" s="18">
        <f t="shared" ref="M5239:P5239" si="5237">C5239-I5239</f>
        <v>0</v>
      </c>
      <c r="N5239" s="18">
        <f t="shared" si="5237"/>
        <v>0</v>
      </c>
      <c r="O5239" s="18">
        <f t="shared" si="5237"/>
        <v>0</v>
      </c>
      <c r="P5239" s="18">
        <f t="shared" si="5237"/>
        <v>0</v>
      </c>
    </row>
    <row r="5240" spans="1:16">
      <c r="A5240" s="16">
        <v>20230507</v>
      </c>
      <c r="B5240" s="16">
        <v>2023050707</v>
      </c>
      <c r="C5240" s="16">
        <v>910815</v>
      </c>
      <c r="D5240" s="16">
        <v>59405</v>
      </c>
      <c r="E5240" s="16">
        <v>830727</v>
      </c>
      <c r="F5240" s="16">
        <v>50335</v>
      </c>
      <c r="G5240" s="16">
        <v>20230507</v>
      </c>
      <c r="H5240" s="16">
        <v>2023050707</v>
      </c>
      <c r="I5240" s="16">
        <v>910815</v>
      </c>
      <c r="J5240" s="16">
        <v>59405</v>
      </c>
      <c r="K5240" s="16">
        <v>830727</v>
      </c>
      <c r="L5240" s="16">
        <v>50335</v>
      </c>
      <c r="M5240" s="18">
        <f t="shared" ref="M5240:P5240" si="5238">C5240-I5240</f>
        <v>0</v>
      </c>
      <c r="N5240" s="18">
        <f t="shared" si="5238"/>
        <v>0</v>
      </c>
      <c r="O5240" s="18">
        <f t="shared" si="5238"/>
        <v>0</v>
      </c>
      <c r="P5240" s="18">
        <f t="shared" si="5238"/>
        <v>0</v>
      </c>
    </row>
    <row r="5241" spans="1:16">
      <c r="A5241" s="16">
        <v>20230507</v>
      </c>
      <c r="B5241" s="16">
        <v>2023050708</v>
      </c>
      <c r="C5241" s="16">
        <v>1480047</v>
      </c>
      <c r="D5241" s="16">
        <v>85602</v>
      </c>
      <c r="E5241" s="16">
        <v>1360167</v>
      </c>
      <c r="F5241" s="16">
        <v>73811</v>
      </c>
      <c r="G5241" s="16">
        <v>20230507</v>
      </c>
      <c r="H5241" s="16">
        <v>2023050708</v>
      </c>
      <c r="I5241" s="16">
        <v>1480047</v>
      </c>
      <c r="J5241" s="16">
        <v>85602</v>
      </c>
      <c r="K5241" s="16">
        <v>1360167</v>
      </c>
      <c r="L5241" s="16">
        <v>73811</v>
      </c>
      <c r="M5241" s="18">
        <f t="shared" ref="M5241:P5241" si="5239">C5241-I5241</f>
        <v>0</v>
      </c>
      <c r="N5241" s="18">
        <f t="shared" si="5239"/>
        <v>0</v>
      </c>
      <c r="O5241" s="18">
        <f t="shared" si="5239"/>
        <v>0</v>
      </c>
      <c r="P5241" s="18">
        <f t="shared" si="5239"/>
        <v>0</v>
      </c>
    </row>
    <row r="5242" spans="1:16">
      <c r="A5242" s="16">
        <v>20230507</v>
      </c>
      <c r="B5242" s="16">
        <v>2023050709</v>
      </c>
      <c r="C5242" s="16">
        <v>3175276</v>
      </c>
      <c r="D5242" s="16">
        <v>203109</v>
      </c>
      <c r="E5242" s="16">
        <v>2753835</v>
      </c>
      <c r="F5242" s="16">
        <v>169787</v>
      </c>
      <c r="G5242" s="16">
        <v>20230507</v>
      </c>
      <c r="H5242" s="16">
        <v>2023050709</v>
      </c>
      <c r="I5242" s="16">
        <v>3175276</v>
      </c>
      <c r="J5242" s="16">
        <v>203109</v>
      </c>
      <c r="K5242" s="16">
        <v>2753835</v>
      </c>
      <c r="L5242" s="16">
        <v>169787</v>
      </c>
      <c r="M5242" s="18">
        <f t="shared" ref="M5242:P5242" si="5240">C5242-I5242</f>
        <v>0</v>
      </c>
      <c r="N5242" s="18">
        <f t="shared" si="5240"/>
        <v>0</v>
      </c>
      <c r="O5242" s="18">
        <f t="shared" si="5240"/>
        <v>0</v>
      </c>
      <c r="P5242" s="18">
        <f t="shared" si="5240"/>
        <v>0</v>
      </c>
    </row>
    <row r="5243" spans="1:16">
      <c r="A5243" s="16">
        <v>20230507</v>
      </c>
      <c r="B5243" s="16">
        <v>2023050710</v>
      </c>
      <c r="C5243" s="16">
        <v>5102783</v>
      </c>
      <c r="D5243" s="16">
        <v>354743</v>
      </c>
      <c r="E5243" s="16">
        <v>4007344</v>
      </c>
      <c r="F5243" s="16">
        <v>273278</v>
      </c>
      <c r="G5243" s="16">
        <v>20230507</v>
      </c>
      <c r="H5243" s="16">
        <v>2023050710</v>
      </c>
      <c r="I5243" s="16">
        <v>5102783</v>
      </c>
      <c r="J5243" s="16">
        <v>354743</v>
      </c>
      <c r="K5243" s="16">
        <v>4007344</v>
      </c>
      <c r="L5243" s="16">
        <v>273278</v>
      </c>
      <c r="M5243" s="18">
        <f t="shared" ref="M5243:P5243" si="5241">C5243-I5243</f>
        <v>0</v>
      </c>
      <c r="N5243" s="18">
        <f t="shared" si="5241"/>
        <v>0</v>
      </c>
      <c r="O5243" s="18">
        <f t="shared" si="5241"/>
        <v>0</v>
      </c>
      <c r="P5243" s="18">
        <f t="shared" si="5241"/>
        <v>0</v>
      </c>
    </row>
    <row r="5244" spans="1:16">
      <c r="A5244" s="16">
        <v>20230507</v>
      </c>
      <c r="B5244" s="16">
        <v>2023050711</v>
      </c>
      <c r="C5244" s="16">
        <v>7054821</v>
      </c>
      <c r="D5244" s="16">
        <v>518638</v>
      </c>
      <c r="E5244" s="16">
        <v>4890746</v>
      </c>
      <c r="F5244" s="16">
        <v>357827</v>
      </c>
      <c r="G5244" s="16">
        <v>20230507</v>
      </c>
      <c r="H5244" s="16">
        <v>2023050711</v>
      </c>
      <c r="I5244" s="16">
        <v>7054821</v>
      </c>
      <c r="J5244" s="16">
        <v>518638</v>
      </c>
      <c r="K5244" s="16">
        <v>4890746</v>
      </c>
      <c r="L5244" s="16">
        <v>357827</v>
      </c>
      <c r="M5244" s="18">
        <f t="shared" ref="M5244:P5244" si="5242">C5244-I5244</f>
        <v>0</v>
      </c>
      <c r="N5244" s="18">
        <f t="shared" si="5242"/>
        <v>0</v>
      </c>
      <c r="O5244" s="18">
        <f t="shared" si="5242"/>
        <v>0</v>
      </c>
      <c r="P5244" s="18">
        <f t="shared" si="5242"/>
        <v>0</v>
      </c>
    </row>
    <row r="5245" spans="1:16">
      <c r="A5245" s="16">
        <v>20230507</v>
      </c>
      <c r="B5245" s="16">
        <v>2023050712</v>
      </c>
      <c r="C5245" s="16">
        <v>8747639</v>
      </c>
      <c r="D5245" s="16">
        <v>666667</v>
      </c>
      <c r="E5245" s="16">
        <v>5325086</v>
      </c>
      <c r="F5245" s="16">
        <v>406375</v>
      </c>
      <c r="G5245" s="16">
        <v>20230507</v>
      </c>
      <c r="H5245" s="16">
        <v>2023050712</v>
      </c>
      <c r="I5245" s="16">
        <v>8747639</v>
      </c>
      <c r="J5245" s="16">
        <v>666667</v>
      </c>
      <c r="K5245" s="16">
        <v>5325086</v>
      </c>
      <c r="L5245" s="16">
        <v>406375</v>
      </c>
      <c r="M5245" s="18">
        <f t="shared" ref="M5245:P5245" si="5243">C5245-I5245</f>
        <v>0</v>
      </c>
      <c r="N5245" s="18">
        <f t="shared" si="5243"/>
        <v>0</v>
      </c>
      <c r="O5245" s="18">
        <f t="shared" si="5243"/>
        <v>0</v>
      </c>
      <c r="P5245" s="18">
        <f t="shared" si="5243"/>
        <v>0</v>
      </c>
    </row>
    <row r="5246" spans="1:16">
      <c r="A5246" s="16">
        <v>20230507</v>
      </c>
      <c r="B5246" s="16">
        <v>2023050713</v>
      </c>
      <c r="C5246" s="16">
        <v>10186524</v>
      </c>
      <c r="D5246" s="16">
        <v>782402</v>
      </c>
      <c r="E5246" s="16">
        <v>5884181</v>
      </c>
      <c r="F5246" s="16">
        <v>451112</v>
      </c>
      <c r="G5246" s="16">
        <v>20230507</v>
      </c>
      <c r="H5246" s="16">
        <v>2023050713</v>
      </c>
      <c r="I5246" s="16">
        <v>10186524</v>
      </c>
      <c r="J5246" s="16">
        <v>782402</v>
      </c>
      <c r="K5246" s="16">
        <v>5884181</v>
      </c>
      <c r="L5246" s="16">
        <v>451112</v>
      </c>
      <c r="M5246" s="18">
        <f t="shared" ref="M5246:P5246" si="5244">C5246-I5246</f>
        <v>0</v>
      </c>
      <c r="N5246" s="18">
        <f t="shared" si="5244"/>
        <v>0</v>
      </c>
      <c r="O5246" s="18">
        <f t="shared" si="5244"/>
        <v>0</v>
      </c>
      <c r="P5246" s="18">
        <f t="shared" si="5244"/>
        <v>0</v>
      </c>
    </row>
    <row r="5247" spans="1:16">
      <c r="A5247" s="16">
        <v>20230507</v>
      </c>
      <c r="B5247" s="16">
        <v>2023050714</v>
      </c>
      <c r="C5247" s="16">
        <v>11875301</v>
      </c>
      <c r="D5247" s="16">
        <v>920298</v>
      </c>
      <c r="E5247" s="16">
        <v>6522747</v>
      </c>
      <c r="F5247" s="16">
        <v>515988</v>
      </c>
      <c r="G5247" s="16">
        <v>20230507</v>
      </c>
      <c r="H5247" s="16">
        <v>2023050714</v>
      </c>
      <c r="I5247" s="16">
        <v>11875301</v>
      </c>
      <c r="J5247" s="16">
        <v>920298</v>
      </c>
      <c r="K5247" s="16">
        <v>6522747</v>
      </c>
      <c r="L5247" s="16">
        <v>515988</v>
      </c>
      <c r="M5247" s="18">
        <f t="shared" ref="M5247:P5247" si="5245">C5247-I5247</f>
        <v>0</v>
      </c>
      <c r="N5247" s="18">
        <f t="shared" si="5245"/>
        <v>0</v>
      </c>
      <c r="O5247" s="18">
        <f t="shared" si="5245"/>
        <v>0</v>
      </c>
      <c r="P5247" s="18">
        <f t="shared" si="5245"/>
        <v>0</v>
      </c>
    </row>
    <row r="5248" spans="1:16">
      <c r="A5248" s="16">
        <v>20230507</v>
      </c>
      <c r="B5248" s="16">
        <v>2023050715</v>
      </c>
      <c r="C5248" s="16">
        <v>13848542</v>
      </c>
      <c r="D5248" s="16">
        <v>1085190</v>
      </c>
      <c r="E5248" s="16">
        <v>6994351</v>
      </c>
      <c r="F5248" s="16">
        <v>579668</v>
      </c>
      <c r="G5248" s="16">
        <v>20230507</v>
      </c>
      <c r="H5248" s="16">
        <v>2023050715</v>
      </c>
      <c r="I5248" s="16">
        <v>13848542</v>
      </c>
      <c r="J5248" s="16">
        <v>1085190</v>
      </c>
      <c r="K5248" s="16">
        <v>6994351</v>
      </c>
      <c r="L5248" s="16">
        <v>579668</v>
      </c>
      <c r="M5248" s="18">
        <f t="shared" ref="M5248:P5248" si="5246">C5248-I5248</f>
        <v>0</v>
      </c>
      <c r="N5248" s="18">
        <f t="shared" si="5246"/>
        <v>0</v>
      </c>
      <c r="O5248" s="18">
        <f t="shared" si="5246"/>
        <v>0</v>
      </c>
      <c r="P5248" s="18">
        <f t="shared" si="5246"/>
        <v>0</v>
      </c>
    </row>
    <row r="5249" spans="1:16">
      <c r="A5249" s="16">
        <v>20230507</v>
      </c>
      <c r="B5249" s="16">
        <v>2023050716</v>
      </c>
      <c r="C5249" s="16">
        <v>15928453</v>
      </c>
      <c r="D5249" s="16">
        <v>1260818</v>
      </c>
      <c r="E5249" s="16">
        <v>7146317</v>
      </c>
      <c r="F5249" s="16">
        <v>626896</v>
      </c>
      <c r="G5249" s="16">
        <v>20230507</v>
      </c>
      <c r="H5249" s="16">
        <v>2023050716</v>
      </c>
      <c r="I5249" s="16">
        <v>15928453</v>
      </c>
      <c r="J5249" s="16">
        <v>1260818</v>
      </c>
      <c r="K5249" s="16">
        <v>7146317</v>
      </c>
      <c r="L5249" s="16">
        <v>626896</v>
      </c>
      <c r="M5249" s="18">
        <f t="shared" ref="M5249:P5249" si="5247">C5249-I5249</f>
        <v>0</v>
      </c>
      <c r="N5249" s="18">
        <f t="shared" si="5247"/>
        <v>0</v>
      </c>
      <c r="O5249" s="18">
        <f t="shared" si="5247"/>
        <v>0</v>
      </c>
      <c r="P5249" s="18">
        <f t="shared" si="5247"/>
        <v>0</v>
      </c>
    </row>
    <row r="5250" spans="1:16">
      <c r="A5250" s="16">
        <v>20230507</v>
      </c>
      <c r="B5250" s="16">
        <v>2023050717</v>
      </c>
      <c r="C5250" s="16">
        <v>18245237</v>
      </c>
      <c r="D5250" s="16">
        <v>1466575</v>
      </c>
      <c r="E5250" s="16">
        <v>7168013</v>
      </c>
      <c r="F5250" s="16">
        <v>666395</v>
      </c>
      <c r="G5250" s="16">
        <v>20230507</v>
      </c>
      <c r="H5250" s="16">
        <v>2023050717</v>
      </c>
      <c r="I5250" s="16">
        <v>18245237</v>
      </c>
      <c r="J5250" s="16">
        <v>1466575</v>
      </c>
      <c r="K5250" s="16">
        <v>7168013</v>
      </c>
      <c r="L5250" s="16">
        <v>666395</v>
      </c>
      <c r="M5250" s="18">
        <f t="shared" ref="M5250:P5250" si="5248">C5250-I5250</f>
        <v>0</v>
      </c>
      <c r="N5250" s="18">
        <f t="shared" si="5248"/>
        <v>0</v>
      </c>
      <c r="O5250" s="18">
        <f t="shared" si="5248"/>
        <v>0</v>
      </c>
      <c r="P5250" s="18">
        <f t="shared" si="5248"/>
        <v>0</v>
      </c>
    </row>
    <row r="5251" spans="1:16">
      <c r="A5251" s="16">
        <v>20230507</v>
      </c>
      <c r="B5251" s="16">
        <v>2023050718</v>
      </c>
      <c r="C5251" s="16">
        <v>20371397</v>
      </c>
      <c r="D5251" s="16">
        <v>1652045</v>
      </c>
      <c r="E5251" s="16">
        <v>6689190</v>
      </c>
      <c r="F5251" s="16">
        <v>642191</v>
      </c>
      <c r="G5251" s="16">
        <v>20230507</v>
      </c>
      <c r="H5251" s="16">
        <v>2023050718</v>
      </c>
      <c r="I5251" s="16">
        <v>20371397</v>
      </c>
      <c r="J5251" s="16">
        <v>1652045</v>
      </c>
      <c r="K5251" s="16">
        <v>6689190</v>
      </c>
      <c r="L5251" s="16">
        <v>642191</v>
      </c>
      <c r="M5251" s="18">
        <f t="shared" ref="M5251:P5251" si="5249">C5251-I5251</f>
        <v>0</v>
      </c>
      <c r="N5251" s="18">
        <f t="shared" si="5249"/>
        <v>0</v>
      </c>
      <c r="O5251" s="18">
        <f t="shared" si="5249"/>
        <v>0</v>
      </c>
      <c r="P5251" s="18">
        <f t="shared" si="5249"/>
        <v>0</v>
      </c>
    </row>
    <row r="5252" spans="1:16">
      <c r="A5252" s="16">
        <v>20230507</v>
      </c>
      <c r="B5252" s="16">
        <v>2023050719</v>
      </c>
      <c r="C5252" s="16">
        <v>22074999</v>
      </c>
      <c r="D5252" s="16">
        <v>1786501</v>
      </c>
      <c r="E5252" s="16">
        <v>5782426</v>
      </c>
      <c r="F5252" s="16">
        <v>547012</v>
      </c>
      <c r="G5252" s="16">
        <v>20230507</v>
      </c>
      <c r="H5252" s="16">
        <v>2023050719</v>
      </c>
      <c r="I5252" s="16">
        <v>22074999</v>
      </c>
      <c r="J5252" s="16">
        <v>1786501</v>
      </c>
      <c r="K5252" s="16">
        <v>5782426</v>
      </c>
      <c r="L5252" s="16">
        <v>547012</v>
      </c>
      <c r="M5252" s="18">
        <f t="shared" ref="M5252:P5252" si="5250">C5252-I5252</f>
        <v>0</v>
      </c>
      <c r="N5252" s="18">
        <f t="shared" si="5250"/>
        <v>0</v>
      </c>
      <c r="O5252" s="18">
        <f t="shared" si="5250"/>
        <v>0</v>
      </c>
      <c r="P5252" s="18">
        <f t="shared" si="5250"/>
        <v>0</v>
      </c>
    </row>
    <row r="5253" spans="1:16">
      <c r="A5253" s="16">
        <v>20230507</v>
      </c>
      <c r="B5253" s="16">
        <v>2023050720</v>
      </c>
      <c r="C5253" s="16">
        <v>23399177</v>
      </c>
      <c r="D5253" s="16">
        <v>1875848</v>
      </c>
      <c r="E5253" s="16">
        <v>5117330</v>
      </c>
      <c r="F5253" s="16">
        <v>473168</v>
      </c>
      <c r="G5253" s="16">
        <v>20230507</v>
      </c>
      <c r="H5253" s="16">
        <v>2023050720</v>
      </c>
      <c r="I5253" s="16">
        <v>23399177</v>
      </c>
      <c r="J5253" s="16">
        <v>1875848</v>
      </c>
      <c r="K5253" s="16">
        <v>5117330</v>
      </c>
      <c r="L5253" s="16">
        <v>473168</v>
      </c>
      <c r="M5253" s="18">
        <f t="shared" ref="M5253:P5253" si="5251">C5253-I5253</f>
        <v>0</v>
      </c>
      <c r="N5253" s="18">
        <f t="shared" si="5251"/>
        <v>0</v>
      </c>
      <c r="O5253" s="18">
        <f t="shared" si="5251"/>
        <v>0</v>
      </c>
      <c r="P5253" s="18">
        <f t="shared" si="5251"/>
        <v>0</v>
      </c>
    </row>
    <row r="5254" spans="1:16">
      <c r="A5254" s="16">
        <v>20230507</v>
      </c>
      <c r="B5254" s="16">
        <v>2023050721</v>
      </c>
      <c r="C5254" s="16">
        <v>24457008</v>
      </c>
      <c r="D5254" s="16">
        <v>1939042</v>
      </c>
      <c r="E5254" s="16">
        <v>4948610</v>
      </c>
      <c r="F5254" s="16">
        <v>431612</v>
      </c>
      <c r="G5254" s="16">
        <v>20230507</v>
      </c>
      <c r="H5254" s="16">
        <v>2023050721</v>
      </c>
      <c r="I5254" s="16">
        <v>24457008</v>
      </c>
      <c r="J5254" s="16">
        <v>1939042</v>
      </c>
      <c r="K5254" s="16">
        <v>4948610</v>
      </c>
      <c r="L5254" s="16">
        <v>431612</v>
      </c>
      <c r="M5254" s="18">
        <f t="shared" ref="M5254:P5254" si="5252">C5254-I5254</f>
        <v>0</v>
      </c>
      <c r="N5254" s="18">
        <f t="shared" si="5252"/>
        <v>0</v>
      </c>
      <c r="O5254" s="18">
        <f t="shared" si="5252"/>
        <v>0</v>
      </c>
      <c r="P5254" s="18">
        <f t="shared" si="5252"/>
        <v>0</v>
      </c>
    </row>
    <row r="5255" spans="1:16">
      <c r="A5255" s="16">
        <v>20230507</v>
      </c>
      <c r="B5255" s="16">
        <v>2023050722</v>
      </c>
      <c r="C5255" s="16">
        <v>25355840</v>
      </c>
      <c r="D5255" s="16">
        <v>1983482</v>
      </c>
      <c r="E5255" s="16">
        <v>5106458</v>
      </c>
      <c r="F5255" s="16">
        <v>388702</v>
      </c>
      <c r="G5255" s="16">
        <v>20230507</v>
      </c>
      <c r="H5255" s="16">
        <v>2023050722</v>
      </c>
      <c r="I5255" s="16">
        <v>25355840</v>
      </c>
      <c r="J5255" s="16">
        <v>1983482</v>
      </c>
      <c r="K5255" s="16">
        <v>5106458</v>
      </c>
      <c r="L5255" s="16">
        <v>388702</v>
      </c>
      <c r="M5255" s="18">
        <f t="shared" ref="M5255:P5255" si="5253">C5255-I5255</f>
        <v>0</v>
      </c>
      <c r="N5255" s="18">
        <f t="shared" si="5253"/>
        <v>0</v>
      </c>
      <c r="O5255" s="18">
        <f t="shared" si="5253"/>
        <v>0</v>
      </c>
      <c r="P5255" s="18">
        <f t="shared" si="5253"/>
        <v>0</v>
      </c>
    </row>
    <row r="5256" spans="1:16">
      <c r="A5256" s="16">
        <v>20230507</v>
      </c>
      <c r="B5256" s="16">
        <v>2023050723</v>
      </c>
      <c r="C5256" s="16">
        <v>26152084</v>
      </c>
      <c r="D5256" s="16">
        <v>2016303</v>
      </c>
      <c r="E5256" s="16">
        <v>5448332</v>
      </c>
      <c r="F5256" s="16">
        <v>371452</v>
      </c>
      <c r="G5256" s="16">
        <v>20230507</v>
      </c>
      <c r="H5256" s="16">
        <v>2023050723</v>
      </c>
      <c r="I5256" s="16">
        <v>26152084</v>
      </c>
      <c r="J5256" s="16">
        <v>2016303</v>
      </c>
      <c r="K5256" s="16">
        <v>5448332</v>
      </c>
      <c r="L5256" s="16">
        <v>371452</v>
      </c>
      <c r="M5256" s="18">
        <f t="shared" ref="M5256:P5256" si="5254">C5256-I5256</f>
        <v>0</v>
      </c>
      <c r="N5256" s="18">
        <f t="shared" si="5254"/>
        <v>0</v>
      </c>
      <c r="O5256" s="18">
        <f t="shared" si="5254"/>
        <v>0</v>
      </c>
      <c r="P5256" s="18">
        <f t="shared" si="5254"/>
        <v>0</v>
      </c>
    </row>
    <row r="5257" spans="1:16">
      <c r="A5257" s="16">
        <v>20230507</v>
      </c>
      <c r="B5257" s="16">
        <v>2023050724</v>
      </c>
      <c r="C5257" s="16">
        <v>26764601</v>
      </c>
      <c r="D5257" s="16">
        <v>2039031</v>
      </c>
      <c r="E5257" s="16">
        <v>5849925</v>
      </c>
      <c r="F5257" s="16">
        <v>378919</v>
      </c>
      <c r="G5257" s="16">
        <v>20230507</v>
      </c>
      <c r="H5257" s="16">
        <v>2023050724</v>
      </c>
      <c r="I5257" s="16">
        <v>26764601</v>
      </c>
      <c r="J5257" s="16">
        <v>2039031</v>
      </c>
      <c r="K5257" s="16">
        <v>5849925</v>
      </c>
      <c r="L5257" s="16">
        <v>378919</v>
      </c>
      <c r="M5257" s="18">
        <f t="shared" ref="M5257:P5257" si="5255">C5257-I5257</f>
        <v>0</v>
      </c>
      <c r="N5257" s="18">
        <f t="shared" si="5255"/>
        <v>0</v>
      </c>
      <c r="O5257" s="18">
        <f t="shared" si="5255"/>
        <v>0</v>
      </c>
      <c r="P5257" s="18">
        <f t="shared" si="5255"/>
        <v>0</v>
      </c>
    </row>
    <row r="5258" spans="1:16">
      <c r="A5258" s="16">
        <v>20230508</v>
      </c>
      <c r="B5258" s="16">
        <v>2023050801</v>
      </c>
      <c r="C5258" s="16">
        <v>324559</v>
      </c>
      <c r="D5258" s="16">
        <v>17049</v>
      </c>
      <c r="E5258" s="16">
        <v>314311</v>
      </c>
      <c r="F5258" s="16">
        <v>15763</v>
      </c>
      <c r="G5258" s="16">
        <v>20230508</v>
      </c>
      <c r="H5258" s="16">
        <v>2023050801</v>
      </c>
      <c r="I5258" s="16">
        <v>324559</v>
      </c>
      <c r="J5258" s="16">
        <v>17049</v>
      </c>
      <c r="K5258" s="16">
        <v>314311</v>
      </c>
      <c r="L5258" s="16">
        <v>15763</v>
      </c>
      <c r="M5258" s="18">
        <f t="shared" ref="M5258:P5258" si="5256">C5258-I5258</f>
        <v>0</v>
      </c>
      <c r="N5258" s="18">
        <f t="shared" si="5256"/>
        <v>0</v>
      </c>
      <c r="O5258" s="18">
        <f t="shared" si="5256"/>
        <v>0</v>
      </c>
      <c r="P5258" s="18">
        <f t="shared" si="5256"/>
        <v>0</v>
      </c>
    </row>
    <row r="5259" spans="1:16">
      <c r="A5259" s="16">
        <v>20230508</v>
      </c>
      <c r="B5259" s="16">
        <v>2023050802</v>
      </c>
      <c r="C5259" s="16">
        <v>526252</v>
      </c>
      <c r="D5259" s="16">
        <v>26908</v>
      </c>
      <c r="E5259" s="16">
        <v>491272</v>
      </c>
      <c r="F5259" s="16">
        <v>23771</v>
      </c>
      <c r="G5259" s="16">
        <v>20230508</v>
      </c>
      <c r="H5259" s="16">
        <v>2023050802</v>
      </c>
      <c r="I5259" s="16">
        <v>526252</v>
      </c>
      <c r="J5259" s="16">
        <v>26908</v>
      </c>
      <c r="K5259" s="16">
        <v>491272</v>
      </c>
      <c r="L5259" s="16">
        <v>23771</v>
      </c>
      <c r="M5259" s="18">
        <f t="shared" ref="M5259:P5259" si="5257">C5259-I5259</f>
        <v>0</v>
      </c>
      <c r="N5259" s="18">
        <f t="shared" si="5257"/>
        <v>0</v>
      </c>
      <c r="O5259" s="18">
        <f t="shared" si="5257"/>
        <v>0</v>
      </c>
      <c r="P5259" s="18">
        <f t="shared" si="5257"/>
        <v>0</v>
      </c>
    </row>
    <row r="5260" spans="1:16">
      <c r="A5260" s="16">
        <v>20230508</v>
      </c>
      <c r="B5260" s="16">
        <v>2023050803</v>
      </c>
      <c r="C5260" s="16">
        <v>645438</v>
      </c>
      <c r="D5260" s="16">
        <v>33499</v>
      </c>
      <c r="E5260" s="16">
        <v>584728</v>
      </c>
      <c r="F5260" s="16">
        <v>29036</v>
      </c>
      <c r="G5260" s="16">
        <v>20230508</v>
      </c>
      <c r="H5260" s="16">
        <v>2023050803</v>
      </c>
      <c r="I5260" s="16">
        <v>645438</v>
      </c>
      <c r="J5260" s="16">
        <v>33499</v>
      </c>
      <c r="K5260" s="16">
        <v>584728</v>
      </c>
      <c r="L5260" s="16">
        <v>29036</v>
      </c>
      <c r="M5260" s="18">
        <f t="shared" ref="M5260:P5260" si="5258">C5260-I5260</f>
        <v>0</v>
      </c>
      <c r="N5260" s="18">
        <f t="shared" si="5258"/>
        <v>0</v>
      </c>
      <c r="O5260" s="18">
        <f t="shared" si="5258"/>
        <v>0</v>
      </c>
      <c r="P5260" s="18">
        <f t="shared" si="5258"/>
        <v>0</v>
      </c>
    </row>
    <row r="5261" spans="1:16">
      <c r="A5261" s="16">
        <v>20230508</v>
      </c>
      <c r="B5261" s="16">
        <v>2023050804</v>
      </c>
      <c r="C5261" s="16">
        <v>700610</v>
      </c>
      <c r="D5261" s="16">
        <v>39151</v>
      </c>
      <c r="E5261" s="16">
        <v>626921</v>
      </c>
      <c r="F5261" s="16">
        <v>32629</v>
      </c>
      <c r="G5261" s="16">
        <v>20230508</v>
      </c>
      <c r="H5261" s="16">
        <v>2023050804</v>
      </c>
      <c r="I5261" s="16">
        <v>700610</v>
      </c>
      <c r="J5261" s="16">
        <v>39151</v>
      </c>
      <c r="K5261" s="16">
        <v>626921</v>
      </c>
      <c r="L5261" s="16">
        <v>32629</v>
      </c>
      <c r="M5261" s="18">
        <f t="shared" ref="M5261:P5261" si="5259">C5261-I5261</f>
        <v>0</v>
      </c>
      <c r="N5261" s="18">
        <f t="shared" si="5259"/>
        <v>0</v>
      </c>
      <c r="O5261" s="18">
        <f t="shared" si="5259"/>
        <v>0</v>
      </c>
      <c r="P5261" s="18">
        <f t="shared" si="5259"/>
        <v>0</v>
      </c>
    </row>
    <row r="5262" spans="1:16">
      <c r="A5262" s="16">
        <v>20230508</v>
      </c>
      <c r="B5262" s="16">
        <v>2023050805</v>
      </c>
      <c r="C5262" s="16">
        <v>738395</v>
      </c>
      <c r="D5262" s="16">
        <v>43561</v>
      </c>
      <c r="E5262" s="16">
        <v>652441</v>
      </c>
      <c r="F5262" s="16">
        <v>34533</v>
      </c>
      <c r="G5262" s="16">
        <v>20230508</v>
      </c>
      <c r="H5262" s="16">
        <v>2023050805</v>
      </c>
      <c r="I5262" s="16">
        <v>738395</v>
      </c>
      <c r="J5262" s="16">
        <v>43561</v>
      </c>
      <c r="K5262" s="16">
        <v>652441</v>
      </c>
      <c r="L5262" s="16">
        <v>34533</v>
      </c>
      <c r="M5262" s="18">
        <f t="shared" ref="M5262:P5262" si="5260">C5262-I5262</f>
        <v>0</v>
      </c>
      <c r="N5262" s="18">
        <f t="shared" si="5260"/>
        <v>0</v>
      </c>
      <c r="O5262" s="18">
        <f t="shared" si="5260"/>
        <v>0</v>
      </c>
      <c r="P5262" s="18">
        <f t="shared" si="5260"/>
        <v>0</v>
      </c>
    </row>
    <row r="5263" spans="1:16">
      <c r="A5263" s="16">
        <v>20230508</v>
      </c>
      <c r="B5263" s="16">
        <v>2023050806</v>
      </c>
      <c r="C5263" s="16">
        <v>817519</v>
      </c>
      <c r="D5263" s="16">
        <v>51365</v>
      </c>
      <c r="E5263" s="16">
        <v>724370</v>
      </c>
      <c r="F5263" s="16">
        <v>41027</v>
      </c>
      <c r="G5263" s="16">
        <v>20230508</v>
      </c>
      <c r="H5263" s="16">
        <v>2023050806</v>
      </c>
      <c r="I5263" s="16">
        <v>817519</v>
      </c>
      <c r="J5263" s="16">
        <v>51365</v>
      </c>
      <c r="K5263" s="16">
        <v>724370</v>
      </c>
      <c r="L5263" s="16">
        <v>41027</v>
      </c>
      <c r="M5263" s="18">
        <f t="shared" ref="M5263:P5263" si="5261">C5263-I5263</f>
        <v>0</v>
      </c>
      <c r="N5263" s="18">
        <f t="shared" si="5261"/>
        <v>0</v>
      </c>
      <c r="O5263" s="18">
        <f t="shared" si="5261"/>
        <v>0</v>
      </c>
      <c r="P5263" s="18">
        <f t="shared" si="5261"/>
        <v>0</v>
      </c>
    </row>
    <row r="5264" spans="1:16">
      <c r="A5264" s="16">
        <v>20230508</v>
      </c>
      <c r="B5264" s="16">
        <v>2023050807</v>
      </c>
      <c r="C5264" s="16">
        <v>946453</v>
      </c>
      <c r="D5264" s="16">
        <v>63128</v>
      </c>
      <c r="E5264" s="16">
        <v>841168</v>
      </c>
      <c r="F5264" s="16">
        <v>51462</v>
      </c>
      <c r="G5264" s="16">
        <v>20230508</v>
      </c>
      <c r="H5264" s="16">
        <v>2023050807</v>
      </c>
      <c r="I5264" s="16">
        <v>946453</v>
      </c>
      <c r="J5264" s="16">
        <v>63128</v>
      </c>
      <c r="K5264" s="16">
        <v>841168</v>
      </c>
      <c r="L5264" s="16">
        <v>51462</v>
      </c>
      <c r="M5264" s="18">
        <f t="shared" ref="M5264:P5264" si="5262">C5264-I5264</f>
        <v>0</v>
      </c>
      <c r="N5264" s="18">
        <f t="shared" si="5262"/>
        <v>0</v>
      </c>
      <c r="O5264" s="18">
        <f t="shared" si="5262"/>
        <v>0</v>
      </c>
      <c r="P5264" s="18">
        <f t="shared" si="5262"/>
        <v>0</v>
      </c>
    </row>
    <row r="5265" spans="1:16">
      <c r="A5265" s="16">
        <v>20230508</v>
      </c>
      <c r="B5265" s="16">
        <v>2023050808</v>
      </c>
      <c r="C5265" s="16">
        <v>1582426</v>
      </c>
      <c r="D5265" s="16">
        <v>94798</v>
      </c>
      <c r="E5265" s="16">
        <v>1426444</v>
      </c>
      <c r="F5265" s="16">
        <v>79938</v>
      </c>
      <c r="G5265" s="16">
        <v>20230508</v>
      </c>
      <c r="H5265" s="16">
        <v>2023050808</v>
      </c>
      <c r="I5265" s="16">
        <v>1582426</v>
      </c>
      <c r="J5265" s="16">
        <v>94798</v>
      </c>
      <c r="K5265" s="16">
        <v>1426444</v>
      </c>
      <c r="L5265" s="16">
        <v>79938</v>
      </c>
      <c r="M5265" s="18">
        <f t="shared" ref="M5265:P5265" si="5263">C5265-I5265</f>
        <v>0</v>
      </c>
      <c r="N5265" s="18">
        <f t="shared" si="5263"/>
        <v>0</v>
      </c>
      <c r="O5265" s="18">
        <f t="shared" si="5263"/>
        <v>0</v>
      </c>
      <c r="P5265" s="18">
        <f t="shared" si="5263"/>
        <v>0</v>
      </c>
    </row>
    <row r="5266" spans="1:16">
      <c r="A5266" s="16">
        <v>20230508</v>
      </c>
      <c r="B5266" s="16">
        <v>2023050809</v>
      </c>
      <c r="C5266" s="16">
        <v>3536460</v>
      </c>
      <c r="D5266" s="16">
        <v>235636</v>
      </c>
      <c r="E5266" s="16">
        <v>3004115</v>
      </c>
      <c r="F5266" s="16">
        <v>194763</v>
      </c>
      <c r="G5266" s="16">
        <v>20230508</v>
      </c>
      <c r="H5266" s="16">
        <v>2023050809</v>
      </c>
      <c r="I5266" s="16">
        <v>3536460</v>
      </c>
      <c r="J5266" s="16">
        <v>235636</v>
      </c>
      <c r="K5266" s="16">
        <v>3004115</v>
      </c>
      <c r="L5266" s="16">
        <v>194763</v>
      </c>
      <c r="M5266" s="18">
        <f t="shared" ref="M5266:P5266" si="5264">C5266-I5266</f>
        <v>0</v>
      </c>
      <c r="N5266" s="18">
        <f t="shared" si="5264"/>
        <v>0</v>
      </c>
      <c r="O5266" s="18">
        <f t="shared" si="5264"/>
        <v>0</v>
      </c>
      <c r="P5266" s="18">
        <f t="shared" si="5264"/>
        <v>0</v>
      </c>
    </row>
    <row r="5267" spans="1:16">
      <c r="A5267" s="16">
        <v>20230508</v>
      </c>
      <c r="B5267" s="16">
        <v>2023050810</v>
      </c>
      <c r="C5267" s="16">
        <v>6235969</v>
      </c>
      <c r="D5267" s="16">
        <v>493576</v>
      </c>
      <c r="E5267" s="16">
        <v>4762169</v>
      </c>
      <c r="F5267" s="16">
        <v>377662</v>
      </c>
      <c r="G5267" s="16">
        <v>20230508</v>
      </c>
      <c r="H5267" s="16">
        <v>2023050810</v>
      </c>
      <c r="I5267" s="16">
        <v>6235969</v>
      </c>
      <c r="J5267" s="16">
        <v>493576</v>
      </c>
      <c r="K5267" s="16">
        <v>4762169</v>
      </c>
      <c r="L5267" s="16">
        <v>377662</v>
      </c>
      <c r="M5267" s="18">
        <f t="shared" ref="M5267:P5267" si="5265">C5267-I5267</f>
        <v>0</v>
      </c>
      <c r="N5267" s="18">
        <f t="shared" si="5265"/>
        <v>0</v>
      </c>
      <c r="O5267" s="18">
        <f t="shared" si="5265"/>
        <v>0</v>
      </c>
      <c r="P5267" s="18">
        <f t="shared" si="5265"/>
        <v>0</v>
      </c>
    </row>
    <row r="5268" spans="1:16">
      <c r="A5268" s="16">
        <v>20230508</v>
      </c>
      <c r="B5268" s="16">
        <v>2023050811</v>
      </c>
      <c r="C5268" s="16">
        <v>9000439</v>
      </c>
      <c r="D5268" s="16">
        <v>790408</v>
      </c>
      <c r="E5268" s="16">
        <v>6012136</v>
      </c>
      <c r="F5268" s="16">
        <v>536321</v>
      </c>
      <c r="G5268" s="16">
        <v>20230508</v>
      </c>
      <c r="H5268" s="16">
        <v>2023050811</v>
      </c>
      <c r="I5268" s="16">
        <v>9000439</v>
      </c>
      <c r="J5268" s="16">
        <v>790408</v>
      </c>
      <c r="K5268" s="16">
        <v>6012136</v>
      </c>
      <c r="L5268" s="16">
        <v>536321</v>
      </c>
      <c r="M5268" s="18">
        <f t="shared" ref="M5268:P5268" si="5266">C5268-I5268</f>
        <v>0</v>
      </c>
      <c r="N5268" s="18">
        <f t="shared" si="5266"/>
        <v>0</v>
      </c>
      <c r="O5268" s="18">
        <f t="shared" si="5266"/>
        <v>0</v>
      </c>
      <c r="P5268" s="18">
        <f t="shared" si="5266"/>
        <v>0</v>
      </c>
    </row>
    <row r="5269" spans="1:16">
      <c r="A5269" s="16">
        <v>20230508</v>
      </c>
      <c r="B5269" s="16">
        <v>2023050812</v>
      </c>
      <c r="C5269" s="16">
        <v>11315928</v>
      </c>
      <c r="D5269" s="16">
        <v>1058952</v>
      </c>
      <c r="E5269" s="16">
        <v>6633136</v>
      </c>
      <c r="F5269" s="16">
        <v>636972</v>
      </c>
      <c r="G5269" s="16">
        <v>20230508</v>
      </c>
      <c r="H5269" s="16">
        <v>2023050812</v>
      </c>
      <c r="I5269" s="16">
        <v>11315928</v>
      </c>
      <c r="J5269" s="16">
        <v>1058952</v>
      </c>
      <c r="K5269" s="16">
        <v>6633136</v>
      </c>
      <c r="L5269" s="16">
        <v>636972</v>
      </c>
      <c r="M5269" s="18">
        <f t="shared" ref="M5269:P5269" si="5267">C5269-I5269</f>
        <v>0</v>
      </c>
      <c r="N5269" s="18">
        <f t="shared" si="5267"/>
        <v>0</v>
      </c>
      <c r="O5269" s="18">
        <f t="shared" si="5267"/>
        <v>0</v>
      </c>
      <c r="P5269" s="18">
        <f t="shared" si="5267"/>
        <v>0</v>
      </c>
    </row>
    <row r="5270" spans="1:16">
      <c r="A5270" s="16">
        <v>20230508</v>
      </c>
      <c r="B5270" s="16">
        <v>2023050813</v>
      </c>
      <c r="C5270" s="16">
        <v>13015357</v>
      </c>
      <c r="D5270" s="16">
        <v>1217880</v>
      </c>
      <c r="E5270" s="16">
        <v>7243181</v>
      </c>
      <c r="F5270" s="16">
        <v>686934</v>
      </c>
      <c r="G5270" s="16">
        <v>20230508</v>
      </c>
      <c r="H5270" s="16">
        <v>2023050813</v>
      </c>
      <c r="I5270" s="16">
        <v>13015357</v>
      </c>
      <c r="J5270" s="16">
        <v>1217880</v>
      </c>
      <c r="K5270" s="16">
        <v>7243181</v>
      </c>
      <c r="L5270" s="16">
        <v>686934</v>
      </c>
      <c r="M5270" s="18">
        <f t="shared" ref="M5270:P5270" si="5268">C5270-I5270</f>
        <v>0</v>
      </c>
      <c r="N5270" s="18">
        <f t="shared" si="5268"/>
        <v>0</v>
      </c>
      <c r="O5270" s="18">
        <f t="shared" si="5268"/>
        <v>0</v>
      </c>
      <c r="P5270" s="18">
        <f t="shared" si="5268"/>
        <v>0</v>
      </c>
    </row>
    <row r="5271" spans="1:16">
      <c r="A5271" s="16">
        <v>20230508</v>
      </c>
      <c r="B5271" s="16">
        <v>2023050814</v>
      </c>
      <c r="C5271" s="16">
        <v>15293058</v>
      </c>
      <c r="D5271" s="16">
        <v>1438989</v>
      </c>
      <c r="E5271" s="16">
        <v>8266579</v>
      </c>
      <c r="F5271" s="16">
        <v>792973</v>
      </c>
      <c r="G5271" s="16">
        <v>20230508</v>
      </c>
      <c r="H5271" s="16">
        <v>2023050814</v>
      </c>
      <c r="I5271" s="16">
        <v>15293058</v>
      </c>
      <c r="J5271" s="16">
        <v>1438989</v>
      </c>
      <c r="K5271" s="16">
        <v>8266579</v>
      </c>
      <c r="L5271" s="16">
        <v>792973</v>
      </c>
      <c r="M5271" s="18">
        <f t="shared" ref="M5271:P5271" si="5269">C5271-I5271</f>
        <v>0</v>
      </c>
      <c r="N5271" s="18">
        <f t="shared" si="5269"/>
        <v>0</v>
      </c>
      <c r="O5271" s="18">
        <f t="shared" si="5269"/>
        <v>0</v>
      </c>
      <c r="P5271" s="18">
        <f t="shared" si="5269"/>
        <v>0</v>
      </c>
    </row>
    <row r="5272" spans="1:16">
      <c r="A5272" s="16">
        <v>20230508</v>
      </c>
      <c r="B5272" s="16">
        <v>2023050815</v>
      </c>
      <c r="C5272" s="16">
        <v>18151713</v>
      </c>
      <c r="D5272" s="16">
        <v>1752353</v>
      </c>
      <c r="E5272" s="16">
        <v>9202004</v>
      </c>
      <c r="F5272" s="16">
        <v>928094</v>
      </c>
      <c r="G5272" s="16">
        <v>20230508</v>
      </c>
      <c r="H5272" s="16">
        <v>2023050815</v>
      </c>
      <c r="I5272" s="16">
        <v>18151713</v>
      </c>
      <c r="J5272" s="16">
        <v>1752353</v>
      </c>
      <c r="K5272" s="16">
        <v>9202004</v>
      </c>
      <c r="L5272" s="16">
        <v>928094</v>
      </c>
      <c r="M5272" s="18">
        <f t="shared" ref="M5272:P5272" si="5270">C5272-I5272</f>
        <v>0</v>
      </c>
      <c r="N5272" s="18">
        <f t="shared" si="5270"/>
        <v>0</v>
      </c>
      <c r="O5272" s="18">
        <f t="shared" si="5270"/>
        <v>0</v>
      </c>
      <c r="P5272" s="18">
        <f t="shared" si="5270"/>
        <v>0</v>
      </c>
    </row>
    <row r="5273" spans="1:16">
      <c r="A5273" s="16">
        <v>20230508</v>
      </c>
      <c r="B5273" s="16">
        <v>2023050816</v>
      </c>
      <c r="C5273" s="16">
        <v>21335967</v>
      </c>
      <c r="D5273" s="16">
        <v>2096938</v>
      </c>
      <c r="E5273" s="16">
        <v>9780952</v>
      </c>
      <c r="F5273" s="16">
        <v>1032672</v>
      </c>
      <c r="G5273" s="16">
        <v>20230508</v>
      </c>
      <c r="H5273" s="16">
        <v>2023050816</v>
      </c>
      <c r="I5273" s="16">
        <v>21335967</v>
      </c>
      <c r="J5273" s="16">
        <v>2096938</v>
      </c>
      <c r="K5273" s="16">
        <v>9780952</v>
      </c>
      <c r="L5273" s="16">
        <v>1032672</v>
      </c>
      <c r="M5273" s="18">
        <f t="shared" ref="M5273:P5273" si="5271">C5273-I5273</f>
        <v>0</v>
      </c>
      <c r="N5273" s="18">
        <f t="shared" si="5271"/>
        <v>0</v>
      </c>
      <c r="O5273" s="18">
        <f t="shared" si="5271"/>
        <v>0</v>
      </c>
      <c r="P5273" s="18">
        <f t="shared" si="5271"/>
        <v>0</v>
      </c>
    </row>
    <row r="5274" spans="1:16">
      <c r="A5274" s="16">
        <v>20230508</v>
      </c>
      <c r="B5274" s="16">
        <v>2023050817</v>
      </c>
      <c r="C5274" s="16">
        <v>24831405</v>
      </c>
      <c r="D5274" s="16">
        <v>2492575</v>
      </c>
      <c r="E5274" s="16">
        <v>10087460</v>
      </c>
      <c r="F5274" s="16">
        <v>1125965</v>
      </c>
      <c r="G5274" s="16">
        <v>20230508</v>
      </c>
      <c r="H5274" s="16">
        <v>2023050817</v>
      </c>
      <c r="I5274" s="16">
        <v>24831405</v>
      </c>
      <c r="J5274" s="16">
        <v>2492575</v>
      </c>
      <c r="K5274" s="16">
        <v>10087460</v>
      </c>
      <c r="L5274" s="16">
        <v>1125965</v>
      </c>
      <c r="M5274" s="18">
        <f t="shared" ref="M5274:P5274" si="5272">C5274-I5274</f>
        <v>0</v>
      </c>
      <c r="N5274" s="18">
        <f t="shared" si="5272"/>
        <v>0</v>
      </c>
      <c r="O5274" s="18">
        <f t="shared" si="5272"/>
        <v>0</v>
      </c>
      <c r="P5274" s="18">
        <f t="shared" si="5272"/>
        <v>0</v>
      </c>
    </row>
    <row r="5275" spans="1:16">
      <c r="A5275" s="16">
        <v>20230508</v>
      </c>
      <c r="B5275" s="16">
        <v>2023050818</v>
      </c>
      <c r="C5275" s="16">
        <v>27982214</v>
      </c>
      <c r="D5275" s="16">
        <v>2853859</v>
      </c>
      <c r="E5275" s="16">
        <v>9538042</v>
      </c>
      <c r="F5275" s="16">
        <v>1086849</v>
      </c>
      <c r="G5275" s="16">
        <v>20230508</v>
      </c>
      <c r="H5275" s="16">
        <v>2023050818</v>
      </c>
      <c r="I5275" s="16">
        <v>27982214</v>
      </c>
      <c r="J5275" s="16">
        <v>2853859</v>
      </c>
      <c r="K5275" s="16">
        <v>9538042</v>
      </c>
      <c r="L5275" s="16">
        <v>1086849</v>
      </c>
      <c r="M5275" s="18">
        <f t="shared" ref="M5275:P5275" si="5273">C5275-I5275</f>
        <v>0</v>
      </c>
      <c r="N5275" s="18">
        <f t="shared" si="5273"/>
        <v>0</v>
      </c>
      <c r="O5275" s="18">
        <f t="shared" si="5273"/>
        <v>0</v>
      </c>
      <c r="P5275" s="18">
        <f t="shared" si="5273"/>
        <v>0</v>
      </c>
    </row>
    <row r="5276" spans="1:16">
      <c r="A5276" s="16">
        <v>20230508</v>
      </c>
      <c r="B5276" s="16">
        <v>2023050819</v>
      </c>
      <c r="C5276" s="16">
        <v>30277501</v>
      </c>
      <c r="D5276" s="16">
        <v>3086117</v>
      </c>
      <c r="E5276" s="16">
        <v>8042129</v>
      </c>
      <c r="F5276" s="16">
        <v>883715</v>
      </c>
      <c r="G5276" s="16">
        <v>20230508</v>
      </c>
      <c r="H5276" s="16">
        <v>2023050819</v>
      </c>
      <c r="I5276" s="16">
        <v>30277501</v>
      </c>
      <c r="J5276" s="16">
        <v>3086117</v>
      </c>
      <c r="K5276" s="16">
        <v>8042129</v>
      </c>
      <c r="L5276" s="16">
        <v>883715</v>
      </c>
      <c r="M5276" s="18">
        <f t="shared" ref="M5276:P5276" si="5274">C5276-I5276</f>
        <v>0</v>
      </c>
      <c r="N5276" s="18">
        <f t="shared" si="5274"/>
        <v>0</v>
      </c>
      <c r="O5276" s="18">
        <f t="shared" si="5274"/>
        <v>0</v>
      </c>
      <c r="P5276" s="18">
        <f t="shared" si="5274"/>
        <v>0</v>
      </c>
    </row>
    <row r="5277" spans="1:16">
      <c r="A5277" s="16">
        <v>20230508</v>
      </c>
      <c r="B5277" s="16">
        <v>2023050820</v>
      </c>
      <c r="C5277" s="16">
        <v>31926734</v>
      </c>
      <c r="D5277" s="16">
        <v>3228424</v>
      </c>
      <c r="E5277" s="16">
        <v>6749286</v>
      </c>
      <c r="F5277" s="16">
        <v>709012</v>
      </c>
      <c r="G5277" s="16">
        <v>20230508</v>
      </c>
      <c r="H5277" s="16">
        <v>2023050820</v>
      </c>
      <c r="I5277" s="16">
        <v>31926734</v>
      </c>
      <c r="J5277" s="16">
        <v>3228424</v>
      </c>
      <c r="K5277" s="16">
        <v>6749286</v>
      </c>
      <c r="L5277" s="16">
        <v>709012</v>
      </c>
      <c r="M5277" s="18">
        <f t="shared" ref="M5277:P5277" si="5275">C5277-I5277</f>
        <v>0</v>
      </c>
      <c r="N5277" s="18">
        <f t="shared" si="5275"/>
        <v>0</v>
      </c>
      <c r="O5277" s="18">
        <f t="shared" si="5275"/>
        <v>0</v>
      </c>
      <c r="P5277" s="18">
        <f t="shared" si="5275"/>
        <v>0</v>
      </c>
    </row>
    <row r="5278" spans="1:16">
      <c r="A5278" s="16">
        <v>20230508</v>
      </c>
      <c r="B5278" s="16">
        <v>2023050821</v>
      </c>
      <c r="C5278" s="16">
        <v>33164297</v>
      </c>
      <c r="D5278" s="16">
        <v>3318042</v>
      </c>
      <c r="E5278" s="16">
        <v>6160719</v>
      </c>
      <c r="F5278" s="16">
        <v>597351</v>
      </c>
      <c r="G5278" s="16">
        <v>20230508</v>
      </c>
      <c r="H5278" s="16">
        <v>2023050821</v>
      </c>
      <c r="I5278" s="16">
        <v>33164297</v>
      </c>
      <c r="J5278" s="16">
        <v>3318042</v>
      </c>
      <c r="K5278" s="16">
        <v>6160719</v>
      </c>
      <c r="L5278" s="16">
        <v>597351</v>
      </c>
      <c r="M5278" s="18">
        <f t="shared" ref="M5278:P5278" si="5276">C5278-I5278</f>
        <v>0</v>
      </c>
      <c r="N5278" s="18">
        <f t="shared" si="5276"/>
        <v>0</v>
      </c>
      <c r="O5278" s="18">
        <f t="shared" si="5276"/>
        <v>0</v>
      </c>
      <c r="P5278" s="18">
        <f t="shared" si="5276"/>
        <v>0</v>
      </c>
    </row>
    <row r="5279" spans="1:16">
      <c r="A5279" s="16">
        <v>20230508</v>
      </c>
      <c r="B5279" s="16">
        <v>2023050822</v>
      </c>
      <c r="C5279" s="16">
        <v>34160888</v>
      </c>
      <c r="D5279" s="16">
        <v>3377360</v>
      </c>
      <c r="E5279" s="16">
        <v>6141796</v>
      </c>
      <c r="F5279" s="16">
        <v>543774</v>
      </c>
      <c r="G5279" s="16">
        <v>20230508</v>
      </c>
      <c r="H5279" s="16">
        <v>2023050822</v>
      </c>
      <c r="I5279" s="16">
        <v>34160888</v>
      </c>
      <c r="J5279" s="16">
        <v>3377360</v>
      </c>
      <c r="K5279" s="16">
        <v>6141796</v>
      </c>
      <c r="L5279" s="16">
        <v>543774</v>
      </c>
      <c r="M5279" s="18">
        <f t="shared" ref="M5279:P5279" si="5277">C5279-I5279</f>
        <v>0</v>
      </c>
      <c r="N5279" s="18">
        <f t="shared" si="5277"/>
        <v>0</v>
      </c>
      <c r="O5279" s="18">
        <f t="shared" si="5277"/>
        <v>0</v>
      </c>
      <c r="P5279" s="18">
        <f t="shared" si="5277"/>
        <v>0</v>
      </c>
    </row>
    <row r="5280" spans="1:16">
      <c r="A5280" s="16">
        <v>20230508</v>
      </c>
      <c r="B5280" s="16">
        <v>2023050823</v>
      </c>
      <c r="C5280" s="16">
        <v>34977634</v>
      </c>
      <c r="D5280" s="16">
        <v>3418556</v>
      </c>
      <c r="E5280" s="16">
        <v>6335036</v>
      </c>
      <c r="F5280" s="16">
        <v>516631</v>
      </c>
      <c r="G5280" s="16">
        <v>20230508</v>
      </c>
      <c r="H5280" s="16">
        <v>2023050823</v>
      </c>
      <c r="I5280" s="16">
        <v>34977634</v>
      </c>
      <c r="J5280" s="16">
        <v>3418556</v>
      </c>
      <c r="K5280" s="16">
        <v>6335036</v>
      </c>
      <c r="L5280" s="16">
        <v>516631</v>
      </c>
      <c r="M5280" s="18">
        <f t="shared" ref="M5280:P5280" si="5278">C5280-I5280</f>
        <v>0</v>
      </c>
      <c r="N5280" s="18">
        <f t="shared" si="5278"/>
        <v>0</v>
      </c>
      <c r="O5280" s="18">
        <f t="shared" si="5278"/>
        <v>0</v>
      </c>
      <c r="P5280" s="18">
        <f t="shared" si="5278"/>
        <v>0</v>
      </c>
    </row>
    <row r="5281" spans="1:16">
      <c r="A5281" s="16">
        <v>20230508</v>
      </c>
      <c r="B5281" s="16">
        <v>2023050824</v>
      </c>
      <c r="C5281" s="16">
        <v>35592929</v>
      </c>
      <c r="D5281" s="16">
        <v>3446841</v>
      </c>
      <c r="E5281" s="16">
        <v>6674603</v>
      </c>
      <c r="F5281" s="16">
        <v>521625</v>
      </c>
      <c r="G5281" s="16">
        <v>20230508</v>
      </c>
      <c r="H5281" s="16">
        <v>2023050824</v>
      </c>
      <c r="I5281" s="16">
        <v>35592929</v>
      </c>
      <c r="J5281" s="16">
        <v>3446841</v>
      </c>
      <c r="K5281" s="16">
        <v>6674603</v>
      </c>
      <c r="L5281" s="16">
        <v>521625</v>
      </c>
      <c r="M5281" s="18">
        <f t="shared" ref="M5281:P5281" si="5279">C5281-I5281</f>
        <v>0</v>
      </c>
      <c r="N5281" s="18">
        <f t="shared" si="5279"/>
        <v>0</v>
      </c>
      <c r="O5281" s="18">
        <f t="shared" si="5279"/>
        <v>0</v>
      </c>
      <c r="P5281" s="18">
        <f t="shared" si="5279"/>
        <v>0</v>
      </c>
    </row>
    <row r="5282" spans="1:16">
      <c r="A5282" s="16">
        <v>20230509</v>
      </c>
      <c r="B5282" s="16">
        <v>2023050901</v>
      </c>
      <c r="C5282" s="16">
        <v>321604</v>
      </c>
      <c r="D5282" s="16">
        <v>19499</v>
      </c>
      <c r="E5282" s="16">
        <v>310189</v>
      </c>
      <c r="F5282" s="16">
        <v>18247</v>
      </c>
      <c r="G5282" s="16">
        <v>20230509</v>
      </c>
      <c r="H5282" s="16">
        <v>2023050901</v>
      </c>
      <c r="I5282" s="16">
        <v>321604</v>
      </c>
      <c r="J5282" s="16">
        <v>19499</v>
      </c>
      <c r="K5282" s="16">
        <v>310189</v>
      </c>
      <c r="L5282" s="16">
        <v>18247</v>
      </c>
      <c r="M5282" s="18">
        <f t="shared" ref="M5282:P5282" si="5280">C5282-I5282</f>
        <v>0</v>
      </c>
      <c r="N5282" s="18">
        <f t="shared" si="5280"/>
        <v>0</v>
      </c>
      <c r="O5282" s="18">
        <f t="shared" si="5280"/>
        <v>0</v>
      </c>
      <c r="P5282" s="18">
        <f t="shared" si="5280"/>
        <v>0</v>
      </c>
    </row>
    <row r="5283" spans="1:16">
      <c r="A5283" s="16">
        <v>20230509</v>
      </c>
      <c r="B5283" s="16">
        <v>2023050902</v>
      </c>
      <c r="C5283" s="16">
        <v>515365</v>
      </c>
      <c r="D5283" s="16">
        <v>33486</v>
      </c>
      <c r="E5283" s="16">
        <v>484769</v>
      </c>
      <c r="F5283" s="16">
        <v>30816</v>
      </c>
      <c r="G5283" s="16">
        <v>20230509</v>
      </c>
      <c r="H5283" s="16">
        <v>2023050902</v>
      </c>
      <c r="I5283" s="16">
        <v>515365</v>
      </c>
      <c r="J5283" s="16">
        <v>33486</v>
      </c>
      <c r="K5283" s="16">
        <v>484769</v>
      </c>
      <c r="L5283" s="16">
        <v>30816</v>
      </c>
      <c r="M5283" s="18">
        <f t="shared" ref="M5283:P5283" si="5281">C5283-I5283</f>
        <v>0</v>
      </c>
      <c r="N5283" s="18">
        <f t="shared" si="5281"/>
        <v>0</v>
      </c>
      <c r="O5283" s="18">
        <f t="shared" si="5281"/>
        <v>0</v>
      </c>
      <c r="P5283" s="18">
        <f t="shared" si="5281"/>
        <v>0</v>
      </c>
    </row>
    <row r="5284" spans="1:16">
      <c r="A5284" s="16">
        <v>20230509</v>
      </c>
      <c r="B5284" s="16">
        <v>2023050903</v>
      </c>
      <c r="C5284" s="16">
        <v>630854</v>
      </c>
      <c r="D5284" s="16">
        <v>43603</v>
      </c>
      <c r="E5284" s="16">
        <v>579970</v>
      </c>
      <c r="F5284" s="16">
        <v>39626</v>
      </c>
      <c r="G5284" s="16">
        <v>20230509</v>
      </c>
      <c r="H5284" s="16">
        <v>2023050903</v>
      </c>
      <c r="I5284" s="16">
        <v>630854</v>
      </c>
      <c r="J5284" s="16">
        <v>43603</v>
      </c>
      <c r="K5284" s="16">
        <v>579970</v>
      </c>
      <c r="L5284" s="16">
        <v>39626</v>
      </c>
      <c r="M5284" s="18">
        <f t="shared" ref="M5284:P5284" si="5282">C5284-I5284</f>
        <v>0</v>
      </c>
      <c r="N5284" s="18">
        <f t="shared" si="5282"/>
        <v>0</v>
      </c>
      <c r="O5284" s="18">
        <f t="shared" si="5282"/>
        <v>0</v>
      </c>
      <c r="P5284" s="18">
        <f t="shared" si="5282"/>
        <v>0</v>
      </c>
    </row>
    <row r="5285" spans="1:16">
      <c r="A5285" s="16">
        <v>20230509</v>
      </c>
      <c r="B5285" s="16">
        <v>2023050904</v>
      </c>
      <c r="C5285" s="16">
        <v>709290</v>
      </c>
      <c r="D5285" s="16">
        <v>53510</v>
      </c>
      <c r="E5285" s="16">
        <v>645271</v>
      </c>
      <c r="F5285" s="16">
        <v>47153</v>
      </c>
      <c r="G5285" s="16">
        <v>20230509</v>
      </c>
      <c r="H5285" s="16">
        <v>2023050904</v>
      </c>
      <c r="I5285" s="16">
        <v>709290</v>
      </c>
      <c r="J5285" s="16">
        <v>53510</v>
      </c>
      <c r="K5285" s="16">
        <v>645271</v>
      </c>
      <c r="L5285" s="16">
        <v>47153</v>
      </c>
      <c r="M5285" s="18">
        <f t="shared" ref="M5285:P5285" si="5283">C5285-I5285</f>
        <v>0</v>
      </c>
      <c r="N5285" s="18">
        <f t="shared" si="5283"/>
        <v>0</v>
      </c>
      <c r="O5285" s="18">
        <f t="shared" si="5283"/>
        <v>0</v>
      </c>
      <c r="P5285" s="18">
        <f t="shared" si="5283"/>
        <v>0</v>
      </c>
    </row>
    <row r="5286" spans="1:16">
      <c r="A5286" s="16">
        <v>20230509</v>
      </c>
      <c r="B5286" s="16">
        <v>2023050905</v>
      </c>
      <c r="C5286" s="16">
        <v>751197</v>
      </c>
      <c r="D5286" s="16">
        <v>60969</v>
      </c>
      <c r="E5286" s="16">
        <v>676600</v>
      </c>
      <c r="F5286" s="16">
        <v>52807</v>
      </c>
      <c r="G5286" s="16">
        <v>20230509</v>
      </c>
      <c r="H5286" s="16">
        <v>2023050905</v>
      </c>
      <c r="I5286" s="16">
        <v>751197</v>
      </c>
      <c r="J5286" s="16">
        <v>60969</v>
      </c>
      <c r="K5286" s="16">
        <v>676600</v>
      </c>
      <c r="L5286" s="16">
        <v>52807</v>
      </c>
      <c r="M5286" s="18">
        <f t="shared" ref="M5286:P5286" si="5284">C5286-I5286</f>
        <v>0</v>
      </c>
      <c r="N5286" s="18">
        <f t="shared" si="5284"/>
        <v>0</v>
      </c>
      <c r="O5286" s="18">
        <f t="shared" si="5284"/>
        <v>0</v>
      </c>
      <c r="P5286" s="18">
        <f t="shared" si="5284"/>
        <v>0</v>
      </c>
    </row>
    <row r="5287" spans="1:16">
      <c r="A5287" s="16">
        <v>20230509</v>
      </c>
      <c r="B5287" s="16">
        <v>2023050906</v>
      </c>
      <c r="C5287" s="16">
        <v>817222</v>
      </c>
      <c r="D5287" s="16">
        <v>71286</v>
      </c>
      <c r="E5287" s="16">
        <v>737589</v>
      </c>
      <c r="F5287" s="16">
        <v>62331</v>
      </c>
      <c r="G5287" s="16">
        <v>20230509</v>
      </c>
      <c r="H5287" s="16">
        <v>2023050906</v>
      </c>
      <c r="I5287" s="16">
        <v>817222</v>
      </c>
      <c r="J5287" s="16">
        <v>71286</v>
      </c>
      <c r="K5287" s="16">
        <v>737589</v>
      </c>
      <c r="L5287" s="16">
        <v>62331</v>
      </c>
      <c r="M5287" s="18">
        <f t="shared" ref="M5287:P5287" si="5285">C5287-I5287</f>
        <v>0</v>
      </c>
      <c r="N5287" s="18">
        <f t="shared" si="5285"/>
        <v>0</v>
      </c>
      <c r="O5287" s="18">
        <f t="shared" si="5285"/>
        <v>0</v>
      </c>
      <c r="P5287" s="18">
        <f t="shared" si="5285"/>
        <v>0</v>
      </c>
    </row>
    <row r="5288" spans="1:16">
      <c r="A5288" s="16">
        <v>20230509</v>
      </c>
      <c r="B5288" s="16">
        <v>2023050907</v>
      </c>
      <c r="C5288" s="16">
        <v>962393</v>
      </c>
      <c r="D5288" s="16">
        <v>84301</v>
      </c>
      <c r="E5288" s="16">
        <v>868906</v>
      </c>
      <c r="F5288" s="16">
        <v>73224</v>
      </c>
      <c r="G5288" s="16">
        <v>20230509</v>
      </c>
      <c r="H5288" s="16">
        <v>2023050907</v>
      </c>
      <c r="I5288" s="16">
        <v>962393</v>
      </c>
      <c r="J5288" s="16">
        <v>84301</v>
      </c>
      <c r="K5288" s="16">
        <v>868906</v>
      </c>
      <c r="L5288" s="16">
        <v>73224</v>
      </c>
      <c r="M5288" s="18">
        <f t="shared" ref="M5288:P5288" si="5286">C5288-I5288</f>
        <v>0</v>
      </c>
      <c r="N5288" s="18">
        <f t="shared" si="5286"/>
        <v>0</v>
      </c>
      <c r="O5288" s="18">
        <f t="shared" si="5286"/>
        <v>0</v>
      </c>
      <c r="P5288" s="18">
        <f t="shared" si="5286"/>
        <v>0</v>
      </c>
    </row>
    <row r="5289" spans="1:16">
      <c r="A5289" s="16">
        <v>20230509</v>
      </c>
      <c r="B5289" s="16">
        <v>2023050908</v>
      </c>
      <c r="C5289" s="16">
        <v>1636729</v>
      </c>
      <c r="D5289" s="16">
        <v>123207</v>
      </c>
      <c r="E5289" s="16">
        <v>1492714</v>
      </c>
      <c r="F5289" s="16">
        <v>108147</v>
      </c>
      <c r="G5289" s="16">
        <v>20230509</v>
      </c>
      <c r="H5289" s="16">
        <v>2023050908</v>
      </c>
      <c r="I5289" s="16">
        <v>1636729</v>
      </c>
      <c r="J5289" s="16">
        <v>123207</v>
      </c>
      <c r="K5289" s="16">
        <v>1492714</v>
      </c>
      <c r="L5289" s="16">
        <v>108147</v>
      </c>
      <c r="M5289" s="18">
        <f t="shared" ref="M5289:P5289" si="5287">C5289-I5289</f>
        <v>0</v>
      </c>
      <c r="N5289" s="18">
        <f t="shared" si="5287"/>
        <v>0</v>
      </c>
      <c r="O5289" s="18">
        <f t="shared" si="5287"/>
        <v>0</v>
      </c>
      <c r="P5289" s="18">
        <f t="shared" si="5287"/>
        <v>0</v>
      </c>
    </row>
    <row r="5290" spans="1:16">
      <c r="A5290" s="16">
        <v>20230509</v>
      </c>
      <c r="B5290" s="16">
        <v>2023050909</v>
      </c>
      <c r="C5290" s="16">
        <v>3678606</v>
      </c>
      <c r="D5290" s="16">
        <v>270306</v>
      </c>
      <c r="E5290" s="16">
        <v>3132623</v>
      </c>
      <c r="F5290" s="16">
        <v>226486</v>
      </c>
      <c r="G5290" s="16">
        <v>20230509</v>
      </c>
      <c r="H5290" s="16">
        <v>2023050909</v>
      </c>
      <c r="I5290" s="16">
        <v>3678606</v>
      </c>
      <c r="J5290" s="16">
        <v>270306</v>
      </c>
      <c r="K5290" s="16">
        <v>3132623</v>
      </c>
      <c r="L5290" s="16">
        <v>226486</v>
      </c>
      <c r="M5290" s="18">
        <f t="shared" ref="M5290:P5290" si="5288">C5290-I5290</f>
        <v>0</v>
      </c>
      <c r="N5290" s="18">
        <f t="shared" si="5288"/>
        <v>0</v>
      </c>
      <c r="O5290" s="18">
        <f t="shared" si="5288"/>
        <v>0</v>
      </c>
      <c r="P5290" s="18">
        <f t="shared" si="5288"/>
        <v>0</v>
      </c>
    </row>
    <row r="5291" spans="1:16">
      <c r="A5291" s="16">
        <v>20230509</v>
      </c>
      <c r="B5291" s="16">
        <v>2023050910</v>
      </c>
      <c r="C5291" s="16">
        <v>6285292</v>
      </c>
      <c r="D5291" s="16">
        <v>526453</v>
      </c>
      <c r="E5291" s="16">
        <v>4774630</v>
      </c>
      <c r="F5291" s="16">
        <v>403191</v>
      </c>
      <c r="G5291" s="16">
        <v>20230509</v>
      </c>
      <c r="H5291" s="16">
        <v>2023050910</v>
      </c>
      <c r="I5291" s="16">
        <v>6285292</v>
      </c>
      <c r="J5291" s="16">
        <v>526453</v>
      </c>
      <c r="K5291" s="16">
        <v>4774630</v>
      </c>
      <c r="L5291" s="16">
        <v>403191</v>
      </c>
      <c r="M5291" s="18">
        <f t="shared" ref="M5291:P5291" si="5289">C5291-I5291</f>
        <v>0</v>
      </c>
      <c r="N5291" s="18">
        <f t="shared" si="5289"/>
        <v>0</v>
      </c>
      <c r="O5291" s="18">
        <f t="shared" si="5289"/>
        <v>0</v>
      </c>
      <c r="P5291" s="18">
        <f t="shared" si="5289"/>
        <v>0</v>
      </c>
    </row>
    <row r="5292" spans="1:16">
      <c r="A5292" s="16">
        <v>20230509</v>
      </c>
      <c r="B5292" s="16">
        <v>2023050911</v>
      </c>
      <c r="C5292" s="16">
        <v>8903825</v>
      </c>
      <c r="D5292" s="16">
        <v>805659</v>
      </c>
      <c r="E5292" s="16">
        <v>5902082</v>
      </c>
      <c r="F5292" s="16">
        <v>539682</v>
      </c>
      <c r="G5292" s="16">
        <v>20230509</v>
      </c>
      <c r="H5292" s="16">
        <v>2023050911</v>
      </c>
      <c r="I5292" s="16">
        <v>8903825</v>
      </c>
      <c r="J5292" s="16">
        <v>805659</v>
      </c>
      <c r="K5292" s="16">
        <v>5902082</v>
      </c>
      <c r="L5292" s="16">
        <v>539682</v>
      </c>
      <c r="M5292" s="18">
        <f t="shared" ref="M5292:P5292" si="5290">C5292-I5292</f>
        <v>0</v>
      </c>
      <c r="N5292" s="18">
        <f t="shared" si="5290"/>
        <v>0</v>
      </c>
      <c r="O5292" s="18">
        <f t="shared" si="5290"/>
        <v>0</v>
      </c>
      <c r="P5292" s="18">
        <f t="shared" si="5290"/>
        <v>0</v>
      </c>
    </row>
    <row r="5293" spans="1:16">
      <c r="A5293" s="16">
        <v>20230509</v>
      </c>
      <c r="B5293" s="16">
        <v>2023050912</v>
      </c>
      <c r="C5293" s="16">
        <v>11170315</v>
      </c>
      <c r="D5293" s="16">
        <v>1049748</v>
      </c>
      <c r="E5293" s="16">
        <v>6489552</v>
      </c>
      <c r="F5293" s="16">
        <v>615181</v>
      </c>
      <c r="G5293" s="16">
        <v>20230509</v>
      </c>
      <c r="H5293" s="16">
        <v>2023050912</v>
      </c>
      <c r="I5293" s="16">
        <v>11170315</v>
      </c>
      <c r="J5293" s="16">
        <v>1049748</v>
      </c>
      <c r="K5293" s="16">
        <v>6489552</v>
      </c>
      <c r="L5293" s="16">
        <v>615181</v>
      </c>
      <c r="M5293" s="18">
        <f t="shared" ref="M5293:P5293" si="5291">C5293-I5293</f>
        <v>0</v>
      </c>
      <c r="N5293" s="18">
        <f t="shared" si="5291"/>
        <v>0</v>
      </c>
      <c r="O5293" s="18">
        <f t="shared" si="5291"/>
        <v>0</v>
      </c>
      <c r="P5293" s="18">
        <f t="shared" si="5291"/>
        <v>0</v>
      </c>
    </row>
    <row r="5294" spans="1:16">
      <c r="A5294" s="16">
        <v>20230509</v>
      </c>
      <c r="B5294" s="16">
        <v>2023050913</v>
      </c>
      <c r="C5294" s="16">
        <v>12808299</v>
      </c>
      <c r="D5294" s="16">
        <v>1201998</v>
      </c>
      <c r="E5294" s="16">
        <v>7056566</v>
      </c>
      <c r="F5294" s="16">
        <v>661533</v>
      </c>
      <c r="G5294" s="16">
        <v>20230509</v>
      </c>
      <c r="H5294" s="16">
        <v>2023050913</v>
      </c>
      <c r="I5294" s="16">
        <v>12808299</v>
      </c>
      <c r="J5294" s="16">
        <v>1201998</v>
      </c>
      <c r="K5294" s="16">
        <v>7056566</v>
      </c>
      <c r="L5294" s="16">
        <v>661533</v>
      </c>
      <c r="M5294" s="18">
        <f t="shared" ref="M5294:P5294" si="5292">C5294-I5294</f>
        <v>0</v>
      </c>
      <c r="N5294" s="18">
        <f t="shared" si="5292"/>
        <v>0</v>
      </c>
      <c r="O5294" s="18">
        <f t="shared" si="5292"/>
        <v>0</v>
      </c>
      <c r="P5294" s="18">
        <f t="shared" si="5292"/>
        <v>0</v>
      </c>
    </row>
    <row r="5295" spans="1:16">
      <c r="A5295" s="16">
        <v>20230509</v>
      </c>
      <c r="B5295" s="16">
        <v>2023050914</v>
      </c>
      <c r="C5295" s="16">
        <v>15026632</v>
      </c>
      <c r="D5295" s="16">
        <v>1433998</v>
      </c>
      <c r="E5295" s="16">
        <v>8077842</v>
      </c>
      <c r="F5295" s="16">
        <v>795510</v>
      </c>
      <c r="G5295" s="16">
        <v>20230509</v>
      </c>
      <c r="H5295" s="16">
        <v>2023050914</v>
      </c>
      <c r="I5295" s="16">
        <v>15026632</v>
      </c>
      <c r="J5295" s="16">
        <v>1433998</v>
      </c>
      <c r="K5295" s="16">
        <v>8077842</v>
      </c>
      <c r="L5295" s="16">
        <v>795510</v>
      </c>
      <c r="M5295" s="18">
        <f t="shared" ref="M5295:P5295" si="5293">C5295-I5295</f>
        <v>0</v>
      </c>
      <c r="N5295" s="18">
        <f t="shared" si="5293"/>
        <v>0</v>
      </c>
      <c r="O5295" s="18">
        <f t="shared" si="5293"/>
        <v>0</v>
      </c>
      <c r="P5295" s="18">
        <f t="shared" si="5293"/>
        <v>0</v>
      </c>
    </row>
    <row r="5296" spans="1:16">
      <c r="A5296" s="16">
        <v>20230509</v>
      </c>
      <c r="B5296" s="16">
        <v>2023050915</v>
      </c>
      <c r="C5296" s="16">
        <v>17851086</v>
      </c>
      <c r="D5296" s="16">
        <v>1746559</v>
      </c>
      <c r="E5296" s="16">
        <v>9044202</v>
      </c>
      <c r="F5296" s="16">
        <v>946777</v>
      </c>
      <c r="G5296" s="16">
        <v>20230509</v>
      </c>
      <c r="H5296" s="16">
        <v>2023050915</v>
      </c>
      <c r="I5296" s="16">
        <v>17851086</v>
      </c>
      <c r="J5296" s="16">
        <v>1746559</v>
      </c>
      <c r="K5296" s="16">
        <v>9044202</v>
      </c>
      <c r="L5296" s="16">
        <v>946777</v>
      </c>
      <c r="M5296" s="18">
        <f t="shared" ref="M5296:P5296" si="5294">C5296-I5296</f>
        <v>0</v>
      </c>
      <c r="N5296" s="18">
        <f t="shared" si="5294"/>
        <v>0</v>
      </c>
      <c r="O5296" s="18">
        <f t="shared" si="5294"/>
        <v>0</v>
      </c>
      <c r="P5296" s="18">
        <f t="shared" si="5294"/>
        <v>0</v>
      </c>
    </row>
    <row r="5297" spans="1:16">
      <c r="A5297" s="16">
        <v>20230509</v>
      </c>
      <c r="B5297" s="16">
        <v>2023050916</v>
      </c>
      <c r="C5297" s="16">
        <v>20947301</v>
      </c>
      <c r="D5297" s="16">
        <v>2088481</v>
      </c>
      <c r="E5297" s="16">
        <v>9601839</v>
      </c>
      <c r="F5297" s="16">
        <v>1060801</v>
      </c>
      <c r="G5297" s="16">
        <v>20230509</v>
      </c>
      <c r="H5297" s="16">
        <v>2023050916</v>
      </c>
      <c r="I5297" s="16">
        <v>20947301</v>
      </c>
      <c r="J5297" s="16">
        <v>2088481</v>
      </c>
      <c r="K5297" s="16">
        <v>9601839</v>
      </c>
      <c r="L5297" s="16">
        <v>1060801</v>
      </c>
      <c r="M5297" s="18">
        <f t="shared" ref="M5297:P5297" si="5295">C5297-I5297</f>
        <v>0</v>
      </c>
      <c r="N5297" s="18">
        <f t="shared" si="5295"/>
        <v>0</v>
      </c>
      <c r="O5297" s="18">
        <f t="shared" si="5295"/>
        <v>0</v>
      </c>
      <c r="P5297" s="18">
        <f t="shared" si="5295"/>
        <v>0</v>
      </c>
    </row>
    <row r="5298" spans="1:16">
      <c r="A5298" s="16">
        <v>20230509</v>
      </c>
      <c r="B5298" s="16">
        <v>2023050917</v>
      </c>
      <c r="C5298" s="16">
        <v>24381292</v>
      </c>
      <c r="D5298" s="16">
        <v>2485589</v>
      </c>
      <c r="E5298" s="16">
        <v>9901226</v>
      </c>
      <c r="F5298" s="16">
        <v>1152797</v>
      </c>
      <c r="G5298" s="16">
        <v>20230509</v>
      </c>
      <c r="H5298" s="16">
        <v>2023050917</v>
      </c>
      <c r="I5298" s="16">
        <v>24381292</v>
      </c>
      <c r="J5298" s="16">
        <v>2485589</v>
      </c>
      <c r="K5298" s="16">
        <v>9901226</v>
      </c>
      <c r="L5298" s="16">
        <v>1152797</v>
      </c>
      <c r="M5298" s="18">
        <f t="shared" ref="M5298:P5298" si="5296">C5298-I5298</f>
        <v>0</v>
      </c>
      <c r="N5298" s="18">
        <f t="shared" si="5296"/>
        <v>0</v>
      </c>
      <c r="O5298" s="18">
        <f t="shared" si="5296"/>
        <v>0</v>
      </c>
      <c r="P5298" s="18">
        <f t="shared" si="5296"/>
        <v>0</v>
      </c>
    </row>
    <row r="5299" spans="1:16">
      <c r="A5299" s="16">
        <v>20230509</v>
      </c>
      <c r="B5299" s="16">
        <v>2023050918</v>
      </c>
      <c r="C5299" s="16">
        <v>27431826</v>
      </c>
      <c r="D5299" s="16">
        <v>2831866</v>
      </c>
      <c r="E5299" s="16">
        <v>9307775</v>
      </c>
      <c r="F5299" s="16">
        <v>1106519</v>
      </c>
      <c r="G5299" s="16">
        <v>20230509</v>
      </c>
      <c r="H5299" s="16">
        <v>2023050918</v>
      </c>
      <c r="I5299" s="16">
        <v>27431826</v>
      </c>
      <c r="J5299" s="16">
        <v>2831866</v>
      </c>
      <c r="K5299" s="16">
        <v>9307775</v>
      </c>
      <c r="L5299" s="16">
        <v>1106519</v>
      </c>
      <c r="M5299" s="18">
        <f t="shared" ref="M5299:P5299" si="5297">C5299-I5299</f>
        <v>0</v>
      </c>
      <c r="N5299" s="18">
        <f t="shared" si="5297"/>
        <v>0</v>
      </c>
      <c r="O5299" s="18">
        <f t="shared" si="5297"/>
        <v>0</v>
      </c>
      <c r="P5299" s="18">
        <f t="shared" si="5297"/>
        <v>0</v>
      </c>
    </row>
    <row r="5300" spans="1:16">
      <c r="A5300" s="16">
        <v>20230509</v>
      </c>
      <c r="B5300" s="16">
        <v>2023050919</v>
      </c>
      <c r="C5300" s="16">
        <v>29646305</v>
      </c>
      <c r="D5300" s="16">
        <v>3062020</v>
      </c>
      <c r="E5300" s="16">
        <v>7847499</v>
      </c>
      <c r="F5300" s="16">
        <v>915442</v>
      </c>
      <c r="G5300" s="16">
        <v>20230509</v>
      </c>
      <c r="H5300" s="16">
        <v>2023050919</v>
      </c>
      <c r="I5300" s="16">
        <v>29646305</v>
      </c>
      <c r="J5300" s="16">
        <v>3062020</v>
      </c>
      <c r="K5300" s="16">
        <v>7847499</v>
      </c>
      <c r="L5300" s="16">
        <v>915442</v>
      </c>
      <c r="M5300" s="18">
        <f t="shared" ref="M5300:P5300" si="5298">C5300-I5300</f>
        <v>0</v>
      </c>
      <c r="N5300" s="18">
        <f t="shared" si="5298"/>
        <v>0</v>
      </c>
      <c r="O5300" s="18">
        <f t="shared" si="5298"/>
        <v>0</v>
      </c>
      <c r="P5300" s="18">
        <f t="shared" si="5298"/>
        <v>0</v>
      </c>
    </row>
    <row r="5301" spans="1:16">
      <c r="A5301" s="16">
        <v>20230509</v>
      </c>
      <c r="B5301" s="16">
        <v>2023050920</v>
      </c>
      <c r="C5301" s="16">
        <v>31300768</v>
      </c>
      <c r="D5301" s="16">
        <v>3215866</v>
      </c>
      <c r="E5301" s="16">
        <v>6608155</v>
      </c>
      <c r="F5301" s="16">
        <v>757975</v>
      </c>
      <c r="G5301" s="16">
        <v>20230509</v>
      </c>
      <c r="H5301" s="16">
        <v>2023050920</v>
      </c>
      <c r="I5301" s="16">
        <v>31300768</v>
      </c>
      <c r="J5301" s="16">
        <v>3215866</v>
      </c>
      <c r="K5301" s="16">
        <v>6608155</v>
      </c>
      <c r="L5301" s="16">
        <v>757975</v>
      </c>
      <c r="M5301" s="18">
        <f t="shared" ref="M5301:P5301" si="5299">C5301-I5301</f>
        <v>0</v>
      </c>
      <c r="N5301" s="18">
        <f t="shared" si="5299"/>
        <v>0</v>
      </c>
      <c r="O5301" s="18">
        <f t="shared" si="5299"/>
        <v>0</v>
      </c>
      <c r="P5301" s="18">
        <f t="shared" si="5299"/>
        <v>0</v>
      </c>
    </row>
    <row r="5302" spans="1:16">
      <c r="A5302" s="16">
        <v>20230509</v>
      </c>
      <c r="B5302" s="16">
        <v>2023050921</v>
      </c>
      <c r="C5302" s="16">
        <v>32552716</v>
      </c>
      <c r="D5302" s="16">
        <v>3323880</v>
      </c>
      <c r="E5302" s="16">
        <v>6066260</v>
      </c>
      <c r="F5302" s="16">
        <v>667224</v>
      </c>
      <c r="G5302" s="16">
        <v>20230509</v>
      </c>
      <c r="H5302" s="16">
        <v>2023050921</v>
      </c>
      <c r="I5302" s="16">
        <v>32552716</v>
      </c>
      <c r="J5302" s="16">
        <v>3323880</v>
      </c>
      <c r="K5302" s="16">
        <v>6066260</v>
      </c>
      <c r="L5302" s="16">
        <v>667224</v>
      </c>
      <c r="M5302" s="18">
        <f t="shared" ref="M5302:P5302" si="5300">C5302-I5302</f>
        <v>0</v>
      </c>
      <c r="N5302" s="18">
        <f t="shared" si="5300"/>
        <v>0</v>
      </c>
      <c r="O5302" s="18">
        <f t="shared" si="5300"/>
        <v>0</v>
      </c>
      <c r="P5302" s="18">
        <f t="shared" si="5300"/>
        <v>0</v>
      </c>
    </row>
    <row r="5303" spans="1:16">
      <c r="A5303" s="16">
        <v>20230509</v>
      </c>
      <c r="B5303" s="16">
        <v>2023050922</v>
      </c>
      <c r="C5303" s="16">
        <v>33553717</v>
      </c>
      <c r="D5303" s="16">
        <v>3391833</v>
      </c>
      <c r="E5303" s="16">
        <v>6068270</v>
      </c>
      <c r="F5303" s="16">
        <v>619673</v>
      </c>
      <c r="G5303" s="16">
        <v>20230509</v>
      </c>
      <c r="H5303" s="16">
        <v>2023050922</v>
      </c>
      <c r="I5303" s="16">
        <v>33553717</v>
      </c>
      <c r="J5303" s="16">
        <v>3391833</v>
      </c>
      <c r="K5303" s="16">
        <v>6068270</v>
      </c>
      <c r="L5303" s="16">
        <v>619673</v>
      </c>
      <c r="M5303" s="18">
        <f t="shared" ref="M5303:P5303" si="5301">C5303-I5303</f>
        <v>0</v>
      </c>
      <c r="N5303" s="18">
        <f t="shared" si="5301"/>
        <v>0</v>
      </c>
      <c r="O5303" s="18">
        <f t="shared" si="5301"/>
        <v>0</v>
      </c>
      <c r="P5303" s="18">
        <f t="shared" si="5301"/>
        <v>0</v>
      </c>
    </row>
    <row r="5304" spans="1:16">
      <c r="A5304" s="16">
        <v>20230509</v>
      </c>
      <c r="B5304" s="16">
        <v>2023050923</v>
      </c>
      <c r="C5304" s="16">
        <v>34377830</v>
      </c>
      <c r="D5304" s="16">
        <v>3433068</v>
      </c>
      <c r="E5304" s="16">
        <v>6319039</v>
      </c>
      <c r="F5304" s="16">
        <v>595503</v>
      </c>
      <c r="G5304" s="16">
        <v>20230509</v>
      </c>
      <c r="H5304" s="16">
        <v>2023050923</v>
      </c>
      <c r="I5304" s="16">
        <v>34377830</v>
      </c>
      <c r="J5304" s="16">
        <v>3433068</v>
      </c>
      <c r="K5304" s="16">
        <v>6319039</v>
      </c>
      <c r="L5304" s="16">
        <v>595503</v>
      </c>
      <c r="M5304" s="18">
        <f t="shared" ref="M5304:P5304" si="5302">C5304-I5304</f>
        <v>0</v>
      </c>
      <c r="N5304" s="18">
        <f t="shared" si="5302"/>
        <v>0</v>
      </c>
      <c r="O5304" s="18">
        <f t="shared" si="5302"/>
        <v>0</v>
      </c>
      <c r="P5304" s="18">
        <f t="shared" si="5302"/>
        <v>0</v>
      </c>
    </row>
    <row r="5305" spans="1:16">
      <c r="A5305" s="16">
        <v>20230509</v>
      </c>
      <c r="B5305" s="16">
        <v>2023050924</v>
      </c>
      <c r="C5305" s="16">
        <v>35013885</v>
      </c>
      <c r="D5305" s="16">
        <v>3462069</v>
      </c>
      <c r="E5305" s="16">
        <v>6661160</v>
      </c>
      <c r="F5305" s="16">
        <v>600382</v>
      </c>
      <c r="G5305" s="16">
        <v>20230509</v>
      </c>
      <c r="H5305" s="16">
        <v>2023050924</v>
      </c>
      <c r="I5305" s="16">
        <v>35013885</v>
      </c>
      <c r="J5305" s="16">
        <v>3462069</v>
      </c>
      <c r="K5305" s="16">
        <v>6661160</v>
      </c>
      <c r="L5305" s="16">
        <v>600382</v>
      </c>
      <c r="M5305" s="18">
        <f t="shared" ref="M5305:P5305" si="5303">C5305-I5305</f>
        <v>0</v>
      </c>
      <c r="N5305" s="18">
        <f t="shared" si="5303"/>
        <v>0</v>
      </c>
      <c r="O5305" s="18">
        <f t="shared" si="5303"/>
        <v>0</v>
      </c>
      <c r="P5305" s="18">
        <f t="shared" si="5303"/>
        <v>0</v>
      </c>
    </row>
    <row r="5306" spans="1:16">
      <c r="A5306" s="16">
        <v>20230510</v>
      </c>
      <c r="B5306" s="16">
        <v>2023051001</v>
      </c>
      <c r="C5306" s="16">
        <v>335723</v>
      </c>
      <c r="D5306" s="16">
        <v>18763</v>
      </c>
      <c r="E5306" s="16">
        <v>323191</v>
      </c>
      <c r="F5306" s="16">
        <v>17027</v>
      </c>
      <c r="G5306" s="16">
        <v>20230510</v>
      </c>
      <c r="H5306" s="16">
        <v>2023051001</v>
      </c>
      <c r="I5306" s="16">
        <v>335723</v>
      </c>
      <c r="J5306" s="16">
        <v>18763</v>
      </c>
      <c r="K5306" s="16">
        <v>323191</v>
      </c>
      <c r="L5306" s="16">
        <v>17027</v>
      </c>
      <c r="M5306" s="18">
        <f t="shared" ref="M5306:P5306" si="5304">C5306-I5306</f>
        <v>0</v>
      </c>
      <c r="N5306" s="18">
        <f t="shared" si="5304"/>
        <v>0</v>
      </c>
      <c r="O5306" s="18">
        <f t="shared" si="5304"/>
        <v>0</v>
      </c>
      <c r="P5306" s="18">
        <f t="shared" si="5304"/>
        <v>0</v>
      </c>
    </row>
    <row r="5307" spans="1:16">
      <c r="A5307" s="16">
        <v>20230510</v>
      </c>
      <c r="B5307" s="16">
        <v>2023051002</v>
      </c>
      <c r="C5307" s="16">
        <v>531508</v>
      </c>
      <c r="D5307" s="16">
        <v>27965</v>
      </c>
      <c r="E5307" s="16">
        <v>494922</v>
      </c>
      <c r="F5307" s="16">
        <v>24744</v>
      </c>
      <c r="G5307" s="16">
        <v>20230510</v>
      </c>
      <c r="H5307" s="16">
        <v>2023051002</v>
      </c>
      <c r="I5307" s="16">
        <v>531508</v>
      </c>
      <c r="J5307" s="16">
        <v>27965</v>
      </c>
      <c r="K5307" s="16">
        <v>494922</v>
      </c>
      <c r="L5307" s="16">
        <v>24744</v>
      </c>
      <c r="M5307" s="18">
        <f t="shared" ref="M5307:P5307" si="5305">C5307-I5307</f>
        <v>0</v>
      </c>
      <c r="N5307" s="18">
        <f t="shared" si="5305"/>
        <v>0</v>
      </c>
      <c r="O5307" s="18">
        <f t="shared" si="5305"/>
        <v>0</v>
      </c>
      <c r="P5307" s="18">
        <f t="shared" si="5305"/>
        <v>0</v>
      </c>
    </row>
    <row r="5308" spans="1:16">
      <c r="A5308" s="16">
        <v>20230510</v>
      </c>
      <c r="B5308" s="16">
        <v>2023051003</v>
      </c>
      <c r="C5308" s="16">
        <v>657528</v>
      </c>
      <c r="D5308" s="16">
        <v>35173</v>
      </c>
      <c r="E5308" s="16">
        <v>592852</v>
      </c>
      <c r="F5308" s="16">
        <v>30918</v>
      </c>
      <c r="G5308" s="16">
        <v>20230510</v>
      </c>
      <c r="H5308" s="16">
        <v>2023051003</v>
      </c>
      <c r="I5308" s="16">
        <v>657528</v>
      </c>
      <c r="J5308" s="16">
        <v>35173</v>
      </c>
      <c r="K5308" s="16">
        <v>592852</v>
      </c>
      <c r="L5308" s="16">
        <v>30918</v>
      </c>
      <c r="M5308" s="18">
        <f t="shared" ref="M5308:P5308" si="5306">C5308-I5308</f>
        <v>0</v>
      </c>
      <c r="N5308" s="18">
        <f t="shared" si="5306"/>
        <v>0</v>
      </c>
      <c r="O5308" s="18">
        <f t="shared" si="5306"/>
        <v>0</v>
      </c>
      <c r="P5308" s="18">
        <f t="shared" si="5306"/>
        <v>0</v>
      </c>
    </row>
    <row r="5309" spans="1:16">
      <c r="A5309" s="16">
        <v>20230510</v>
      </c>
      <c r="B5309" s="16">
        <v>2023051004</v>
      </c>
      <c r="C5309" s="16">
        <v>728527</v>
      </c>
      <c r="D5309" s="16">
        <v>40255</v>
      </c>
      <c r="E5309" s="16">
        <v>648399</v>
      </c>
      <c r="F5309" s="16">
        <v>34419</v>
      </c>
      <c r="G5309" s="16">
        <v>20230510</v>
      </c>
      <c r="H5309" s="16">
        <v>2023051004</v>
      </c>
      <c r="I5309" s="16">
        <v>728527</v>
      </c>
      <c r="J5309" s="16">
        <v>40255</v>
      </c>
      <c r="K5309" s="16">
        <v>648399</v>
      </c>
      <c r="L5309" s="16">
        <v>34419</v>
      </c>
      <c r="M5309" s="18">
        <f t="shared" ref="M5309:P5309" si="5307">C5309-I5309</f>
        <v>0</v>
      </c>
      <c r="N5309" s="18">
        <f t="shared" si="5307"/>
        <v>0</v>
      </c>
      <c r="O5309" s="18">
        <f t="shared" si="5307"/>
        <v>0</v>
      </c>
      <c r="P5309" s="18">
        <f t="shared" si="5307"/>
        <v>0</v>
      </c>
    </row>
    <row r="5310" spans="1:16">
      <c r="A5310" s="16">
        <v>20230510</v>
      </c>
      <c r="B5310" s="16">
        <v>2023051005</v>
      </c>
      <c r="C5310" s="16">
        <v>772275</v>
      </c>
      <c r="D5310" s="16">
        <v>44905</v>
      </c>
      <c r="E5310" s="16">
        <v>680982</v>
      </c>
      <c r="F5310" s="16">
        <v>37953</v>
      </c>
      <c r="G5310" s="16">
        <v>20230510</v>
      </c>
      <c r="H5310" s="16">
        <v>2023051005</v>
      </c>
      <c r="I5310" s="16">
        <v>772275</v>
      </c>
      <c r="J5310" s="16">
        <v>44905</v>
      </c>
      <c r="K5310" s="16">
        <v>680982</v>
      </c>
      <c r="L5310" s="16">
        <v>37953</v>
      </c>
      <c r="M5310" s="18">
        <f t="shared" ref="M5310:P5310" si="5308">C5310-I5310</f>
        <v>0</v>
      </c>
      <c r="N5310" s="18">
        <f t="shared" si="5308"/>
        <v>0</v>
      </c>
      <c r="O5310" s="18">
        <f t="shared" si="5308"/>
        <v>0</v>
      </c>
      <c r="P5310" s="18">
        <f t="shared" si="5308"/>
        <v>0</v>
      </c>
    </row>
    <row r="5311" spans="1:16">
      <c r="A5311" s="16">
        <v>20230510</v>
      </c>
      <c r="B5311" s="16">
        <v>2023051006</v>
      </c>
      <c r="C5311" s="16">
        <v>843388</v>
      </c>
      <c r="D5311" s="16">
        <v>55450</v>
      </c>
      <c r="E5311" s="16">
        <v>743942</v>
      </c>
      <c r="F5311" s="16">
        <v>47514</v>
      </c>
      <c r="G5311" s="16">
        <v>20230510</v>
      </c>
      <c r="H5311" s="16">
        <v>2023051006</v>
      </c>
      <c r="I5311" s="16">
        <v>843388</v>
      </c>
      <c r="J5311" s="16">
        <v>55450</v>
      </c>
      <c r="K5311" s="16">
        <v>743942</v>
      </c>
      <c r="L5311" s="16">
        <v>47514</v>
      </c>
      <c r="M5311" s="18">
        <f t="shared" ref="M5311:P5311" si="5309">C5311-I5311</f>
        <v>0</v>
      </c>
      <c r="N5311" s="18">
        <f t="shared" si="5309"/>
        <v>0</v>
      </c>
      <c r="O5311" s="18">
        <f t="shared" si="5309"/>
        <v>0</v>
      </c>
      <c r="P5311" s="18">
        <f t="shared" si="5309"/>
        <v>0</v>
      </c>
    </row>
    <row r="5312" spans="1:16">
      <c r="A5312" s="16">
        <v>20230510</v>
      </c>
      <c r="B5312" s="16">
        <v>2023051007</v>
      </c>
      <c r="C5312" s="16">
        <v>991464</v>
      </c>
      <c r="D5312" s="16">
        <v>67176</v>
      </c>
      <c r="E5312" s="16">
        <v>878724</v>
      </c>
      <c r="F5312" s="16">
        <v>57416</v>
      </c>
      <c r="G5312" s="16">
        <v>20230510</v>
      </c>
      <c r="H5312" s="16">
        <v>2023051007</v>
      </c>
      <c r="I5312" s="16">
        <v>991464</v>
      </c>
      <c r="J5312" s="16">
        <v>67176</v>
      </c>
      <c r="K5312" s="16">
        <v>878724</v>
      </c>
      <c r="L5312" s="16">
        <v>57416</v>
      </c>
      <c r="M5312" s="18">
        <f t="shared" ref="M5312:P5312" si="5310">C5312-I5312</f>
        <v>0</v>
      </c>
      <c r="N5312" s="18">
        <f t="shared" si="5310"/>
        <v>0</v>
      </c>
      <c r="O5312" s="18">
        <f t="shared" si="5310"/>
        <v>0</v>
      </c>
      <c r="P5312" s="18">
        <f t="shared" si="5310"/>
        <v>0</v>
      </c>
    </row>
    <row r="5313" spans="1:16">
      <c r="A5313" s="16">
        <v>20230510</v>
      </c>
      <c r="B5313" s="16">
        <v>2023051008</v>
      </c>
      <c r="C5313" s="16">
        <v>1635858</v>
      </c>
      <c r="D5313" s="16">
        <v>108813</v>
      </c>
      <c r="E5313" s="16">
        <v>1480434</v>
      </c>
      <c r="F5313" s="16">
        <v>95723</v>
      </c>
      <c r="G5313" s="16">
        <v>20230510</v>
      </c>
      <c r="H5313" s="16">
        <v>2023051008</v>
      </c>
      <c r="I5313" s="16">
        <v>1635858</v>
      </c>
      <c r="J5313" s="16">
        <v>108813</v>
      </c>
      <c r="K5313" s="16">
        <v>1480434</v>
      </c>
      <c r="L5313" s="16">
        <v>95723</v>
      </c>
      <c r="M5313" s="18">
        <f t="shared" ref="M5313:P5313" si="5311">C5313-I5313</f>
        <v>0</v>
      </c>
      <c r="N5313" s="18">
        <f t="shared" si="5311"/>
        <v>0</v>
      </c>
      <c r="O5313" s="18">
        <f t="shared" si="5311"/>
        <v>0</v>
      </c>
      <c r="P5313" s="18">
        <f t="shared" si="5311"/>
        <v>0</v>
      </c>
    </row>
    <row r="5314" spans="1:16">
      <c r="A5314" s="16">
        <v>20230510</v>
      </c>
      <c r="B5314" s="16">
        <v>2023051009</v>
      </c>
      <c r="C5314" s="16">
        <v>3609527</v>
      </c>
      <c r="D5314" s="16">
        <v>259246</v>
      </c>
      <c r="E5314" s="16">
        <v>3065528</v>
      </c>
      <c r="F5314" s="16">
        <v>217108</v>
      </c>
      <c r="G5314" s="16">
        <v>20230510</v>
      </c>
      <c r="H5314" s="16">
        <v>2023051009</v>
      </c>
      <c r="I5314" s="16">
        <v>3609527</v>
      </c>
      <c r="J5314" s="16">
        <v>259246</v>
      </c>
      <c r="K5314" s="16">
        <v>3065528</v>
      </c>
      <c r="L5314" s="16">
        <v>217108</v>
      </c>
      <c r="M5314" s="18">
        <f t="shared" ref="M5314:P5314" si="5312">C5314-I5314</f>
        <v>0</v>
      </c>
      <c r="N5314" s="18">
        <f t="shared" si="5312"/>
        <v>0</v>
      </c>
      <c r="O5314" s="18">
        <f t="shared" si="5312"/>
        <v>0</v>
      </c>
      <c r="P5314" s="18">
        <f t="shared" si="5312"/>
        <v>0</v>
      </c>
    </row>
    <row r="5315" spans="1:16">
      <c r="A5315" s="16">
        <v>20230510</v>
      </c>
      <c r="B5315" s="16">
        <v>2023051010</v>
      </c>
      <c r="C5315" s="16">
        <v>6216826</v>
      </c>
      <c r="D5315" s="16">
        <v>512422</v>
      </c>
      <c r="E5315" s="16">
        <v>4744847</v>
      </c>
      <c r="F5315" s="16">
        <v>392742</v>
      </c>
      <c r="G5315" s="16">
        <v>20230510</v>
      </c>
      <c r="H5315" s="16">
        <v>2023051010</v>
      </c>
      <c r="I5315" s="16">
        <v>6216826</v>
      </c>
      <c r="J5315" s="16">
        <v>512422</v>
      </c>
      <c r="K5315" s="16">
        <v>4744847</v>
      </c>
      <c r="L5315" s="16">
        <v>392742</v>
      </c>
      <c r="M5315" s="18">
        <f t="shared" ref="M5315:P5315" si="5313">C5315-I5315</f>
        <v>0</v>
      </c>
      <c r="N5315" s="18">
        <f t="shared" si="5313"/>
        <v>0</v>
      </c>
      <c r="O5315" s="18">
        <f t="shared" si="5313"/>
        <v>0</v>
      </c>
      <c r="P5315" s="18">
        <f t="shared" si="5313"/>
        <v>0</v>
      </c>
    </row>
    <row r="5316" spans="1:16">
      <c r="A5316" s="16">
        <v>20230510</v>
      </c>
      <c r="B5316" s="16">
        <v>2023051011</v>
      </c>
      <c r="C5316" s="16">
        <v>8900463</v>
      </c>
      <c r="D5316" s="16">
        <v>784443</v>
      </c>
      <c r="E5316" s="16">
        <v>5972573</v>
      </c>
      <c r="F5316" s="16">
        <v>522245</v>
      </c>
      <c r="G5316" s="16">
        <v>20230510</v>
      </c>
      <c r="H5316" s="16">
        <v>2023051011</v>
      </c>
      <c r="I5316" s="16">
        <v>8900463</v>
      </c>
      <c r="J5316" s="16">
        <v>784443</v>
      </c>
      <c r="K5316" s="16">
        <v>5972573</v>
      </c>
      <c r="L5316" s="16">
        <v>522245</v>
      </c>
      <c r="M5316" s="18">
        <f t="shared" ref="M5316:P5316" si="5314">C5316-I5316</f>
        <v>0</v>
      </c>
      <c r="N5316" s="18">
        <f t="shared" si="5314"/>
        <v>0</v>
      </c>
      <c r="O5316" s="18">
        <f t="shared" si="5314"/>
        <v>0</v>
      </c>
      <c r="P5316" s="18">
        <f t="shared" si="5314"/>
        <v>0</v>
      </c>
    </row>
    <row r="5317" spans="1:16">
      <c r="A5317" s="16">
        <v>20230510</v>
      </c>
      <c r="B5317" s="16">
        <v>2023051012</v>
      </c>
      <c r="C5317" s="16">
        <v>11217016</v>
      </c>
      <c r="D5317" s="16">
        <v>1028628</v>
      </c>
      <c r="E5317" s="16">
        <v>6629377</v>
      </c>
      <c r="F5317" s="16">
        <v>595258</v>
      </c>
      <c r="G5317" s="16">
        <v>20230510</v>
      </c>
      <c r="H5317" s="16">
        <v>2023051012</v>
      </c>
      <c r="I5317" s="16">
        <v>11217016</v>
      </c>
      <c r="J5317" s="16">
        <v>1028628</v>
      </c>
      <c r="K5317" s="16">
        <v>6629377</v>
      </c>
      <c r="L5317" s="16">
        <v>595258</v>
      </c>
      <c r="M5317" s="18">
        <f t="shared" ref="M5317:P5317" si="5315">C5317-I5317</f>
        <v>0</v>
      </c>
      <c r="N5317" s="18">
        <f t="shared" si="5315"/>
        <v>0</v>
      </c>
      <c r="O5317" s="18">
        <f t="shared" si="5315"/>
        <v>0</v>
      </c>
      <c r="P5317" s="18">
        <f t="shared" si="5315"/>
        <v>0</v>
      </c>
    </row>
    <row r="5318" spans="1:16">
      <c r="A5318" s="16">
        <v>20230510</v>
      </c>
      <c r="B5318" s="16">
        <v>2023051013</v>
      </c>
      <c r="C5318" s="16">
        <v>12915095</v>
      </c>
      <c r="D5318" s="16">
        <v>1194076</v>
      </c>
      <c r="E5318" s="16">
        <v>7248661</v>
      </c>
      <c r="F5318" s="16">
        <v>654291</v>
      </c>
      <c r="G5318" s="16">
        <v>20230510</v>
      </c>
      <c r="H5318" s="16">
        <v>2023051013</v>
      </c>
      <c r="I5318" s="16">
        <v>12915095</v>
      </c>
      <c r="J5318" s="16">
        <v>1194076</v>
      </c>
      <c r="K5318" s="16">
        <v>7248661</v>
      </c>
      <c r="L5318" s="16">
        <v>654291</v>
      </c>
      <c r="M5318" s="18">
        <f t="shared" ref="M5318:P5318" si="5316">C5318-I5318</f>
        <v>0</v>
      </c>
      <c r="N5318" s="18">
        <f t="shared" si="5316"/>
        <v>0</v>
      </c>
      <c r="O5318" s="18">
        <f t="shared" si="5316"/>
        <v>0</v>
      </c>
      <c r="P5318" s="18">
        <f t="shared" si="5316"/>
        <v>0</v>
      </c>
    </row>
    <row r="5319" spans="1:16">
      <c r="A5319" s="16">
        <v>20230510</v>
      </c>
      <c r="B5319" s="16">
        <v>2023051014</v>
      </c>
      <c r="C5319" s="16">
        <v>15134997</v>
      </c>
      <c r="D5319" s="16">
        <v>1415977</v>
      </c>
      <c r="E5319" s="16">
        <v>8242089</v>
      </c>
      <c r="F5319" s="16">
        <v>773239</v>
      </c>
      <c r="G5319" s="16">
        <v>20230510</v>
      </c>
      <c r="H5319" s="16">
        <v>2023051014</v>
      </c>
      <c r="I5319" s="16">
        <v>15134997</v>
      </c>
      <c r="J5319" s="16">
        <v>1415977</v>
      </c>
      <c r="K5319" s="16">
        <v>8242089</v>
      </c>
      <c r="L5319" s="16">
        <v>773239</v>
      </c>
      <c r="M5319" s="18">
        <f t="shared" ref="M5319:P5319" si="5317">C5319-I5319</f>
        <v>0</v>
      </c>
      <c r="N5319" s="18">
        <f t="shared" si="5317"/>
        <v>0</v>
      </c>
      <c r="O5319" s="18">
        <f t="shared" si="5317"/>
        <v>0</v>
      </c>
      <c r="P5319" s="18">
        <f t="shared" si="5317"/>
        <v>0</v>
      </c>
    </row>
    <row r="5320" spans="1:16">
      <c r="A5320" s="16">
        <v>20230510</v>
      </c>
      <c r="B5320" s="16">
        <v>2023051015</v>
      </c>
      <c r="C5320" s="16">
        <v>18011831</v>
      </c>
      <c r="D5320" s="16">
        <v>1726020</v>
      </c>
      <c r="E5320" s="16">
        <v>9244996</v>
      </c>
      <c r="F5320" s="16">
        <v>916454</v>
      </c>
      <c r="G5320" s="16">
        <v>20230510</v>
      </c>
      <c r="H5320" s="16">
        <v>2023051015</v>
      </c>
      <c r="I5320" s="16">
        <v>18011831</v>
      </c>
      <c r="J5320" s="16">
        <v>1726020</v>
      </c>
      <c r="K5320" s="16">
        <v>9244996</v>
      </c>
      <c r="L5320" s="16">
        <v>916454</v>
      </c>
      <c r="M5320" s="18">
        <f t="shared" ref="M5320:P5320" si="5318">C5320-I5320</f>
        <v>0</v>
      </c>
      <c r="N5320" s="18">
        <f t="shared" si="5318"/>
        <v>0</v>
      </c>
      <c r="O5320" s="18">
        <f t="shared" si="5318"/>
        <v>0</v>
      </c>
      <c r="P5320" s="18">
        <f t="shared" si="5318"/>
        <v>0</v>
      </c>
    </row>
    <row r="5321" spans="1:16">
      <c r="A5321" s="16">
        <v>20230510</v>
      </c>
      <c r="B5321" s="16">
        <v>2023051016</v>
      </c>
      <c r="C5321" s="16">
        <v>21136559</v>
      </c>
      <c r="D5321" s="16">
        <v>2064159</v>
      </c>
      <c r="E5321" s="16">
        <v>9817057</v>
      </c>
      <c r="F5321" s="16">
        <v>1026811</v>
      </c>
      <c r="G5321" s="16">
        <v>20230510</v>
      </c>
      <c r="H5321" s="16">
        <v>2023051016</v>
      </c>
      <c r="I5321" s="16">
        <v>21136559</v>
      </c>
      <c r="J5321" s="16">
        <v>2064159</v>
      </c>
      <c r="K5321" s="16">
        <v>9817057</v>
      </c>
      <c r="L5321" s="16">
        <v>1026811</v>
      </c>
      <c r="M5321" s="18">
        <f t="shared" ref="M5321:P5321" si="5319">C5321-I5321</f>
        <v>0</v>
      </c>
      <c r="N5321" s="18">
        <f t="shared" si="5319"/>
        <v>0</v>
      </c>
      <c r="O5321" s="18">
        <f t="shared" si="5319"/>
        <v>0</v>
      </c>
      <c r="P5321" s="18">
        <f t="shared" si="5319"/>
        <v>0</v>
      </c>
    </row>
    <row r="5322" spans="1:16">
      <c r="A5322" s="16">
        <v>20230510</v>
      </c>
      <c r="B5322" s="16">
        <v>2023051017</v>
      </c>
      <c r="C5322" s="16">
        <v>24574532</v>
      </c>
      <c r="D5322" s="16">
        <v>2452993</v>
      </c>
      <c r="E5322" s="16">
        <v>10080649</v>
      </c>
      <c r="F5322" s="16">
        <v>1109701</v>
      </c>
      <c r="G5322" s="16">
        <v>20230510</v>
      </c>
      <c r="H5322" s="16">
        <v>2023051017</v>
      </c>
      <c r="I5322" s="16">
        <v>24574532</v>
      </c>
      <c r="J5322" s="16">
        <v>2452993</v>
      </c>
      <c r="K5322" s="16">
        <v>10080649</v>
      </c>
      <c r="L5322" s="16">
        <v>1109701</v>
      </c>
      <c r="M5322" s="18">
        <f t="shared" ref="M5322:P5322" si="5320">C5322-I5322</f>
        <v>0</v>
      </c>
      <c r="N5322" s="18">
        <f t="shared" si="5320"/>
        <v>0</v>
      </c>
      <c r="O5322" s="18">
        <f t="shared" si="5320"/>
        <v>0</v>
      </c>
      <c r="P5322" s="18">
        <f t="shared" si="5320"/>
        <v>0</v>
      </c>
    </row>
    <row r="5323" spans="1:16">
      <c r="A5323" s="16">
        <v>20230510</v>
      </c>
      <c r="B5323" s="16">
        <v>2023051018</v>
      </c>
      <c r="C5323" s="16">
        <v>27641190</v>
      </c>
      <c r="D5323" s="16">
        <v>2801359</v>
      </c>
      <c r="E5323" s="16">
        <v>9470149</v>
      </c>
      <c r="F5323" s="16">
        <v>1056221</v>
      </c>
      <c r="G5323" s="16">
        <v>20230510</v>
      </c>
      <c r="H5323" s="16">
        <v>2023051018</v>
      </c>
      <c r="I5323" s="16">
        <v>27641190</v>
      </c>
      <c r="J5323" s="16">
        <v>2801359</v>
      </c>
      <c r="K5323" s="16">
        <v>9470149</v>
      </c>
      <c r="L5323" s="16">
        <v>1056221</v>
      </c>
      <c r="M5323" s="18">
        <f t="shared" ref="M5323:P5323" si="5321">C5323-I5323</f>
        <v>0</v>
      </c>
      <c r="N5323" s="18">
        <f t="shared" si="5321"/>
        <v>0</v>
      </c>
      <c r="O5323" s="18">
        <f t="shared" si="5321"/>
        <v>0</v>
      </c>
      <c r="P5323" s="18">
        <f t="shared" si="5321"/>
        <v>0</v>
      </c>
    </row>
    <row r="5324" spans="1:16">
      <c r="A5324" s="16">
        <v>20230510</v>
      </c>
      <c r="B5324" s="16">
        <v>2023051019</v>
      </c>
      <c r="C5324" s="16">
        <v>29864263</v>
      </c>
      <c r="D5324" s="16">
        <v>3024401</v>
      </c>
      <c r="E5324" s="16">
        <v>7957133</v>
      </c>
      <c r="F5324" s="16">
        <v>856271</v>
      </c>
      <c r="G5324" s="16">
        <v>20230510</v>
      </c>
      <c r="H5324" s="16">
        <v>2023051019</v>
      </c>
      <c r="I5324" s="16">
        <v>29864263</v>
      </c>
      <c r="J5324" s="16">
        <v>3024401</v>
      </c>
      <c r="K5324" s="16">
        <v>7957133</v>
      </c>
      <c r="L5324" s="16">
        <v>856271</v>
      </c>
      <c r="M5324" s="18">
        <f t="shared" ref="M5324:P5324" si="5322">C5324-I5324</f>
        <v>0</v>
      </c>
      <c r="N5324" s="18">
        <f t="shared" si="5322"/>
        <v>0</v>
      </c>
      <c r="O5324" s="18">
        <f t="shared" si="5322"/>
        <v>0</v>
      </c>
      <c r="P5324" s="18">
        <f t="shared" si="5322"/>
        <v>0</v>
      </c>
    </row>
    <row r="5325" spans="1:16">
      <c r="A5325" s="16">
        <v>20230510</v>
      </c>
      <c r="B5325" s="16">
        <v>2023051020</v>
      </c>
      <c r="C5325" s="16">
        <v>31553911</v>
      </c>
      <c r="D5325" s="16">
        <v>3163415</v>
      </c>
      <c r="E5325" s="16">
        <v>6712694</v>
      </c>
      <c r="F5325" s="16">
        <v>691401</v>
      </c>
      <c r="G5325" s="16">
        <v>20230510</v>
      </c>
      <c r="H5325" s="16">
        <v>2023051020</v>
      </c>
      <c r="I5325" s="16">
        <v>31553911</v>
      </c>
      <c r="J5325" s="16">
        <v>3163415</v>
      </c>
      <c r="K5325" s="16">
        <v>6712694</v>
      </c>
      <c r="L5325" s="16">
        <v>691401</v>
      </c>
      <c r="M5325" s="18">
        <f t="shared" ref="M5325:P5325" si="5323">C5325-I5325</f>
        <v>0</v>
      </c>
      <c r="N5325" s="18">
        <f t="shared" si="5323"/>
        <v>0</v>
      </c>
      <c r="O5325" s="18">
        <f t="shared" si="5323"/>
        <v>0</v>
      </c>
      <c r="P5325" s="18">
        <f t="shared" si="5323"/>
        <v>0</v>
      </c>
    </row>
    <row r="5326" spans="1:16">
      <c r="A5326" s="16">
        <v>20230510</v>
      </c>
      <c r="B5326" s="16">
        <v>2023051021</v>
      </c>
      <c r="C5326" s="16">
        <v>32802507</v>
      </c>
      <c r="D5326" s="16">
        <v>3254334</v>
      </c>
      <c r="E5326" s="16">
        <v>6174619</v>
      </c>
      <c r="F5326" s="16">
        <v>593191</v>
      </c>
      <c r="G5326" s="16">
        <v>20230510</v>
      </c>
      <c r="H5326" s="16">
        <v>2023051021</v>
      </c>
      <c r="I5326" s="16">
        <v>32802507</v>
      </c>
      <c r="J5326" s="16">
        <v>3254334</v>
      </c>
      <c r="K5326" s="16">
        <v>6174619</v>
      </c>
      <c r="L5326" s="16">
        <v>593191</v>
      </c>
      <c r="M5326" s="18">
        <f t="shared" ref="M5326:P5326" si="5324">C5326-I5326</f>
        <v>0</v>
      </c>
      <c r="N5326" s="18">
        <f t="shared" si="5324"/>
        <v>0</v>
      </c>
      <c r="O5326" s="18">
        <f t="shared" si="5324"/>
        <v>0</v>
      </c>
      <c r="P5326" s="18">
        <f t="shared" si="5324"/>
        <v>0</v>
      </c>
    </row>
    <row r="5327" spans="1:16">
      <c r="A5327" s="16">
        <v>20230510</v>
      </c>
      <c r="B5327" s="16">
        <v>2023051022</v>
      </c>
      <c r="C5327" s="16">
        <v>33847909</v>
      </c>
      <c r="D5327" s="16">
        <v>3318683</v>
      </c>
      <c r="E5327" s="16">
        <v>6218887</v>
      </c>
      <c r="F5327" s="16">
        <v>546287</v>
      </c>
      <c r="G5327" s="16">
        <v>20230510</v>
      </c>
      <c r="H5327" s="16">
        <v>2023051022</v>
      </c>
      <c r="I5327" s="16">
        <v>33847909</v>
      </c>
      <c r="J5327" s="16">
        <v>3318683</v>
      </c>
      <c r="K5327" s="16">
        <v>6218887</v>
      </c>
      <c r="L5327" s="16">
        <v>546287</v>
      </c>
      <c r="M5327" s="18">
        <f t="shared" ref="M5327:P5327" si="5325">C5327-I5327</f>
        <v>0</v>
      </c>
      <c r="N5327" s="18">
        <f t="shared" si="5325"/>
        <v>0</v>
      </c>
      <c r="O5327" s="18">
        <f t="shared" si="5325"/>
        <v>0</v>
      </c>
      <c r="P5327" s="18">
        <f t="shared" si="5325"/>
        <v>0</v>
      </c>
    </row>
    <row r="5328" spans="1:16">
      <c r="A5328" s="16">
        <v>20230510</v>
      </c>
      <c r="B5328" s="16">
        <v>2023051023</v>
      </c>
      <c r="C5328" s="16">
        <v>34667915</v>
      </c>
      <c r="D5328" s="16">
        <v>3360459</v>
      </c>
      <c r="E5328" s="16">
        <v>6452774</v>
      </c>
      <c r="F5328" s="16">
        <v>518930</v>
      </c>
      <c r="G5328" s="16">
        <v>20230510</v>
      </c>
      <c r="H5328" s="16">
        <v>2023051023</v>
      </c>
      <c r="I5328" s="16">
        <v>34667915</v>
      </c>
      <c r="J5328" s="16">
        <v>3360459</v>
      </c>
      <c r="K5328" s="16">
        <v>6452774</v>
      </c>
      <c r="L5328" s="16">
        <v>518930</v>
      </c>
      <c r="M5328" s="18">
        <f t="shared" ref="M5328:P5328" si="5326">C5328-I5328</f>
        <v>0</v>
      </c>
      <c r="N5328" s="18">
        <f t="shared" si="5326"/>
        <v>0</v>
      </c>
      <c r="O5328" s="18">
        <f t="shared" si="5326"/>
        <v>0</v>
      </c>
      <c r="P5328" s="18">
        <f t="shared" si="5326"/>
        <v>0</v>
      </c>
    </row>
    <row r="5329" spans="1:16">
      <c r="A5329" s="16">
        <v>20230510</v>
      </c>
      <c r="B5329" s="16">
        <v>2023051024</v>
      </c>
      <c r="C5329" s="16">
        <v>35318008</v>
      </c>
      <c r="D5329" s="16">
        <v>3387690</v>
      </c>
      <c r="E5329" s="16">
        <v>6839795</v>
      </c>
      <c r="F5329" s="16">
        <v>522507</v>
      </c>
      <c r="G5329" s="16">
        <v>20230510</v>
      </c>
      <c r="H5329" s="16">
        <v>2023051024</v>
      </c>
      <c r="I5329" s="16">
        <v>35318008</v>
      </c>
      <c r="J5329" s="16">
        <v>3387690</v>
      </c>
      <c r="K5329" s="16">
        <v>6839795</v>
      </c>
      <c r="L5329" s="16">
        <v>522507</v>
      </c>
      <c r="M5329" s="18">
        <f t="shared" ref="M5329:P5329" si="5327">C5329-I5329</f>
        <v>0</v>
      </c>
      <c r="N5329" s="18">
        <f t="shared" si="5327"/>
        <v>0</v>
      </c>
      <c r="O5329" s="18">
        <f t="shared" si="5327"/>
        <v>0</v>
      </c>
      <c r="P5329" s="18">
        <f t="shared" si="5327"/>
        <v>0</v>
      </c>
    </row>
    <row r="5330" spans="1:16">
      <c r="A5330" s="16">
        <v>20230511</v>
      </c>
      <c r="B5330" s="16">
        <v>2023051101</v>
      </c>
      <c r="C5330" s="16">
        <v>366674</v>
      </c>
      <c r="D5330" s="16">
        <v>20918</v>
      </c>
      <c r="E5330" s="16">
        <v>354349</v>
      </c>
      <c r="F5330" s="16">
        <v>19550</v>
      </c>
      <c r="G5330" s="16">
        <v>20230511</v>
      </c>
      <c r="H5330" s="16">
        <v>2023051101</v>
      </c>
      <c r="I5330" s="16">
        <v>366674</v>
      </c>
      <c r="J5330" s="16">
        <v>20918</v>
      </c>
      <c r="K5330" s="16">
        <v>354349</v>
      </c>
      <c r="L5330" s="16">
        <v>19550</v>
      </c>
      <c r="M5330" s="18">
        <f t="shared" ref="M5330:P5330" si="5328">C5330-I5330</f>
        <v>0</v>
      </c>
      <c r="N5330" s="18">
        <f t="shared" si="5328"/>
        <v>0</v>
      </c>
      <c r="O5330" s="18">
        <f t="shared" si="5328"/>
        <v>0</v>
      </c>
      <c r="P5330" s="18">
        <f t="shared" si="5328"/>
        <v>0</v>
      </c>
    </row>
    <row r="5331" spans="1:16">
      <c r="A5331" s="16">
        <v>20230511</v>
      </c>
      <c r="B5331" s="16">
        <v>2023051102</v>
      </c>
      <c r="C5331" s="16">
        <v>590984</v>
      </c>
      <c r="D5331" s="16">
        <v>32719</v>
      </c>
      <c r="E5331" s="16">
        <v>552679</v>
      </c>
      <c r="F5331" s="16">
        <v>29428</v>
      </c>
      <c r="G5331" s="16">
        <v>20230511</v>
      </c>
      <c r="H5331" s="16">
        <v>2023051102</v>
      </c>
      <c r="I5331" s="16">
        <v>590984</v>
      </c>
      <c r="J5331" s="16">
        <v>32719</v>
      </c>
      <c r="K5331" s="16">
        <v>552679</v>
      </c>
      <c r="L5331" s="16">
        <v>29428</v>
      </c>
      <c r="M5331" s="18">
        <f t="shared" ref="M5331:P5331" si="5329">C5331-I5331</f>
        <v>0</v>
      </c>
      <c r="N5331" s="18">
        <f t="shared" si="5329"/>
        <v>0</v>
      </c>
      <c r="O5331" s="18">
        <f t="shared" si="5329"/>
        <v>0</v>
      </c>
      <c r="P5331" s="18">
        <f t="shared" si="5329"/>
        <v>0</v>
      </c>
    </row>
    <row r="5332" spans="1:16">
      <c r="A5332" s="16">
        <v>20230511</v>
      </c>
      <c r="B5332" s="16">
        <v>2023051103</v>
      </c>
      <c r="C5332" s="16">
        <v>711242</v>
      </c>
      <c r="D5332" s="16">
        <v>41125</v>
      </c>
      <c r="E5332" s="16">
        <v>651195</v>
      </c>
      <c r="F5332" s="16">
        <v>36290</v>
      </c>
      <c r="G5332" s="16">
        <v>20230511</v>
      </c>
      <c r="H5332" s="16">
        <v>2023051103</v>
      </c>
      <c r="I5332" s="16">
        <v>711242</v>
      </c>
      <c r="J5332" s="16">
        <v>41125</v>
      </c>
      <c r="K5332" s="16">
        <v>651195</v>
      </c>
      <c r="L5332" s="16">
        <v>36290</v>
      </c>
      <c r="M5332" s="18">
        <f t="shared" ref="M5332:P5332" si="5330">C5332-I5332</f>
        <v>0</v>
      </c>
      <c r="N5332" s="18">
        <f t="shared" si="5330"/>
        <v>0</v>
      </c>
      <c r="O5332" s="18">
        <f t="shared" si="5330"/>
        <v>0</v>
      </c>
      <c r="P5332" s="18">
        <f t="shared" si="5330"/>
        <v>0</v>
      </c>
    </row>
    <row r="5333" spans="1:16">
      <c r="A5333" s="16">
        <v>20230511</v>
      </c>
      <c r="B5333" s="16">
        <v>2023051104</v>
      </c>
      <c r="C5333" s="16">
        <v>782665</v>
      </c>
      <c r="D5333" s="16">
        <v>47744</v>
      </c>
      <c r="E5333" s="16">
        <v>708095</v>
      </c>
      <c r="F5333" s="16">
        <v>41284</v>
      </c>
      <c r="G5333" s="16">
        <v>20230511</v>
      </c>
      <c r="H5333" s="16">
        <v>2023051104</v>
      </c>
      <c r="I5333" s="16">
        <v>782665</v>
      </c>
      <c r="J5333" s="16">
        <v>47744</v>
      </c>
      <c r="K5333" s="16">
        <v>708095</v>
      </c>
      <c r="L5333" s="16">
        <v>41284</v>
      </c>
      <c r="M5333" s="18">
        <f t="shared" ref="M5333:P5333" si="5331">C5333-I5333</f>
        <v>0</v>
      </c>
      <c r="N5333" s="18">
        <f t="shared" si="5331"/>
        <v>0</v>
      </c>
      <c r="O5333" s="18">
        <f t="shared" si="5331"/>
        <v>0</v>
      </c>
      <c r="P5333" s="18">
        <f t="shared" si="5331"/>
        <v>0</v>
      </c>
    </row>
    <row r="5334" spans="1:16">
      <c r="A5334" s="16">
        <v>20230511</v>
      </c>
      <c r="B5334" s="16">
        <v>2023051105</v>
      </c>
      <c r="C5334" s="16">
        <v>826134</v>
      </c>
      <c r="D5334" s="16">
        <v>52501</v>
      </c>
      <c r="E5334" s="16">
        <v>736560</v>
      </c>
      <c r="F5334" s="16">
        <v>44704</v>
      </c>
      <c r="G5334" s="16">
        <v>20230511</v>
      </c>
      <c r="H5334" s="16">
        <v>2023051105</v>
      </c>
      <c r="I5334" s="16">
        <v>826134</v>
      </c>
      <c r="J5334" s="16">
        <v>52501</v>
      </c>
      <c r="K5334" s="16">
        <v>736560</v>
      </c>
      <c r="L5334" s="16">
        <v>44704</v>
      </c>
      <c r="M5334" s="18">
        <f t="shared" ref="M5334:P5334" si="5332">C5334-I5334</f>
        <v>0</v>
      </c>
      <c r="N5334" s="18">
        <f t="shared" si="5332"/>
        <v>0</v>
      </c>
      <c r="O5334" s="18">
        <f t="shared" si="5332"/>
        <v>0</v>
      </c>
      <c r="P5334" s="18">
        <f t="shared" si="5332"/>
        <v>0</v>
      </c>
    </row>
    <row r="5335" spans="1:16">
      <c r="A5335" s="16">
        <v>20230511</v>
      </c>
      <c r="B5335" s="16">
        <v>2023051106</v>
      </c>
      <c r="C5335" s="16">
        <v>899092</v>
      </c>
      <c r="D5335" s="16">
        <v>64132</v>
      </c>
      <c r="E5335" s="16">
        <v>798426</v>
      </c>
      <c r="F5335" s="16">
        <v>54544</v>
      </c>
      <c r="G5335" s="16">
        <v>20230511</v>
      </c>
      <c r="H5335" s="16">
        <v>2023051106</v>
      </c>
      <c r="I5335" s="16">
        <v>899092</v>
      </c>
      <c r="J5335" s="16">
        <v>64132</v>
      </c>
      <c r="K5335" s="16">
        <v>798426</v>
      </c>
      <c r="L5335" s="16">
        <v>54544</v>
      </c>
      <c r="M5335" s="18">
        <f t="shared" ref="M5335:P5335" si="5333">C5335-I5335</f>
        <v>0</v>
      </c>
      <c r="N5335" s="18">
        <f t="shared" si="5333"/>
        <v>0</v>
      </c>
      <c r="O5335" s="18">
        <f t="shared" si="5333"/>
        <v>0</v>
      </c>
      <c r="P5335" s="18">
        <f t="shared" si="5333"/>
        <v>0</v>
      </c>
    </row>
    <row r="5336" spans="1:16">
      <c r="A5336" s="16">
        <v>20230511</v>
      </c>
      <c r="B5336" s="16">
        <v>2023051107</v>
      </c>
      <c r="C5336" s="16">
        <v>1069910</v>
      </c>
      <c r="D5336" s="16">
        <v>78112</v>
      </c>
      <c r="E5336" s="16">
        <v>952551</v>
      </c>
      <c r="F5336" s="16">
        <v>66530</v>
      </c>
      <c r="G5336" s="16">
        <v>20230511</v>
      </c>
      <c r="H5336" s="16">
        <v>2023051107</v>
      </c>
      <c r="I5336" s="16">
        <v>1069910</v>
      </c>
      <c r="J5336" s="16">
        <v>78112</v>
      </c>
      <c r="K5336" s="16">
        <v>952551</v>
      </c>
      <c r="L5336" s="16">
        <v>66530</v>
      </c>
      <c r="M5336" s="18">
        <f t="shared" ref="M5336:P5336" si="5334">C5336-I5336</f>
        <v>0</v>
      </c>
      <c r="N5336" s="18">
        <f t="shared" si="5334"/>
        <v>0</v>
      </c>
      <c r="O5336" s="18">
        <f t="shared" si="5334"/>
        <v>0</v>
      </c>
      <c r="P5336" s="18">
        <f t="shared" si="5334"/>
        <v>0</v>
      </c>
    </row>
    <row r="5337" spans="1:16">
      <c r="A5337" s="16">
        <v>20230511</v>
      </c>
      <c r="B5337" s="16">
        <v>2023051108</v>
      </c>
      <c r="C5337" s="16">
        <v>1736708</v>
      </c>
      <c r="D5337" s="16">
        <v>116434</v>
      </c>
      <c r="E5337" s="16">
        <v>1566431</v>
      </c>
      <c r="F5337" s="16">
        <v>100640</v>
      </c>
      <c r="G5337" s="16">
        <v>20230511</v>
      </c>
      <c r="H5337" s="16">
        <v>2023051108</v>
      </c>
      <c r="I5337" s="16">
        <v>1736708</v>
      </c>
      <c r="J5337" s="16">
        <v>116434</v>
      </c>
      <c r="K5337" s="16">
        <v>1566431</v>
      </c>
      <c r="L5337" s="16">
        <v>100640</v>
      </c>
      <c r="M5337" s="18">
        <f t="shared" ref="M5337:P5337" si="5335">C5337-I5337</f>
        <v>0</v>
      </c>
      <c r="N5337" s="18">
        <f t="shared" si="5335"/>
        <v>0</v>
      </c>
      <c r="O5337" s="18">
        <f t="shared" si="5335"/>
        <v>0</v>
      </c>
      <c r="P5337" s="18">
        <f t="shared" si="5335"/>
        <v>0</v>
      </c>
    </row>
    <row r="5338" spans="1:16">
      <c r="A5338" s="16">
        <v>20230511</v>
      </c>
      <c r="B5338" s="16">
        <v>2023051109</v>
      </c>
      <c r="C5338" s="16">
        <v>3745784</v>
      </c>
      <c r="D5338" s="16">
        <v>268861</v>
      </c>
      <c r="E5338" s="16">
        <v>3182638</v>
      </c>
      <c r="F5338" s="16">
        <v>223714</v>
      </c>
      <c r="G5338" s="16">
        <v>20230511</v>
      </c>
      <c r="H5338" s="16">
        <v>2023051109</v>
      </c>
      <c r="I5338" s="16">
        <v>3745784</v>
      </c>
      <c r="J5338" s="16">
        <v>268861</v>
      </c>
      <c r="K5338" s="16">
        <v>3182638</v>
      </c>
      <c r="L5338" s="16">
        <v>223714</v>
      </c>
      <c r="M5338" s="18">
        <f t="shared" ref="M5338:P5338" si="5336">C5338-I5338</f>
        <v>0</v>
      </c>
      <c r="N5338" s="18">
        <f t="shared" si="5336"/>
        <v>0</v>
      </c>
      <c r="O5338" s="18">
        <f t="shared" si="5336"/>
        <v>0</v>
      </c>
      <c r="P5338" s="18">
        <f t="shared" si="5336"/>
        <v>0</v>
      </c>
    </row>
    <row r="5339" spans="1:16">
      <c r="A5339" s="16">
        <v>20230511</v>
      </c>
      <c r="B5339" s="16">
        <v>2023051110</v>
      </c>
      <c r="C5339" s="16">
        <v>6435936</v>
      </c>
      <c r="D5339" s="16">
        <v>534767</v>
      </c>
      <c r="E5339" s="16">
        <v>4948888</v>
      </c>
      <c r="F5339" s="16">
        <v>412402</v>
      </c>
      <c r="G5339" s="16">
        <v>20230511</v>
      </c>
      <c r="H5339" s="16">
        <v>2023051110</v>
      </c>
      <c r="I5339" s="16">
        <v>6435936</v>
      </c>
      <c r="J5339" s="16">
        <v>534767</v>
      </c>
      <c r="K5339" s="16">
        <v>4948888</v>
      </c>
      <c r="L5339" s="16">
        <v>412402</v>
      </c>
      <c r="M5339" s="18">
        <f t="shared" ref="M5339:P5339" si="5337">C5339-I5339</f>
        <v>0</v>
      </c>
      <c r="N5339" s="18">
        <f t="shared" si="5337"/>
        <v>0</v>
      </c>
      <c r="O5339" s="18">
        <f t="shared" si="5337"/>
        <v>0</v>
      </c>
      <c r="P5339" s="18">
        <f t="shared" si="5337"/>
        <v>0</v>
      </c>
    </row>
    <row r="5340" spans="1:16">
      <c r="A5340" s="16">
        <v>20230511</v>
      </c>
      <c r="B5340" s="16">
        <v>2023051111</v>
      </c>
      <c r="C5340" s="16">
        <v>9114631</v>
      </c>
      <c r="D5340" s="16">
        <v>810707</v>
      </c>
      <c r="E5340" s="16">
        <v>6155621</v>
      </c>
      <c r="F5340" s="16">
        <v>542635</v>
      </c>
      <c r="G5340" s="16">
        <v>20230511</v>
      </c>
      <c r="H5340" s="16">
        <v>2023051111</v>
      </c>
      <c r="I5340" s="16">
        <v>9114631</v>
      </c>
      <c r="J5340" s="16">
        <v>810707</v>
      </c>
      <c r="K5340" s="16">
        <v>6155621</v>
      </c>
      <c r="L5340" s="16">
        <v>542635</v>
      </c>
      <c r="M5340" s="18">
        <f t="shared" ref="M5340:P5340" si="5338">C5340-I5340</f>
        <v>0</v>
      </c>
      <c r="N5340" s="18">
        <f t="shared" si="5338"/>
        <v>0</v>
      </c>
      <c r="O5340" s="18">
        <f t="shared" si="5338"/>
        <v>0</v>
      </c>
      <c r="P5340" s="18">
        <f t="shared" si="5338"/>
        <v>0</v>
      </c>
    </row>
    <row r="5341" spans="1:16">
      <c r="A5341" s="16">
        <v>20230511</v>
      </c>
      <c r="B5341" s="16">
        <v>2023051112</v>
      </c>
      <c r="C5341" s="16">
        <v>11377595</v>
      </c>
      <c r="D5341" s="16">
        <v>1062562</v>
      </c>
      <c r="E5341" s="16">
        <v>6739599</v>
      </c>
      <c r="F5341" s="16">
        <v>620538</v>
      </c>
      <c r="G5341" s="16">
        <v>20230511</v>
      </c>
      <c r="H5341" s="16">
        <v>2023051112</v>
      </c>
      <c r="I5341" s="16">
        <v>11377595</v>
      </c>
      <c r="J5341" s="16">
        <v>1062562</v>
      </c>
      <c r="K5341" s="16">
        <v>6739599</v>
      </c>
      <c r="L5341" s="16">
        <v>620538</v>
      </c>
      <c r="M5341" s="18">
        <f t="shared" ref="M5341:P5341" si="5339">C5341-I5341</f>
        <v>0</v>
      </c>
      <c r="N5341" s="18">
        <f t="shared" si="5339"/>
        <v>0</v>
      </c>
      <c r="O5341" s="18">
        <f t="shared" si="5339"/>
        <v>0</v>
      </c>
      <c r="P5341" s="18">
        <f t="shared" si="5339"/>
        <v>0</v>
      </c>
    </row>
    <row r="5342" spans="1:16">
      <c r="A5342" s="16">
        <v>20230511</v>
      </c>
      <c r="B5342" s="16">
        <v>2023051113</v>
      </c>
      <c r="C5342" s="16">
        <v>13058971</v>
      </c>
      <c r="D5342" s="16">
        <v>1230751</v>
      </c>
      <c r="E5342" s="16">
        <v>7337653</v>
      </c>
      <c r="F5342" s="16">
        <v>680153</v>
      </c>
      <c r="G5342" s="16">
        <v>20230511</v>
      </c>
      <c r="H5342" s="16">
        <v>2023051113</v>
      </c>
      <c r="I5342" s="16">
        <v>13058971</v>
      </c>
      <c r="J5342" s="16">
        <v>1230751</v>
      </c>
      <c r="K5342" s="16">
        <v>7337653</v>
      </c>
      <c r="L5342" s="16">
        <v>680153</v>
      </c>
      <c r="M5342" s="18">
        <f t="shared" ref="M5342:P5342" si="5340">C5342-I5342</f>
        <v>0</v>
      </c>
      <c r="N5342" s="18">
        <f t="shared" si="5340"/>
        <v>0</v>
      </c>
      <c r="O5342" s="18">
        <f t="shared" si="5340"/>
        <v>0</v>
      </c>
      <c r="P5342" s="18">
        <f t="shared" si="5340"/>
        <v>0</v>
      </c>
    </row>
    <row r="5343" spans="1:16">
      <c r="A5343" s="16">
        <v>20230511</v>
      </c>
      <c r="B5343" s="16">
        <v>2023051114</v>
      </c>
      <c r="C5343" s="16">
        <v>15253596</v>
      </c>
      <c r="D5343" s="16">
        <v>1459698</v>
      </c>
      <c r="E5343" s="16">
        <v>8315188</v>
      </c>
      <c r="F5343" s="16">
        <v>804950</v>
      </c>
      <c r="G5343" s="16">
        <v>20230511</v>
      </c>
      <c r="H5343" s="16">
        <v>2023051114</v>
      </c>
      <c r="I5343" s="16">
        <v>15253596</v>
      </c>
      <c r="J5343" s="16">
        <v>1459698</v>
      </c>
      <c r="K5343" s="16">
        <v>8315188</v>
      </c>
      <c r="L5343" s="16">
        <v>804950</v>
      </c>
      <c r="M5343" s="18">
        <f t="shared" ref="M5343:P5343" si="5341">C5343-I5343</f>
        <v>0</v>
      </c>
      <c r="N5343" s="18">
        <f t="shared" si="5341"/>
        <v>0</v>
      </c>
      <c r="O5343" s="18">
        <f t="shared" si="5341"/>
        <v>0</v>
      </c>
      <c r="P5343" s="18">
        <f t="shared" si="5341"/>
        <v>0</v>
      </c>
    </row>
    <row r="5344" spans="1:16">
      <c r="A5344" s="16">
        <v>20230511</v>
      </c>
      <c r="B5344" s="16">
        <v>2023051115</v>
      </c>
      <c r="C5344" s="16">
        <v>18089747</v>
      </c>
      <c r="D5344" s="16">
        <v>1772900</v>
      </c>
      <c r="E5344" s="16">
        <v>9253873</v>
      </c>
      <c r="F5344" s="16">
        <v>950805</v>
      </c>
      <c r="G5344" s="16">
        <v>20230511</v>
      </c>
      <c r="H5344" s="16">
        <v>2023051115</v>
      </c>
      <c r="I5344" s="16">
        <v>18089747</v>
      </c>
      <c r="J5344" s="16">
        <v>1772900</v>
      </c>
      <c r="K5344" s="16">
        <v>9253873</v>
      </c>
      <c r="L5344" s="16">
        <v>950805</v>
      </c>
      <c r="M5344" s="18">
        <f t="shared" ref="M5344:P5344" si="5342">C5344-I5344</f>
        <v>0</v>
      </c>
      <c r="N5344" s="18">
        <f t="shared" si="5342"/>
        <v>0</v>
      </c>
      <c r="O5344" s="18">
        <f t="shared" si="5342"/>
        <v>0</v>
      </c>
      <c r="P5344" s="18">
        <f t="shared" si="5342"/>
        <v>0</v>
      </c>
    </row>
    <row r="5345" spans="1:16">
      <c r="A5345" s="16">
        <v>20230511</v>
      </c>
      <c r="B5345" s="16">
        <v>2023051116</v>
      </c>
      <c r="C5345" s="16">
        <v>21221537</v>
      </c>
      <c r="D5345" s="16">
        <v>2124409</v>
      </c>
      <c r="E5345" s="16">
        <v>9854612</v>
      </c>
      <c r="F5345" s="16">
        <v>1069793</v>
      </c>
      <c r="G5345" s="16">
        <v>20230511</v>
      </c>
      <c r="H5345" s="16">
        <v>2023051116</v>
      </c>
      <c r="I5345" s="16">
        <v>21221537</v>
      </c>
      <c r="J5345" s="16">
        <v>2124409</v>
      </c>
      <c r="K5345" s="16">
        <v>9854612</v>
      </c>
      <c r="L5345" s="16">
        <v>1069793</v>
      </c>
      <c r="M5345" s="18">
        <f t="shared" ref="M5345:P5345" si="5343">C5345-I5345</f>
        <v>0</v>
      </c>
      <c r="N5345" s="18">
        <f t="shared" si="5343"/>
        <v>0</v>
      </c>
      <c r="O5345" s="18">
        <f t="shared" si="5343"/>
        <v>0</v>
      </c>
      <c r="P5345" s="18">
        <f t="shared" si="5343"/>
        <v>0</v>
      </c>
    </row>
    <row r="5346" spans="1:16">
      <c r="A5346" s="16">
        <v>20230511</v>
      </c>
      <c r="B5346" s="16">
        <v>2023051117</v>
      </c>
      <c r="C5346" s="16">
        <v>24648831</v>
      </c>
      <c r="D5346" s="16">
        <v>2518075</v>
      </c>
      <c r="E5346" s="16">
        <v>10112615</v>
      </c>
      <c r="F5346" s="16">
        <v>1154910</v>
      </c>
      <c r="G5346" s="16">
        <v>20230511</v>
      </c>
      <c r="H5346" s="16">
        <v>2023051117</v>
      </c>
      <c r="I5346" s="16">
        <v>24648831</v>
      </c>
      <c r="J5346" s="16">
        <v>2518075</v>
      </c>
      <c r="K5346" s="16">
        <v>10112615</v>
      </c>
      <c r="L5346" s="16">
        <v>1154910</v>
      </c>
      <c r="M5346" s="18">
        <f t="shared" ref="M5346:P5346" si="5344">C5346-I5346</f>
        <v>0</v>
      </c>
      <c r="N5346" s="18">
        <f t="shared" si="5344"/>
        <v>0</v>
      </c>
      <c r="O5346" s="18">
        <f t="shared" si="5344"/>
        <v>0</v>
      </c>
      <c r="P5346" s="18">
        <f t="shared" si="5344"/>
        <v>0</v>
      </c>
    </row>
    <row r="5347" spans="1:16">
      <c r="A5347" s="16">
        <v>20230511</v>
      </c>
      <c r="B5347" s="16">
        <v>2023051118</v>
      </c>
      <c r="C5347" s="16">
        <v>27712257</v>
      </c>
      <c r="D5347" s="16">
        <v>2863532</v>
      </c>
      <c r="E5347" s="16">
        <v>9500559</v>
      </c>
      <c r="F5347" s="16">
        <v>1098065</v>
      </c>
      <c r="G5347" s="16">
        <v>20230511</v>
      </c>
      <c r="H5347" s="16">
        <v>2023051118</v>
      </c>
      <c r="I5347" s="16">
        <v>27712257</v>
      </c>
      <c r="J5347" s="16">
        <v>2863532</v>
      </c>
      <c r="K5347" s="16">
        <v>9500559</v>
      </c>
      <c r="L5347" s="16">
        <v>1098065</v>
      </c>
      <c r="M5347" s="18">
        <f t="shared" ref="M5347:P5347" si="5345">C5347-I5347</f>
        <v>0</v>
      </c>
      <c r="N5347" s="18">
        <f t="shared" si="5345"/>
        <v>0</v>
      </c>
      <c r="O5347" s="18">
        <f t="shared" si="5345"/>
        <v>0</v>
      </c>
      <c r="P5347" s="18">
        <f t="shared" si="5345"/>
        <v>0</v>
      </c>
    </row>
    <row r="5348" spans="1:16">
      <c r="A5348" s="16">
        <v>20230511</v>
      </c>
      <c r="B5348" s="16">
        <v>2023051119</v>
      </c>
      <c r="C5348" s="16">
        <v>29911352</v>
      </c>
      <c r="D5348" s="16">
        <v>3089993</v>
      </c>
      <c r="E5348" s="16">
        <v>7991498</v>
      </c>
      <c r="F5348" s="16">
        <v>906897</v>
      </c>
      <c r="G5348" s="16">
        <v>20230511</v>
      </c>
      <c r="H5348" s="16">
        <v>2023051119</v>
      </c>
      <c r="I5348" s="16">
        <v>29911352</v>
      </c>
      <c r="J5348" s="16">
        <v>3089993</v>
      </c>
      <c r="K5348" s="16">
        <v>7991498</v>
      </c>
      <c r="L5348" s="16">
        <v>906897</v>
      </c>
      <c r="M5348" s="18">
        <f t="shared" ref="M5348:P5348" si="5346">C5348-I5348</f>
        <v>0</v>
      </c>
      <c r="N5348" s="18">
        <f t="shared" si="5346"/>
        <v>0</v>
      </c>
      <c r="O5348" s="18">
        <f t="shared" si="5346"/>
        <v>0</v>
      </c>
      <c r="P5348" s="18">
        <f t="shared" si="5346"/>
        <v>0</v>
      </c>
    </row>
    <row r="5349" spans="1:16">
      <c r="A5349" s="16">
        <v>20230511</v>
      </c>
      <c r="B5349" s="16">
        <v>2023051120</v>
      </c>
      <c r="C5349" s="16">
        <v>31588901</v>
      </c>
      <c r="D5349" s="16">
        <v>3227184</v>
      </c>
      <c r="E5349" s="16">
        <v>6737921</v>
      </c>
      <c r="F5349" s="16">
        <v>731859</v>
      </c>
      <c r="G5349" s="16">
        <v>20230511</v>
      </c>
      <c r="H5349" s="16">
        <v>2023051120</v>
      </c>
      <c r="I5349" s="16">
        <v>31588901</v>
      </c>
      <c r="J5349" s="16">
        <v>3227184</v>
      </c>
      <c r="K5349" s="16">
        <v>6737921</v>
      </c>
      <c r="L5349" s="16">
        <v>731859</v>
      </c>
      <c r="M5349" s="18">
        <f t="shared" ref="M5349:P5349" si="5347">C5349-I5349</f>
        <v>0</v>
      </c>
      <c r="N5349" s="18">
        <f t="shared" si="5347"/>
        <v>0</v>
      </c>
      <c r="O5349" s="18">
        <f t="shared" si="5347"/>
        <v>0</v>
      </c>
      <c r="P5349" s="18">
        <f t="shared" si="5347"/>
        <v>0</v>
      </c>
    </row>
    <row r="5350" spans="1:16">
      <c r="A5350" s="16">
        <v>20230511</v>
      </c>
      <c r="B5350" s="16">
        <v>2023051121</v>
      </c>
      <c r="C5350" s="16">
        <v>32842864</v>
      </c>
      <c r="D5350" s="16">
        <v>3317668</v>
      </c>
      <c r="E5350" s="16">
        <v>6193342</v>
      </c>
      <c r="F5350" s="16">
        <v>629785</v>
      </c>
      <c r="G5350" s="16">
        <v>20230511</v>
      </c>
      <c r="H5350" s="16">
        <v>2023051121</v>
      </c>
      <c r="I5350" s="16">
        <v>32842864</v>
      </c>
      <c r="J5350" s="16">
        <v>3317668</v>
      </c>
      <c r="K5350" s="16">
        <v>6193342</v>
      </c>
      <c r="L5350" s="16">
        <v>629785</v>
      </c>
      <c r="M5350" s="18">
        <f t="shared" ref="M5350:P5350" si="5348">C5350-I5350</f>
        <v>0</v>
      </c>
      <c r="N5350" s="18">
        <f t="shared" si="5348"/>
        <v>0</v>
      </c>
      <c r="O5350" s="18">
        <f t="shared" si="5348"/>
        <v>0</v>
      </c>
      <c r="P5350" s="18">
        <f t="shared" si="5348"/>
        <v>0</v>
      </c>
    </row>
    <row r="5351" spans="1:16">
      <c r="A5351" s="16">
        <v>20230511</v>
      </c>
      <c r="B5351" s="16">
        <v>2023051122</v>
      </c>
      <c r="C5351" s="16">
        <v>33857071</v>
      </c>
      <c r="D5351" s="16">
        <v>3379212</v>
      </c>
      <c r="E5351" s="16">
        <v>6190643</v>
      </c>
      <c r="F5351" s="16">
        <v>572497</v>
      </c>
      <c r="G5351" s="16">
        <v>20230511</v>
      </c>
      <c r="H5351" s="16">
        <v>2023051122</v>
      </c>
      <c r="I5351" s="16">
        <v>33857071</v>
      </c>
      <c r="J5351" s="16">
        <v>3379212</v>
      </c>
      <c r="K5351" s="16">
        <v>6190643</v>
      </c>
      <c r="L5351" s="16">
        <v>572497</v>
      </c>
      <c r="M5351" s="18">
        <f t="shared" ref="M5351:P5351" si="5349">C5351-I5351</f>
        <v>0</v>
      </c>
      <c r="N5351" s="18">
        <f t="shared" si="5349"/>
        <v>0</v>
      </c>
      <c r="O5351" s="18">
        <f t="shared" si="5349"/>
        <v>0</v>
      </c>
      <c r="P5351" s="18">
        <f t="shared" si="5349"/>
        <v>0</v>
      </c>
    </row>
    <row r="5352" spans="1:16">
      <c r="A5352" s="16">
        <v>20230511</v>
      </c>
      <c r="B5352" s="16">
        <v>2023051123</v>
      </c>
      <c r="C5352" s="16">
        <v>34673488</v>
      </c>
      <c r="D5352" s="16">
        <v>3422840</v>
      </c>
      <c r="E5352" s="16">
        <v>6412539</v>
      </c>
      <c r="F5352" s="16">
        <v>546312</v>
      </c>
      <c r="G5352" s="16">
        <v>20230511</v>
      </c>
      <c r="H5352" s="16">
        <v>2023051123</v>
      </c>
      <c r="I5352" s="16">
        <v>34673488</v>
      </c>
      <c r="J5352" s="16">
        <v>3422840</v>
      </c>
      <c r="K5352" s="16">
        <v>6412539</v>
      </c>
      <c r="L5352" s="16">
        <v>546312</v>
      </c>
      <c r="M5352" s="18">
        <f t="shared" ref="M5352:P5352" si="5350">C5352-I5352</f>
        <v>0</v>
      </c>
      <c r="N5352" s="18">
        <f t="shared" si="5350"/>
        <v>0</v>
      </c>
      <c r="O5352" s="18">
        <f t="shared" si="5350"/>
        <v>0</v>
      </c>
      <c r="P5352" s="18">
        <f t="shared" si="5350"/>
        <v>0</v>
      </c>
    </row>
    <row r="5353" spans="1:16">
      <c r="A5353" s="16">
        <v>20230511</v>
      </c>
      <c r="B5353" s="16">
        <v>2023051124</v>
      </c>
      <c r="C5353" s="16">
        <v>35288859</v>
      </c>
      <c r="D5353" s="16">
        <v>3449872</v>
      </c>
      <c r="E5353" s="16">
        <v>6760303</v>
      </c>
      <c r="F5353" s="16">
        <v>547498</v>
      </c>
      <c r="G5353" s="16">
        <v>20230511</v>
      </c>
      <c r="H5353" s="16">
        <v>2023051124</v>
      </c>
      <c r="I5353" s="16">
        <v>35288859</v>
      </c>
      <c r="J5353" s="16">
        <v>3449872</v>
      </c>
      <c r="K5353" s="16">
        <v>6760303</v>
      </c>
      <c r="L5353" s="16">
        <v>547498</v>
      </c>
      <c r="M5353" s="18">
        <f t="shared" ref="M5353:P5353" si="5351">C5353-I5353</f>
        <v>0</v>
      </c>
      <c r="N5353" s="18">
        <f t="shared" si="5351"/>
        <v>0</v>
      </c>
      <c r="O5353" s="18">
        <f t="shared" si="5351"/>
        <v>0</v>
      </c>
      <c r="P5353" s="18">
        <f t="shared" si="5351"/>
        <v>0</v>
      </c>
    </row>
    <row r="5354" spans="1:16">
      <c r="A5354" s="16">
        <v>20230512</v>
      </c>
      <c r="B5354" s="16">
        <v>2023051201</v>
      </c>
      <c r="C5354" s="16">
        <v>354324</v>
      </c>
      <c r="D5354" s="16">
        <v>24399</v>
      </c>
      <c r="E5354" s="16">
        <v>341529</v>
      </c>
      <c r="F5354" s="16">
        <v>23029</v>
      </c>
      <c r="G5354" s="16">
        <v>20230512</v>
      </c>
      <c r="H5354" s="16">
        <v>2023051201</v>
      </c>
      <c r="I5354" s="16">
        <v>354324</v>
      </c>
      <c r="J5354" s="16">
        <v>24399</v>
      </c>
      <c r="K5354" s="16">
        <v>341529</v>
      </c>
      <c r="L5354" s="16">
        <v>23029</v>
      </c>
      <c r="M5354" s="18">
        <f t="shared" ref="M5354:P5354" si="5352">C5354-I5354</f>
        <v>0</v>
      </c>
      <c r="N5354" s="18">
        <f t="shared" si="5352"/>
        <v>0</v>
      </c>
      <c r="O5354" s="18">
        <f t="shared" si="5352"/>
        <v>0</v>
      </c>
      <c r="P5354" s="18">
        <f t="shared" si="5352"/>
        <v>0</v>
      </c>
    </row>
    <row r="5355" spans="1:16">
      <c r="A5355" s="16">
        <v>20230512</v>
      </c>
      <c r="B5355" s="16">
        <v>2023051202</v>
      </c>
      <c r="C5355" s="16">
        <v>578671</v>
      </c>
      <c r="D5355" s="16">
        <v>39589</v>
      </c>
      <c r="E5355" s="16">
        <v>541742</v>
      </c>
      <c r="F5355" s="16">
        <v>36425</v>
      </c>
      <c r="G5355" s="16">
        <v>20230512</v>
      </c>
      <c r="H5355" s="16">
        <v>2023051202</v>
      </c>
      <c r="I5355" s="16">
        <v>578671</v>
      </c>
      <c r="J5355" s="16">
        <v>39589</v>
      </c>
      <c r="K5355" s="16">
        <v>541742</v>
      </c>
      <c r="L5355" s="16">
        <v>36425</v>
      </c>
      <c r="M5355" s="18">
        <f t="shared" ref="M5355:P5355" si="5353">C5355-I5355</f>
        <v>0</v>
      </c>
      <c r="N5355" s="18">
        <f t="shared" si="5353"/>
        <v>0</v>
      </c>
      <c r="O5355" s="18">
        <f t="shared" si="5353"/>
        <v>0</v>
      </c>
      <c r="P5355" s="18">
        <f t="shared" si="5353"/>
        <v>0</v>
      </c>
    </row>
    <row r="5356" spans="1:16">
      <c r="A5356" s="16">
        <v>20230512</v>
      </c>
      <c r="B5356" s="16">
        <v>2023051203</v>
      </c>
      <c r="C5356" s="16">
        <v>689108</v>
      </c>
      <c r="D5356" s="16">
        <v>50269</v>
      </c>
      <c r="E5356" s="16">
        <v>636718</v>
      </c>
      <c r="F5356" s="16">
        <v>45538</v>
      </c>
      <c r="G5356" s="16">
        <v>20230512</v>
      </c>
      <c r="H5356" s="16">
        <v>2023051203</v>
      </c>
      <c r="I5356" s="16">
        <v>689108</v>
      </c>
      <c r="J5356" s="16">
        <v>50269</v>
      </c>
      <c r="K5356" s="16">
        <v>636718</v>
      </c>
      <c r="L5356" s="16">
        <v>45538</v>
      </c>
      <c r="M5356" s="18">
        <f t="shared" ref="M5356:P5356" si="5354">C5356-I5356</f>
        <v>0</v>
      </c>
      <c r="N5356" s="18">
        <f t="shared" si="5354"/>
        <v>0</v>
      </c>
      <c r="O5356" s="18">
        <f t="shared" si="5354"/>
        <v>0</v>
      </c>
      <c r="P5356" s="18">
        <f t="shared" si="5354"/>
        <v>0</v>
      </c>
    </row>
    <row r="5357" spans="1:16">
      <c r="A5357" s="16">
        <v>20230512</v>
      </c>
      <c r="B5357" s="16">
        <v>2023051204</v>
      </c>
      <c r="C5357" s="16">
        <v>769156</v>
      </c>
      <c r="D5357" s="16">
        <v>58047</v>
      </c>
      <c r="E5357" s="16">
        <v>702398</v>
      </c>
      <c r="F5357" s="16">
        <v>51831</v>
      </c>
      <c r="G5357" s="16">
        <v>20230512</v>
      </c>
      <c r="H5357" s="16">
        <v>2023051204</v>
      </c>
      <c r="I5357" s="16">
        <v>769156</v>
      </c>
      <c r="J5357" s="16">
        <v>58047</v>
      </c>
      <c r="K5357" s="16">
        <v>702398</v>
      </c>
      <c r="L5357" s="16">
        <v>51831</v>
      </c>
      <c r="M5357" s="18">
        <f t="shared" ref="M5357:P5357" si="5355">C5357-I5357</f>
        <v>0</v>
      </c>
      <c r="N5357" s="18">
        <f t="shared" si="5355"/>
        <v>0</v>
      </c>
      <c r="O5357" s="18">
        <f t="shared" si="5355"/>
        <v>0</v>
      </c>
      <c r="P5357" s="18">
        <f t="shared" si="5355"/>
        <v>0</v>
      </c>
    </row>
    <row r="5358" spans="1:16">
      <c r="A5358" s="16">
        <v>20230512</v>
      </c>
      <c r="B5358" s="16">
        <v>2023051205</v>
      </c>
      <c r="C5358" s="16">
        <v>817441</v>
      </c>
      <c r="D5358" s="16">
        <v>63320</v>
      </c>
      <c r="E5358" s="16">
        <v>738309</v>
      </c>
      <c r="F5358" s="16">
        <v>54797</v>
      </c>
      <c r="G5358" s="16">
        <v>20230512</v>
      </c>
      <c r="H5358" s="16">
        <v>2023051205</v>
      </c>
      <c r="I5358" s="16">
        <v>817441</v>
      </c>
      <c r="J5358" s="16">
        <v>63320</v>
      </c>
      <c r="K5358" s="16">
        <v>738309</v>
      </c>
      <c r="L5358" s="16">
        <v>54797</v>
      </c>
      <c r="M5358" s="18">
        <f t="shared" ref="M5358:P5358" si="5356">C5358-I5358</f>
        <v>0</v>
      </c>
      <c r="N5358" s="18">
        <f t="shared" si="5356"/>
        <v>0</v>
      </c>
      <c r="O5358" s="18">
        <f t="shared" si="5356"/>
        <v>0</v>
      </c>
      <c r="P5358" s="18">
        <f t="shared" si="5356"/>
        <v>0</v>
      </c>
    </row>
    <row r="5359" spans="1:16">
      <c r="A5359" s="16">
        <v>20230512</v>
      </c>
      <c r="B5359" s="16">
        <v>2023051206</v>
      </c>
      <c r="C5359" s="16">
        <v>892147</v>
      </c>
      <c r="D5359" s="16">
        <v>72879</v>
      </c>
      <c r="E5359" s="16">
        <v>802808</v>
      </c>
      <c r="F5359" s="16">
        <v>63039</v>
      </c>
      <c r="G5359" s="16">
        <v>20230512</v>
      </c>
      <c r="H5359" s="16">
        <v>2023051206</v>
      </c>
      <c r="I5359" s="16">
        <v>892147</v>
      </c>
      <c r="J5359" s="16">
        <v>72879</v>
      </c>
      <c r="K5359" s="16">
        <v>802808</v>
      </c>
      <c r="L5359" s="16">
        <v>63039</v>
      </c>
      <c r="M5359" s="18">
        <f t="shared" ref="M5359:P5359" si="5357">C5359-I5359</f>
        <v>0</v>
      </c>
      <c r="N5359" s="18">
        <f t="shared" si="5357"/>
        <v>0</v>
      </c>
      <c r="O5359" s="18">
        <f t="shared" si="5357"/>
        <v>0</v>
      </c>
      <c r="P5359" s="18">
        <f t="shared" si="5357"/>
        <v>0</v>
      </c>
    </row>
    <row r="5360" spans="1:16">
      <c r="A5360" s="16">
        <v>20230512</v>
      </c>
      <c r="B5360" s="16">
        <v>2023051207</v>
      </c>
      <c r="C5360" s="16">
        <v>1055010</v>
      </c>
      <c r="D5360" s="16">
        <v>86948</v>
      </c>
      <c r="E5360" s="16">
        <v>953626</v>
      </c>
      <c r="F5360" s="16">
        <v>75669</v>
      </c>
      <c r="G5360" s="16">
        <v>20230512</v>
      </c>
      <c r="H5360" s="16">
        <v>2023051207</v>
      </c>
      <c r="I5360" s="16">
        <v>1055010</v>
      </c>
      <c r="J5360" s="16">
        <v>86948</v>
      </c>
      <c r="K5360" s="16">
        <v>953626</v>
      </c>
      <c r="L5360" s="16">
        <v>75669</v>
      </c>
      <c r="M5360" s="18">
        <f t="shared" ref="M5360:P5360" si="5358">C5360-I5360</f>
        <v>0</v>
      </c>
      <c r="N5360" s="18">
        <f t="shared" si="5358"/>
        <v>0</v>
      </c>
      <c r="O5360" s="18">
        <f t="shared" si="5358"/>
        <v>0</v>
      </c>
      <c r="P5360" s="18">
        <f t="shared" si="5358"/>
        <v>0</v>
      </c>
    </row>
    <row r="5361" spans="1:16">
      <c r="A5361" s="16">
        <v>20230512</v>
      </c>
      <c r="B5361" s="16">
        <v>2023051208</v>
      </c>
      <c r="C5361" s="16">
        <v>1733695</v>
      </c>
      <c r="D5361" s="16">
        <v>126493</v>
      </c>
      <c r="E5361" s="16">
        <v>1576281</v>
      </c>
      <c r="F5361" s="16">
        <v>111546</v>
      </c>
      <c r="G5361" s="16">
        <v>20230512</v>
      </c>
      <c r="H5361" s="16">
        <v>2023051208</v>
      </c>
      <c r="I5361" s="16">
        <v>1733695</v>
      </c>
      <c r="J5361" s="16">
        <v>126493</v>
      </c>
      <c r="K5361" s="16">
        <v>1576281</v>
      </c>
      <c r="L5361" s="16">
        <v>111546</v>
      </c>
      <c r="M5361" s="18">
        <f t="shared" ref="M5361:P5361" si="5359">C5361-I5361</f>
        <v>0</v>
      </c>
      <c r="N5361" s="18">
        <f t="shared" si="5359"/>
        <v>0</v>
      </c>
      <c r="O5361" s="18">
        <f t="shared" si="5359"/>
        <v>0</v>
      </c>
      <c r="P5361" s="18">
        <f t="shared" si="5359"/>
        <v>0</v>
      </c>
    </row>
    <row r="5362" spans="1:16">
      <c r="A5362" s="16">
        <v>20230512</v>
      </c>
      <c r="B5362" s="16">
        <v>2023051209</v>
      </c>
      <c r="C5362" s="16">
        <v>3722250</v>
      </c>
      <c r="D5362" s="16">
        <v>271721</v>
      </c>
      <c r="E5362" s="16">
        <v>3172507</v>
      </c>
      <c r="F5362" s="16">
        <v>228074</v>
      </c>
      <c r="G5362" s="16">
        <v>20230512</v>
      </c>
      <c r="H5362" s="16">
        <v>2023051209</v>
      </c>
      <c r="I5362" s="16">
        <v>3722250</v>
      </c>
      <c r="J5362" s="16">
        <v>271721</v>
      </c>
      <c r="K5362" s="16">
        <v>3172507</v>
      </c>
      <c r="L5362" s="16">
        <v>228074</v>
      </c>
      <c r="M5362" s="18">
        <f t="shared" ref="M5362:P5362" si="5360">C5362-I5362</f>
        <v>0</v>
      </c>
      <c r="N5362" s="18">
        <f t="shared" si="5360"/>
        <v>0</v>
      </c>
      <c r="O5362" s="18">
        <f t="shared" si="5360"/>
        <v>0</v>
      </c>
      <c r="P5362" s="18">
        <f t="shared" si="5360"/>
        <v>0</v>
      </c>
    </row>
    <row r="5363" spans="1:16">
      <c r="A5363" s="16">
        <v>20230512</v>
      </c>
      <c r="B5363" s="16">
        <v>2023051210</v>
      </c>
      <c r="C5363" s="16">
        <v>6328973</v>
      </c>
      <c r="D5363" s="16">
        <v>524111</v>
      </c>
      <c r="E5363" s="16">
        <v>4849024</v>
      </c>
      <c r="F5363" s="16">
        <v>408067</v>
      </c>
      <c r="G5363" s="16">
        <v>20230512</v>
      </c>
      <c r="H5363" s="16">
        <v>2023051210</v>
      </c>
      <c r="I5363" s="16">
        <v>6328973</v>
      </c>
      <c r="J5363" s="16">
        <v>524111</v>
      </c>
      <c r="K5363" s="16">
        <v>4849024</v>
      </c>
      <c r="L5363" s="16">
        <v>408067</v>
      </c>
      <c r="M5363" s="18">
        <f t="shared" ref="M5363:P5363" si="5361">C5363-I5363</f>
        <v>0</v>
      </c>
      <c r="N5363" s="18">
        <f t="shared" si="5361"/>
        <v>0</v>
      </c>
      <c r="O5363" s="18">
        <f t="shared" si="5361"/>
        <v>0</v>
      </c>
      <c r="P5363" s="18">
        <f t="shared" si="5361"/>
        <v>0</v>
      </c>
    </row>
    <row r="5364" spans="1:16">
      <c r="A5364" s="16">
        <v>20230512</v>
      </c>
      <c r="B5364" s="16">
        <v>2023051211</v>
      </c>
      <c r="C5364" s="16">
        <v>8979661</v>
      </c>
      <c r="D5364" s="16">
        <v>787770</v>
      </c>
      <c r="E5364" s="16">
        <v>6032404</v>
      </c>
      <c r="F5364" s="16">
        <v>537212</v>
      </c>
      <c r="G5364" s="16">
        <v>20230512</v>
      </c>
      <c r="H5364" s="16">
        <v>2023051211</v>
      </c>
      <c r="I5364" s="16">
        <v>8979661</v>
      </c>
      <c r="J5364" s="16">
        <v>787770</v>
      </c>
      <c r="K5364" s="16">
        <v>6032404</v>
      </c>
      <c r="L5364" s="16">
        <v>537212</v>
      </c>
      <c r="M5364" s="18">
        <f t="shared" ref="M5364:P5364" si="5362">C5364-I5364</f>
        <v>0</v>
      </c>
      <c r="N5364" s="18">
        <f t="shared" si="5362"/>
        <v>0</v>
      </c>
      <c r="O5364" s="18">
        <f t="shared" si="5362"/>
        <v>0</v>
      </c>
      <c r="P5364" s="18">
        <f t="shared" si="5362"/>
        <v>0</v>
      </c>
    </row>
    <row r="5365" spans="1:16">
      <c r="A5365" s="16">
        <v>20230512</v>
      </c>
      <c r="B5365" s="16">
        <v>2023051212</v>
      </c>
      <c r="C5365" s="16">
        <v>11208160</v>
      </c>
      <c r="D5365" s="16">
        <v>1034036</v>
      </c>
      <c r="E5365" s="16">
        <v>6602948</v>
      </c>
      <c r="F5365" s="16">
        <v>614708</v>
      </c>
      <c r="G5365" s="16">
        <v>20230512</v>
      </c>
      <c r="H5365" s="16">
        <v>2023051212</v>
      </c>
      <c r="I5365" s="16">
        <v>11208160</v>
      </c>
      <c r="J5365" s="16">
        <v>1034036</v>
      </c>
      <c r="K5365" s="16">
        <v>6602948</v>
      </c>
      <c r="L5365" s="16">
        <v>614708</v>
      </c>
      <c r="M5365" s="18">
        <f t="shared" ref="M5365:P5365" si="5363">C5365-I5365</f>
        <v>0</v>
      </c>
      <c r="N5365" s="18">
        <f t="shared" si="5363"/>
        <v>0</v>
      </c>
      <c r="O5365" s="18">
        <f t="shared" si="5363"/>
        <v>0</v>
      </c>
      <c r="P5365" s="18">
        <f t="shared" si="5363"/>
        <v>0</v>
      </c>
    </row>
    <row r="5366" spans="1:16">
      <c r="A5366" s="16">
        <v>20230512</v>
      </c>
      <c r="B5366" s="16">
        <v>2023051213</v>
      </c>
      <c r="C5366" s="16">
        <v>12826017</v>
      </c>
      <c r="D5366" s="16">
        <v>1200155</v>
      </c>
      <c r="E5366" s="16">
        <v>7137195</v>
      </c>
      <c r="F5366" s="16">
        <v>674115</v>
      </c>
      <c r="G5366" s="16">
        <v>20230512</v>
      </c>
      <c r="H5366" s="16">
        <v>2023051213</v>
      </c>
      <c r="I5366" s="16">
        <v>12826017</v>
      </c>
      <c r="J5366" s="16">
        <v>1200155</v>
      </c>
      <c r="K5366" s="16">
        <v>7137195</v>
      </c>
      <c r="L5366" s="16">
        <v>674115</v>
      </c>
      <c r="M5366" s="18">
        <f t="shared" ref="M5366:P5366" si="5364">C5366-I5366</f>
        <v>0</v>
      </c>
      <c r="N5366" s="18">
        <f t="shared" si="5364"/>
        <v>0</v>
      </c>
      <c r="O5366" s="18">
        <f t="shared" si="5364"/>
        <v>0</v>
      </c>
      <c r="P5366" s="18">
        <f t="shared" si="5364"/>
        <v>0</v>
      </c>
    </row>
    <row r="5367" spans="1:16">
      <c r="A5367" s="16">
        <v>20230512</v>
      </c>
      <c r="B5367" s="16">
        <v>2023051214</v>
      </c>
      <c r="C5367" s="16">
        <v>14990556</v>
      </c>
      <c r="D5367" s="16">
        <v>1431051</v>
      </c>
      <c r="E5367" s="16">
        <v>8106923</v>
      </c>
      <c r="F5367" s="16">
        <v>810245</v>
      </c>
      <c r="G5367" s="16">
        <v>20230512</v>
      </c>
      <c r="H5367" s="16">
        <v>2023051214</v>
      </c>
      <c r="I5367" s="16">
        <v>14990556</v>
      </c>
      <c r="J5367" s="16">
        <v>1431051</v>
      </c>
      <c r="K5367" s="16">
        <v>8106923</v>
      </c>
      <c r="L5367" s="16">
        <v>810245</v>
      </c>
      <c r="M5367" s="18">
        <f t="shared" ref="M5367:P5367" si="5365">C5367-I5367</f>
        <v>0</v>
      </c>
      <c r="N5367" s="18">
        <f t="shared" si="5365"/>
        <v>0</v>
      </c>
      <c r="O5367" s="18">
        <f t="shared" si="5365"/>
        <v>0</v>
      </c>
      <c r="P5367" s="18">
        <f t="shared" si="5365"/>
        <v>0</v>
      </c>
    </row>
    <row r="5368" spans="1:16">
      <c r="A5368" s="16">
        <v>20230512</v>
      </c>
      <c r="B5368" s="16">
        <v>2023051215</v>
      </c>
      <c r="C5368" s="16">
        <v>17798281</v>
      </c>
      <c r="D5368" s="16">
        <v>1733249</v>
      </c>
      <c r="E5368" s="16">
        <v>9037211</v>
      </c>
      <c r="F5368" s="16">
        <v>948744</v>
      </c>
      <c r="G5368" s="16">
        <v>20230512</v>
      </c>
      <c r="H5368" s="16">
        <v>2023051215</v>
      </c>
      <c r="I5368" s="16">
        <v>17798281</v>
      </c>
      <c r="J5368" s="16">
        <v>1733249</v>
      </c>
      <c r="K5368" s="16">
        <v>9037211</v>
      </c>
      <c r="L5368" s="16">
        <v>948744</v>
      </c>
      <c r="M5368" s="18">
        <f t="shared" ref="M5368:P5368" si="5366">C5368-I5368</f>
        <v>0</v>
      </c>
      <c r="N5368" s="18">
        <f t="shared" si="5366"/>
        <v>0</v>
      </c>
      <c r="O5368" s="18">
        <f t="shared" si="5366"/>
        <v>0</v>
      </c>
      <c r="P5368" s="18">
        <f t="shared" si="5366"/>
        <v>0</v>
      </c>
    </row>
    <row r="5369" spans="1:16">
      <c r="A5369" s="16">
        <v>20230512</v>
      </c>
      <c r="B5369" s="16">
        <v>2023051216</v>
      </c>
      <c r="C5369" s="16">
        <v>20838753</v>
      </c>
      <c r="D5369" s="16">
        <v>2067796</v>
      </c>
      <c r="E5369" s="16">
        <v>9582825</v>
      </c>
      <c r="F5369" s="16">
        <v>1062355</v>
      </c>
      <c r="G5369" s="16">
        <v>20230512</v>
      </c>
      <c r="H5369" s="16">
        <v>2023051216</v>
      </c>
      <c r="I5369" s="16">
        <v>20838753</v>
      </c>
      <c r="J5369" s="16">
        <v>2067796</v>
      </c>
      <c r="K5369" s="16">
        <v>9582825</v>
      </c>
      <c r="L5369" s="16">
        <v>1062355</v>
      </c>
      <c r="M5369" s="18">
        <f t="shared" ref="M5369:P5369" si="5367">C5369-I5369</f>
        <v>0</v>
      </c>
      <c r="N5369" s="18">
        <f t="shared" si="5367"/>
        <v>0</v>
      </c>
      <c r="O5369" s="18">
        <f t="shared" si="5367"/>
        <v>0</v>
      </c>
      <c r="P5369" s="18">
        <f t="shared" si="5367"/>
        <v>0</v>
      </c>
    </row>
    <row r="5370" spans="1:16">
      <c r="A5370" s="16">
        <v>20230512</v>
      </c>
      <c r="B5370" s="16">
        <v>2023051217</v>
      </c>
      <c r="C5370" s="16">
        <v>24183265</v>
      </c>
      <c r="D5370" s="16">
        <v>2450465</v>
      </c>
      <c r="E5370" s="16">
        <v>9830888</v>
      </c>
      <c r="F5370" s="16">
        <v>1138119</v>
      </c>
      <c r="G5370" s="16">
        <v>20230512</v>
      </c>
      <c r="H5370" s="16">
        <v>2023051217</v>
      </c>
      <c r="I5370" s="16">
        <v>24183265</v>
      </c>
      <c r="J5370" s="16">
        <v>2450465</v>
      </c>
      <c r="K5370" s="16">
        <v>9830888</v>
      </c>
      <c r="L5370" s="16">
        <v>1138119</v>
      </c>
      <c r="M5370" s="18">
        <f t="shared" ref="M5370:P5370" si="5368">C5370-I5370</f>
        <v>0</v>
      </c>
      <c r="N5370" s="18">
        <f t="shared" si="5368"/>
        <v>0</v>
      </c>
      <c r="O5370" s="18">
        <f t="shared" si="5368"/>
        <v>0</v>
      </c>
      <c r="P5370" s="18">
        <f t="shared" si="5368"/>
        <v>0</v>
      </c>
    </row>
    <row r="5371" spans="1:16">
      <c r="A5371" s="16">
        <v>20230512</v>
      </c>
      <c r="B5371" s="16">
        <v>2023051218</v>
      </c>
      <c r="C5371" s="16">
        <v>27143091</v>
      </c>
      <c r="D5371" s="16">
        <v>2790819</v>
      </c>
      <c r="E5371" s="16">
        <v>9222455</v>
      </c>
      <c r="F5371" s="16">
        <v>1097423</v>
      </c>
      <c r="G5371" s="16">
        <v>20230512</v>
      </c>
      <c r="H5371" s="16">
        <v>2023051218</v>
      </c>
      <c r="I5371" s="16">
        <v>27143091</v>
      </c>
      <c r="J5371" s="16">
        <v>2790819</v>
      </c>
      <c r="K5371" s="16">
        <v>9222455</v>
      </c>
      <c r="L5371" s="16">
        <v>1097423</v>
      </c>
      <c r="M5371" s="18">
        <f t="shared" ref="M5371:P5371" si="5369">C5371-I5371</f>
        <v>0</v>
      </c>
      <c r="N5371" s="18">
        <f t="shared" si="5369"/>
        <v>0</v>
      </c>
      <c r="O5371" s="18">
        <f t="shared" si="5369"/>
        <v>0</v>
      </c>
      <c r="P5371" s="18">
        <f t="shared" si="5369"/>
        <v>0</v>
      </c>
    </row>
    <row r="5372" spans="1:16">
      <c r="A5372" s="16">
        <v>20230512</v>
      </c>
      <c r="B5372" s="16">
        <v>2023051219</v>
      </c>
      <c r="C5372" s="16">
        <v>29280691</v>
      </c>
      <c r="D5372" s="16">
        <v>3019396</v>
      </c>
      <c r="E5372" s="16">
        <v>7727362</v>
      </c>
      <c r="F5372" s="16">
        <v>909135</v>
      </c>
      <c r="G5372" s="16">
        <v>20230512</v>
      </c>
      <c r="H5372" s="16">
        <v>2023051219</v>
      </c>
      <c r="I5372" s="16">
        <v>29280691</v>
      </c>
      <c r="J5372" s="16">
        <v>3019396</v>
      </c>
      <c r="K5372" s="16">
        <v>7727362</v>
      </c>
      <c r="L5372" s="16">
        <v>909135</v>
      </c>
      <c r="M5372" s="18">
        <f t="shared" ref="M5372:P5372" si="5370">C5372-I5372</f>
        <v>0</v>
      </c>
      <c r="N5372" s="18">
        <f t="shared" si="5370"/>
        <v>0</v>
      </c>
      <c r="O5372" s="18">
        <f t="shared" si="5370"/>
        <v>0</v>
      </c>
      <c r="P5372" s="18">
        <f t="shared" si="5370"/>
        <v>0</v>
      </c>
    </row>
    <row r="5373" spans="1:16">
      <c r="A5373" s="16">
        <v>20230512</v>
      </c>
      <c r="B5373" s="16">
        <v>2023051220</v>
      </c>
      <c r="C5373" s="16">
        <v>30873602</v>
      </c>
      <c r="D5373" s="16">
        <v>3160720</v>
      </c>
      <c r="E5373" s="16">
        <v>6444851</v>
      </c>
      <c r="F5373" s="16">
        <v>737826</v>
      </c>
      <c r="G5373" s="16">
        <v>20230512</v>
      </c>
      <c r="H5373" s="16">
        <v>2023051220</v>
      </c>
      <c r="I5373" s="16">
        <v>30873602</v>
      </c>
      <c r="J5373" s="16">
        <v>3160720</v>
      </c>
      <c r="K5373" s="16">
        <v>6444851</v>
      </c>
      <c r="L5373" s="16">
        <v>737826</v>
      </c>
      <c r="M5373" s="18">
        <f t="shared" ref="M5373:P5373" si="5371">C5373-I5373</f>
        <v>0</v>
      </c>
      <c r="N5373" s="18">
        <f t="shared" si="5371"/>
        <v>0</v>
      </c>
      <c r="O5373" s="18">
        <f t="shared" si="5371"/>
        <v>0</v>
      </c>
      <c r="P5373" s="18">
        <f t="shared" si="5371"/>
        <v>0</v>
      </c>
    </row>
    <row r="5374" spans="1:16">
      <c r="A5374" s="16">
        <v>20230512</v>
      </c>
      <c r="B5374" s="16">
        <v>2023051221</v>
      </c>
      <c r="C5374" s="16">
        <v>32030962</v>
      </c>
      <c r="D5374" s="16">
        <v>3256555</v>
      </c>
      <c r="E5374" s="16">
        <v>5846806</v>
      </c>
      <c r="F5374" s="16">
        <v>633164</v>
      </c>
      <c r="G5374" s="16">
        <v>20230512</v>
      </c>
      <c r="H5374" s="16">
        <v>2023051221</v>
      </c>
      <c r="I5374" s="16">
        <v>32030962</v>
      </c>
      <c r="J5374" s="16">
        <v>3256555</v>
      </c>
      <c r="K5374" s="16">
        <v>5846806</v>
      </c>
      <c r="L5374" s="16">
        <v>633164</v>
      </c>
      <c r="M5374" s="18">
        <f t="shared" ref="M5374:P5374" si="5372">C5374-I5374</f>
        <v>0</v>
      </c>
      <c r="N5374" s="18">
        <f t="shared" si="5372"/>
        <v>0</v>
      </c>
      <c r="O5374" s="18">
        <f t="shared" si="5372"/>
        <v>0</v>
      </c>
      <c r="P5374" s="18">
        <f t="shared" si="5372"/>
        <v>0</v>
      </c>
    </row>
    <row r="5375" spans="1:16">
      <c r="A5375" s="16">
        <v>20230512</v>
      </c>
      <c r="B5375" s="16">
        <v>2023051222</v>
      </c>
      <c r="C5375" s="16">
        <v>32968594</v>
      </c>
      <c r="D5375" s="16">
        <v>3317673</v>
      </c>
      <c r="E5375" s="16">
        <v>5817476</v>
      </c>
      <c r="F5375" s="16">
        <v>572372</v>
      </c>
      <c r="G5375" s="16">
        <v>20230512</v>
      </c>
      <c r="H5375" s="16">
        <v>2023051222</v>
      </c>
      <c r="I5375" s="16">
        <v>32968594</v>
      </c>
      <c r="J5375" s="16">
        <v>3317673</v>
      </c>
      <c r="K5375" s="16">
        <v>5817476</v>
      </c>
      <c r="L5375" s="16">
        <v>572372</v>
      </c>
      <c r="M5375" s="18">
        <f t="shared" ref="M5375:P5375" si="5373">C5375-I5375</f>
        <v>0</v>
      </c>
      <c r="N5375" s="18">
        <f t="shared" si="5373"/>
        <v>0</v>
      </c>
      <c r="O5375" s="18">
        <f t="shared" si="5373"/>
        <v>0</v>
      </c>
      <c r="P5375" s="18">
        <f t="shared" si="5373"/>
        <v>0</v>
      </c>
    </row>
    <row r="5376" spans="1:16">
      <c r="A5376" s="16">
        <v>20230512</v>
      </c>
      <c r="B5376" s="16">
        <v>2023051223</v>
      </c>
      <c r="C5376" s="16">
        <v>33713966</v>
      </c>
      <c r="D5376" s="16">
        <v>3356833</v>
      </c>
      <c r="E5376" s="16">
        <v>6002621</v>
      </c>
      <c r="F5376" s="16">
        <v>543628</v>
      </c>
      <c r="G5376" s="16">
        <v>20230512</v>
      </c>
      <c r="H5376" s="16">
        <v>2023051223</v>
      </c>
      <c r="I5376" s="16">
        <v>33713966</v>
      </c>
      <c r="J5376" s="16">
        <v>3356833</v>
      </c>
      <c r="K5376" s="16">
        <v>6002621</v>
      </c>
      <c r="L5376" s="16">
        <v>543628</v>
      </c>
      <c r="M5376" s="18">
        <f t="shared" ref="M5376:P5376" si="5374">C5376-I5376</f>
        <v>0</v>
      </c>
      <c r="N5376" s="18">
        <f t="shared" si="5374"/>
        <v>0</v>
      </c>
      <c r="O5376" s="18">
        <f t="shared" si="5374"/>
        <v>0</v>
      </c>
      <c r="P5376" s="18">
        <f t="shared" si="5374"/>
        <v>0</v>
      </c>
    </row>
    <row r="5377" spans="1:16">
      <c r="A5377" s="16">
        <v>20230512</v>
      </c>
      <c r="B5377" s="16">
        <v>2023051224</v>
      </c>
      <c r="C5377" s="16">
        <v>34280573</v>
      </c>
      <c r="D5377" s="16">
        <v>3383937</v>
      </c>
      <c r="E5377" s="16">
        <v>6312024</v>
      </c>
      <c r="F5377" s="16">
        <v>545505</v>
      </c>
      <c r="G5377" s="16">
        <v>20230512</v>
      </c>
      <c r="H5377" s="16">
        <v>2023051224</v>
      </c>
      <c r="I5377" s="16">
        <v>34280573</v>
      </c>
      <c r="J5377" s="16">
        <v>3383937</v>
      </c>
      <c r="K5377" s="16">
        <v>6312024</v>
      </c>
      <c r="L5377" s="16">
        <v>545505</v>
      </c>
      <c r="M5377" s="18">
        <f t="shared" ref="M5377:P5377" si="5375">C5377-I5377</f>
        <v>0</v>
      </c>
      <c r="N5377" s="18">
        <f t="shared" si="5375"/>
        <v>0</v>
      </c>
      <c r="O5377" s="18">
        <f t="shared" si="5375"/>
        <v>0</v>
      </c>
      <c r="P5377" s="18">
        <f t="shared" si="5375"/>
        <v>0</v>
      </c>
    </row>
    <row r="5378" spans="1:16">
      <c r="A5378" s="16">
        <v>20230513</v>
      </c>
      <c r="B5378" s="16">
        <v>2023051301</v>
      </c>
      <c r="C5378" s="16">
        <v>353566</v>
      </c>
      <c r="D5378" s="16">
        <v>19512</v>
      </c>
      <c r="E5378" s="16">
        <v>342389</v>
      </c>
      <c r="F5378" s="16">
        <v>17969</v>
      </c>
      <c r="G5378" s="16">
        <v>20230513</v>
      </c>
      <c r="H5378" s="16">
        <v>2023051301</v>
      </c>
      <c r="I5378" s="16">
        <v>353566</v>
      </c>
      <c r="J5378" s="16">
        <v>19512</v>
      </c>
      <c r="K5378" s="16">
        <v>342389</v>
      </c>
      <c r="L5378" s="16">
        <v>17969</v>
      </c>
      <c r="M5378" s="18">
        <f t="shared" ref="M5378:P5378" si="5376">C5378-I5378</f>
        <v>0</v>
      </c>
      <c r="N5378" s="18">
        <f t="shared" si="5376"/>
        <v>0</v>
      </c>
      <c r="O5378" s="18">
        <f t="shared" si="5376"/>
        <v>0</v>
      </c>
      <c r="P5378" s="18">
        <f t="shared" si="5376"/>
        <v>0</v>
      </c>
    </row>
    <row r="5379" spans="1:16">
      <c r="A5379" s="16">
        <v>20230513</v>
      </c>
      <c r="B5379" s="16">
        <v>2023051302</v>
      </c>
      <c r="C5379" s="16">
        <v>576317</v>
      </c>
      <c r="D5379" s="16">
        <v>30149</v>
      </c>
      <c r="E5379" s="16">
        <v>542024</v>
      </c>
      <c r="F5379" s="16">
        <v>27479</v>
      </c>
      <c r="G5379" s="16">
        <v>20230513</v>
      </c>
      <c r="H5379" s="16">
        <v>2023051302</v>
      </c>
      <c r="I5379" s="16">
        <v>576317</v>
      </c>
      <c r="J5379" s="16">
        <v>30149</v>
      </c>
      <c r="K5379" s="16">
        <v>542024</v>
      </c>
      <c r="L5379" s="16">
        <v>27479</v>
      </c>
      <c r="M5379" s="18">
        <f t="shared" ref="M5379:P5379" si="5377">C5379-I5379</f>
        <v>0</v>
      </c>
      <c r="N5379" s="18">
        <f t="shared" si="5377"/>
        <v>0</v>
      </c>
      <c r="O5379" s="18">
        <f t="shared" si="5377"/>
        <v>0</v>
      </c>
      <c r="P5379" s="18">
        <f t="shared" si="5377"/>
        <v>0</v>
      </c>
    </row>
    <row r="5380" spans="1:16">
      <c r="A5380" s="16">
        <v>20230513</v>
      </c>
      <c r="B5380" s="16">
        <v>2023051303</v>
      </c>
      <c r="C5380" s="16">
        <v>735555</v>
      </c>
      <c r="D5380" s="16">
        <v>37738</v>
      </c>
      <c r="E5380" s="16">
        <v>684440</v>
      </c>
      <c r="F5380" s="16">
        <v>33583</v>
      </c>
      <c r="G5380" s="16">
        <v>20230513</v>
      </c>
      <c r="H5380" s="16">
        <v>2023051303</v>
      </c>
      <c r="I5380" s="16">
        <v>735555</v>
      </c>
      <c r="J5380" s="16">
        <v>37738</v>
      </c>
      <c r="K5380" s="16">
        <v>684440</v>
      </c>
      <c r="L5380" s="16">
        <v>33583</v>
      </c>
      <c r="M5380" s="18">
        <f t="shared" ref="M5380:P5380" si="5378">C5380-I5380</f>
        <v>0</v>
      </c>
      <c r="N5380" s="18">
        <f t="shared" si="5378"/>
        <v>0</v>
      </c>
      <c r="O5380" s="18">
        <f t="shared" si="5378"/>
        <v>0</v>
      </c>
      <c r="P5380" s="18">
        <f t="shared" si="5378"/>
        <v>0</v>
      </c>
    </row>
    <row r="5381" spans="1:16">
      <c r="A5381" s="16">
        <v>20230513</v>
      </c>
      <c r="B5381" s="16">
        <v>2023051304</v>
      </c>
      <c r="C5381" s="16">
        <v>813914</v>
      </c>
      <c r="D5381" s="16">
        <v>42992</v>
      </c>
      <c r="E5381" s="16">
        <v>746780</v>
      </c>
      <c r="F5381" s="16">
        <v>36595</v>
      </c>
      <c r="G5381" s="16">
        <v>20230513</v>
      </c>
      <c r="H5381" s="16">
        <v>2023051304</v>
      </c>
      <c r="I5381" s="16">
        <v>813914</v>
      </c>
      <c r="J5381" s="16">
        <v>42992</v>
      </c>
      <c r="K5381" s="16">
        <v>746780</v>
      </c>
      <c r="L5381" s="16">
        <v>36595</v>
      </c>
      <c r="M5381" s="18">
        <f t="shared" ref="M5381:P5381" si="5379">C5381-I5381</f>
        <v>0</v>
      </c>
      <c r="N5381" s="18">
        <f t="shared" si="5379"/>
        <v>0</v>
      </c>
      <c r="O5381" s="18">
        <f t="shared" si="5379"/>
        <v>0</v>
      </c>
      <c r="P5381" s="18">
        <f t="shared" si="5379"/>
        <v>0</v>
      </c>
    </row>
    <row r="5382" spans="1:16">
      <c r="A5382" s="16">
        <v>20230513</v>
      </c>
      <c r="B5382" s="16">
        <v>2023051305</v>
      </c>
      <c r="C5382" s="16">
        <v>873791</v>
      </c>
      <c r="D5382" s="16">
        <v>46667</v>
      </c>
      <c r="E5382" s="16">
        <v>795940</v>
      </c>
      <c r="F5382" s="16">
        <v>38854</v>
      </c>
      <c r="G5382" s="16">
        <v>20230513</v>
      </c>
      <c r="H5382" s="16">
        <v>2023051305</v>
      </c>
      <c r="I5382" s="16">
        <v>873791</v>
      </c>
      <c r="J5382" s="16">
        <v>46667</v>
      </c>
      <c r="K5382" s="16">
        <v>795940</v>
      </c>
      <c r="L5382" s="16">
        <v>38854</v>
      </c>
      <c r="M5382" s="18">
        <f t="shared" ref="M5382:P5382" si="5380">C5382-I5382</f>
        <v>0</v>
      </c>
      <c r="N5382" s="18">
        <f t="shared" si="5380"/>
        <v>0</v>
      </c>
      <c r="O5382" s="18">
        <f t="shared" si="5380"/>
        <v>0</v>
      </c>
      <c r="P5382" s="18">
        <f t="shared" si="5380"/>
        <v>0</v>
      </c>
    </row>
    <row r="5383" spans="1:16">
      <c r="A5383" s="16">
        <v>20230513</v>
      </c>
      <c r="B5383" s="16">
        <v>2023051306</v>
      </c>
      <c r="C5383" s="16">
        <v>939075</v>
      </c>
      <c r="D5383" s="16">
        <v>54224</v>
      </c>
      <c r="E5383" s="16">
        <v>854413</v>
      </c>
      <c r="F5383" s="16">
        <v>45355</v>
      </c>
      <c r="G5383" s="16">
        <v>20230513</v>
      </c>
      <c r="H5383" s="16">
        <v>2023051306</v>
      </c>
      <c r="I5383" s="16">
        <v>939075</v>
      </c>
      <c r="J5383" s="16">
        <v>54224</v>
      </c>
      <c r="K5383" s="16">
        <v>854413</v>
      </c>
      <c r="L5383" s="16">
        <v>45355</v>
      </c>
      <c r="M5383" s="18">
        <f t="shared" ref="M5383:P5383" si="5381">C5383-I5383</f>
        <v>0</v>
      </c>
      <c r="N5383" s="18">
        <f t="shared" si="5381"/>
        <v>0</v>
      </c>
      <c r="O5383" s="18">
        <f t="shared" si="5381"/>
        <v>0</v>
      </c>
      <c r="P5383" s="18">
        <f t="shared" si="5381"/>
        <v>0</v>
      </c>
    </row>
    <row r="5384" spans="1:16">
      <c r="A5384" s="16">
        <v>20230513</v>
      </c>
      <c r="B5384" s="16">
        <v>2023051307</v>
      </c>
      <c r="C5384" s="16">
        <v>1074685</v>
      </c>
      <c r="D5384" s="16">
        <v>67511</v>
      </c>
      <c r="E5384" s="16">
        <v>975865</v>
      </c>
      <c r="F5384" s="16">
        <v>56074</v>
      </c>
      <c r="G5384" s="16">
        <v>20230513</v>
      </c>
      <c r="H5384" s="16">
        <v>2023051307</v>
      </c>
      <c r="I5384" s="16">
        <v>1074685</v>
      </c>
      <c r="J5384" s="16">
        <v>67511</v>
      </c>
      <c r="K5384" s="16">
        <v>975865</v>
      </c>
      <c r="L5384" s="16">
        <v>56074</v>
      </c>
      <c r="M5384" s="18">
        <f t="shared" ref="M5384:P5384" si="5382">C5384-I5384</f>
        <v>0</v>
      </c>
      <c r="N5384" s="18">
        <f t="shared" si="5382"/>
        <v>0</v>
      </c>
      <c r="O5384" s="18">
        <f t="shared" si="5382"/>
        <v>0</v>
      </c>
      <c r="P5384" s="18">
        <f t="shared" si="5382"/>
        <v>0</v>
      </c>
    </row>
    <row r="5385" spans="1:16">
      <c r="A5385" s="16">
        <v>20230513</v>
      </c>
      <c r="B5385" s="16">
        <v>2023051308</v>
      </c>
      <c r="C5385" s="16">
        <v>1685016</v>
      </c>
      <c r="D5385" s="16">
        <v>101064</v>
      </c>
      <c r="E5385" s="16">
        <v>1538892</v>
      </c>
      <c r="F5385" s="16">
        <v>86503</v>
      </c>
      <c r="G5385" s="16">
        <v>20230513</v>
      </c>
      <c r="H5385" s="16">
        <v>2023051308</v>
      </c>
      <c r="I5385" s="16">
        <v>1685016</v>
      </c>
      <c r="J5385" s="16">
        <v>101064</v>
      </c>
      <c r="K5385" s="16">
        <v>1538892</v>
      </c>
      <c r="L5385" s="16">
        <v>86503</v>
      </c>
      <c r="M5385" s="18">
        <f t="shared" ref="M5385:P5385" si="5383">C5385-I5385</f>
        <v>0</v>
      </c>
      <c r="N5385" s="18">
        <f t="shared" si="5383"/>
        <v>0</v>
      </c>
      <c r="O5385" s="18">
        <f t="shared" si="5383"/>
        <v>0</v>
      </c>
      <c r="P5385" s="18">
        <f t="shared" si="5383"/>
        <v>0</v>
      </c>
    </row>
    <row r="5386" spans="1:16">
      <c r="A5386" s="16">
        <v>20230513</v>
      </c>
      <c r="B5386" s="16">
        <v>2023051309</v>
      </c>
      <c r="C5386" s="16">
        <v>3399092</v>
      </c>
      <c r="D5386" s="16">
        <v>216018</v>
      </c>
      <c r="E5386" s="16">
        <v>2924751</v>
      </c>
      <c r="F5386" s="16">
        <v>177945</v>
      </c>
      <c r="G5386" s="16">
        <v>20230513</v>
      </c>
      <c r="H5386" s="16">
        <v>2023051309</v>
      </c>
      <c r="I5386" s="16">
        <v>3399092</v>
      </c>
      <c r="J5386" s="16">
        <v>216018</v>
      </c>
      <c r="K5386" s="16">
        <v>2924751</v>
      </c>
      <c r="L5386" s="16">
        <v>177945</v>
      </c>
      <c r="M5386" s="18">
        <f t="shared" ref="M5386:P5386" si="5384">C5386-I5386</f>
        <v>0</v>
      </c>
      <c r="N5386" s="18">
        <f t="shared" si="5384"/>
        <v>0</v>
      </c>
      <c r="O5386" s="18">
        <f t="shared" si="5384"/>
        <v>0</v>
      </c>
      <c r="P5386" s="18">
        <f t="shared" si="5384"/>
        <v>0</v>
      </c>
    </row>
    <row r="5387" spans="1:16">
      <c r="A5387" s="16">
        <v>20230513</v>
      </c>
      <c r="B5387" s="16">
        <v>2023051310</v>
      </c>
      <c r="C5387" s="16">
        <v>5499374</v>
      </c>
      <c r="D5387" s="16">
        <v>403424</v>
      </c>
      <c r="E5387" s="16">
        <v>4303238</v>
      </c>
      <c r="F5387" s="16">
        <v>312464</v>
      </c>
      <c r="G5387" s="16">
        <v>20230513</v>
      </c>
      <c r="H5387" s="16">
        <v>2023051310</v>
      </c>
      <c r="I5387" s="16">
        <v>5499374</v>
      </c>
      <c r="J5387" s="16">
        <v>403424</v>
      </c>
      <c r="K5387" s="16">
        <v>4303238</v>
      </c>
      <c r="L5387" s="16">
        <v>312464</v>
      </c>
      <c r="M5387" s="18">
        <f t="shared" ref="M5387:P5387" si="5385">C5387-I5387</f>
        <v>0</v>
      </c>
      <c r="N5387" s="18">
        <f t="shared" si="5385"/>
        <v>0</v>
      </c>
      <c r="O5387" s="18">
        <f t="shared" si="5385"/>
        <v>0</v>
      </c>
      <c r="P5387" s="18">
        <f t="shared" si="5385"/>
        <v>0</v>
      </c>
    </row>
    <row r="5388" spans="1:16">
      <c r="A5388" s="16">
        <v>20230513</v>
      </c>
      <c r="B5388" s="16">
        <v>2023051311</v>
      </c>
      <c r="C5388" s="16">
        <v>7598825</v>
      </c>
      <c r="D5388" s="16">
        <v>587650</v>
      </c>
      <c r="E5388" s="16">
        <v>5245488</v>
      </c>
      <c r="F5388" s="16">
        <v>401453</v>
      </c>
      <c r="G5388" s="16">
        <v>20230513</v>
      </c>
      <c r="H5388" s="16">
        <v>2023051311</v>
      </c>
      <c r="I5388" s="16">
        <v>7598825</v>
      </c>
      <c r="J5388" s="16">
        <v>587650</v>
      </c>
      <c r="K5388" s="16">
        <v>5245488</v>
      </c>
      <c r="L5388" s="16">
        <v>401453</v>
      </c>
      <c r="M5388" s="18">
        <f t="shared" ref="M5388:P5388" si="5386">C5388-I5388</f>
        <v>0</v>
      </c>
      <c r="N5388" s="18">
        <f t="shared" si="5386"/>
        <v>0</v>
      </c>
      <c r="O5388" s="18">
        <f t="shared" si="5386"/>
        <v>0</v>
      </c>
      <c r="P5388" s="18">
        <f t="shared" si="5386"/>
        <v>0</v>
      </c>
    </row>
    <row r="5389" spans="1:16">
      <c r="A5389" s="16">
        <v>20230513</v>
      </c>
      <c r="B5389" s="16">
        <v>2023051312</v>
      </c>
      <c r="C5389" s="16">
        <v>9391714</v>
      </c>
      <c r="D5389" s="16">
        <v>754112</v>
      </c>
      <c r="E5389" s="16">
        <v>5660341</v>
      </c>
      <c r="F5389" s="16">
        <v>444420</v>
      </c>
      <c r="G5389" s="16">
        <v>20230513</v>
      </c>
      <c r="H5389" s="16">
        <v>2023051312</v>
      </c>
      <c r="I5389" s="16">
        <v>9391714</v>
      </c>
      <c r="J5389" s="16">
        <v>754112</v>
      </c>
      <c r="K5389" s="16">
        <v>5660341</v>
      </c>
      <c r="L5389" s="16">
        <v>444420</v>
      </c>
      <c r="M5389" s="18">
        <f t="shared" ref="M5389:P5389" si="5387">C5389-I5389</f>
        <v>0</v>
      </c>
      <c r="N5389" s="18">
        <f t="shared" si="5387"/>
        <v>0</v>
      </c>
      <c r="O5389" s="18">
        <f t="shared" si="5387"/>
        <v>0</v>
      </c>
      <c r="P5389" s="18">
        <f t="shared" si="5387"/>
        <v>0</v>
      </c>
    </row>
    <row r="5390" spans="1:16">
      <c r="A5390" s="16">
        <v>20230513</v>
      </c>
      <c r="B5390" s="16">
        <v>2023051313</v>
      </c>
      <c r="C5390" s="16">
        <v>10875657</v>
      </c>
      <c r="D5390" s="16">
        <v>891856</v>
      </c>
      <c r="E5390" s="16">
        <v>6194483</v>
      </c>
      <c r="F5390" s="16">
        <v>495730</v>
      </c>
      <c r="G5390" s="16">
        <v>20230513</v>
      </c>
      <c r="H5390" s="16">
        <v>2023051313</v>
      </c>
      <c r="I5390" s="16">
        <v>10875657</v>
      </c>
      <c r="J5390" s="16">
        <v>891856</v>
      </c>
      <c r="K5390" s="16">
        <v>6194483</v>
      </c>
      <c r="L5390" s="16">
        <v>495730</v>
      </c>
      <c r="M5390" s="18">
        <f t="shared" ref="M5390:P5390" si="5388">C5390-I5390</f>
        <v>0</v>
      </c>
      <c r="N5390" s="18">
        <f t="shared" si="5388"/>
        <v>0</v>
      </c>
      <c r="O5390" s="18">
        <f t="shared" si="5388"/>
        <v>0</v>
      </c>
      <c r="P5390" s="18">
        <f t="shared" si="5388"/>
        <v>0</v>
      </c>
    </row>
    <row r="5391" spans="1:16">
      <c r="A5391" s="16">
        <v>20230513</v>
      </c>
      <c r="B5391" s="16">
        <v>2023051314</v>
      </c>
      <c r="C5391" s="16">
        <v>12689976</v>
      </c>
      <c r="D5391" s="16">
        <v>1058839</v>
      </c>
      <c r="E5391" s="16">
        <v>6941399</v>
      </c>
      <c r="F5391" s="16">
        <v>581106</v>
      </c>
      <c r="G5391" s="16">
        <v>20230513</v>
      </c>
      <c r="H5391" s="16">
        <v>2023051314</v>
      </c>
      <c r="I5391" s="16">
        <v>12689976</v>
      </c>
      <c r="J5391" s="16">
        <v>1058839</v>
      </c>
      <c r="K5391" s="16">
        <v>6941399</v>
      </c>
      <c r="L5391" s="16">
        <v>581106</v>
      </c>
      <c r="M5391" s="18">
        <f t="shared" ref="M5391:P5391" si="5389">C5391-I5391</f>
        <v>0</v>
      </c>
      <c r="N5391" s="18">
        <f t="shared" si="5389"/>
        <v>0</v>
      </c>
      <c r="O5391" s="18">
        <f t="shared" si="5389"/>
        <v>0</v>
      </c>
      <c r="P5391" s="18">
        <f t="shared" si="5389"/>
        <v>0</v>
      </c>
    </row>
    <row r="5392" spans="1:16">
      <c r="A5392" s="16">
        <v>20230513</v>
      </c>
      <c r="B5392" s="16">
        <v>2023051315</v>
      </c>
      <c r="C5392" s="16">
        <v>14850395</v>
      </c>
      <c r="D5392" s="16">
        <v>1255323</v>
      </c>
      <c r="E5392" s="16">
        <v>7588777</v>
      </c>
      <c r="F5392" s="16">
        <v>663894</v>
      </c>
      <c r="G5392" s="16">
        <v>20230513</v>
      </c>
      <c r="H5392" s="16">
        <v>2023051315</v>
      </c>
      <c r="I5392" s="16">
        <v>14850395</v>
      </c>
      <c r="J5392" s="16">
        <v>1255323</v>
      </c>
      <c r="K5392" s="16">
        <v>7588777</v>
      </c>
      <c r="L5392" s="16">
        <v>663894</v>
      </c>
      <c r="M5392" s="18">
        <f t="shared" ref="M5392:P5392" si="5390">C5392-I5392</f>
        <v>0</v>
      </c>
      <c r="N5392" s="18">
        <f t="shared" si="5390"/>
        <v>0</v>
      </c>
      <c r="O5392" s="18">
        <f t="shared" si="5390"/>
        <v>0</v>
      </c>
      <c r="P5392" s="18">
        <f t="shared" si="5390"/>
        <v>0</v>
      </c>
    </row>
    <row r="5393" spans="1:16">
      <c r="A5393" s="16">
        <v>20230513</v>
      </c>
      <c r="B5393" s="16">
        <v>2023051316</v>
      </c>
      <c r="C5393" s="16">
        <v>17094587</v>
      </c>
      <c r="D5393" s="16">
        <v>1471519</v>
      </c>
      <c r="E5393" s="16">
        <v>7875559</v>
      </c>
      <c r="F5393" s="16">
        <v>734242</v>
      </c>
      <c r="G5393" s="16">
        <v>20230513</v>
      </c>
      <c r="H5393" s="16">
        <v>2023051316</v>
      </c>
      <c r="I5393" s="16">
        <v>17094587</v>
      </c>
      <c r="J5393" s="16">
        <v>1471519</v>
      </c>
      <c r="K5393" s="16">
        <v>7875559</v>
      </c>
      <c r="L5393" s="16">
        <v>734242</v>
      </c>
      <c r="M5393" s="18">
        <f t="shared" ref="M5393:P5393" si="5391">C5393-I5393</f>
        <v>0</v>
      </c>
      <c r="N5393" s="18">
        <f t="shared" si="5391"/>
        <v>0</v>
      </c>
      <c r="O5393" s="18">
        <f t="shared" si="5391"/>
        <v>0</v>
      </c>
      <c r="P5393" s="18">
        <f t="shared" si="5391"/>
        <v>0</v>
      </c>
    </row>
    <row r="5394" spans="1:16">
      <c r="A5394" s="16">
        <v>20230513</v>
      </c>
      <c r="B5394" s="16">
        <v>2023051317</v>
      </c>
      <c r="C5394" s="16">
        <v>19579030</v>
      </c>
      <c r="D5394" s="16">
        <v>1718047</v>
      </c>
      <c r="E5394" s="16">
        <v>7971068</v>
      </c>
      <c r="F5394" s="16">
        <v>777303</v>
      </c>
      <c r="G5394" s="16">
        <v>20230513</v>
      </c>
      <c r="H5394" s="16">
        <v>2023051317</v>
      </c>
      <c r="I5394" s="16">
        <v>19579030</v>
      </c>
      <c r="J5394" s="16">
        <v>1718047</v>
      </c>
      <c r="K5394" s="16">
        <v>7971068</v>
      </c>
      <c r="L5394" s="16">
        <v>777303</v>
      </c>
      <c r="M5394" s="18">
        <f t="shared" ref="M5394:P5394" si="5392">C5394-I5394</f>
        <v>0</v>
      </c>
      <c r="N5394" s="18">
        <f t="shared" si="5392"/>
        <v>0</v>
      </c>
      <c r="O5394" s="18">
        <f t="shared" si="5392"/>
        <v>0</v>
      </c>
      <c r="P5394" s="18">
        <f t="shared" si="5392"/>
        <v>0</v>
      </c>
    </row>
    <row r="5395" spans="1:16">
      <c r="A5395" s="16">
        <v>20230513</v>
      </c>
      <c r="B5395" s="16">
        <v>2023051318</v>
      </c>
      <c r="C5395" s="16">
        <v>21872698</v>
      </c>
      <c r="D5395" s="16">
        <v>1947474</v>
      </c>
      <c r="E5395" s="16">
        <v>7478607</v>
      </c>
      <c r="F5395" s="16">
        <v>750273</v>
      </c>
      <c r="G5395" s="16">
        <v>20230513</v>
      </c>
      <c r="H5395" s="16">
        <v>2023051318</v>
      </c>
      <c r="I5395" s="16">
        <v>21872698</v>
      </c>
      <c r="J5395" s="16">
        <v>1947474</v>
      </c>
      <c r="K5395" s="16">
        <v>7478607</v>
      </c>
      <c r="L5395" s="16">
        <v>750273</v>
      </c>
      <c r="M5395" s="18">
        <f t="shared" ref="M5395:P5395" si="5393">C5395-I5395</f>
        <v>0</v>
      </c>
      <c r="N5395" s="18">
        <f t="shared" si="5393"/>
        <v>0</v>
      </c>
      <c r="O5395" s="18">
        <f t="shared" si="5393"/>
        <v>0</v>
      </c>
      <c r="P5395" s="18">
        <f t="shared" si="5393"/>
        <v>0</v>
      </c>
    </row>
    <row r="5396" spans="1:16">
      <c r="A5396" s="16">
        <v>20230513</v>
      </c>
      <c r="B5396" s="16">
        <v>2023051319</v>
      </c>
      <c r="C5396" s="16">
        <v>23662692</v>
      </c>
      <c r="D5396" s="16">
        <v>2110933</v>
      </c>
      <c r="E5396" s="16">
        <v>6411195</v>
      </c>
      <c r="F5396" s="16">
        <v>631693</v>
      </c>
      <c r="G5396" s="16">
        <v>20230513</v>
      </c>
      <c r="H5396" s="16">
        <v>2023051319</v>
      </c>
      <c r="I5396" s="16">
        <v>23662692</v>
      </c>
      <c r="J5396" s="16">
        <v>2110933</v>
      </c>
      <c r="K5396" s="16">
        <v>6411195</v>
      </c>
      <c r="L5396" s="16">
        <v>631693</v>
      </c>
      <c r="M5396" s="18">
        <f t="shared" ref="M5396:P5396" si="5394">C5396-I5396</f>
        <v>0</v>
      </c>
      <c r="N5396" s="18">
        <f t="shared" si="5394"/>
        <v>0</v>
      </c>
      <c r="O5396" s="18">
        <f t="shared" si="5394"/>
        <v>0</v>
      </c>
      <c r="P5396" s="18">
        <f t="shared" si="5394"/>
        <v>0</v>
      </c>
    </row>
    <row r="5397" spans="1:16">
      <c r="A5397" s="16">
        <v>20230513</v>
      </c>
      <c r="B5397" s="16">
        <v>2023051320</v>
      </c>
      <c r="C5397" s="16">
        <v>25035718</v>
      </c>
      <c r="D5397" s="16">
        <v>2218823</v>
      </c>
      <c r="E5397" s="16">
        <v>5564633</v>
      </c>
      <c r="F5397" s="16">
        <v>532368</v>
      </c>
      <c r="G5397" s="16">
        <v>20230513</v>
      </c>
      <c r="H5397" s="16">
        <v>2023051320</v>
      </c>
      <c r="I5397" s="16">
        <v>25035718</v>
      </c>
      <c r="J5397" s="16">
        <v>2218823</v>
      </c>
      <c r="K5397" s="16">
        <v>5564633</v>
      </c>
      <c r="L5397" s="16">
        <v>532368</v>
      </c>
      <c r="M5397" s="18">
        <f t="shared" ref="M5397:P5397" si="5395">C5397-I5397</f>
        <v>0</v>
      </c>
      <c r="N5397" s="18">
        <f t="shared" si="5395"/>
        <v>0</v>
      </c>
      <c r="O5397" s="18">
        <f t="shared" si="5395"/>
        <v>0</v>
      </c>
      <c r="P5397" s="18">
        <f t="shared" si="5395"/>
        <v>0</v>
      </c>
    </row>
    <row r="5398" spans="1:16">
      <c r="A5398" s="16">
        <v>20230513</v>
      </c>
      <c r="B5398" s="16">
        <v>2023051321</v>
      </c>
      <c r="C5398" s="16">
        <v>26096643</v>
      </c>
      <c r="D5398" s="16">
        <v>2290631</v>
      </c>
      <c r="E5398" s="16">
        <v>5228530</v>
      </c>
      <c r="F5398" s="16">
        <v>469978</v>
      </c>
      <c r="G5398" s="16">
        <v>20230513</v>
      </c>
      <c r="H5398" s="16">
        <v>2023051321</v>
      </c>
      <c r="I5398" s="16">
        <v>26096643</v>
      </c>
      <c r="J5398" s="16">
        <v>2290631</v>
      </c>
      <c r="K5398" s="16">
        <v>5228530</v>
      </c>
      <c r="L5398" s="16">
        <v>469978</v>
      </c>
      <c r="M5398" s="18">
        <f t="shared" ref="M5398:P5398" si="5396">C5398-I5398</f>
        <v>0</v>
      </c>
      <c r="N5398" s="18">
        <f t="shared" si="5396"/>
        <v>0</v>
      </c>
      <c r="O5398" s="18">
        <f t="shared" si="5396"/>
        <v>0</v>
      </c>
      <c r="P5398" s="18">
        <f t="shared" si="5396"/>
        <v>0</v>
      </c>
    </row>
    <row r="5399" spans="1:16">
      <c r="A5399" s="16">
        <v>20230513</v>
      </c>
      <c r="B5399" s="16">
        <v>2023051322</v>
      </c>
      <c r="C5399" s="16">
        <v>26990512</v>
      </c>
      <c r="D5399" s="16">
        <v>2348017</v>
      </c>
      <c r="E5399" s="16">
        <v>5292983</v>
      </c>
      <c r="F5399" s="16">
        <v>426553</v>
      </c>
      <c r="G5399" s="16">
        <v>20230513</v>
      </c>
      <c r="H5399" s="16">
        <v>2023051322</v>
      </c>
      <c r="I5399" s="16">
        <v>26990512</v>
      </c>
      <c r="J5399" s="16">
        <v>2348017</v>
      </c>
      <c r="K5399" s="16">
        <v>5292983</v>
      </c>
      <c r="L5399" s="16">
        <v>426553</v>
      </c>
      <c r="M5399" s="18">
        <f t="shared" ref="M5399:P5399" si="5397">C5399-I5399</f>
        <v>0</v>
      </c>
      <c r="N5399" s="18">
        <f t="shared" si="5397"/>
        <v>0</v>
      </c>
      <c r="O5399" s="18">
        <f t="shared" si="5397"/>
        <v>0</v>
      </c>
      <c r="P5399" s="18">
        <f t="shared" si="5397"/>
        <v>0</v>
      </c>
    </row>
    <row r="5400" spans="1:16">
      <c r="A5400" s="16">
        <v>20230513</v>
      </c>
      <c r="B5400" s="16">
        <v>2023051323</v>
      </c>
      <c r="C5400" s="16">
        <v>27716707</v>
      </c>
      <c r="D5400" s="16">
        <v>2385687</v>
      </c>
      <c r="E5400" s="16">
        <v>5569326</v>
      </c>
      <c r="F5400" s="16">
        <v>414285</v>
      </c>
      <c r="G5400" s="16">
        <v>20230513</v>
      </c>
      <c r="H5400" s="16">
        <v>2023051323</v>
      </c>
      <c r="I5400" s="16">
        <v>27716707</v>
      </c>
      <c r="J5400" s="16">
        <v>2385687</v>
      </c>
      <c r="K5400" s="16">
        <v>5569326</v>
      </c>
      <c r="L5400" s="16">
        <v>414285</v>
      </c>
      <c r="M5400" s="18">
        <f t="shared" ref="M5400:P5400" si="5398">C5400-I5400</f>
        <v>0</v>
      </c>
      <c r="N5400" s="18">
        <f t="shared" si="5398"/>
        <v>0</v>
      </c>
      <c r="O5400" s="18">
        <f t="shared" si="5398"/>
        <v>0</v>
      </c>
      <c r="P5400" s="18">
        <f t="shared" si="5398"/>
        <v>0</v>
      </c>
    </row>
    <row r="5401" spans="1:16">
      <c r="A5401" s="16">
        <v>20230513</v>
      </c>
      <c r="B5401" s="16">
        <v>2023051324</v>
      </c>
      <c r="C5401" s="16">
        <v>28289848</v>
      </c>
      <c r="D5401" s="16">
        <v>2411272</v>
      </c>
      <c r="E5401" s="16">
        <v>5929616</v>
      </c>
      <c r="F5401" s="16">
        <v>420110</v>
      </c>
      <c r="G5401" s="16">
        <v>20230513</v>
      </c>
      <c r="H5401" s="16">
        <v>2023051324</v>
      </c>
      <c r="I5401" s="16">
        <v>28289848</v>
      </c>
      <c r="J5401" s="16">
        <v>2411272</v>
      </c>
      <c r="K5401" s="16">
        <v>5929616</v>
      </c>
      <c r="L5401" s="16">
        <v>420110</v>
      </c>
      <c r="M5401" s="18">
        <f t="shared" ref="M5401:P5401" si="5399">C5401-I5401</f>
        <v>0</v>
      </c>
      <c r="N5401" s="18">
        <f t="shared" si="5399"/>
        <v>0</v>
      </c>
      <c r="O5401" s="18">
        <f t="shared" si="5399"/>
        <v>0</v>
      </c>
      <c r="P5401" s="18">
        <f t="shared" si="5399"/>
        <v>0</v>
      </c>
    </row>
    <row r="5402" spans="1:16">
      <c r="A5402" s="16">
        <v>20230514</v>
      </c>
      <c r="B5402" s="16">
        <v>2023051401</v>
      </c>
      <c r="C5402" s="16">
        <v>372810</v>
      </c>
      <c r="D5402" s="16">
        <v>21683</v>
      </c>
      <c r="E5402" s="16">
        <v>360574</v>
      </c>
      <c r="F5402" s="16">
        <v>20066</v>
      </c>
      <c r="G5402" s="16">
        <v>20230514</v>
      </c>
      <c r="H5402" s="16">
        <v>2023051401</v>
      </c>
      <c r="I5402" s="16">
        <v>372810</v>
      </c>
      <c r="J5402" s="16">
        <v>21683</v>
      </c>
      <c r="K5402" s="16">
        <v>360574</v>
      </c>
      <c r="L5402" s="16">
        <v>20066</v>
      </c>
      <c r="M5402" s="18">
        <f t="shared" ref="M5402:P5402" si="5400">C5402-I5402</f>
        <v>0</v>
      </c>
      <c r="N5402" s="18">
        <f t="shared" si="5400"/>
        <v>0</v>
      </c>
      <c r="O5402" s="18">
        <f t="shared" si="5400"/>
        <v>0</v>
      </c>
      <c r="P5402" s="18">
        <f t="shared" si="5400"/>
        <v>0</v>
      </c>
    </row>
    <row r="5403" spans="1:16">
      <c r="A5403" s="16">
        <v>20230514</v>
      </c>
      <c r="B5403" s="16">
        <v>2023051402</v>
      </c>
      <c r="C5403" s="16">
        <v>600566</v>
      </c>
      <c r="D5403" s="16">
        <v>35299</v>
      </c>
      <c r="E5403" s="16">
        <v>573135</v>
      </c>
      <c r="F5403" s="16">
        <v>32138</v>
      </c>
      <c r="G5403" s="16">
        <v>20230514</v>
      </c>
      <c r="H5403" s="16">
        <v>2023051402</v>
      </c>
      <c r="I5403" s="16">
        <v>600566</v>
      </c>
      <c r="J5403" s="16">
        <v>35299</v>
      </c>
      <c r="K5403" s="16">
        <v>573135</v>
      </c>
      <c r="L5403" s="16">
        <v>32138</v>
      </c>
      <c r="M5403" s="18">
        <f t="shared" ref="M5403:P5403" si="5401">C5403-I5403</f>
        <v>0</v>
      </c>
      <c r="N5403" s="18">
        <f t="shared" si="5401"/>
        <v>0</v>
      </c>
      <c r="O5403" s="18">
        <f t="shared" si="5401"/>
        <v>0</v>
      </c>
      <c r="P5403" s="18">
        <f t="shared" si="5401"/>
        <v>0</v>
      </c>
    </row>
    <row r="5404" spans="1:16">
      <c r="A5404" s="16">
        <v>20230514</v>
      </c>
      <c r="B5404" s="16">
        <v>2023051403</v>
      </c>
      <c r="C5404" s="16">
        <v>759072</v>
      </c>
      <c r="D5404" s="16">
        <v>46536</v>
      </c>
      <c r="E5404" s="16">
        <v>717344</v>
      </c>
      <c r="F5404" s="16">
        <v>42341</v>
      </c>
      <c r="G5404" s="16">
        <v>20230514</v>
      </c>
      <c r="H5404" s="16">
        <v>2023051403</v>
      </c>
      <c r="I5404" s="16">
        <v>759072</v>
      </c>
      <c r="J5404" s="16">
        <v>46536</v>
      </c>
      <c r="K5404" s="16">
        <v>717344</v>
      </c>
      <c r="L5404" s="16">
        <v>42341</v>
      </c>
      <c r="M5404" s="18">
        <f t="shared" ref="M5404:P5404" si="5402">C5404-I5404</f>
        <v>0</v>
      </c>
      <c r="N5404" s="18">
        <f t="shared" si="5402"/>
        <v>0</v>
      </c>
      <c r="O5404" s="18">
        <f t="shared" si="5402"/>
        <v>0</v>
      </c>
      <c r="P5404" s="18">
        <f t="shared" si="5402"/>
        <v>0</v>
      </c>
    </row>
    <row r="5405" spans="1:16">
      <c r="A5405" s="16">
        <v>20230514</v>
      </c>
      <c r="B5405" s="16">
        <v>2023051404</v>
      </c>
      <c r="C5405" s="16">
        <v>842605</v>
      </c>
      <c r="D5405" s="16">
        <v>54201</v>
      </c>
      <c r="E5405" s="16">
        <v>787124</v>
      </c>
      <c r="F5405" s="16">
        <v>48907</v>
      </c>
      <c r="G5405" s="16">
        <v>20230514</v>
      </c>
      <c r="H5405" s="16">
        <v>2023051404</v>
      </c>
      <c r="I5405" s="16">
        <v>842605</v>
      </c>
      <c r="J5405" s="16">
        <v>54201</v>
      </c>
      <c r="K5405" s="16">
        <v>787124</v>
      </c>
      <c r="L5405" s="16">
        <v>48907</v>
      </c>
      <c r="M5405" s="18">
        <f t="shared" ref="M5405:P5405" si="5403">C5405-I5405</f>
        <v>0</v>
      </c>
      <c r="N5405" s="18">
        <f t="shared" si="5403"/>
        <v>0</v>
      </c>
      <c r="O5405" s="18">
        <f t="shared" si="5403"/>
        <v>0</v>
      </c>
      <c r="P5405" s="18">
        <f t="shared" si="5403"/>
        <v>0</v>
      </c>
    </row>
    <row r="5406" spans="1:16">
      <c r="A5406" s="16">
        <v>20230514</v>
      </c>
      <c r="B5406" s="16">
        <v>2023051405</v>
      </c>
      <c r="C5406" s="16">
        <v>885260</v>
      </c>
      <c r="D5406" s="16">
        <v>57785</v>
      </c>
      <c r="E5406" s="16">
        <v>817590</v>
      </c>
      <c r="F5406" s="16">
        <v>50252</v>
      </c>
      <c r="G5406" s="16">
        <v>20230514</v>
      </c>
      <c r="H5406" s="16">
        <v>2023051405</v>
      </c>
      <c r="I5406" s="16">
        <v>885260</v>
      </c>
      <c r="J5406" s="16">
        <v>57785</v>
      </c>
      <c r="K5406" s="16">
        <v>817590</v>
      </c>
      <c r="L5406" s="16">
        <v>50252</v>
      </c>
      <c r="M5406" s="18">
        <f t="shared" ref="M5406:P5406" si="5404">C5406-I5406</f>
        <v>0</v>
      </c>
      <c r="N5406" s="18">
        <f t="shared" si="5404"/>
        <v>0</v>
      </c>
      <c r="O5406" s="18">
        <f t="shared" si="5404"/>
        <v>0</v>
      </c>
      <c r="P5406" s="18">
        <f t="shared" si="5404"/>
        <v>0</v>
      </c>
    </row>
    <row r="5407" spans="1:16">
      <c r="A5407" s="16">
        <v>20230514</v>
      </c>
      <c r="B5407" s="16">
        <v>2023051406</v>
      </c>
      <c r="C5407" s="16">
        <v>945713</v>
      </c>
      <c r="D5407" s="16">
        <v>66810</v>
      </c>
      <c r="E5407" s="16">
        <v>869721</v>
      </c>
      <c r="F5407" s="16">
        <v>57173</v>
      </c>
      <c r="G5407" s="16">
        <v>20230514</v>
      </c>
      <c r="H5407" s="16">
        <v>2023051406</v>
      </c>
      <c r="I5407" s="16">
        <v>945713</v>
      </c>
      <c r="J5407" s="16">
        <v>66810</v>
      </c>
      <c r="K5407" s="16">
        <v>869721</v>
      </c>
      <c r="L5407" s="16">
        <v>57173</v>
      </c>
      <c r="M5407" s="18">
        <f t="shared" ref="M5407:P5407" si="5405">C5407-I5407</f>
        <v>0</v>
      </c>
      <c r="N5407" s="18">
        <f t="shared" si="5405"/>
        <v>0</v>
      </c>
      <c r="O5407" s="18">
        <f t="shared" si="5405"/>
        <v>0</v>
      </c>
      <c r="P5407" s="18">
        <f t="shared" si="5405"/>
        <v>0</v>
      </c>
    </row>
    <row r="5408" spans="1:16">
      <c r="A5408" s="16">
        <v>20230514</v>
      </c>
      <c r="B5408" s="16">
        <v>2023051407</v>
      </c>
      <c r="C5408" s="16">
        <v>1078214</v>
      </c>
      <c r="D5408" s="16">
        <v>78556</v>
      </c>
      <c r="E5408" s="16">
        <v>988776</v>
      </c>
      <c r="F5408" s="16">
        <v>67635</v>
      </c>
      <c r="G5408" s="16">
        <v>20230514</v>
      </c>
      <c r="H5408" s="16">
        <v>2023051407</v>
      </c>
      <c r="I5408" s="16">
        <v>1078214</v>
      </c>
      <c r="J5408" s="16">
        <v>78556</v>
      </c>
      <c r="K5408" s="16">
        <v>988776</v>
      </c>
      <c r="L5408" s="16">
        <v>67635</v>
      </c>
      <c r="M5408" s="18">
        <f t="shared" ref="M5408:P5408" si="5406">C5408-I5408</f>
        <v>0</v>
      </c>
      <c r="N5408" s="18">
        <f t="shared" si="5406"/>
        <v>0</v>
      </c>
      <c r="O5408" s="18">
        <f t="shared" si="5406"/>
        <v>0</v>
      </c>
      <c r="P5408" s="18">
        <f t="shared" si="5406"/>
        <v>0</v>
      </c>
    </row>
    <row r="5409" spans="1:16">
      <c r="A5409" s="16">
        <v>20230514</v>
      </c>
      <c r="B5409" s="16">
        <v>2023051408</v>
      </c>
      <c r="C5409" s="16">
        <v>1662451</v>
      </c>
      <c r="D5409" s="16">
        <v>106497</v>
      </c>
      <c r="E5409" s="16">
        <v>1532434</v>
      </c>
      <c r="F5409" s="16">
        <v>91611</v>
      </c>
      <c r="G5409" s="16">
        <v>20230514</v>
      </c>
      <c r="H5409" s="16">
        <v>2023051408</v>
      </c>
      <c r="I5409" s="16">
        <v>1662451</v>
      </c>
      <c r="J5409" s="16">
        <v>106497</v>
      </c>
      <c r="K5409" s="16">
        <v>1532434</v>
      </c>
      <c r="L5409" s="16">
        <v>91611</v>
      </c>
      <c r="M5409" s="18">
        <f t="shared" ref="M5409:P5409" si="5407">C5409-I5409</f>
        <v>0</v>
      </c>
      <c r="N5409" s="18">
        <f t="shared" si="5407"/>
        <v>0</v>
      </c>
      <c r="O5409" s="18">
        <f t="shared" si="5407"/>
        <v>0</v>
      </c>
      <c r="P5409" s="18">
        <f t="shared" si="5407"/>
        <v>0</v>
      </c>
    </row>
    <row r="5410" spans="1:16">
      <c r="A5410" s="16">
        <v>20230514</v>
      </c>
      <c r="B5410" s="16">
        <v>2023051409</v>
      </c>
      <c r="C5410" s="16">
        <v>3286571</v>
      </c>
      <c r="D5410" s="16">
        <v>201396</v>
      </c>
      <c r="E5410" s="16">
        <v>2845942</v>
      </c>
      <c r="F5410" s="16">
        <v>165180</v>
      </c>
      <c r="G5410" s="16">
        <v>20230514</v>
      </c>
      <c r="H5410" s="16">
        <v>2023051409</v>
      </c>
      <c r="I5410" s="16">
        <v>3286571</v>
      </c>
      <c r="J5410" s="16">
        <v>201396</v>
      </c>
      <c r="K5410" s="16">
        <v>2845942</v>
      </c>
      <c r="L5410" s="16">
        <v>165180</v>
      </c>
      <c r="M5410" s="18">
        <f t="shared" ref="M5410:P5410" si="5408">C5410-I5410</f>
        <v>0</v>
      </c>
      <c r="N5410" s="18">
        <f t="shared" si="5408"/>
        <v>0</v>
      </c>
      <c r="O5410" s="18">
        <f t="shared" si="5408"/>
        <v>0</v>
      </c>
      <c r="P5410" s="18">
        <f t="shared" si="5408"/>
        <v>0</v>
      </c>
    </row>
    <row r="5411" spans="1:16">
      <c r="A5411" s="16">
        <v>20230514</v>
      </c>
      <c r="B5411" s="16">
        <v>2023051410</v>
      </c>
      <c r="C5411" s="16">
        <v>5185200</v>
      </c>
      <c r="D5411" s="16">
        <v>351784</v>
      </c>
      <c r="E5411" s="16">
        <v>4095365</v>
      </c>
      <c r="F5411" s="16">
        <v>271262</v>
      </c>
      <c r="G5411" s="16">
        <v>20230514</v>
      </c>
      <c r="H5411" s="16">
        <v>2023051410</v>
      </c>
      <c r="I5411" s="16">
        <v>5185200</v>
      </c>
      <c r="J5411" s="16">
        <v>351784</v>
      </c>
      <c r="K5411" s="16">
        <v>4095365</v>
      </c>
      <c r="L5411" s="16">
        <v>271262</v>
      </c>
      <c r="M5411" s="18">
        <f t="shared" ref="M5411:P5411" si="5409">C5411-I5411</f>
        <v>0</v>
      </c>
      <c r="N5411" s="18">
        <f t="shared" si="5409"/>
        <v>0</v>
      </c>
      <c r="O5411" s="18">
        <f t="shared" si="5409"/>
        <v>0</v>
      </c>
      <c r="P5411" s="18">
        <f t="shared" si="5409"/>
        <v>0</v>
      </c>
    </row>
    <row r="5412" spans="1:16">
      <c r="A5412" s="16">
        <v>20230514</v>
      </c>
      <c r="B5412" s="16">
        <v>2023051411</v>
      </c>
      <c r="C5412" s="16">
        <v>7111639</v>
      </c>
      <c r="D5412" s="16">
        <v>507087</v>
      </c>
      <c r="E5412" s="16">
        <v>4977005</v>
      </c>
      <c r="F5412" s="16">
        <v>345951</v>
      </c>
      <c r="G5412" s="16">
        <v>20230514</v>
      </c>
      <c r="H5412" s="16">
        <v>2023051411</v>
      </c>
      <c r="I5412" s="16">
        <v>7111639</v>
      </c>
      <c r="J5412" s="16">
        <v>507087</v>
      </c>
      <c r="K5412" s="16">
        <v>4977005</v>
      </c>
      <c r="L5412" s="16">
        <v>345951</v>
      </c>
      <c r="M5412" s="18">
        <f t="shared" ref="M5412:P5412" si="5410">C5412-I5412</f>
        <v>0</v>
      </c>
      <c r="N5412" s="18">
        <f t="shared" si="5410"/>
        <v>0</v>
      </c>
      <c r="O5412" s="18">
        <f t="shared" si="5410"/>
        <v>0</v>
      </c>
      <c r="P5412" s="18">
        <f t="shared" si="5410"/>
        <v>0</v>
      </c>
    </row>
    <row r="5413" spans="1:16">
      <c r="A5413" s="16">
        <v>20230514</v>
      </c>
      <c r="B5413" s="16">
        <v>2023051412</v>
      </c>
      <c r="C5413" s="16">
        <v>8730639</v>
      </c>
      <c r="D5413" s="16">
        <v>650713</v>
      </c>
      <c r="E5413" s="16">
        <v>5395148</v>
      </c>
      <c r="F5413" s="16">
        <v>390398</v>
      </c>
      <c r="G5413" s="16">
        <v>20230514</v>
      </c>
      <c r="H5413" s="16">
        <v>2023051412</v>
      </c>
      <c r="I5413" s="16">
        <v>8730639</v>
      </c>
      <c r="J5413" s="16">
        <v>650713</v>
      </c>
      <c r="K5413" s="16">
        <v>5395148</v>
      </c>
      <c r="L5413" s="16">
        <v>390398</v>
      </c>
      <c r="M5413" s="18">
        <f t="shared" ref="M5413:P5413" si="5411">C5413-I5413</f>
        <v>0</v>
      </c>
      <c r="N5413" s="18">
        <f t="shared" si="5411"/>
        <v>0</v>
      </c>
      <c r="O5413" s="18">
        <f t="shared" si="5411"/>
        <v>0</v>
      </c>
      <c r="P5413" s="18">
        <f t="shared" si="5411"/>
        <v>0</v>
      </c>
    </row>
    <row r="5414" spans="1:16">
      <c r="A5414" s="16">
        <v>20230514</v>
      </c>
      <c r="B5414" s="16">
        <v>2023051413</v>
      </c>
      <c r="C5414" s="16">
        <v>10172027</v>
      </c>
      <c r="D5414" s="16">
        <v>769344</v>
      </c>
      <c r="E5414" s="16">
        <v>5987069</v>
      </c>
      <c r="F5414" s="16">
        <v>440985</v>
      </c>
      <c r="G5414" s="16">
        <v>20230514</v>
      </c>
      <c r="H5414" s="16">
        <v>2023051413</v>
      </c>
      <c r="I5414" s="16">
        <v>10172027</v>
      </c>
      <c r="J5414" s="16">
        <v>769344</v>
      </c>
      <c r="K5414" s="16">
        <v>5987069</v>
      </c>
      <c r="L5414" s="16">
        <v>440985</v>
      </c>
      <c r="M5414" s="18">
        <f t="shared" ref="M5414:P5414" si="5412">C5414-I5414</f>
        <v>0</v>
      </c>
      <c r="N5414" s="18">
        <f t="shared" si="5412"/>
        <v>0</v>
      </c>
      <c r="O5414" s="18">
        <f t="shared" si="5412"/>
        <v>0</v>
      </c>
      <c r="P5414" s="18">
        <f t="shared" si="5412"/>
        <v>0</v>
      </c>
    </row>
    <row r="5415" spans="1:16">
      <c r="A5415" s="16">
        <v>20230514</v>
      </c>
      <c r="B5415" s="16">
        <v>2023051414</v>
      </c>
      <c r="C5415" s="16">
        <v>11850763</v>
      </c>
      <c r="D5415" s="16">
        <v>919304</v>
      </c>
      <c r="E5415" s="16">
        <v>6663772</v>
      </c>
      <c r="F5415" s="16">
        <v>520305</v>
      </c>
      <c r="G5415" s="16">
        <v>20230514</v>
      </c>
      <c r="H5415" s="16">
        <v>2023051414</v>
      </c>
      <c r="I5415" s="16">
        <v>11850763</v>
      </c>
      <c r="J5415" s="16">
        <v>919304</v>
      </c>
      <c r="K5415" s="16">
        <v>6663772</v>
      </c>
      <c r="L5415" s="16">
        <v>520305</v>
      </c>
      <c r="M5415" s="18">
        <f t="shared" ref="M5415:P5415" si="5413">C5415-I5415</f>
        <v>0</v>
      </c>
      <c r="N5415" s="18">
        <f t="shared" si="5413"/>
        <v>0</v>
      </c>
      <c r="O5415" s="18">
        <f t="shared" si="5413"/>
        <v>0</v>
      </c>
      <c r="P5415" s="18">
        <f t="shared" si="5413"/>
        <v>0</v>
      </c>
    </row>
    <row r="5416" spans="1:16">
      <c r="A5416" s="16">
        <v>20230514</v>
      </c>
      <c r="B5416" s="16">
        <v>2023051415</v>
      </c>
      <c r="C5416" s="16">
        <v>13778181</v>
      </c>
      <c r="D5416" s="16">
        <v>1076818</v>
      </c>
      <c r="E5416" s="16">
        <v>7170993</v>
      </c>
      <c r="F5416" s="16">
        <v>576219</v>
      </c>
      <c r="G5416" s="16">
        <v>20230514</v>
      </c>
      <c r="H5416" s="16">
        <v>2023051415</v>
      </c>
      <c r="I5416" s="16">
        <v>13778181</v>
      </c>
      <c r="J5416" s="16">
        <v>1076818</v>
      </c>
      <c r="K5416" s="16">
        <v>7170993</v>
      </c>
      <c r="L5416" s="16">
        <v>576219</v>
      </c>
      <c r="M5416" s="18">
        <f t="shared" ref="M5416:P5416" si="5414">C5416-I5416</f>
        <v>0</v>
      </c>
      <c r="N5416" s="18">
        <f t="shared" si="5414"/>
        <v>0</v>
      </c>
      <c r="O5416" s="18">
        <f t="shared" si="5414"/>
        <v>0</v>
      </c>
      <c r="P5416" s="18">
        <f t="shared" si="5414"/>
        <v>0</v>
      </c>
    </row>
    <row r="5417" spans="1:16">
      <c r="A5417" s="16">
        <v>20230514</v>
      </c>
      <c r="B5417" s="16">
        <v>2023051416</v>
      </c>
      <c r="C5417" s="16">
        <v>15770341</v>
      </c>
      <c r="D5417" s="16">
        <v>1242869</v>
      </c>
      <c r="E5417" s="16">
        <v>7343468</v>
      </c>
      <c r="F5417" s="16">
        <v>616362</v>
      </c>
      <c r="G5417" s="16">
        <v>20230514</v>
      </c>
      <c r="H5417" s="16">
        <v>2023051416</v>
      </c>
      <c r="I5417" s="16">
        <v>15770341</v>
      </c>
      <c r="J5417" s="16">
        <v>1242869</v>
      </c>
      <c r="K5417" s="16">
        <v>7343468</v>
      </c>
      <c r="L5417" s="16">
        <v>616362</v>
      </c>
      <c r="M5417" s="18">
        <f t="shared" ref="M5417:P5417" si="5415">C5417-I5417</f>
        <v>0</v>
      </c>
      <c r="N5417" s="18">
        <f t="shared" si="5415"/>
        <v>0</v>
      </c>
      <c r="O5417" s="18">
        <f t="shared" si="5415"/>
        <v>0</v>
      </c>
      <c r="P5417" s="18">
        <f t="shared" si="5415"/>
        <v>0</v>
      </c>
    </row>
    <row r="5418" spans="1:16">
      <c r="A5418" s="16">
        <v>20230514</v>
      </c>
      <c r="B5418" s="16">
        <v>2023051417</v>
      </c>
      <c r="C5418" s="16">
        <v>17975223</v>
      </c>
      <c r="D5418" s="16">
        <v>1435480</v>
      </c>
      <c r="E5418" s="16">
        <v>7317111</v>
      </c>
      <c r="F5418" s="16">
        <v>635991</v>
      </c>
      <c r="G5418" s="16">
        <v>20230514</v>
      </c>
      <c r="H5418" s="16">
        <v>2023051417</v>
      </c>
      <c r="I5418" s="16">
        <v>17975223</v>
      </c>
      <c r="J5418" s="16">
        <v>1435480</v>
      </c>
      <c r="K5418" s="16">
        <v>7317111</v>
      </c>
      <c r="L5418" s="16">
        <v>635991</v>
      </c>
      <c r="M5418" s="18">
        <f t="shared" ref="M5418:P5418" si="5416">C5418-I5418</f>
        <v>0</v>
      </c>
      <c r="N5418" s="18">
        <f t="shared" si="5416"/>
        <v>0</v>
      </c>
      <c r="O5418" s="18">
        <f t="shared" si="5416"/>
        <v>0</v>
      </c>
      <c r="P5418" s="18">
        <f t="shared" si="5416"/>
        <v>0</v>
      </c>
    </row>
    <row r="5419" spans="1:16">
      <c r="A5419" s="16">
        <v>20230514</v>
      </c>
      <c r="B5419" s="16">
        <v>2023051418</v>
      </c>
      <c r="C5419" s="16">
        <v>20002742</v>
      </c>
      <c r="D5419" s="16">
        <v>1611668</v>
      </c>
      <c r="E5419" s="16">
        <v>6823287</v>
      </c>
      <c r="F5419" s="16">
        <v>604986</v>
      </c>
      <c r="G5419" s="16">
        <v>20230514</v>
      </c>
      <c r="H5419" s="16">
        <v>2023051418</v>
      </c>
      <c r="I5419" s="16">
        <v>20002742</v>
      </c>
      <c r="J5419" s="16">
        <v>1611668</v>
      </c>
      <c r="K5419" s="16">
        <v>6823287</v>
      </c>
      <c r="L5419" s="16">
        <v>604986</v>
      </c>
      <c r="M5419" s="18">
        <f t="shared" ref="M5419:P5419" si="5417">C5419-I5419</f>
        <v>0</v>
      </c>
      <c r="N5419" s="18">
        <f t="shared" si="5417"/>
        <v>0</v>
      </c>
      <c r="O5419" s="18">
        <f t="shared" si="5417"/>
        <v>0</v>
      </c>
      <c r="P5419" s="18">
        <f t="shared" si="5417"/>
        <v>0</v>
      </c>
    </row>
    <row r="5420" spans="1:16">
      <c r="A5420" s="16">
        <v>20230514</v>
      </c>
      <c r="B5420" s="16">
        <v>2023051419</v>
      </c>
      <c r="C5420" s="16">
        <v>21580191</v>
      </c>
      <c r="D5420" s="16">
        <v>1742595</v>
      </c>
      <c r="E5420" s="16">
        <v>5896690</v>
      </c>
      <c r="F5420" s="16">
        <v>521252</v>
      </c>
      <c r="G5420" s="16">
        <v>20230514</v>
      </c>
      <c r="H5420" s="16">
        <v>2023051419</v>
      </c>
      <c r="I5420" s="16">
        <v>21580191</v>
      </c>
      <c r="J5420" s="16">
        <v>1742595</v>
      </c>
      <c r="K5420" s="16">
        <v>5896690</v>
      </c>
      <c r="L5420" s="16">
        <v>521252</v>
      </c>
      <c r="M5420" s="18">
        <f t="shared" ref="M5420:P5420" si="5418">C5420-I5420</f>
        <v>0</v>
      </c>
      <c r="N5420" s="18">
        <f t="shared" si="5418"/>
        <v>0</v>
      </c>
      <c r="O5420" s="18">
        <f t="shared" si="5418"/>
        <v>0</v>
      </c>
      <c r="P5420" s="18">
        <f t="shared" si="5418"/>
        <v>0</v>
      </c>
    </row>
    <row r="5421" spans="1:16">
      <c r="A5421" s="16">
        <v>20230514</v>
      </c>
      <c r="B5421" s="16">
        <v>2023051420</v>
      </c>
      <c r="C5421" s="16">
        <v>22825193</v>
      </c>
      <c r="D5421" s="16">
        <v>1828606</v>
      </c>
      <c r="E5421" s="16">
        <v>5223050</v>
      </c>
      <c r="F5421" s="16">
        <v>448738</v>
      </c>
      <c r="G5421" s="16">
        <v>20230514</v>
      </c>
      <c r="H5421" s="16">
        <v>2023051420</v>
      </c>
      <c r="I5421" s="16">
        <v>22825193</v>
      </c>
      <c r="J5421" s="16">
        <v>1828606</v>
      </c>
      <c r="K5421" s="16">
        <v>5223050</v>
      </c>
      <c r="L5421" s="16">
        <v>448738</v>
      </c>
      <c r="M5421" s="18">
        <f t="shared" ref="M5421:P5421" si="5419">C5421-I5421</f>
        <v>0</v>
      </c>
      <c r="N5421" s="18">
        <f t="shared" si="5419"/>
        <v>0</v>
      </c>
      <c r="O5421" s="18">
        <f t="shared" si="5419"/>
        <v>0</v>
      </c>
      <c r="P5421" s="18">
        <f t="shared" si="5419"/>
        <v>0</v>
      </c>
    </row>
    <row r="5422" spans="1:16">
      <c r="A5422" s="16">
        <v>20230514</v>
      </c>
      <c r="B5422" s="16">
        <v>2023051421</v>
      </c>
      <c r="C5422" s="16">
        <v>23832782</v>
      </c>
      <c r="D5422" s="16">
        <v>1886383</v>
      </c>
      <c r="E5422" s="16">
        <v>5011428</v>
      </c>
      <c r="F5422" s="16">
        <v>392065</v>
      </c>
      <c r="G5422" s="16">
        <v>20230514</v>
      </c>
      <c r="H5422" s="16">
        <v>2023051421</v>
      </c>
      <c r="I5422" s="16">
        <v>23832782</v>
      </c>
      <c r="J5422" s="16">
        <v>1886383</v>
      </c>
      <c r="K5422" s="16">
        <v>5011428</v>
      </c>
      <c r="L5422" s="16">
        <v>392065</v>
      </c>
      <c r="M5422" s="18">
        <f t="shared" ref="M5422:P5422" si="5420">C5422-I5422</f>
        <v>0</v>
      </c>
      <c r="N5422" s="18">
        <f t="shared" si="5420"/>
        <v>0</v>
      </c>
      <c r="O5422" s="18">
        <f t="shared" si="5420"/>
        <v>0</v>
      </c>
      <c r="P5422" s="18">
        <f t="shared" si="5420"/>
        <v>0</v>
      </c>
    </row>
    <row r="5423" spans="1:16">
      <c r="A5423" s="16">
        <v>20230514</v>
      </c>
      <c r="B5423" s="16">
        <v>2023051422</v>
      </c>
      <c r="C5423" s="16">
        <v>24736919</v>
      </c>
      <c r="D5423" s="16">
        <v>1928892</v>
      </c>
      <c r="E5423" s="16">
        <v>5196355</v>
      </c>
      <c r="F5423" s="16">
        <v>364963</v>
      </c>
      <c r="G5423" s="16">
        <v>20230514</v>
      </c>
      <c r="H5423" s="16">
        <v>2023051422</v>
      </c>
      <c r="I5423" s="16">
        <v>24736919</v>
      </c>
      <c r="J5423" s="16">
        <v>1928892</v>
      </c>
      <c r="K5423" s="16">
        <v>5196355</v>
      </c>
      <c r="L5423" s="16">
        <v>364963</v>
      </c>
      <c r="M5423" s="18">
        <f t="shared" ref="M5423:P5423" si="5421">C5423-I5423</f>
        <v>0</v>
      </c>
      <c r="N5423" s="18">
        <f t="shared" si="5421"/>
        <v>0</v>
      </c>
      <c r="O5423" s="18">
        <f t="shared" si="5421"/>
        <v>0</v>
      </c>
      <c r="P5423" s="18">
        <f t="shared" si="5421"/>
        <v>0</v>
      </c>
    </row>
    <row r="5424" spans="1:16">
      <c r="A5424" s="16">
        <v>20230514</v>
      </c>
      <c r="B5424" s="16">
        <v>2023051423</v>
      </c>
      <c r="C5424" s="16">
        <v>25571083</v>
      </c>
      <c r="D5424" s="16">
        <v>1966164</v>
      </c>
      <c r="E5424" s="16">
        <v>5615328</v>
      </c>
      <c r="F5424" s="16">
        <v>365548</v>
      </c>
      <c r="G5424" s="16">
        <v>20230514</v>
      </c>
      <c r="H5424" s="16">
        <v>2023051423</v>
      </c>
      <c r="I5424" s="16">
        <v>25571083</v>
      </c>
      <c r="J5424" s="16">
        <v>1966164</v>
      </c>
      <c r="K5424" s="16">
        <v>5615328</v>
      </c>
      <c r="L5424" s="16">
        <v>365548</v>
      </c>
      <c r="M5424" s="18">
        <f t="shared" ref="M5424:P5424" si="5422">C5424-I5424</f>
        <v>0</v>
      </c>
      <c r="N5424" s="18">
        <f t="shared" si="5422"/>
        <v>0</v>
      </c>
      <c r="O5424" s="18">
        <f t="shared" si="5422"/>
        <v>0</v>
      </c>
      <c r="P5424" s="18">
        <f t="shared" si="5422"/>
        <v>0</v>
      </c>
    </row>
    <row r="5425" spans="1:16">
      <c r="A5425" s="16">
        <v>20230514</v>
      </c>
      <c r="B5425" s="16">
        <v>2023051424</v>
      </c>
      <c r="C5425" s="16">
        <v>26180544</v>
      </c>
      <c r="D5425" s="16">
        <v>1991154</v>
      </c>
      <c r="E5425" s="16">
        <v>6047357</v>
      </c>
      <c r="F5425" s="16">
        <v>376979</v>
      </c>
      <c r="G5425" s="16">
        <v>20230514</v>
      </c>
      <c r="H5425" s="16">
        <v>2023051424</v>
      </c>
      <c r="I5425" s="16">
        <v>26180544</v>
      </c>
      <c r="J5425" s="16">
        <v>1991154</v>
      </c>
      <c r="K5425" s="16">
        <v>6047357</v>
      </c>
      <c r="L5425" s="16">
        <v>376979</v>
      </c>
      <c r="M5425" s="18">
        <f t="shared" ref="M5425:P5425" si="5423">C5425-I5425</f>
        <v>0</v>
      </c>
      <c r="N5425" s="18">
        <f t="shared" si="5423"/>
        <v>0</v>
      </c>
      <c r="O5425" s="18">
        <f t="shared" si="5423"/>
        <v>0</v>
      </c>
      <c r="P5425" s="18">
        <f t="shared" si="5423"/>
        <v>0</v>
      </c>
    </row>
    <row r="5426" spans="1:16">
      <c r="A5426" s="16">
        <v>20230515</v>
      </c>
      <c r="B5426" s="16">
        <v>2023051501</v>
      </c>
      <c r="C5426" s="16">
        <v>363671</v>
      </c>
      <c r="D5426" s="16">
        <v>16604</v>
      </c>
      <c r="E5426" s="16">
        <v>352829</v>
      </c>
      <c r="F5426" s="16">
        <v>15600</v>
      </c>
      <c r="G5426" s="16">
        <v>20230515</v>
      </c>
      <c r="H5426" s="16">
        <v>2023051501</v>
      </c>
      <c r="I5426" s="16">
        <v>363671</v>
      </c>
      <c r="J5426" s="16">
        <v>16604</v>
      </c>
      <c r="K5426" s="16">
        <v>352829</v>
      </c>
      <c r="L5426" s="16">
        <v>15600</v>
      </c>
      <c r="M5426" s="18">
        <f t="shared" ref="M5426:P5426" si="5424">C5426-I5426</f>
        <v>0</v>
      </c>
      <c r="N5426" s="18">
        <f t="shared" si="5424"/>
        <v>0</v>
      </c>
      <c r="O5426" s="18">
        <f t="shared" si="5424"/>
        <v>0</v>
      </c>
      <c r="P5426" s="18">
        <f t="shared" si="5424"/>
        <v>0</v>
      </c>
    </row>
    <row r="5427" spans="1:16">
      <c r="A5427" s="16">
        <v>20230515</v>
      </c>
      <c r="B5427" s="16">
        <v>2023051502</v>
      </c>
      <c r="C5427" s="16">
        <v>592441</v>
      </c>
      <c r="D5427" s="16">
        <v>25996</v>
      </c>
      <c r="E5427" s="16">
        <v>557622</v>
      </c>
      <c r="F5427" s="16">
        <v>23637</v>
      </c>
      <c r="G5427" s="16">
        <v>20230515</v>
      </c>
      <c r="H5427" s="16">
        <v>2023051502</v>
      </c>
      <c r="I5427" s="16">
        <v>592441</v>
      </c>
      <c r="J5427" s="16">
        <v>25996</v>
      </c>
      <c r="K5427" s="16">
        <v>557622</v>
      </c>
      <c r="L5427" s="16">
        <v>23637</v>
      </c>
      <c r="M5427" s="18">
        <f t="shared" ref="M5427:P5427" si="5425">C5427-I5427</f>
        <v>0</v>
      </c>
      <c r="N5427" s="18">
        <f t="shared" si="5425"/>
        <v>0</v>
      </c>
      <c r="O5427" s="18">
        <f t="shared" si="5425"/>
        <v>0</v>
      </c>
      <c r="P5427" s="18">
        <f t="shared" si="5425"/>
        <v>0</v>
      </c>
    </row>
    <row r="5428" spans="1:16">
      <c r="A5428" s="16">
        <v>20230515</v>
      </c>
      <c r="B5428" s="16">
        <v>2023051503</v>
      </c>
      <c r="C5428" s="16">
        <v>748719</v>
      </c>
      <c r="D5428" s="16">
        <v>31415</v>
      </c>
      <c r="E5428" s="16">
        <v>691072</v>
      </c>
      <c r="F5428" s="16">
        <v>27561</v>
      </c>
      <c r="G5428" s="16">
        <v>20230515</v>
      </c>
      <c r="H5428" s="16">
        <v>2023051503</v>
      </c>
      <c r="I5428" s="16">
        <v>748719</v>
      </c>
      <c r="J5428" s="16">
        <v>31415</v>
      </c>
      <c r="K5428" s="16">
        <v>691072</v>
      </c>
      <c r="L5428" s="16">
        <v>27561</v>
      </c>
      <c r="M5428" s="18">
        <f t="shared" ref="M5428:P5428" si="5426">C5428-I5428</f>
        <v>0</v>
      </c>
      <c r="N5428" s="18">
        <f t="shared" si="5426"/>
        <v>0</v>
      </c>
      <c r="O5428" s="18">
        <f t="shared" si="5426"/>
        <v>0</v>
      </c>
      <c r="P5428" s="18">
        <f t="shared" si="5426"/>
        <v>0</v>
      </c>
    </row>
    <row r="5429" spans="1:16">
      <c r="A5429" s="16">
        <v>20230515</v>
      </c>
      <c r="B5429" s="16">
        <v>2023051504</v>
      </c>
      <c r="C5429" s="16">
        <v>842036</v>
      </c>
      <c r="D5429" s="16">
        <v>35606</v>
      </c>
      <c r="E5429" s="16">
        <v>770390</v>
      </c>
      <c r="F5429" s="16">
        <v>30010</v>
      </c>
      <c r="G5429" s="16">
        <v>20230515</v>
      </c>
      <c r="H5429" s="16">
        <v>2023051504</v>
      </c>
      <c r="I5429" s="16">
        <v>842036</v>
      </c>
      <c r="J5429" s="16">
        <v>35606</v>
      </c>
      <c r="K5429" s="16">
        <v>770390</v>
      </c>
      <c r="L5429" s="16">
        <v>30010</v>
      </c>
      <c r="M5429" s="18">
        <f t="shared" ref="M5429:P5429" si="5427">C5429-I5429</f>
        <v>0</v>
      </c>
      <c r="N5429" s="18">
        <f t="shared" si="5427"/>
        <v>0</v>
      </c>
      <c r="O5429" s="18">
        <f t="shared" si="5427"/>
        <v>0</v>
      </c>
      <c r="P5429" s="18">
        <f t="shared" si="5427"/>
        <v>0</v>
      </c>
    </row>
    <row r="5430" spans="1:16">
      <c r="A5430" s="16">
        <v>20230515</v>
      </c>
      <c r="B5430" s="16">
        <v>2023051505</v>
      </c>
      <c r="C5430" s="16">
        <v>904922</v>
      </c>
      <c r="D5430" s="16">
        <v>39547</v>
      </c>
      <c r="E5430" s="16">
        <v>823021</v>
      </c>
      <c r="F5430" s="16">
        <v>31696</v>
      </c>
      <c r="G5430" s="16">
        <v>20230515</v>
      </c>
      <c r="H5430" s="16">
        <v>2023051505</v>
      </c>
      <c r="I5430" s="16">
        <v>904922</v>
      </c>
      <c r="J5430" s="16">
        <v>39547</v>
      </c>
      <c r="K5430" s="16">
        <v>823021</v>
      </c>
      <c r="L5430" s="16">
        <v>31696</v>
      </c>
      <c r="M5430" s="18">
        <f t="shared" ref="M5430:P5430" si="5428">C5430-I5430</f>
        <v>0</v>
      </c>
      <c r="N5430" s="18">
        <f t="shared" si="5428"/>
        <v>0</v>
      </c>
      <c r="O5430" s="18">
        <f t="shared" si="5428"/>
        <v>0</v>
      </c>
      <c r="P5430" s="18">
        <f t="shared" si="5428"/>
        <v>0</v>
      </c>
    </row>
    <row r="5431" spans="1:16">
      <c r="A5431" s="16">
        <v>20230515</v>
      </c>
      <c r="B5431" s="16">
        <v>2023051506</v>
      </c>
      <c r="C5431" s="16">
        <v>990926</v>
      </c>
      <c r="D5431" s="16">
        <v>46878</v>
      </c>
      <c r="E5431" s="16">
        <v>901123</v>
      </c>
      <c r="F5431" s="16">
        <v>37264</v>
      </c>
      <c r="G5431" s="16">
        <v>20230515</v>
      </c>
      <c r="H5431" s="16">
        <v>2023051506</v>
      </c>
      <c r="I5431" s="16">
        <v>990926</v>
      </c>
      <c r="J5431" s="16">
        <v>46878</v>
      </c>
      <c r="K5431" s="16">
        <v>901123</v>
      </c>
      <c r="L5431" s="16">
        <v>37264</v>
      </c>
      <c r="M5431" s="18">
        <f t="shared" ref="M5431:P5431" si="5429">C5431-I5431</f>
        <v>0</v>
      </c>
      <c r="N5431" s="18">
        <f t="shared" si="5429"/>
        <v>0</v>
      </c>
      <c r="O5431" s="18">
        <f t="shared" si="5429"/>
        <v>0</v>
      </c>
      <c r="P5431" s="18">
        <f t="shared" si="5429"/>
        <v>0</v>
      </c>
    </row>
    <row r="5432" spans="1:16">
      <c r="A5432" s="16">
        <v>20230515</v>
      </c>
      <c r="B5432" s="16">
        <v>2023051507</v>
      </c>
      <c r="C5432" s="16">
        <v>1165174</v>
      </c>
      <c r="D5432" s="16">
        <v>60175</v>
      </c>
      <c r="E5432" s="16">
        <v>1062287</v>
      </c>
      <c r="F5432" s="16">
        <v>48975</v>
      </c>
      <c r="G5432" s="16">
        <v>20230515</v>
      </c>
      <c r="H5432" s="16">
        <v>2023051507</v>
      </c>
      <c r="I5432" s="16">
        <v>1165174</v>
      </c>
      <c r="J5432" s="16">
        <v>60175</v>
      </c>
      <c r="K5432" s="16">
        <v>1062287</v>
      </c>
      <c r="L5432" s="16">
        <v>48975</v>
      </c>
      <c r="M5432" s="18">
        <f t="shared" ref="M5432:P5432" si="5430">C5432-I5432</f>
        <v>0</v>
      </c>
      <c r="N5432" s="18">
        <f t="shared" si="5430"/>
        <v>0</v>
      </c>
      <c r="O5432" s="18">
        <f t="shared" si="5430"/>
        <v>0</v>
      </c>
      <c r="P5432" s="18">
        <f t="shared" si="5430"/>
        <v>0</v>
      </c>
    </row>
    <row r="5433" spans="1:16">
      <c r="A5433" s="16">
        <v>20230515</v>
      </c>
      <c r="B5433" s="16">
        <v>2023051508</v>
      </c>
      <c r="C5433" s="16">
        <v>1831233</v>
      </c>
      <c r="D5433" s="16">
        <v>93237</v>
      </c>
      <c r="E5433" s="16">
        <v>1683767</v>
      </c>
      <c r="F5433" s="16">
        <v>78443</v>
      </c>
      <c r="G5433" s="16">
        <v>20230515</v>
      </c>
      <c r="H5433" s="16">
        <v>2023051508</v>
      </c>
      <c r="I5433" s="16">
        <v>1831233</v>
      </c>
      <c r="J5433" s="16">
        <v>93237</v>
      </c>
      <c r="K5433" s="16">
        <v>1683767</v>
      </c>
      <c r="L5433" s="16">
        <v>78443</v>
      </c>
      <c r="M5433" s="18">
        <f t="shared" ref="M5433:P5433" si="5431">C5433-I5433</f>
        <v>0</v>
      </c>
      <c r="N5433" s="18">
        <f t="shared" si="5431"/>
        <v>0</v>
      </c>
      <c r="O5433" s="18">
        <f t="shared" si="5431"/>
        <v>0</v>
      </c>
      <c r="P5433" s="18">
        <f t="shared" si="5431"/>
        <v>0</v>
      </c>
    </row>
    <row r="5434" spans="1:16">
      <c r="A5434" s="16">
        <v>20230515</v>
      </c>
      <c r="B5434" s="16">
        <v>2023051509</v>
      </c>
      <c r="C5434" s="16">
        <v>3855105</v>
      </c>
      <c r="D5434" s="16">
        <v>238406</v>
      </c>
      <c r="E5434" s="16">
        <v>3312293</v>
      </c>
      <c r="F5434" s="16">
        <v>195568</v>
      </c>
      <c r="G5434" s="16">
        <v>20230515</v>
      </c>
      <c r="H5434" s="16">
        <v>2023051509</v>
      </c>
      <c r="I5434" s="16">
        <v>3855105</v>
      </c>
      <c r="J5434" s="16">
        <v>238406</v>
      </c>
      <c r="K5434" s="16">
        <v>3312293</v>
      </c>
      <c r="L5434" s="16">
        <v>195568</v>
      </c>
      <c r="M5434" s="18">
        <f t="shared" ref="M5434:P5434" si="5432">C5434-I5434</f>
        <v>0</v>
      </c>
      <c r="N5434" s="18">
        <f t="shared" si="5432"/>
        <v>0</v>
      </c>
      <c r="O5434" s="18">
        <f t="shared" si="5432"/>
        <v>0</v>
      </c>
      <c r="P5434" s="18">
        <f t="shared" si="5432"/>
        <v>0</v>
      </c>
    </row>
    <row r="5435" spans="1:16">
      <c r="A5435" s="16">
        <v>20230515</v>
      </c>
      <c r="B5435" s="16">
        <v>2023051510</v>
      </c>
      <c r="C5435" s="16">
        <v>6530008</v>
      </c>
      <c r="D5435" s="16">
        <v>498820</v>
      </c>
      <c r="E5435" s="16">
        <v>5030564</v>
      </c>
      <c r="F5435" s="16">
        <v>379230</v>
      </c>
      <c r="G5435" s="16">
        <v>20230515</v>
      </c>
      <c r="H5435" s="16">
        <v>2023051510</v>
      </c>
      <c r="I5435" s="16">
        <v>6530008</v>
      </c>
      <c r="J5435" s="16">
        <v>498820</v>
      </c>
      <c r="K5435" s="16">
        <v>5030564</v>
      </c>
      <c r="L5435" s="16">
        <v>379230</v>
      </c>
      <c r="M5435" s="18">
        <f t="shared" ref="M5435:P5435" si="5433">C5435-I5435</f>
        <v>0</v>
      </c>
      <c r="N5435" s="18">
        <f t="shared" si="5433"/>
        <v>0</v>
      </c>
      <c r="O5435" s="18">
        <f t="shared" si="5433"/>
        <v>0</v>
      </c>
      <c r="P5435" s="18">
        <f t="shared" si="5433"/>
        <v>0</v>
      </c>
    </row>
    <row r="5436" spans="1:16">
      <c r="A5436" s="16">
        <v>20230515</v>
      </c>
      <c r="B5436" s="16">
        <v>2023051511</v>
      </c>
      <c r="C5436" s="16">
        <v>9269446</v>
      </c>
      <c r="D5436" s="16">
        <v>774180</v>
      </c>
      <c r="E5436" s="16">
        <v>6226928</v>
      </c>
      <c r="F5436" s="16">
        <v>511544</v>
      </c>
      <c r="G5436" s="16">
        <v>20230515</v>
      </c>
      <c r="H5436" s="16">
        <v>2023051511</v>
      </c>
      <c r="I5436" s="16">
        <v>9269446</v>
      </c>
      <c r="J5436" s="16">
        <v>774180</v>
      </c>
      <c r="K5436" s="16">
        <v>6226928</v>
      </c>
      <c r="L5436" s="16">
        <v>511544</v>
      </c>
      <c r="M5436" s="18">
        <f t="shared" ref="M5436:P5436" si="5434">C5436-I5436</f>
        <v>0</v>
      </c>
      <c r="N5436" s="18">
        <f t="shared" si="5434"/>
        <v>0</v>
      </c>
      <c r="O5436" s="18">
        <f t="shared" si="5434"/>
        <v>0</v>
      </c>
      <c r="P5436" s="18">
        <f t="shared" si="5434"/>
        <v>0</v>
      </c>
    </row>
    <row r="5437" spans="1:16">
      <c r="A5437" s="16">
        <v>20230515</v>
      </c>
      <c r="B5437" s="16">
        <v>2023051512</v>
      </c>
      <c r="C5437" s="16">
        <v>11623617</v>
      </c>
      <c r="D5437" s="16">
        <v>1020742</v>
      </c>
      <c r="E5437" s="16">
        <v>6842889</v>
      </c>
      <c r="F5437" s="16">
        <v>583441</v>
      </c>
      <c r="G5437" s="16">
        <v>20230515</v>
      </c>
      <c r="H5437" s="16">
        <v>2023051512</v>
      </c>
      <c r="I5437" s="16">
        <v>11623617</v>
      </c>
      <c r="J5437" s="16">
        <v>1020742</v>
      </c>
      <c r="K5437" s="16">
        <v>6842889</v>
      </c>
      <c r="L5437" s="16">
        <v>583441</v>
      </c>
      <c r="M5437" s="18">
        <f t="shared" ref="M5437:P5437" si="5435">C5437-I5437</f>
        <v>0</v>
      </c>
      <c r="N5437" s="18">
        <f t="shared" si="5435"/>
        <v>0</v>
      </c>
      <c r="O5437" s="18">
        <f t="shared" si="5435"/>
        <v>0</v>
      </c>
      <c r="P5437" s="18">
        <f t="shared" si="5435"/>
        <v>0</v>
      </c>
    </row>
    <row r="5438" spans="1:16">
      <c r="A5438" s="16">
        <v>20230515</v>
      </c>
      <c r="B5438" s="16">
        <v>2023051513</v>
      </c>
      <c r="C5438" s="16">
        <v>13349968</v>
      </c>
      <c r="D5438" s="16">
        <v>1185118</v>
      </c>
      <c r="E5438" s="16">
        <v>7472370</v>
      </c>
      <c r="F5438" s="16">
        <v>636763</v>
      </c>
      <c r="G5438" s="16">
        <v>20230515</v>
      </c>
      <c r="H5438" s="16">
        <v>2023051513</v>
      </c>
      <c r="I5438" s="16">
        <v>13349968</v>
      </c>
      <c r="J5438" s="16">
        <v>1185118</v>
      </c>
      <c r="K5438" s="16">
        <v>7472370</v>
      </c>
      <c r="L5438" s="16">
        <v>636763</v>
      </c>
      <c r="M5438" s="18">
        <f t="shared" ref="M5438:P5438" si="5436">C5438-I5438</f>
        <v>0</v>
      </c>
      <c r="N5438" s="18">
        <f t="shared" si="5436"/>
        <v>0</v>
      </c>
      <c r="O5438" s="18">
        <f t="shared" si="5436"/>
        <v>0</v>
      </c>
      <c r="P5438" s="18">
        <f t="shared" si="5436"/>
        <v>0</v>
      </c>
    </row>
    <row r="5439" spans="1:16">
      <c r="A5439" s="16">
        <v>20230515</v>
      </c>
      <c r="B5439" s="16">
        <v>2023051514</v>
      </c>
      <c r="C5439" s="16">
        <v>15628313</v>
      </c>
      <c r="D5439" s="16">
        <v>1427087</v>
      </c>
      <c r="E5439" s="16">
        <v>8511934</v>
      </c>
      <c r="F5439" s="16">
        <v>777224</v>
      </c>
      <c r="G5439" s="16">
        <v>20230515</v>
      </c>
      <c r="H5439" s="16">
        <v>2023051514</v>
      </c>
      <c r="I5439" s="16">
        <v>15628313</v>
      </c>
      <c r="J5439" s="16">
        <v>1427087</v>
      </c>
      <c r="K5439" s="16">
        <v>8511934</v>
      </c>
      <c r="L5439" s="16">
        <v>777224</v>
      </c>
      <c r="M5439" s="18">
        <f t="shared" ref="M5439:P5439" si="5437">C5439-I5439</f>
        <v>0</v>
      </c>
      <c r="N5439" s="18">
        <f t="shared" si="5437"/>
        <v>0</v>
      </c>
      <c r="O5439" s="18">
        <f t="shared" si="5437"/>
        <v>0</v>
      </c>
      <c r="P5439" s="18">
        <f t="shared" si="5437"/>
        <v>0</v>
      </c>
    </row>
    <row r="5440" spans="1:16">
      <c r="A5440" s="16">
        <v>20230515</v>
      </c>
      <c r="B5440" s="16">
        <v>2023051515</v>
      </c>
      <c r="C5440" s="16">
        <v>18501755</v>
      </c>
      <c r="D5440" s="16">
        <v>1730738</v>
      </c>
      <c r="E5440" s="16">
        <v>9506870</v>
      </c>
      <c r="F5440" s="16">
        <v>917746</v>
      </c>
      <c r="G5440" s="16">
        <v>20230515</v>
      </c>
      <c r="H5440" s="16">
        <v>2023051515</v>
      </c>
      <c r="I5440" s="16">
        <v>18501755</v>
      </c>
      <c r="J5440" s="16">
        <v>1730738</v>
      </c>
      <c r="K5440" s="16">
        <v>9506870</v>
      </c>
      <c r="L5440" s="16">
        <v>917746</v>
      </c>
      <c r="M5440" s="18">
        <f t="shared" ref="M5440:P5440" si="5438">C5440-I5440</f>
        <v>0</v>
      </c>
      <c r="N5440" s="18">
        <f t="shared" si="5438"/>
        <v>0</v>
      </c>
      <c r="O5440" s="18">
        <f t="shared" si="5438"/>
        <v>0</v>
      </c>
      <c r="P5440" s="18">
        <f t="shared" si="5438"/>
        <v>0</v>
      </c>
    </row>
    <row r="5441" spans="1:16">
      <c r="A5441" s="16">
        <v>20230515</v>
      </c>
      <c r="B5441" s="16">
        <v>2023051516</v>
      </c>
      <c r="C5441" s="16">
        <v>21610333</v>
      </c>
      <c r="D5441" s="16">
        <v>2077108</v>
      </c>
      <c r="E5441" s="16">
        <v>10083244</v>
      </c>
      <c r="F5441" s="16">
        <v>1028975</v>
      </c>
      <c r="G5441" s="16">
        <v>20230515</v>
      </c>
      <c r="H5441" s="16">
        <v>2023051516</v>
      </c>
      <c r="I5441" s="16">
        <v>21610333</v>
      </c>
      <c r="J5441" s="16">
        <v>2077108</v>
      </c>
      <c r="K5441" s="16">
        <v>10083244</v>
      </c>
      <c r="L5441" s="16">
        <v>1028975</v>
      </c>
      <c r="M5441" s="18">
        <f t="shared" ref="M5441:P5441" si="5439">C5441-I5441</f>
        <v>0</v>
      </c>
      <c r="N5441" s="18">
        <f t="shared" si="5439"/>
        <v>0</v>
      </c>
      <c r="O5441" s="18">
        <f t="shared" si="5439"/>
        <v>0</v>
      </c>
      <c r="P5441" s="18">
        <f t="shared" si="5439"/>
        <v>0</v>
      </c>
    </row>
    <row r="5442" spans="1:16">
      <c r="A5442" s="16">
        <v>20230515</v>
      </c>
      <c r="B5442" s="16">
        <v>2023051517</v>
      </c>
      <c r="C5442" s="16">
        <v>25044596</v>
      </c>
      <c r="D5442" s="16">
        <v>2465690</v>
      </c>
      <c r="E5442" s="16">
        <v>10368287</v>
      </c>
      <c r="F5442" s="16">
        <v>1106019</v>
      </c>
      <c r="G5442" s="16">
        <v>20230515</v>
      </c>
      <c r="H5442" s="16">
        <v>2023051517</v>
      </c>
      <c r="I5442" s="16">
        <v>25044596</v>
      </c>
      <c r="J5442" s="16">
        <v>2465690</v>
      </c>
      <c r="K5442" s="16">
        <v>10368287</v>
      </c>
      <c r="L5442" s="16">
        <v>1106019</v>
      </c>
      <c r="M5442" s="18">
        <f t="shared" ref="M5442:P5442" si="5440">C5442-I5442</f>
        <v>0</v>
      </c>
      <c r="N5442" s="18">
        <f t="shared" si="5440"/>
        <v>0</v>
      </c>
      <c r="O5442" s="18">
        <f t="shared" si="5440"/>
        <v>0</v>
      </c>
      <c r="P5442" s="18">
        <f t="shared" si="5440"/>
        <v>0</v>
      </c>
    </row>
    <row r="5443" spans="1:16">
      <c r="A5443" s="16">
        <v>20230515</v>
      </c>
      <c r="B5443" s="16">
        <v>2023051518</v>
      </c>
      <c r="C5443" s="16">
        <v>28196433</v>
      </c>
      <c r="D5443" s="16">
        <v>2830322</v>
      </c>
      <c r="E5443" s="16">
        <v>9879965</v>
      </c>
      <c r="F5443" s="16">
        <v>1071058</v>
      </c>
      <c r="G5443" s="16">
        <v>20230515</v>
      </c>
      <c r="H5443" s="16">
        <v>2023051518</v>
      </c>
      <c r="I5443" s="16">
        <v>28196433</v>
      </c>
      <c r="J5443" s="16">
        <v>2830322</v>
      </c>
      <c r="K5443" s="16">
        <v>9879965</v>
      </c>
      <c r="L5443" s="16">
        <v>1071058</v>
      </c>
      <c r="M5443" s="18">
        <f t="shared" ref="M5443:P5443" si="5441">C5443-I5443</f>
        <v>0</v>
      </c>
      <c r="N5443" s="18">
        <f t="shared" si="5441"/>
        <v>0</v>
      </c>
      <c r="O5443" s="18">
        <f t="shared" si="5441"/>
        <v>0</v>
      </c>
      <c r="P5443" s="18">
        <f t="shared" si="5441"/>
        <v>0</v>
      </c>
    </row>
    <row r="5444" spans="1:16">
      <c r="A5444" s="16">
        <v>20230515</v>
      </c>
      <c r="B5444" s="16">
        <v>2023051519</v>
      </c>
      <c r="C5444" s="16">
        <v>30461492</v>
      </c>
      <c r="D5444" s="16">
        <v>3071646</v>
      </c>
      <c r="E5444" s="16">
        <v>8396423</v>
      </c>
      <c r="F5444" s="16">
        <v>878566</v>
      </c>
      <c r="G5444" s="16">
        <v>20230515</v>
      </c>
      <c r="H5444" s="16">
        <v>2023051519</v>
      </c>
      <c r="I5444" s="16">
        <v>30461492</v>
      </c>
      <c r="J5444" s="16">
        <v>3071646</v>
      </c>
      <c r="K5444" s="16">
        <v>8396423</v>
      </c>
      <c r="L5444" s="16">
        <v>878566</v>
      </c>
      <c r="M5444" s="18">
        <f t="shared" ref="M5444:P5444" si="5442">C5444-I5444</f>
        <v>0</v>
      </c>
      <c r="N5444" s="18">
        <f t="shared" si="5442"/>
        <v>0</v>
      </c>
      <c r="O5444" s="18">
        <f t="shared" si="5442"/>
        <v>0</v>
      </c>
      <c r="P5444" s="18">
        <f t="shared" si="5442"/>
        <v>0</v>
      </c>
    </row>
    <row r="5445" spans="1:16">
      <c r="A5445" s="16">
        <v>20230515</v>
      </c>
      <c r="B5445" s="16">
        <v>2023051520</v>
      </c>
      <c r="C5445" s="16">
        <v>32161957</v>
      </c>
      <c r="D5445" s="16">
        <v>3218471</v>
      </c>
      <c r="E5445" s="16">
        <v>7126423</v>
      </c>
      <c r="F5445" s="16">
        <v>700325</v>
      </c>
      <c r="G5445" s="16">
        <v>20230515</v>
      </c>
      <c r="H5445" s="16">
        <v>2023051520</v>
      </c>
      <c r="I5445" s="16">
        <v>32161957</v>
      </c>
      <c r="J5445" s="16">
        <v>3218471</v>
      </c>
      <c r="K5445" s="16">
        <v>7126423</v>
      </c>
      <c r="L5445" s="16">
        <v>700325</v>
      </c>
      <c r="M5445" s="18">
        <f t="shared" ref="M5445:P5445" si="5443">C5445-I5445</f>
        <v>0</v>
      </c>
      <c r="N5445" s="18">
        <f t="shared" si="5443"/>
        <v>0</v>
      </c>
      <c r="O5445" s="18">
        <f t="shared" si="5443"/>
        <v>0</v>
      </c>
      <c r="P5445" s="18">
        <f t="shared" si="5443"/>
        <v>0</v>
      </c>
    </row>
    <row r="5446" spans="1:16">
      <c r="A5446" s="16">
        <v>20230515</v>
      </c>
      <c r="B5446" s="16">
        <v>2023051521</v>
      </c>
      <c r="C5446" s="16">
        <v>33448654</v>
      </c>
      <c r="D5446" s="16">
        <v>3312506</v>
      </c>
      <c r="E5446" s="16">
        <v>6553765</v>
      </c>
      <c r="F5446" s="16">
        <v>595589</v>
      </c>
      <c r="G5446" s="16">
        <v>20230515</v>
      </c>
      <c r="H5446" s="16">
        <v>2023051521</v>
      </c>
      <c r="I5446" s="16">
        <v>33448654</v>
      </c>
      <c r="J5446" s="16">
        <v>3312506</v>
      </c>
      <c r="K5446" s="16">
        <v>6553765</v>
      </c>
      <c r="L5446" s="16">
        <v>595589</v>
      </c>
      <c r="M5446" s="18">
        <f t="shared" ref="M5446:P5446" si="5444">C5446-I5446</f>
        <v>0</v>
      </c>
      <c r="N5446" s="18">
        <f t="shared" si="5444"/>
        <v>0</v>
      </c>
      <c r="O5446" s="18">
        <f t="shared" si="5444"/>
        <v>0</v>
      </c>
      <c r="P5446" s="18">
        <f t="shared" si="5444"/>
        <v>0</v>
      </c>
    </row>
    <row r="5447" spans="1:16">
      <c r="A5447" s="16">
        <v>20230515</v>
      </c>
      <c r="B5447" s="16">
        <v>2023051522</v>
      </c>
      <c r="C5447" s="16">
        <v>34505763</v>
      </c>
      <c r="D5447" s="16">
        <v>3373952</v>
      </c>
      <c r="E5447" s="16">
        <v>6584276</v>
      </c>
      <c r="F5447" s="16">
        <v>544330</v>
      </c>
      <c r="G5447" s="16">
        <v>20230515</v>
      </c>
      <c r="H5447" s="16">
        <v>2023051522</v>
      </c>
      <c r="I5447" s="16">
        <v>34505763</v>
      </c>
      <c r="J5447" s="16">
        <v>3373952</v>
      </c>
      <c r="K5447" s="16">
        <v>6584276</v>
      </c>
      <c r="L5447" s="16">
        <v>544330</v>
      </c>
      <c r="M5447" s="18">
        <f t="shared" ref="M5447:P5447" si="5445">C5447-I5447</f>
        <v>0</v>
      </c>
      <c r="N5447" s="18">
        <f t="shared" si="5445"/>
        <v>0</v>
      </c>
      <c r="O5447" s="18">
        <f t="shared" si="5445"/>
        <v>0</v>
      </c>
      <c r="P5447" s="18">
        <f t="shared" si="5445"/>
        <v>0</v>
      </c>
    </row>
    <row r="5448" spans="1:16">
      <c r="A5448" s="16">
        <v>20230515</v>
      </c>
      <c r="B5448" s="16">
        <v>2023051523</v>
      </c>
      <c r="C5448" s="16">
        <v>35373009</v>
      </c>
      <c r="D5448" s="16">
        <v>3414009</v>
      </c>
      <c r="E5448" s="16">
        <v>6867689</v>
      </c>
      <c r="F5448" s="16">
        <v>516807</v>
      </c>
      <c r="G5448" s="16">
        <v>20230515</v>
      </c>
      <c r="H5448" s="16">
        <v>2023051523</v>
      </c>
      <c r="I5448" s="16">
        <v>35373009</v>
      </c>
      <c r="J5448" s="16">
        <v>3414009</v>
      </c>
      <c r="K5448" s="16">
        <v>6867689</v>
      </c>
      <c r="L5448" s="16">
        <v>516807</v>
      </c>
      <c r="M5448" s="18">
        <f t="shared" ref="M5448:P5448" si="5446">C5448-I5448</f>
        <v>0</v>
      </c>
      <c r="N5448" s="18">
        <f t="shared" si="5446"/>
        <v>0</v>
      </c>
      <c r="O5448" s="18">
        <f t="shared" si="5446"/>
        <v>0</v>
      </c>
      <c r="P5448" s="18">
        <f t="shared" si="5446"/>
        <v>0</v>
      </c>
    </row>
    <row r="5449" spans="1:16">
      <c r="A5449" s="16">
        <v>20230515</v>
      </c>
      <c r="B5449" s="16">
        <v>2023051524</v>
      </c>
      <c r="C5449" s="16">
        <v>36041953</v>
      </c>
      <c r="D5449" s="16">
        <v>3443922</v>
      </c>
      <c r="E5449" s="16">
        <v>7272828</v>
      </c>
      <c r="F5449" s="16">
        <v>519483</v>
      </c>
      <c r="G5449" s="16">
        <v>20230515</v>
      </c>
      <c r="H5449" s="16">
        <v>2023051524</v>
      </c>
      <c r="I5449" s="16">
        <v>36041953</v>
      </c>
      <c r="J5449" s="16">
        <v>3443922</v>
      </c>
      <c r="K5449" s="16">
        <v>7272828</v>
      </c>
      <c r="L5449" s="16">
        <v>519483</v>
      </c>
      <c r="M5449" s="18">
        <f t="shared" ref="M5449:P5449" si="5447">C5449-I5449</f>
        <v>0</v>
      </c>
      <c r="N5449" s="18">
        <f t="shared" si="5447"/>
        <v>0</v>
      </c>
      <c r="O5449" s="18">
        <f t="shared" si="5447"/>
        <v>0</v>
      </c>
      <c r="P5449" s="18">
        <f t="shared" si="5447"/>
        <v>0</v>
      </c>
    </row>
    <row r="5450" spans="1:16">
      <c r="A5450" s="16">
        <v>20230516</v>
      </c>
      <c r="B5450" s="16">
        <v>2023051601</v>
      </c>
      <c r="C5450" s="16">
        <v>378378</v>
      </c>
      <c r="D5450" s="16">
        <v>19644</v>
      </c>
      <c r="E5450" s="16">
        <v>363142</v>
      </c>
      <c r="F5450" s="16">
        <v>17566</v>
      </c>
      <c r="G5450" s="16">
        <v>20230516</v>
      </c>
      <c r="H5450" s="16">
        <v>2023051601</v>
      </c>
      <c r="I5450" s="16">
        <v>378378</v>
      </c>
      <c r="J5450" s="16">
        <v>19644</v>
      </c>
      <c r="K5450" s="16">
        <v>363142</v>
      </c>
      <c r="L5450" s="16">
        <v>17566</v>
      </c>
      <c r="M5450" s="18">
        <f t="shared" ref="M5450:P5450" si="5448">C5450-I5450</f>
        <v>0</v>
      </c>
      <c r="N5450" s="18">
        <f t="shared" si="5448"/>
        <v>0</v>
      </c>
      <c r="O5450" s="18">
        <f t="shared" si="5448"/>
        <v>0</v>
      </c>
      <c r="P5450" s="18">
        <f t="shared" si="5448"/>
        <v>0</v>
      </c>
    </row>
    <row r="5451" spans="1:16">
      <c r="A5451" s="16">
        <v>20230516</v>
      </c>
      <c r="B5451" s="16">
        <v>2023051602</v>
      </c>
      <c r="C5451" s="16">
        <v>620672</v>
      </c>
      <c r="D5451" s="16">
        <v>30382</v>
      </c>
      <c r="E5451" s="16">
        <v>584007</v>
      </c>
      <c r="F5451" s="16">
        <v>27108</v>
      </c>
      <c r="G5451" s="16">
        <v>20230516</v>
      </c>
      <c r="H5451" s="16">
        <v>2023051602</v>
      </c>
      <c r="I5451" s="16">
        <v>620672</v>
      </c>
      <c r="J5451" s="16">
        <v>30382</v>
      </c>
      <c r="K5451" s="16">
        <v>584007</v>
      </c>
      <c r="L5451" s="16">
        <v>27108</v>
      </c>
      <c r="M5451" s="18">
        <f t="shared" ref="M5451:P5451" si="5449">C5451-I5451</f>
        <v>0</v>
      </c>
      <c r="N5451" s="18">
        <f t="shared" si="5449"/>
        <v>0</v>
      </c>
      <c r="O5451" s="18">
        <f t="shared" si="5449"/>
        <v>0</v>
      </c>
      <c r="P5451" s="18">
        <f t="shared" si="5449"/>
        <v>0</v>
      </c>
    </row>
    <row r="5452" spans="1:16">
      <c r="A5452" s="16">
        <v>20230516</v>
      </c>
      <c r="B5452" s="16">
        <v>2023051603</v>
      </c>
      <c r="C5452" s="16">
        <v>783590</v>
      </c>
      <c r="D5452" s="16">
        <v>39206</v>
      </c>
      <c r="E5452" s="16">
        <v>722934</v>
      </c>
      <c r="F5452" s="16">
        <v>33986</v>
      </c>
      <c r="G5452" s="16">
        <v>20230516</v>
      </c>
      <c r="H5452" s="16">
        <v>2023051603</v>
      </c>
      <c r="I5452" s="16">
        <v>783590</v>
      </c>
      <c r="J5452" s="16">
        <v>39206</v>
      </c>
      <c r="K5452" s="16">
        <v>722934</v>
      </c>
      <c r="L5452" s="16">
        <v>33986</v>
      </c>
      <c r="M5452" s="18">
        <f t="shared" ref="M5452:P5452" si="5450">C5452-I5452</f>
        <v>0</v>
      </c>
      <c r="N5452" s="18">
        <f t="shared" si="5450"/>
        <v>0</v>
      </c>
      <c r="O5452" s="18">
        <f t="shared" si="5450"/>
        <v>0</v>
      </c>
      <c r="P5452" s="18">
        <f t="shared" si="5450"/>
        <v>0</v>
      </c>
    </row>
    <row r="5453" spans="1:16">
      <c r="A5453" s="16">
        <v>20230516</v>
      </c>
      <c r="B5453" s="16">
        <v>2023051604</v>
      </c>
      <c r="C5453" s="16">
        <v>908202</v>
      </c>
      <c r="D5453" s="16">
        <v>43987</v>
      </c>
      <c r="E5453" s="16">
        <v>834042</v>
      </c>
      <c r="F5453" s="16">
        <v>37016</v>
      </c>
      <c r="G5453" s="16">
        <v>20230516</v>
      </c>
      <c r="H5453" s="16">
        <v>2023051604</v>
      </c>
      <c r="I5453" s="16">
        <v>908202</v>
      </c>
      <c r="J5453" s="16">
        <v>43987</v>
      </c>
      <c r="K5453" s="16">
        <v>834042</v>
      </c>
      <c r="L5453" s="16">
        <v>37016</v>
      </c>
      <c r="M5453" s="18">
        <f t="shared" ref="M5453:P5453" si="5451">C5453-I5453</f>
        <v>0</v>
      </c>
      <c r="N5453" s="18">
        <f t="shared" si="5451"/>
        <v>0</v>
      </c>
      <c r="O5453" s="18">
        <f t="shared" si="5451"/>
        <v>0</v>
      </c>
      <c r="P5453" s="18">
        <f t="shared" si="5451"/>
        <v>0</v>
      </c>
    </row>
    <row r="5454" spans="1:16">
      <c r="A5454" s="16">
        <v>20230516</v>
      </c>
      <c r="B5454" s="16">
        <v>2023051605</v>
      </c>
      <c r="C5454" s="16">
        <v>969469</v>
      </c>
      <c r="D5454" s="16">
        <v>49334</v>
      </c>
      <c r="E5454" s="16">
        <v>883580</v>
      </c>
      <c r="F5454" s="16">
        <v>40092</v>
      </c>
      <c r="G5454" s="16">
        <v>20230516</v>
      </c>
      <c r="H5454" s="16">
        <v>2023051605</v>
      </c>
      <c r="I5454" s="16">
        <v>969469</v>
      </c>
      <c r="J5454" s="16">
        <v>49334</v>
      </c>
      <c r="K5454" s="16">
        <v>883580</v>
      </c>
      <c r="L5454" s="16">
        <v>40092</v>
      </c>
      <c r="M5454" s="18">
        <f t="shared" ref="M5454:P5454" si="5452">C5454-I5454</f>
        <v>0</v>
      </c>
      <c r="N5454" s="18">
        <f t="shared" si="5452"/>
        <v>0</v>
      </c>
      <c r="O5454" s="18">
        <f t="shared" si="5452"/>
        <v>0</v>
      </c>
      <c r="P5454" s="18">
        <f t="shared" si="5452"/>
        <v>0</v>
      </c>
    </row>
    <row r="5455" spans="1:16">
      <c r="A5455" s="16">
        <v>20230516</v>
      </c>
      <c r="B5455" s="16">
        <v>2023051606</v>
      </c>
      <c r="C5455" s="16">
        <v>1056135</v>
      </c>
      <c r="D5455" s="16">
        <v>58706</v>
      </c>
      <c r="E5455" s="16">
        <v>957958</v>
      </c>
      <c r="F5455" s="16">
        <v>48361</v>
      </c>
      <c r="G5455" s="16">
        <v>20230516</v>
      </c>
      <c r="H5455" s="16">
        <v>2023051606</v>
      </c>
      <c r="I5455" s="16">
        <v>1056135</v>
      </c>
      <c r="J5455" s="16">
        <v>58706</v>
      </c>
      <c r="K5455" s="16">
        <v>957958</v>
      </c>
      <c r="L5455" s="16">
        <v>48361</v>
      </c>
      <c r="M5455" s="18">
        <f t="shared" ref="M5455:P5455" si="5453">C5455-I5455</f>
        <v>0</v>
      </c>
      <c r="N5455" s="18">
        <f t="shared" si="5453"/>
        <v>0</v>
      </c>
      <c r="O5455" s="18">
        <f t="shared" si="5453"/>
        <v>0</v>
      </c>
      <c r="P5455" s="18">
        <f t="shared" si="5453"/>
        <v>0</v>
      </c>
    </row>
    <row r="5456" spans="1:16">
      <c r="A5456" s="16">
        <v>20230516</v>
      </c>
      <c r="B5456" s="16">
        <v>2023051607</v>
      </c>
      <c r="C5456" s="16">
        <v>1228405</v>
      </c>
      <c r="D5456" s="16">
        <v>75107</v>
      </c>
      <c r="E5456" s="16">
        <v>1114457</v>
      </c>
      <c r="F5456" s="16">
        <v>62594</v>
      </c>
      <c r="G5456" s="16">
        <v>20230516</v>
      </c>
      <c r="H5456" s="16">
        <v>2023051607</v>
      </c>
      <c r="I5456" s="16">
        <v>1228405</v>
      </c>
      <c r="J5456" s="16">
        <v>75107</v>
      </c>
      <c r="K5456" s="16">
        <v>1114457</v>
      </c>
      <c r="L5456" s="16">
        <v>62594</v>
      </c>
      <c r="M5456" s="18">
        <f t="shared" ref="M5456:P5456" si="5454">C5456-I5456</f>
        <v>0</v>
      </c>
      <c r="N5456" s="18">
        <f t="shared" si="5454"/>
        <v>0</v>
      </c>
      <c r="O5456" s="18">
        <f t="shared" si="5454"/>
        <v>0</v>
      </c>
      <c r="P5456" s="18">
        <f t="shared" si="5454"/>
        <v>0</v>
      </c>
    </row>
    <row r="5457" spans="1:16">
      <c r="A5457" s="16">
        <v>20230516</v>
      </c>
      <c r="B5457" s="16">
        <v>2023051608</v>
      </c>
      <c r="C5457" s="16">
        <v>1955934</v>
      </c>
      <c r="D5457" s="16">
        <v>112414</v>
      </c>
      <c r="E5457" s="16">
        <v>1783036</v>
      </c>
      <c r="F5457" s="16">
        <v>95348</v>
      </c>
      <c r="G5457" s="16">
        <v>20230516</v>
      </c>
      <c r="H5457" s="16">
        <v>2023051608</v>
      </c>
      <c r="I5457" s="16">
        <v>1955934</v>
      </c>
      <c r="J5457" s="16">
        <v>112414</v>
      </c>
      <c r="K5457" s="16">
        <v>1783036</v>
      </c>
      <c r="L5457" s="16">
        <v>95348</v>
      </c>
      <c r="M5457" s="18">
        <f t="shared" ref="M5457:P5457" si="5455">C5457-I5457</f>
        <v>0</v>
      </c>
      <c r="N5457" s="18">
        <f t="shared" si="5455"/>
        <v>0</v>
      </c>
      <c r="O5457" s="18">
        <f t="shared" si="5455"/>
        <v>0</v>
      </c>
      <c r="P5457" s="18">
        <f t="shared" si="5455"/>
        <v>0</v>
      </c>
    </row>
    <row r="5458" spans="1:16">
      <c r="A5458" s="16">
        <v>20230516</v>
      </c>
      <c r="B5458" s="16">
        <v>2023051609</v>
      </c>
      <c r="C5458" s="16">
        <v>4085277</v>
      </c>
      <c r="D5458" s="16">
        <v>269195</v>
      </c>
      <c r="E5458" s="16">
        <v>3484486</v>
      </c>
      <c r="F5458" s="16">
        <v>218663</v>
      </c>
      <c r="G5458" s="16">
        <v>20230516</v>
      </c>
      <c r="H5458" s="16">
        <v>2023051609</v>
      </c>
      <c r="I5458" s="16">
        <v>4085277</v>
      </c>
      <c r="J5458" s="16">
        <v>269195</v>
      </c>
      <c r="K5458" s="16">
        <v>3484486</v>
      </c>
      <c r="L5458" s="16">
        <v>218663</v>
      </c>
      <c r="M5458" s="18">
        <f t="shared" ref="M5458:P5458" si="5456">C5458-I5458</f>
        <v>0</v>
      </c>
      <c r="N5458" s="18">
        <f t="shared" si="5456"/>
        <v>0</v>
      </c>
      <c r="O5458" s="18">
        <f t="shared" si="5456"/>
        <v>0</v>
      </c>
      <c r="P5458" s="18">
        <f t="shared" si="5456"/>
        <v>0</v>
      </c>
    </row>
    <row r="5459" spans="1:16">
      <c r="A5459" s="16">
        <v>20230516</v>
      </c>
      <c r="B5459" s="16">
        <v>2023051610</v>
      </c>
      <c r="C5459" s="16">
        <v>6846406</v>
      </c>
      <c r="D5459" s="16">
        <v>536436</v>
      </c>
      <c r="E5459" s="16">
        <v>5251926</v>
      </c>
      <c r="F5459" s="16">
        <v>403516</v>
      </c>
      <c r="G5459" s="16">
        <v>20230516</v>
      </c>
      <c r="H5459" s="16">
        <v>2023051610</v>
      </c>
      <c r="I5459" s="16">
        <v>6846406</v>
      </c>
      <c r="J5459" s="16">
        <v>536436</v>
      </c>
      <c r="K5459" s="16">
        <v>5251926</v>
      </c>
      <c r="L5459" s="16">
        <v>403516</v>
      </c>
      <c r="M5459" s="18">
        <f t="shared" ref="M5459:P5459" si="5457">C5459-I5459</f>
        <v>0</v>
      </c>
      <c r="N5459" s="18">
        <f t="shared" si="5457"/>
        <v>0</v>
      </c>
      <c r="O5459" s="18">
        <f t="shared" si="5457"/>
        <v>0</v>
      </c>
      <c r="P5459" s="18">
        <f t="shared" si="5457"/>
        <v>0</v>
      </c>
    </row>
    <row r="5460" spans="1:16">
      <c r="A5460" s="16">
        <v>20230516</v>
      </c>
      <c r="B5460" s="16">
        <v>2023051611</v>
      </c>
      <c r="C5460" s="16">
        <v>9564880</v>
      </c>
      <c r="D5460" s="16">
        <v>815367</v>
      </c>
      <c r="E5460" s="16">
        <v>6430331</v>
      </c>
      <c r="F5460" s="16">
        <v>534949</v>
      </c>
      <c r="G5460" s="16">
        <v>20230516</v>
      </c>
      <c r="H5460" s="16">
        <v>2023051611</v>
      </c>
      <c r="I5460" s="16">
        <v>9564880</v>
      </c>
      <c r="J5460" s="16">
        <v>815367</v>
      </c>
      <c r="K5460" s="16">
        <v>6430331</v>
      </c>
      <c r="L5460" s="16">
        <v>534949</v>
      </c>
      <c r="M5460" s="18">
        <f t="shared" ref="M5460:P5460" si="5458">C5460-I5460</f>
        <v>0</v>
      </c>
      <c r="N5460" s="18">
        <f t="shared" si="5458"/>
        <v>0</v>
      </c>
      <c r="O5460" s="18">
        <f t="shared" si="5458"/>
        <v>0</v>
      </c>
      <c r="P5460" s="18">
        <f t="shared" si="5458"/>
        <v>0</v>
      </c>
    </row>
    <row r="5461" spans="1:16">
      <c r="A5461" s="16">
        <v>20230516</v>
      </c>
      <c r="B5461" s="16">
        <v>2023051612</v>
      </c>
      <c r="C5461" s="16">
        <v>11866384</v>
      </c>
      <c r="D5461" s="16">
        <v>1072042</v>
      </c>
      <c r="E5461" s="16">
        <v>7001708</v>
      </c>
      <c r="F5461" s="16">
        <v>614682</v>
      </c>
      <c r="G5461" s="16">
        <v>20230516</v>
      </c>
      <c r="H5461" s="16">
        <v>2023051612</v>
      </c>
      <c r="I5461" s="16">
        <v>11866384</v>
      </c>
      <c r="J5461" s="16">
        <v>1072042</v>
      </c>
      <c r="K5461" s="16">
        <v>7001708</v>
      </c>
      <c r="L5461" s="16">
        <v>614682</v>
      </c>
      <c r="M5461" s="18">
        <f t="shared" ref="M5461:P5461" si="5459">C5461-I5461</f>
        <v>0</v>
      </c>
      <c r="N5461" s="18">
        <f t="shared" si="5459"/>
        <v>0</v>
      </c>
      <c r="O5461" s="18">
        <f t="shared" si="5459"/>
        <v>0</v>
      </c>
      <c r="P5461" s="18">
        <f t="shared" si="5459"/>
        <v>0</v>
      </c>
    </row>
    <row r="5462" spans="1:16">
      <c r="A5462" s="16">
        <v>20230516</v>
      </c>
      <c r="B5462" s="16">
        <v>2023051613</v>
      </c>
      <c r="C5462" s="16">
        <v>13560494</v>
      </c>
      <c r="D5462" s="16">
        <v>1238688</v>
      </c>
      <c r="E5462" s="16">
        <v>7602808</v>
      </c>
      <c r="F5462" s="16">
        <v>671500</v>
      </c>
      <c r="G5462" s="16">
        <v>20230516</v>
      </c>
      <c r="H5462" s="16">
        <v>2023051613</v>
      </c>
      <c r="I5462" s="16">
        <v>13560494</v>
      </c>
      <c r="J5462" s="16">
        <v>1238688</v>
      </c>
      <c r="K5462" s="16">
        <v>7602808</v>
      </c>
      <c r="L5462" s="16">
        <v>671500</v>
      </c>
      <c r="M5462" s="18">
        <f t="shared" ref="M5462:P5462" si="5460">C5462-I5462</f>
        <v>0</v>
      </c>
      <c r="N5462" s="18">
        <f t="shared" si="5460"/>
        <v>0</v>
      </c>
      <c r="O5462" s="18">
        <f t="shared" si="5460"/>
        <v>0</v>
      </c>
      <c r="P5462" s="18">
        <f t="shared" si="5460"/>
        <v>0</v>
      </c>
    </row>
    <row r="5463" spans="1:16">
      <c r="A5463" s="16">
        <v>20230516</v>
      </c>
      <c r="B5463" s="16">
        <v>2023051614</v>
      </c>
      <c r="C5463" s="16">
        <v>15806139</v>
      </c>
      <c r="D5463" s="16">
        <v>1469264</v>
      </c>
      <c r="E5463" s="16">
        <v>8651277</v>
      </c>
      <c r="F5463" s="16">
        <v>800798</v>
      </c>
      <c r="G5463" s="16">
        <v>20230516</v>
      </c>
      <c r="H5463" s="16">
        <v>2023051614</v>
      </c>
      <c r="I5463" s="16">
        <v>15806139</v>
      </c>
      <c r="J5463" s="16">
        <v>1469264</v>
      </c>
      <c r="K5463" s="16">
        <v>8651277</v>
      </c>
      <c r="L5463" s="16">
        <v>800798</v>
      </c>
      <c r="M5463" s="18">
        <f t="shared" ref="M5463:P5463" si="5461">C5463-I5463</f>
        <v>0</v>
      </c>
      <c r="N5463" s="18">
        <f t="shared" si="5461"/>
        <v>0</v>
      </c>
      <c r="O5463" s="18">
        <f t="shared" si="5461"/>
        <v>0</v>
      </c>
      <c r="P5463" s="18">
        <f t="shared" si="5461"/>
        <v>0</v>
      </c>
    </row>
    <row r="5464" spans="1:16">
      <c r="A5464" s="16">
        <v>20230516</v>
      </c>
      <c r="B5464" s="16">
        <v>2023051615</v>
      </c>
      <c r="C5464" s="16">
        <v>18641886</v>
      </c>
      <c r="D5464" s="16">
        <v>1774375</v>
      </c>
      <c r="E5464" s="16">
        <v>9614603</v>
      </c>
      <c r="F5464" s="16">
        <v>938070</v>
      </c>
      <c r="G5464" s="16">
        <v>20230516</v>
      </c>
      <c r="H5464" s="16">
        <v>2023051615</v>
      </c>
      <c r="I5464" s="16">
        <v>18641886</v>
      </c>
      <c r="J5464" s="16">
        <v>1774375</v>
      </c>
      <c r="K5464" s="16">
        <v>9614603</v>
      </c>
      <c r="L5464" s="16">
        <v>938070</v>
      </c>
      <c r="M5464" s="18">
        <f t="shared" ref="M5464:P5464" si="5462">C5464-I5464</f>
        <v>0</v>
      </c>
      <c r="N5464" s="18">
        <f t="shared" si="5462"/>
        <v>0</v>
      </c>
      <c r="O5464" s="18">
        <f t="shared" si="5462"/>
        <v>0</v>
      </c>
      <c r="P5464" s="18">
        <f t="shared" si="5462"/>
        <v>0</v>
      </c>
    </row>
    <row r="5465" spans="1:16">
      <c r="A5465" s="16">
        <v>20230516</v>
      </c>
      <c r="B5465" s="16">
        <v>2023051616</v>
      </c>
      <c r="C5465" s="16">
        <v>21741213</v>
      </c>
      <c r="D5465" s="16">
        <v>2132110</v>
      </c>
      <c r="E5465" s="16">
        <v>10224622</v>
      </c>
      <c r="F5465" s="16">
        <v>1063951</v>
      </c>
      <c r="G5465" s="16">
        <v>20230516</v>
      </c>
      <c r="H5465" s="16">
        <v>2023051616</v>
      </c>
      <c r="I5465" s="16">
        <v>21741213</v>
      </c>
      <c r="J5465" s="16">
        <v>2132110</v>
      </c>
      <c r="K5465" s="16">
        <v>10224622</v>
      </c>
      <c r="L5465" s="16">
        <v>1063951</v>
      </c>
      <c r="M5465" s="18">
        <f t="shared" ref="M5465:P5465" si="5463">C5465-I5465</f>
        <v>0</v>
      </c>
      <c r="N5465" s="18">
        <f t="shared" si="5463"/>
        <v>0</v>
      </c>
      <c r="O5465" s="18">
        <f t="shared" si="5463"/>
        <v>0</v>
      </c>
      <c r="P5465" s="18">
        <f t="shared" si="5463"/>
        <v>0</v>
      </c>
    </row>
    <row r="5466" spans="1:16">
      <c r="A5466" s="16">
        <v>20230516</v>
      </c>
      <c r="B5466" s="16">
        <v>2023051617</v>
      </c>
      <c r="C5466" s="16">
        <v>25144971</v>
      </c>
      <c r="D5466" s="16">
        <v>2529778</v>
      </c>
      <c r="E5466" s="16">
        <v>10519874</v>
      </c>
      <c r="F5466" s="16">
        <v>1149969</v>
      </c>
      <c r="G5466" s="16">
        <v>20230516</v>
      </c>
      <c r="H5466" s="16">
        <v>2023051617</v>
      </c>
      <c r="I5466" s="16">
        <v>25144971</v>
      </c>
      <c r="J5466" s="16">
        <v>2529778</v>
      </c>
      <c r="K5466" s="16">
        <v>10519874</v>
      </c>
      <c r="L5466" s="16">
        <v>1149969</v>
      </c>
      <c r="M5466" s="18">
        <f t="shared" ref="M5466:P5466" si="5464">C5466-I5466</f>
        <v>0</v>
      </c>
      <c r="N5466" s="18">
        <f t="shared" si="5464"/>
        <v>0</v>
      </c>
      <c r="O5466" s="18">
        <f t="shared" si="5464"/>
        <v>0</v>
      </c>
      <c r="P5466" s="18">
        <f t="shared" si="5464"/>
        <v>0</v>
      </c>
    </row>
    <row r="5467" spans="1:16">
      <c r="A5467" s="16">
        <v>20230516</v>
      </c>
      <c r="B5467" s="16">
        <v>2023051618</v>
      </c>
      <c r="C5467" s="16">
        <v>28183747</v>
      </c>
      <c r="D5467" s="16">
        <v>2887973</v>
      </c>
      <c r="E5467" s="16">
        <v>9941714</v>
      </c>
      <c r="F5467" s="16">
        <v>1101197</v>
      </c>
      <c r="G5467" s="16">
        <v>20230516</v>
      </c>
      <c r="H5467" s="16">
        <v>2023051618</v>
      </c>
      <c r="I5467" s="16">
        <v>28183747</v>
      </c>
      <c r="J5467" s="16">
        <v>2887973</v>
      </c>
      <c r="K5467" s="16">
        <v>9941714</v>
      </c>
      <c r="L5467" s="16">
        <v>1101197</v>
      </c>
      <c r="M5467" s="18">
        <f t="shared" ref="M5467:P5467" si="5465">C5467-I5467</f>
        <v>0</v>
      </c>
      <c r="N5467" s="18">
        <f t="shared" si="5465"/>
        <v>0</v>
      </c>
      <c r="O5467" s="18">
        <f t="shared" si="5465"/>
        <v>0</v>
      </c>
      <c r="P5467" s="18">
        <f t="shared" si="5465"/>
        <v>0</v>
      </c>
    </row>
    <row r="5468" spans="1:16">
      <c r="A5468" s="16">
        <v>20230516</v>
      </c>
      <c r="B5468" s="16">
        <v>2023051619</v>
      </c>
      <c r="C5468" s="16">
        <v>30353019</v>
      </c>
      <c r="D5468" s="16">
        <v>3123410</v>
      </c>
      <c r="E5468" s="16">
        <v>8446936</v>
      </c>
      <c r="F5468" s="16">
        <v>900387</v>
      </c>
      <c r="G5468" s="16">
        <v>20230516</v>
      </c>
      <c r="H5468" s="16">
        <v>2023051619</v>
      </c>
      <c r="I5468" s="16">
        <v>30353019</v>
      </c>
      <c r="J5468" s="16">
        <v>3123410</v>
      </c>
      <c r="K5468" s="16">
        <v>8446936</v>
      </c>
      <c r="L5468" s="16">
        <v>900387</v>
      </c>
      <c r="M5468" s="18">
        <f t="shared" ref="M5468:P5468" si="5466">C5468-I5468</f>
        <v>0</v>
      </c>
      <c r="N5468" s="18">
        <f t="shared" si="5466"/>
        <v>0</v>
      </c>
      <c r="O5468" s="18">
        <f t="shared" si="5466"/>
        <v>0</v>
      </c>
      <c r="P5468" s="18">
        <f t="shared" si="5466"/>
        <v>0</v>
      </c>
    </row>
    <row r="5469" spans="1:16">
      <c r="A5469" s="16">
        <v>20230516</v>
      </c>
      <c r="B5469" s="16">
        <v>2023051620</v>
      </c>
      <c r="C5469" s="16">
        <v>31941515</v>
      </c>
      <c r="D5469" s="16">
        <v>3266020</v>
      </c>
      <c r="E5469" s="16">
        <v>7155015</v>
      </c>
      <c r="F5469" s="16">
        <v>717334</v>
      </c>
      <c r="G5469" s="16">
        <v>20230516</v>
      </c>
      <c r="H5469" s="16">
        <v>2023051620</v>
      </c>
      <c r="I5469" s="16">
        <v>31941515</v>
      </c>
      <c r="J5469" s="16">
        <v>3266020</v>
      </c>
      <c r="K5469" s="16">
        <v>7155015</v>
      </c>
      <c r="L5469" s="16">
        <v>717334</v>
      </c>
      <c r="M5469" s="18">
        <f t="shared" ref="M5469:P5469" si="5467">C5469-I5469</f>
        <v>0</v>
      </c>
      <c r="N5469" s="18">
        <f t="shared" si="5467"/>
        <v>0</v>
      </c>
      <c r="O5469" s="18">
        <f t="shared" si="5467"/>
        <v>0</v>
      </c>
      <c r="P5469" s="18">
        <f t="shared" si="5467"/>
        <v>0</v>
      </c>
    </row>
    <row r="5470" spans="1:16">
      <c r="A5470" s="16">
        <v>20230516</v>
      </c>
      <c r="B5470" s="16">
        <v>2023051621</v>
      </c>
      <c r="C5470" s="16">
        <v>33283308</v>
      </c>
      <c r="D5470" s="16">
        <v>3376558</v>
      </c>
      <c r="E5470" s="16">
        <v>6714371</v>
      </c>
      <c r="F5470" s="16">
        <v>630427</v>
      </c>
      <c r="G5470" s="16">
        <v>20230516</v>
      </c>
      <c r="H5470" s="16">
        <v>2023051621</v>
      </c>
      <c r="I5470" s="16">
        <v>33283308</v>
      </c>
      <c r="J5470" s="16">
        <v>3376558</v>
      </c>
      <c r="K5470" s="16">
        <v>6714371</v>
      </c>
      <c r="L5470" s="16">
        <v>630427</v>
      </c>
      <c r="M5470" s="18">
        <f t="shared" ref="M5470:P5470" si="5468">C5470-I5470</f>
        <v>0</v>
      </c>
      <c r="N5470" s="18">
        <f t="shared" si="5468"/>
        <v>0</v>
      </c>
      <c r="O5470" s="18">
        <f t="shared" si="5468"/>
        <v>0</v>
      </c>
      <c r="P5470" s="18">
        <f t="shared" si="5468"/>
        <v>0</v>
      </c>
    </row>
    <row r="5471" spans="1:16">
      <c r="A5471" s="16">
        <v>20230516</v>
      </c>
      <c r="B5471" s="16">
        <v>2023051622</v>
      </c>
      <c r="C5471" s="16">
        <v>34449042</v>
      </c>
      <c r="D5471" s="16">
        <v>3456627</v>
      </c>
      <c r="E5471" s="16">
        <v>6866259</v>
      </c>
      <c r="F5471" s="16">
        <v>587541</v>
      </c>
      <c r="G5471" s="16">
        <v>20230516</v>
      </c>
      <c r="H5471" s="16">
        <v>2023051622</v>
      </c>
      <c r="I5471" s="16">
        <v>34449042</v>
      </c>
      <c r="J5471" s="16">
        <v>3456627</v>
      </c>
      <c r="K5471" s="16">
        <v>6866259</v>
      </c>
      <c r="L5471" s="16">
        <v>587541</v>
      </c>
      <c r="M5471" s="18">
        <f t="shared" ref="M5471:P5471" si="5469">C5471-I5471</f>
        <v>0</v>
      </c>
      <c r="N5471" s="18">
        <f t="shared" si="5469"/>
        <v>0</v>
      </c>
      <c r="O5471" s="18">
        <f t="shared" si="5469"/>
        <v>0</v>
      </c>
      <c r="P5471" s="18">
        <f t="shared" si="5469"/>
        <v>0</v>
      </c>
    </row>
    <row r="5472" spans="1:16">
      <c r="A5472" s="16">
        <v>20230516</v>
      </c>
      <c r="B5472" s="16">
        <v>2023051623</v>
      </c>
      <c r="C5472" s="16">
        <v>35377223</v>
      </c>
      <c r="D5472" s="16">
        <v>3510329</v>
      </c>
      <c r="E5472" s="16">
        <v>7225982</v>
      </c>
      <c r="F5472" s="16">
        <v>573641</v>
      </c>
      <c r="G5472" s="16">
        <v>20230516</v>
      </c>
      <c r="H5472" s="16">
        <v>2023051623</v>
      </c>
      <c r="I5472" s="16">
        <v>35377223</v>
      </c>
      <c r="J5472" s="16">
        <v>3510329</v>
      </c>
      <c r="K5472" s="16">
        <v>7225982</v>
      </c>
      <c r="L5472" s="16">
        <v>573641</v>
      </c>
      <c r="M5472" s="18">
        <f t="shared" ref="M5472:P5472" si="5470">C5472-I5472</f>
        <v>0</v>
      </c>
      <c r="N5472" s="18">
        <f t="shared" si="5470"/>
        <v>0</v>
      </c>
      <c r="O5472" s="18">
        <f t="shared" si="5470"/>
        <v>0</v>
      </c>
      <c r="P5472" s="18">
        <f t="shared" si="5470"/>
        <v>0</v>
      </c>
    </row>
    <row r="5473" spans="1:16">
      <c r="A5473" s="16">
        <v>20230516</v>
      </c>
      <c r="B5473" s="16">
        <v>2023051624</v>
      </c>
      <c r="C5473" s="16">
        <v>36099751</v>
      </c>
      <c r="D5473" s="16">
        <v>3552701</v>
      </c>
      <c r="E5473" s="16">
        <v>7697115</v>
      </c>
      <c r="F5473" s="16">
        <v>591827</v>
      </c>
      <c r="G5473" s="16">
        <v>20230516</v>
      </c>
      <c r="H5473" s="16">
        <v>2023051624</v>
      </c>
      <c r="I5473" s="16">
        <v>36099751</v>
      </c>
      <c r="J5473" s="16">
        <v>3552701</v>
      </c>
      <c r="K5473" s="16">
        <v>7697115</v>
      </c>
      <c r="L5473" s="16">
        <v>591827</v>
      </c>
      <c r="M5473" s="18">
        <f t="shared" ref="M5473:P5473" si="5471">C5473-I5473</f>
        <v>0</v>
      </c>
      <c r="N5473" s="18">
        <f t="shared" si="5471"/>
        <v>0</v>
      </c>
      <c r="O5473" s="18">
        <f t="shared" si="5471"/>
        <v>0</v>
      </c>
      <c r="P5473" s="18">
        <f t="shared" si="5471"/>
        <v>0</v>
      </c>
    </row>
    <row r="5474" spans="1:16">
      <c r="A5474" s="16">
        <v>20230517</v>
      </c>
      <c r="B5474" s="16">
        <v>2023051701</v>
      </c>
      <c r="C5474" s="16">
        <v>465633</v>
      </c>
      <c r="D5474" s="16">
        <v>28888</v>
      </c>
      <c r="E5474" s="16">
        <v>452774</v>
      </c>
      <c r="F5474" s="16">
        <v>27590</v>
      </c>
      <c r="G5474" s="16">
        <v>20230517</v>
      </c>
      <c r="H5474" s="16">
        <v>2023051701</v>
      </c>
      <c r="I5474" s="16">
        <v>465633</v>
      </c>
      <c r="J5474" s="16">
        <v>28888</v>
      </c>
      <c r="K5474" s="16">
        <v>452774</v>
      </c>
      <c r="L5474" s="16">
        <v>27590</v>
      </c>
      <c r="M5474" s="18">
        <f t="shared" ref="M5474:P5474" si="5472">C5474-I5474</f>
        <v>0</v>
      </c>
      <c r="N5474" s="18">
        <f t="shared" si="5472"/>
        <v>0</v>
      </c>
      <c r="O5474" s="18">
        <f t="shared" si="5472"/>
        <v>0</v>
      </c>
      <c r="P5474" s="18">
        <f t="shared" si="5472"/>
        <v>0</v>
      </c>
    </row>
    <row r="5475" spans="1:16">
      <c r="A5475" s="16">
        <v>20230517</v>
      </c>
      <c r="B5475" s="16">
        <v>2023051702</v>
      </c>
      <c r="C5475" s="16">
        <v>740760</v>
      </c>
      <c r="D5475" s="16">
        <v>48752</v>
      </c>
      <c r="E5475" s="16">
        <v>707095</v>
      </c>
      <c r="F5475" s="16">
        <v>45572</v>
      </c>
      <c r="G5475" s="16">
        <v>20230517</v>
      </c>
      <c r="H5475" s="16">
        <v>2023051702</v>
      </c>
      <c r="I5475" s="16">
        <v>740760</v>
      </c>
      <c r="J5475" s="16">
        <v>48752</v>
      </c>
      <c r="K5475" s="16">
        <v>707095</v>
      </c>
      <c r="L5475" s="16">
        <v>45572</v>
      </c>
      <c r="M5475" s="18">
        <f t="shared" ref="M5475:P5475" si="5473">C5475-I5475</f>
        <v>0</v>
      </c>
      <c r="N5475" s="18">
        <f t="shared" si="5473"/>
        <v>0</v>
      </c>
      <c r="O5475" s="18">
        <f t="shared" si="5473"/>
        <v>0</v>
      </c>
      <c r="P5475" s="18">
        <f t="shared" si="5473"/>
        <v>0</v>
      </c>
    </row>
    <row r="5476" spans="1:16">
      <c r="A5476" s="16">
        <v>20230517</v>
      </c>
      <c r="B5476" s="16">
        <v>2023051703</v>
      </c>
      <c r="C5476" s="16">
        <v>926300</v>
      </c>
      <c r="D5476" s="16">
        <v>63240</v>
      </c>
      <c r="E5476" s="16">
        <v>866586</v>
      </c>
      <c r="F5476" s="16">
        <v>58891</v>
      </c>
      <c r="G5476" s="16">
        <v>20230517</v>
      </c>
      <c r="H5476" s="16">
        <v>2023051703</v>
      </c>
      <c r="I5476" s="16">
        <v>926300</v>
      </c>
      <c r="J5476" s="16">
        <v>63240</v>
      </c>
      <c r="K5476" s="16">
        <v>866586</v>
      </c>
      <c r="L5476" s="16">
        <v>58891</v>
      </c>
      <c r="M5476" s="18">
        <f t="shared" ref="M5476:P5476" si="5474">C5476-I5476</f>
        <v>0</v>
      </c>
      <c r="N5476" s="18">
        <f t="shared" si="5474"/>
        <v>0</v>
      </c>
      <c r="O5476" s="18">
        <f t="shared" si="5474"/>
        <v>0</v>
      </c>
      <c r="P5476" s="18">
        <f t="shared" si="5474"/>
        <v>0</v>
      </c>
    </row>
    <row r="5477" spans="1:16">
      <c r="A5477" s="16">
        <v>20230517</v>
      </c>
      <c r="B5477" s="16">
        <v>2023051704</v>
      </c>
      <c r="C5477" s="16">
        <v>1028819</v>
      </c>
      <c r="D5477" s="16">
        <v>75310</v>
      </c>
      <c r="E5477" s="16">
        <v>953811</v>
      </c>
      <c r="F5477" s="16">
        <v>69258</v>
      </c>
      <c r="G5477" s="16">
        <v>20230517</v>
      </c>
      <c r="H5477" s="16">
        <v>2023051704</v>
      </c>
      <c r="I5477" s="16">
        <v>1028819</v>
      </c>
      <c r="J5477" s="16">
        <v>75310</v>
      </c>
      <c r="K5477" s="16">
        <v>953811</v>
      </c>
      <c r="L5477" s="16">
        <v>69258</v>
      </c>
      <c r="M5477" s="18">
        <f t="shared" ref="M5477:P5477" si="5475">C5477-I5477</f>
        <v>0</v>
      </c>
      <c r="N5477" s="18">
        <f t="shared" si="5475"/>
        <v>0</v>
      </c>
      <c r="O5477" s="18">
        <f t="shared" si="5475"/>
        <v>0</v>
      </c>
      <c r="P5477" s="18">
        <f t="shared" si="5475"/>
        <v>0</v>
      </c>
    </row>
    <row r="5478" spans="1:16">
      <c r="A5478" s="16">
        <v>20230517</v>
      </c>
      <c r="B5478" s="16">
        <v>2023051705</v>
      </c>
      <c r="C5478" s="16">
        <v>1085129</v>
      </c>
      <c r="D5478" s="16">
        <v>86936</v>
      </c>
      <c r="E5478" s="16">
        <v>997989</v>
      </c>
      <c r="F5478" s="16">
        <v>78332</v>
      </c>
      <c r="G5478" s="16">
        <v>20230517</v>
      </c>
      <c r="H5478" s="16">
        <v>2023051705</v>
      </c>
      <c r="I5478" s="16">
        <v>1085129</v>
      </c>
      <c r="J5478" s="16">
        <v>86936</v>
      </c>
      <c r="K5478" s="16">
        <v>997989</v>
      </c>
      <c r="L5478" s="16">
        <v>78332</v>
      </c>
      <c r="M5478" s="18">
        <f t="shared" ref="M5478:P5478" si="5476">C5478-I5478</f>
        <v>0</v>
      </c>
      <c r="N5478" s="18">
        <f t="shared" si="5476"/>
        <v>0</v>
      </c>
      <c r="O5478" s="18">
        <f t="shared" si="5476"/>
        <v>0</v>
      </c>
      <c r="P5478" s="18">
        <f t="shared" si="5476"/>
        <v>0</v>
      </c>
    </row>
    <row r="5479" spans="1:16">
      <c r="A5479" s="16">
        <v>20230517</v>
      </c>
      <c r="B5479" s="16">
        <v>2023051706</v>
      </c>
      <c r="C5479" s="16">
        <v>1171069</v>
      </c>
      <c r="D5479" s="16">
        <v>103230</v>
      </c>
      <c r="E5479" s="16">
        <v>1075238</v>
      </c>
      <c r="F5479" s="16">
        <v>93515</v>
      </c>
      <c r="G5479" s="16">
        <v>20230517</v>
      </c>
      <c r="H5479" s="16">
        <v>2023051706</v>
      </c>
      <c r="I5479" s="16">
        <v>1171069</v>
      </c>
      <c r="J5479" s="16">
        <v>103230</v>
      </c>
      <c r="K5479" s="16">
        <v>1075238</v>
      </c>
      <c r="L5479" s="16">
        <v>93515</v>
      </c>
      <c r="M5479" s="18">
        <f t="shared" ref="M5479:P5479" si="5477">C5479-I5479</f>
        <v>0</v>
      </c>
      <c r="N5479" s="18">
        <f t="shared" si="5477"/>
        <v>0</v>
      </c>
      <c r="O5479" s="18">
        <f t="shared" si="5477"/>
        <v>0</v>
      </c>
      <c r="P5479" s="18">
        <f t="shared" si="5477"/>
        <v>0</v>
      </c>
    </row>
    <row r="5480" spans="1:16">
      <c r="A5480" s="16">
        <v>20230517</v>
      </c>
      <c r="B5480" s="16">
        <v>2023051707</v>
      </c>
      <c r="C5480" s="16">
        <v>1356818</v>
      </c>
      <c r="D5480" s="16">
        <v>124058</v>
      </c>
      <c r="E5480" s="16">
        <v>1246949</v>
      </c>
      <c r="F5480" s="16">
        <v>112058</v>
      </c>
      <c r="G5480" s="16">
        <v>20230517</v>
      </c>
      <c r="H5480" s="16">
        <v>2023051707</v>
      </c>
      <c r="I5480" s="16">
        <v>1356818</v>
      </c>
      <c r="J5480" s="16">
        <v>124058</v>
      </c>
      <c r="K5480" s="16">
        <v>1246949</v>
      </c>
      <c r="L5480" s="16">
        <v>112058</v>
      </c>
      <c r="M5480" s="18">
        <f t="shared" ref="M5480:P5480" si="5478">C5480-I5480</f>
        <v>0</v>
      </c>
      <c r="N5480" s="18">
        <f t="shared" si="5478"/>
        <v>0</v>
      </c>
      <c r="O5480" s="18">
        <f t="shared" si="5478"/>
        <v>0</v>
      </c>
      <c r="P5480" s="18">
        <f t="shared" si="5478"/>
        <v>0</v>
      </c>
    </row>
    <row r="5481" spans="1:16">
      <c r="A5481" s="16">
        <v>20230517</v>
      </c>
      <c r="B5481" s="16">
        <v>2023051708</v>
      </c>
      <c r="C5481" s="16">
        <v>2110552</v>
      </c>
      <c r="D5481" s="16">
        <v>166089</v>
      </c>
      <c r="E5481" s="16">
        <v>1943567</v>
      </c>
      <c r="F5481" s="16">
        <v>149396</v>
      </c>
      <c r="G5481" s="16">
        <v>20230517</v>
      </c>
      <c r="H5481" s="16">
        <v>2023051708</v>
      </c>
      <c r="I5481" s="16">
        <v>2110552</v>
      </c>
      <c r="J5481" s="16">
        <v>166089</v>
      </c>
      <c r="K5481" s="16">
        <v>1943567</v>
      </c>
      <c r="L5481" s="16">
        <v>149396</v>
      </c>
      <c r="M5481" s="18">
        <f t="shared" ref="M5481:P5481" si="5479">C5481-I5481</f>
        <v>0</v>
      </c>
      <c r="N5481" s="18">
        <f t="shared" si="5479"/>
        <v>0</v>
      </c>
      <c r="O5481" s="18">
        <f t="shared" si="5479"/>
        <v>0</v>
      </c>
      <c r="P5481" s="18">
        <f t="shared" si="5479"/>
        <v>0</v>
      </c>
    </row>
    <row r="5482" spans="1:16">
      <c r="A5482" s="16">
        <v>20230517</v>
      </c>
      <c r="B5482" s="16">
        <v>2023051709</v>
      </c>
      <c r="C5482" s="16">
        <v>4399306</v>
      </c>
      <c r="D5482" s="16">
        <v>338286</v>
      </c>
      <c r="E5482" s="16">
        <v>3839419</v>
      </c>
      <c r="F5482" s="16">
        <v>289863</v>
      </c>
      <c r="G5482" s="16">
        <v>20230517</v>
      </c>
      <c r="H5482" s="16">
        <v>2023051709</v>
      </c>
      <c r="I5482" s="16">
        <v>4399306</v>
      </c>
      <c r="J5482" s="16">
        <v>338286</v>
      </c>
      <c r="K5482" s="16">
        <v>3839419</v>
      </c>
      <c r="L5482" s="16">
        <v>289863</v>
      </c>
      <c r="M5482" s="18">
        <f t="shared" ref="M5482:P5482" si="5480">C5482-I5482</f>
        <v>0</v>
      </c>
      <c r="N5482" s="18">
        <f t="shared" si="5480"/>
        <v>0</v>
      </c>
      <c r="O5482" s="18">
        <f t="shared" si="5480"/>
        <v>0</v>
      </c>
      <c r="P5482" s="18">
        <f t="shared" si="5480"/>
        <v>0</v>
      </c>
    </row>
    <row r="5483" spans="1:16">
      <c r="A5483" s="16">
        <v>20230517</v>
      </c>
      <c r="B5483" s="16">
        <v>2023051710</v>
      </c>
      <c r="C5483" s="16">
        <v>7349174</v>
      </c>
      <c r="D5483" s="16">
        <v>626464</v>
      </c>
      <c r="E5483" s="16">
        <v>5844208</v>
      </c>
      <c r="F5483" s="16">
        <v>496974</v>
      </c>
      <c r="G5483" s="16">
        <v>20230517</v>
      </c>
      <c r="H5483" s="16">
        <v>2023051710</v>
      </c>
      <c r="I5483" s="16">
        <v>7349174</v>
      </c>
      <c r="J5483" s="16">
        <v>626464</v>
      </c>
      <c r="K5483" s="16">
        <v>5844208</v>
      </c>
      <c r="L5483" s="16">
        <v>496974</v>
      </c>
      <c r="M5483" s="18">
        <f t="shared" ref="M5483:P5483" si="5481">C5483-I5483</f>
        <v>0</v>
      </c>
      <c r="N5483" s="18">
        <f t="shared" si="5481"/>
        <v>0</v>
      </c>
      <c r="O5483" s="18">
        <f t="shared" si="5481"/>
        <v>0</v>
      </c>
      <c r="P5483" s="18">
        <f t="shared" si="5481"/>
        <v>0</v>
      </c>
    </row>
    <row r="5484" spans="1:16">
      <c r="A5484" s="16">
        <v>20230517</v>
      </c>
      <c r="B5484" s="16">
        <v>2023051711</v>
      </c>
      <c r="C5484" s="16">
        <v>10214638</v>
      </c>
      <c r="D5484" s="16">
        <v>925095</v>
      </c>
      <c r="E5484" s="16">
        <v>7211387</v>
      </c>
      <c r="F5484" s="16">
        <v>646002</v>
      </c>
      <c r="G5484" s="16">
        <v>20230517</v>
      </c>
      <c r="H5484" s="16">
        <v>2023051711</v>
      </c>
      <c r="I5484" s="16">
        <v>10214638</v>
      </c>
      <c r="J5484" s="16">
        <v>925095</v>
      </c>
      <c r="K5484" s="16">
        <v>7211387</v>
      </c>
      <c r="L5484" s="16">
        <v>646002</v>
      </c>
      <c r="M5484" s="18">
        <f t="shared" ref="M5484:P5484" si="5482">C5484-I5484</f>
        <v>0</v>
      </c>
      <c r="N5484" s="18">
        <f t="shared" si="5482"/>
        <v>0</v>
      </c>
      <c r="O5484" s="18">
        <f t="shared" si="5482"/>
        <v>0</v>
      </c>
      <c r="P5484" s="18">
        <f t="shared" si="5482"/>
        <v>0</v>
      </c>
    </row>
    <row r="5485" spans="1:16">
      <c r="A5485" s="16">
        <v>20230517</v>
      </c>
      <c r="B5485" s="16">
        <v>2023051712</v>
      </c>
      <c r="C5485" s="16">
        <v>12609239</v>
      </c>
      <c r="D5485" s="16">
        <v>1186040</v>
      </c>
      <c r="E5485" s="16">
        <v>7884857</v>
      </c>
      <c r="F5485" s="16">
        <v>722088</v>
      </c>
      <c r="G5485" s="16">
        <v>20230517</v>
      </c>
      <c r="H5485" s="16">
        <v>2023051712</v>
      </c>
      <c r="I5485" s="16">
        <v>12609239</v>
      </c>
      <c r="J5485" s="16">
        <v>1186040</v>
      </c>
      <c r="K5485" s="16">
        <v>7884857</v>
      </c>
      <c r="L5485" s="16">
        <v>722088</v>
      </c>
      <c r="M5485" s="18">
        <f t="shared" ref="M5485:P5485" si="5483">C5485-I5485</f>
        <v>0</v>
      </c>
      <c r="N5485" s="18">
        <f t="shared" si="5483"/>
        <v>0</v>
      </c>
      <c r="O5485" s="18">
        <f t="shared" si="5483"/>
        <v>0</v>
      </c>
      <c r="P5485" s="18">
        <f t="shared" si="5483"/>
        <v>0</v>
      </c>
    </row>
    <row r="5486" spans="1:16">
      <c r="A5486" s="16">
        <v>20230517</v>
      </c>
      <c r="B5486" s="16">
        <v>2023051713</v>
      </c>
      <c r="C5486" s="16">
        <v>14378643</v>
      </c>
      <c r="D5486" s="16">
        <v>1369194</v>
      </c>
      <c r="E5486" s="16">
        <v>8518075</v>
      </c>
      <c r="F5486" s="16">
        <v>783661</v>
      </c>
      <c r="G5486" s="16">
        <v>20230517</v>
      </c>
      <c r="H5486" s="16">
        <v>2023051713</v>
      </c>
      <c r="I5486" s="16">
        <v>14378643</v>
      </c>
      <c r="J5486" s="16">
        <v>1369194</v>
      </c>
      <c r="K5486" s="16">
        <v>8518075</v>
      </c>
      <c r="L5486" s="16">
        <v>783661</v>
      </c>
      <c r="M5486" s="18">
        <f t="shared" ref="M5486:P5486" si="5484">C5486-I5486</f>
        <v>0</v>
      </c>
      <c r="N5486" s="18">
        <f t="shared" si="5484"/>
        <v>0</v>
      </c>
      <c r="O5486" s="18">
        <f t="shared" si="5484"/>
        <v>0</v>
      </c>
      <c r="P5486" s="18">
        <f t="shared" si="5484"/>
        <v>0</v>
      </c>
    </row>
    <row r="5487" spans="1:16">
      <c r="A5487" s="16">
        <v>20230517</v>
      </c>
      <c r="B5487" s="16">
        <v>2023051714</v>
      </c>
      <c r="C5487" s="16">
        <v>16661706</v>
      </c>
      <c r="D5487" s="16">
        <v>1613945</v>
      </c>
      <c r="E5487" s="16">
        <v>9576976</v>
      </c>
      <c r="F5487" s="16">
        <v>920083</v>
      </c>
      <c r="G5487" s="16">
        <v>20230517</v>
      </c>
      <c r="H5487" s="16">
        <v>2023051714</v>
      </c>
      <c r="I5487" s="16">
        <v>16661706</v>
      </c>
      <c r="J5487" s="16">
        <v>1613945</v>
      </c>
      <c r="K5487" s="16">
        <v>9576976</v>
      </c>
      <c r="L5487" s="16">
        <v>920083</v>
      </c>
      <c r="M5487" s="18">
        <f t="shared" ref="M5487:P5487" si="5485">C5487-I5487</f>
        <v>0</v>
      </c>
      <c r="N5487" s="18">
        <f t="shared" si="5485"/>
        <v>0</v>
      </c>
      <c r="O5487" s="18">
        <f t="shared" si="5485"/>
        <v>0</v>
      </c>
      <c r="P5487" s="18">
        <f t="shared" si="5485"/>
        <v>0</v>
      </c>
    </row>
    <row r="5488" spans="1:16">
      <c r="A5488" s="16">
        <v>20230517</v>
      </c>
      <c r="B5488" s="16">
        <v>2023051715</v>
      </c>
      <c r="C5488" s="16">
        <v>19552896</v>
      </c>
      <c r="D5488" s="16">
        <v>1937145</v>
      </c>
      <c r="E5488" s="16">
        <v>10607727</v>
      </c>
      <c r="F5488" s="16">
        <v>1076263</v>
      </c>
      <c r="G5488" s="16">
        <v>20230517</v>
      </c>
      <c r="H5488" s="16">
        <v>2023051715</v>
      </c>
      <c r="I5488" s="16">
        <v>19552896</v>
      </c>
      <c r="J5488" s="16">
        <v>1937145</v>
      </c>
      <c r="K5488" s="16">
        <v>10607727</v>
      </c>
      <c r="L5488" s="16">
        <v>1076263</v>
      </c>
      <c r="M5488" s="18">
        <f t="shared" ref="M5488:P5488" si="5486">C5488-I5488</f>
        <v>0</v>
      </c>
      <c r="N5488" s="18">
        <f t="shared" si="5486"/>
        <v>0</v>
      </c>
      <c r="O5488" s="18">
        <f t="shared" si="5486"/>
        <v>0</v>
      </c>
      <c r="P5488" s="18">
        <f t="shared" si="5486"/>
        <v>0</v>
      </c>
    </row>
    <row r="5489" spans="1:16">
      <c r="A5489" s="16">
        <v>20230517</v>
      </c>
      <c r="B5489" s="16">
        <v>2023051716</v>
      </c>
      <c r="C5489" s="16">
        <v>22701300</v>
      </c>
      <c r="D5489" s="16">
        <v>2296704</v>
      </c>
      <c r="E5489" s="16">
        <v>11230834</v>
      </c>
      <c r="F5489" s="16">
        <v>1190817</v>
      </c>
      <c r="G5489" s="16">
        <v>20230517</v>
      </c>
      <c r="H5489" s="16">
        <v>2023051716</v>
      </c>
      <c r="I5489" s="16">
        <v>22701300</v>
      </c>
      <c r="J5489" s="16">
        <v>2296704</v>
      </c>
      <c r="K5489" s="16">
        <v>11230834</v>
      </c>
      <c r="L5489" s="16">
        <v>1190817</v>
      </c>
      <c r="M5489" s="18">
        <f t="shared" ref="M5489:P5489" si="5487">C5489-I5489</f>
        <v>0</v>
      </c>
      <c r="N5489" s="18">
        <f t="shared" si="5487"/>
        <v>0</v>
      </c>
      <c r="O5489" s="18">
        <f t="shared" si="5487"/>
        <v>0</v>
      </c>
      <c r="P5489" s="18">
        <f t="shared" si="5487"/>
        <v>0</v>
      </c>
    </row>
    <row r="5490" spans="1:16">
      <c r="A5490" s="16">
        <v>20230517</v>
      </c>
      <c r="B5490" s="16">
        <v>2023051717</v>
      </c>
      <c r="C5490" s="16">
        <v>26095740</v>
      </c>
      <c r="D5490" s="16">
        <v>2697972</v>
      </c>
      <c r="E5490" s="16">
        <v>11470318</v>
      </c>
      <c r="F5490" s="16">
        <v>1272735</v>
      </c>
      <c r="G5490" s="16">
        <v>20230517</v>
      </c>
      <c r="H5490" s="16">
        <v>2023051717</v>
      </c>
      <c r="I5490" s="16">
        <v>26095740</v>
      </c>
      <c r="J5490" s="16">
        <v>2697972</v>
      </c>
      <c r="K5490" s="16">
        <v>11470318</v>
      </c>
      <c r="L5490" s="16">
        <v>1272735</v>
      </c>
      <c r="M5490" s="18">
        <f t="shared" ref="M5490:P5490" si="5488">C5490-I5490</f>
        <v>0</v>
      </c>
      <c r="N5490" s="18">
        <f t="shared" si="5488"/>
        <v>0</v>
      </c>
      <c r="O5490" s="18">
        <f t="shared" si="5488"/>
        <v>0</v>
      </c>
      <c r="P5490" s="18">
        <f t="shared" si="5488"/>
        <v>0</v>
      </c>
    </row>
    <row r="5491" spans="1:16">
      <c r="A5491" s="16">
        <v>20230517</v>
      </c>
      <c r="B5491" s="16">
        <v>2023051718</v>
      </c>
      <c r="C5491" s="16">
        <v>29153213</v>
      </c>
      <c r="D5491" s="16">
        <v>3067253</v>
      </c>
      <c r="E5491" s="16">
        <v>10871162</v>
      </c>
      <c r="F5491" s="16">
        <v>1226268</v>
      </c>
      <c r="G5491" s="16">
        <v>20230517</v>
      </c>
      <c r="H5491" s="16">
        <v>2023051718</v>
      </c>
      <c r="I5491" s="16">
        <v>29153213</v>
      </c>
      <c r="J5491" s="16">
        <v>3067253</v>
      </c>
      <c r="K5491" s="16">
        <v>10871162</v>
      </c>
      <c r="L5491" s="16">
        <v>1226268</v>
      </c>
      <c r="M5491" s="18">
        <f t="shared" ref="M5491:P5491" si="5489">C5491-I5491</f>
        <v>0</v>
      </c>
      <c r="N5491" s="18">
        <f t="shared" si="5489"/>
        <v>0</v>
      </c>
      <c r="O5491" s="18">
        <f t="shared" si="5489"/>
        <v>0</v>
      </c>
      <c r="P5491" s="18">
        <f t="shared" si="5489"/>
        <v>0</v>
      </c>
    </row>
    <row r="5492" spans="1:16">
      <c r="A5492" s="16">
        <v>20230517</v>
      </c>
      <c r="B5492" s="16">
        <v>2023051719</v>
      </c>
      <c r="C5492" s="16">
        <v>31349035</v>
      </c>
      <c r="D5492" s="16">
        <v>3303144</v>
      </c>
      <c r="E5492" s="16">
        <v>9315431</v>
      </c>
      <c r="F5492" s="16">
        <v>1012811</v>
      </c>
      <c r="G5492" s="16">
        <v>20230517</v>
      </c>
      <c r="H5492" s="16">
        <v>2023051719</v>
      </c>
      <c r="I5492" s="16">
        <v>31349035</v>
      </c>
      <c r="J5492" s="16">
        <v>3303144</v>
      </c>
      <c r="K5492" s="16">
        <v>9315431</v>
      </c>
      <c r="L5492" s="16">
        <v>1012811</v>
      </c>
      <c r="M5492" s="18">
        <f t="shared" ref="M5492:P5492" si="5490">C5492-I5492</f>
        <v>0</v>
      </c>
      <c r="N5492" s="18">
        <f t="shared" si="5490"/>
        <v>0</v>
      </c>
      <c r="O5492" s="18">
        <f t="shared" si="5490"/>
        <v>0</v>
      </c>
      <c r="P5492" s="18">
        <f t="shared" si="5490"/>
        <v>0</v>
      </c>
    </row>
    <row r="5493" spans="1:16">
      <c r="A5493" s="16">
        <v>20230517</v>
      </c>
      <c r="B5493" s="16">
        <v>2023051720</v>
      </c>
      <c r="C5493" s="16">
        <v>33006624</v>
      </c>
      <c r="D5493" s="16">
        <v>3454459</v>
      </c>
      <c r="E5493" s="16">
        <v>7960378</v>
      </c>
      <c r="F5493" s="16">
        <v>834763</v>
      </c>
      <c r="G5493" s="16">
        <v>20230517</v>
      </c>
      <c r="H5493" s="16">
        <v>2023051720</v>
      </c>
      <c r="I5493" s="16">
        <v>33006624</v>
      </c>
      <c r="J5493" s="16">
        <v>3454459</v>
      </c>
      <c r="K5493" s="16">
        <v>7960378</v>
      </c>
      <c r="L5493" s="16">
        <v>834763</v>
      </c>
      <c r="M5493" s="18">
        <f t="shared" ref="M5493:P5493" si="5491">C5493-I5493</f>
        <v>0</v>
      </c>
      <c r="N5493" s="18">
        <f t="shared" si="5491"/>
        <v>0</v>
      </c>
      <c r="O5493" s="18">
        <f t="shared" si="5491"/>
        <v>0</v>
      </c>
      <c r="P5493" s="18">
        <f t="shared" si="5491"/>
        <v>0</v>
      </c>
    </row>
    <row r="5494" spans="1:16">
      <c r="A5494" s="16">
        <v>20230517</v>
      </c>
      <c r="B5494" s="16">
        <v>2023051721</v>
      </c>
      <c r="C5494" s="16">
        <v>34279089</v>
      </c>
      <c r="D5494" s="16">
        <v>3550365</v>
      </c>
      <c r="E5494" s="16">
        <v>7262756</v>
      </c>
      <c r="F5494" s="16">
        <v>712060</v>
      </c>
      <c r="G5494" s="16">
        <v>20230517</v>
      </c>
      <c r="H5494" s="16">
        <v>2023051721</v>
      </c>
      <c r="I5494" s="16">
        <v>34279089</v>
      </c>
      <c r="J5494" s="16">
        <v>3550365</v>
      </c>
      <c r="K5494" s="16">
        <v>7262756</v>
      </c>
      <c r="L5494" s="16">
        <v>712060</v>
      </c>
      <c r="M5494" s="18">
        <f t="shared" ref="M5494:P5494" si="5492">C5494-I5494</f>
        <v>0</v>
      </c>
      <c r="N5494" s="18">
        <f t="shared" si="5492"/>
        <v>0</v>
      </c>
      <c r="O5494" s="18">
        <f t="shared" si="5492"/>
        <v>0</v>
      </c>
      <c r="P5494" s="18">
        <f t="shared" si="5492"/>
        <v>0</v>
      </c>
    </row>
    <row r="5495" spans="1:16">
      <c r="A5495" s="16">
        <v>20230517</v>
      </c>
      <c r="B5495" s="16">
        <v>2023051722</v>
      </c>
      <c r="C5495" s="16">
        <v>35343619</v>
      </c>
      <c r="D5495" s="16">
        <v>3622362</v>
      </c>
      <c r="E5495" s="16">
        <v>7185443</v>
      </c>
      <c r="F5495" s="16">
        <v>651082</v>
      </c>
      <c r="G5495" s="16">
        <v>20230517</v>
      </c>
      <c r="H5495" s="16">
        <v>2023051722</v>
      </c>
      <c r="I5495" s="16">
        <v>35343619</v>
      </c>
      <c r="J5495" s="16">
        <v>3622362</v>
      </c>
      <c r="K5495" s="16">
        <v>7185443</v>
      </c>
      <c r="L5495" s="16">
        <v>651082</v>
      </c>
      <c r="M5495" s="18">
        <f t="shared" ref="M5495:P5495" si="5493">C5495-I5495</f>
        <v>0</v>
      </c>
      <c r="N5495" s="18">
        <f t="shared" si="5493"/>
        <v>0</v>
      </c>
      <c r="O5495" s="18">
        <f t="shared" si="5493"/>
        <v>0</v>
      </c>
      <c r="P5495" s="18">
        <f t="shared" si="5493"/>
        <v>0</v>
      </c>
    </row>
    <row r="5496" spans="1:16">
      <c r="A5496" s="16">
        <v>20230517</v>
      </c>
      <c r="B5496" s="16">
        <v>2023051723</v>
      </c>
      <c r="C5496" s="16">
        <v>36285746</v>
      </c>
      <c r="D5496" s="16">
        <v>3682452</v>
      </c>
      <c r="E5496" s="16">
        <v>7454040</v>
      </c>
      <c r="F5496" s="16">
        <v>629228</v>
      </c>
      <c r="G5496" s="16">
        <v>20230517</v>
      </c>
      <c r="H5496" s="16">
        <v>2023051723</v>
      </c>
      <c r="I5496" s="16">
        <v>36285746</v>
      </c>
      <c r="J5496" s="16">
        <v>3682452</v>
      </c>
      <c r="K5496" s="16">
        <v>7454040</v>
      </c>
      <c r="L5496" s="16">
        <v>629228</v>
      </c>
      <c r="M5496" s="18">
        <f t="shared" ref="M5496:P5496" si="5494">C5496-I5496</f>
        <v>0</v>
      </c>
      <c r="N5496" s="18">
        <f t="shared" si="5494"/>
        <v>0</v>
      </c>
      <c r="O5496" s="18">
        <f t="shared" si="5494"/>
        <v>0</v>
      </c>
      <c r="P5496" s="18">
        <f t="shared" si="5494"/>
        <v>0</v>
      </c>
    </row>
    <row r="5497" spans="1:16">
      <c r="A5497" s="16">
        <v>20230517</v>
      </c>
      <c r="B5497" s="16">
        <v>2023051724</v>
      </c>
      <c r="C5497" s="16">
        <v>36995215</v>
      </c>
      <c r="D5497" s="16">
        <v>3724019</v>
      </c>
      <c r="E5497" s="16">
        <v>7861419</v>
      </c>
      <c r="F5497" s="16">
        <v>642137</v>
      </c>
      <c r="G5497" s="16">
        <v>20230517</v>
      </c>
      <c r="H5497" s="16">
        <v>2023051724</v>
      </c>
      <c r="I5497" s="16">
        <v>36995215</v>
      </c>
      <c r="J5497" s="16">
        <v>3724019</v>
      </c>
      <c r="K5497" s="16">
        <v>7861419</v>
      </c>
      <c r="L5497" s="16">
        <v>642137</v>
      </c>
      <c r="M5497" s="18">
        <f t="shared" ref="M5497:P5497" si="5495">C5497-I5497</f>
        <v>0</v>
      </c>
      <c r="N5497" s="18">
        <f t="shared" si="5495"/>
        <v>0</v>
      </c>
      <c r="O5497" s="18">
        <f t="shared" si="5495"/>
        <v>0</v>
      </c>
      <c r="P5497" s="18">
        <f t="shared" si="5495"/>
        <v>0</v>
      </c>
    </row>
    <row r="5498" spans="1:16">
      <c r="A5498" s="16">
        <v>20230518</v>
      </c>
      <c r="B5498" s="16">
        <v>2023051801</v>
      </c>
      <c r="C5498" s="16">
        <v>418532</v>
      </c>
      <c r="D5498" s="16">
        <v>27717</v>
      </c>
      <c r="E5498" s="16">
        <v>406637</v>
      </c>
      <c r="F5498" s="16">
        <v>26261</v>
      </c>
      <c r="G5498" s="16">
        <v>20230518</v>
      </c>
      <c r="H5498" s="16">
        <v>2023051801</v>
      </c>
      <c r="I5498" s="16">
        <v>418532</v>
      </c>
      <c r="J5498" s="16">
        <v>27717</v>
      </c>
      <c r="K5498" s="16">
        <v>406637</v>
      </c>
      <c r="L5498" s="16">
        <v>26261</v>
      </c>
      <c r="M5498" s="18">
        <f t="shared" ref="M5498:P5498" si="5496">C5498-I5498</f>
        <v>0</v>
      </c>
      <c r="N5498" s="18">
        <f t="shared" si="5496"/>
        <v>0</v>
      </c>
      <c r="O5498" s="18">
        <f t="shared" si="5496"/>
        <v>0</v>
      </c>
      <c r="P5498" s="18">
        <f t="shared" si="5496"/>
        <v>0</v>
      </c>
    </row>
    <row r="5499" spans="1:16">
      <c r="A5499" s="16">
        <v>20230518</v>
      </c>
      <c r="B5499" s="16">
        <v>2023051802</v>
      </c>
      <c r="C5499" s="16">
        <v>668782</v>
      </c>
      <c r="D5499" s="16">
        <v>43874</v>
      </c>
      <c r="E5499" s="16">
        <v>640189</v>
      </c>
      <c r="F5499" s="16">
        <v>40471</v>
      </c>
      <c r="G5499" s="16">
        <v>20230518</v>
      </c>
      <c r="H5499" s="16">
        <v>2023051802</v>
      </c>
      <c r="I5499" s="16">
        <v>668782</v>
      </c>
      <c r="J5499" s="16">
        <v>43874</v>
      </c>
      <c r="K5499" s="16">
        <v>640189</v>
      </c>
      <c r="L5499" s="16">
        <v>40471</v>
      </c>
      <c r="M5499" s="18">
        <f t="shared" ref="M5499:P5499" si="5497">C5499-I5499</f>
        <v>0</v>
      </c>
      <c r="N5499" s="18">
        <f t="shared" si="5497"/>
        <v>0</v>
      </c>
      <c r="O5499" s="18">
        <f t="shared" si="5497"/>
        <v>0</v>
      </c>
      <c r="P5499" s="18">
        <f t="shared" si="5497"/>
        <v>0</v>
      </c>
    </row>
    <row r="5500" spans="1:16">
      <c r="A5500" s="16">
        <v>20230518</v>
      </c>
      <c r="B5500" s="16">
        <v>2023051803</v>
      </c>
      <c r="C5500" s="16">
        <v>835955</v>
      </c>
      <c r="D5500" s="16">
        <v>58485</v>
      </c>
      <c r="E5500" s="16">
        <v>781789</v>
      </c>
      <c r="F5500" s="16">
        <v>53582</v>
      </c>
      <c r="G5500" s="16">
        <v>20230518</v>
      </c>
      <c r="H5500" s="16">
        <v>2023051803</v>
      </c>
      <c r="I5500" s="16">
        <v>835955</v>
      </c>
      <c r="J5500" s="16">
        <v>58485</v>
      </c>
      <c r="K5500" s="16">
        <v>781789</v>
      </c>
      <c r="L5500" s="16">
        <v>53582</v>
      </c>
      <c r="M5500" s="18">
        <f t="shared" ref="M5500:P5500" si="5498">C5500-I5500</f>
        <v>0</v>
      </c>
      <c r="N5500" s="18">
        <f t="shared" si="5498"/>
        <v>0</v>
      </c>
      <c r="O5500" s="18">
        <f t="shared" si="5498"/>
        <v>0</v>
      </c>
      <c r="P5500" s="18">
        <f t="shared" si="5498"/>
        <v>0</v>
      </c>
    </row>
    <row r="5501" spans="1:16">
      <c r="A5501" s="16">
        <v>20230518</v>
      </c>
      <c r="B5501" s="16">
        <v>2023051804</v>
      </c>
      <c r="C5501" s="16">
        <v>926477</v>
      </c>
      <c r="D5501" s="16">
        <v>65843</v>
      </c>
      <c r="E5501" s="16">
        <v>855599</v>
      </c>
      <c r="F5501" s="16">
        <v>59381</v>
      </c>
      <c r="G5501" s="16">
        <v>20230518</v>
      </c>
      <c r="H5501" s="16">
        <v>2023051804</v>
      </c>
      <c r="I5501" s="16">
        <v>926477</v>
      </c>
      <c r="J5501" s="16">
        <v>65843</v>
      </c>
      <c r="K5501" s="16">
        <v>855599</v>
      </c>
      <c r="L5501" s="16">
        <v>59381</v>
      </c>
      <c r="M5501" s="18">
        <f t="shared" ref="M5501:P5501" si="5499">C5501-I5501</f>
        <v>0</v>
      </c>
      <c r="N5501" s="18">
        <f t="shared" si="5499"/>
        <v>0</v>
      </c>
      <c r="O5501" s="18">
        <f t="shared" si="5499"/>
        <v>0</v>
      </c>
      <c r="P5501" s="18">
        <f t="shared" si="5499"/>
        <v>0</v>
      </c>
    </row>
    <row r="5502" spans="1:16">
      <c r="A5502" s="16">
        <v>20230518</v>
      </c>
      <c r="B5502" s="16">
        <v>2023051805</v>
      </c>
      <c r="C5502" s="16">
        <v>983800</v>
      </c>
      <c r="D5502" s="16">
        <v>71159</v>
      </c>
      <c r="E5502" s="16">
        <v>901097</v>
      </c>
      <c r="F5502" s="16">
        <v>63040</v>
      </c>
      <c r="G5502" s="16">
        <v>20230518</v>
      </c>
      <c r="H5502" s="16">
        <v>2023051805</v>
      </c>
      <c r="I5502" s="16">
        <v>983800</v>
      </c>
      <c r="J5502" s="16">
        <v>71159</v>
      </c>
      <c r="K5502" s="16">
        <v>901097</v>
      </c>
      <c r="L5502" s="16">
        <v>63040</v>
      </c>
      <c r="M5502" s="18">
        <f t="shared" ref="M5502:P5502" si="5500">C5502-I5502</f>
        <v>0</v>
      </c>
      <c r="N5502" s="18">
        <f t="shared" si="5500"/>
        <v>0</v>
      </c>
      <c r="O5502" s="18">
        <f t="shared" si="5500"/>
        <v>0</v>
      </c>
      <c r="P5502" s="18">
        <f t="shared" si="5500"/>
        <v>0</v>
      </c>
    </row>
    <row r="5503" spans="1:16">
      <c r="A5503" s="16">
        <v>20230518</v>
      </c>
      <c r="B5503" s="16">
        <v>2023051806</v>
      </c>
      <c r="C5503" s="16">
        <v>1065919</v>
      </c>
      <c r="D5503" s="16">
        <v>83063</v>
      </c>
      <c r="E5503" s="16">
        <v>972410</v>
      </c>
      <c r="F5503" s="16">
        <v>73086</v>
      </c>
      <c r="G5503" s="16">
        <v>20230518</v>
      </c>
      <c r="H5503" s="16">
        <v>2023051806</v>
      </c>
      <c r="I5503" s="16">
        <v>1065919</v>
      </c>
      <c r="J5503" s="16">
        <v>83063</v>
      </c>
      <c r="K5503" s="16">
        <v>972410</v>
      </c>
      <c r="L5503" s="16">
        <v>73086</v>
      </c>
      <c r="M5503" s="18">
        <f t="shared" ref="M5503:P5503" si="5501">C5503-I5503</f>
        <v>0</v>
      </c>
      <c r="N5503" s="18">
        <f t="shared" si="5501"/>
        <v>0</v>
      </c>
      <c r="O5503" s="18">
        <f t="shared" si="5501"/>
        <v>0</v>
      </c>
      <c r="P5503" s="18">
        <f t="shared" si="5501"/>
        <v>0</v>
      </c>
    </row>
    <row r="5504" spans="1:16">
      <c r="A5504" s="16">
        <v>20230518</v>
      </c>
      <c r="B5504" s="16">
        <v>2023051807</v>
      </c>
      <c r="C5504" s="16">
        <v>1254910</v>
      </c>
      <c r="D5504" s="16">
        <v>98962</v>
      </c>
      <c r="E5504" s="16">
        <v>1148006</v>
      </c>
      <c r="F5504" s="16">
        <v>87373</v>
      </c>
      <c r="G5504" s="16">
        <v>20230518</v>
      </c>
      <c r="H5504" s="16">
        <v>2023051807</v>
      </c>
      <c r="I5504" s="16">
        <v>1254910</v>
      </c>
      <c r="J5504" s="16">
        <v>98962</v>
      </c>
      <c r="K5504" s="16">
        <v>1148006</v>
      </c>
      <c r="L5504" s="16">
        <v>87373</v>
      </c>
      <c r="M5504" s="18">
        <f t="shared" ref="M5504:P5504" si="5502">C5504-I5504</f>
        <v>0</v>
      </c>
      <c r="N5504" s="18">
        <f t="shared" si="5502"/>
        <v>0</v>
      </c>
      <c r="O5504" s="18">
        <f t="shared" si="5502"/>
        <v>0</v>
      </c>
      <c r="P5504" s="18">
        <f t="shared" si="5502"/>
        <v>0</v>
      </c>
    </row>
    <row r="5505" spans="1:16">
      <c r="A5505" s="16">
        <v>20230518</v>
      </c>
      <c r="B5505" s="16">
        <v>2023051808</v>
      </c>
      <c r="C5505" s="16">
        <v>2020606</v>
      </c>
      <c r="D5505" s="16">
        <v>139632</v>
      </c>
      <c r="E5505" s="16">
        <v>1860291</v>
      </c>
      <c r="F5505" s="16">
        <v>124259</v>
      </c>
      <c r="G5505" s="16">
        <v>20230518</v>
      </c>
      <c r="H5505" s="16">
        <v>2023051808</v>
      </c>
      <c r="I5505" s="16">
        <v>2020606</v>
      </c>
      <c r="J5505" s="16">
        <v>139632</v>
      </c>
      <c r="K5505" s="16">
        <v>1860291</v>
      </c>
      <c r="L5505" s="16">
        <v>124259</v>
      </c>
      <c r="M5505" s="18">
        <f t="shared" ref="M5505:P5505" si="5503">C5505-I5505</f>
        <v>0</v>
      </c>
      <c r="N5505" s="18">
        <f t="shared" si="5503"/>
        <v>0</v>
      </c>
      <c r="O5505" s="18">
        <f t="shared" si="5503"/>
        <v>0</v>
      </c>
      <c r="P5505" s="18">
        <f t="shared" si="5503"/>
        <v>0</v>
      </c>
    </row>
    <row r="5506" spans="1:16">
      <c r="A5506" s="16">
        <v>20230518</v>
      </c>
      <c r="B5506" s="16">
        <v>2023051809</v>
      </c>
      <c r="C5506" s="16">
        <v>4165755</v>
      </c>
      <c r="D5506" s="16">
        <v>304780</v>
      </c>
      <c r="E5506" s="16">
        <v>3594287</v>
      </c>
      <c r="F5506" s="16">
        <v>258074</v>
      </c>
      <c r="G5506" s="16">
        <v>20230518</v>
      </c>
      <c r="H5506" s="16">
        <v>2023051809</v>
      </c>
      <c r="I5506" s="16">
        <v>4165755</v>
      </c>
      <c r="J5506" s="16">
        <v>304780</v>
      </c>
      <c r="K5506" s="16">
        <v>3594287</v>
      </c>
      <c r="L5506" s="16">
        <v>258074</v>
      </c>
      <c r="M5506" s="18">
        <f t="shared" ref="M5506:P5506" si="5504">C5506-I5506</f>
        <v>0</v>
      </c>
      <c r="N5506" s="18">
        <f t="shared" si="5504"/>
        <v>0</v>
      </c>
      <c r="O5506" s="18">
        <f t="shared" si="5504"/>
        <v>0</v>
      </c>
      <c r="P5506" s="18">
        <f t="shared" si="5504"/>
        <v>0</v>
      </c>
    </row>
    <row r="5507" spans="1:16">
      <c r="A5507" s="16">
        <v>20230518</v>
      </c>
      <c r="B5507" s="16">
        <v>2023051810</v>
      </c>
      <c r="C5507" s="16">
        <v>6980061</v>
      </c>
      <c r="D5507" s="16">
        <v>579431</v>
      </c>
      <c r="E5507" s="16">
        <v>5453707</v>
      </c>
      <c r="F5507" s="16">
        <v>451569</v>
      </c>
      <c r="G5507" s="16">
        <v>20230518</v>
      </c>
      <c r="H5507" s="16">
        <v>2023051810</v>
      </c>
      <c r="I5507" s="16">
        <v>6980061</v>
      </c>
      <c r="J5507" s="16">
        <v>579431</v>
      </c>
      <c r="K5507" s="16">
        <v>5453707</v>
      </c>
      <c r="L5507" s="16">
        <v>451569</v>
      </c>
      <c r="M5507" s="18">
        <f t="shared" ref="M5507:P5507" si="5505">C5507-I5507</f>
        <v>0</v>
      </c>
      <c r="N5507" s="18">
        <f t="shared" si="5505"/>
        <v>0</v>
      </c>
      <c r="O5507" s="18">
        <f t="shared" si="5505"/>
        <v>0</v>
      </c>
      <c r="P5507" s="18">
        <f t="shared" si="5505"/>
        <v>0</v>
      </c>
    </row>
    <row r="5508" spans="1:16">
      <c r="A5508" s="16">
        <v>20230518</v>
      </c>
      <c r="B5508" s="16">
        <v>2023051811</v>
      </c>
      <c r="C5508" s="16">
        <v>9800327</v>
      </c>
      <c r="D5508" s="16">
        <v>867327</v>
      </c>
      <c r="E5508" s="16">
        <v>6770117</v>
      </c>
      <c r="F5508" s="16">
        <v>588329</v>
      </c>
      <c r="G5508" s="16">
        <v>20230518</v>
      </c>
      <c r="H5508" s="16">
        <v>2023051811</v>
      </c>
      <c r="I5508" s="16">
        <v>9800327</v>
      </c>
      <c r="J5508" s="16">
        <v>867327</v>
      </c>
      <c r="K5508" s="16">
        <v>6770117</v>
      </c>
      <c r="L5508" s="16">
        <v>588329</v>
      </c>
      <c r="M5508" s="18">
        <f t="shared" ref="M5508:P5508" si="5506">C5508-I5508</f>
        <v>0</v>
      </c>
      <c r="N5508" s="18">
        <f t="shared" si="5506"/>
        <v>0</v>
      </c>
      <c r="O5508" s="18">
        <f t="shared" si="5506"/>
        <v>0</v>
      </c>
      <c r="P5508" s="18">
        <f t="shared" si="5506"/>
        <v>0</v>
      </c>
    </row>
    <row r="5509" spans="1:16">
      <c r="A5509" s="16">
        <v>20230518</v>
      </c>
      <c r="B5509" s="16">
        <v>2023051812</v>
      </c>
      <c r="C5509" s="16">
        <v>12134322</v>
      </c>
      <c r="D5509" s="16">
        <v>1123153</v>
      </c>
      <c r="E5509" s="16">
        <v>7390341</v>
      </c>
      <c r="F5509" s="16">
        <v>659198</v>
      </c>
      <c r="G5509" s="16">
        <v>20230518</v>
      </c>
      <c r="H5509" s="16">
        <v>2023051812</v>
      </c>
      <c r="I5509" s="16">
        <v>12134322</v>
      </c>
      <c r="J5509" s="16">
        <v>1123153</v>
      </c>
      <c r="K5509" s="16">
        <v>7390341</v>
      </c>
      <c r="L5509" s="16">
        <v>659198</v>
      </c>
      <c r="M5509" s="18">
        <f t="shared" ref="M5509:P5509" si="5507">C5509-I5509</f>
        <v>0</v>
      </c>
      <c r="N5509" s="18">
        <f t="shared" si="5507"/>
        <v>0</v>
      </c>
      <c r="O5509" s="18">
        <f t="shared" si="5507"/>
        <v>0</v>
      </c>
      <c r="P5509" s="18">
        <f t="shared" si="5507"/>
        <v>0</v>
      </c>
    </row>
    <row r="5510" spans="1:16">
      <c r="A5510" s="16">
        <v>20230518</v>
      </c>
      <c r="B5510" s="16">
        <v>2023051813</v>
      </c>
      <c r="C5510" s="16">
        <v>13885270</v>
      </c>
      <c r="D5510" s="16">
        <v>1290455</v>
      </c>
      <c r="E5510" s="16">
        <v>8003734</v>
      </c>
      <c r="F5510" s="16">
        <v>705343</v>
      </c>
      <c r="G5510" s="16">
        <v>20230518</v>
      </c>
      <c r="H5510" s="16">
        <v>2023051813</v>
      </c>
      <c r="I5510" s="16">
        <v>13885270</v>
      </c>
      <c r="J5510" s="16">
        <v>1290455</v>
      </c>
      <c r="K5510" s="16">
        <v>8003734</v>
      </c>
      <c r="L5510" s="16">
        <v>705343</v>
      </c>
      <c r="M5510" s="18">
        <f t="shared" ref="M5510:P5510" si="5508">C5510-I5510</f>
        <v>0</v>
      </c>
      <c r="N5510" s="18">
        <f t="shared" si="5508"/>
        <v>0</v>
      </c>
      <c r="O5510" s="18">
        <f t="shared" si="5508"/>
        <v>0</v>
      </c>
      <c r="P5510" s="18">
        <f t="shared" si="5508"/>
        <v>0</v>
      </c>
    </row>
    <row r="5511" spans="1:16">
      <c r="A5511" s="16">
        <v>20230518</v>
      </c>
      <c r="B5511" s="16">
        <v>2023051814</v>
      </c>
      <c r="C5511" s="16">
        <v>16204190</v>
      </c>
      <c r="D5511" s="16">
        <v>1539793</v>
      </c>
      <c r="E5511" s="16">
        <v>9108314</v>
      </c>
      <c r="F5511" s="16">
        <v>846536</v>
      </c>
      <c r="G5511" s="16">
        <v>20230518</v>
      </c>
      <c r="H5511" s="16">
        <v>2023051814</v>
      </c>
      <c r="I5511" s="16">
        <v>16204190</v>
      </c>
      <c r="J5511" s="16">
        <v>1539793</v>
      </c>
      <c r="K5511" s="16">
        <v>9108314</v>
      </c>
      <c r="L5511" s="16">
        <v>846536</v>
      </c>
      <c r="M5511" s="18">
        <f t="shared" ref="M5511:P5511" si="5509">C5511-I5511</f>
        <v>0</v>
      </c>
      <c r="N5511" s="18">
        <f t="shared" si="5509"/>
        <v>0</v>
      </c>
      <c r="O5511" s="18">
        <f t="shared" si="5509"/>
        <v>0</v>
      </c>
      <c r="P5511" s="18">
        <f t="shared" si="5509"/>
        <v>0</v>
      </c>
    </row>
    <row r="5512" spans="1:16">
      <c r="A5512" s="16">
        <v>20230518</v>
      </c>
      <c r="B5512" s="16">
        <v>2023051815</v>
      </c>
      <c r="C5512" s="16">
        <v>19066945</v>
      </c>
      <c r="D5512" s="16">
        <v>1851788</v>
      </c>
      <c r="E5512" s="16">
        <v>10117580</v>
      </c>
      <c r="F5512" s="16">
        <v>993376</v>
      </c>
      <c r="G5512" s="16">
        <v>20230518</v>
      </c>
      <c r="H5512" s="16">
        <v>2023051815</v>
      </c>
      <c r="I5512" s="16">
        <v>19066945</v>
      </c>
      <c r="J5512" s="16">
        <v>1851788</v>
      </c>
      <c r="K5512" s="16">
        <v>10117580</v>
      </c>
      <c r="L5512" s="16">
        <v>993376</v>
      </c>
      <c r="M5512" s="18">
        <f t="shared" ref="M5512:P5512" si="5510">C5512-I5512</f>
        <v>0</v>
      </c>
      <c r="N5512" s="18">
        <f t="shared" si="5510"/>
        <v>0</v>
      </c>
      <c r="O5512" s="18">
        <f t="shared" si="5510"/>
        <v>0</v>
      </c>
      <c r="P5512" s="18">
        <f t="shared" si="5510"/>
        <v>0</v>
      </c>
    </row>
    <row r="5513" spans="1:16">
      <c r="A5513" s="16">
        <v>20230518</v>
      </c>
      <c r="B5513" s="16">
        <v>2023051816</v>
      </c>
      <c r="C5513" s="16">
        <v>22131671</v>
      </c>
      <c r="D5513" s="16">
        <v>2199940</v>
      </c>
      <c r="E5513" s="16">
        <v>10654808</v>
      </c>
      <c r="F5513" s="16">
        <v>1100746</v>
      </c>
      <c r="G5513" s="16">
        <v>20230518</v>
      </c>
      <c r="H5513" s="16">
        <v>2023051816</v>
      </c>
      <c r="I5513" s="16">
        <v>22131671</v>
      </c>
      <c r="J5513" s="16">
        <v>2199940</v>
      </c>
      <c r="K5513" s="16">
        <v>10654808</v>
      </c>
      <c r="L5513" s="16">
        <v>1100746</v>
      </c>
      <c r="M5513" s="18">
        <f t="shared" ref="M5513:P5513" si="5511">C5513-I5513</f>
        <v>0</v>
      </c>
      <c r="N5513" s="18">
        <f t="shared" si="5511"/>
        <v>0</v>
      </c>
      <c r="O5513" s="18">
        <f t="shared" si="5511"/>
        <v>0</v>
      </c>
      <c r="P5513" s="18">
        <f t="shared" si="5511"/>
        <v>0</v>
      </c>
    </row>
    <row r="5514" spans="1:16">
      <c r="A5514" s="16">
        <v>20230518</v>
      </c>
      <c r="B5514" s="16">
        <v>2023051817</v>
      </c>
      <c r="C5514" s="16">
        <v>25511731</v>
      </c>
      <c r="D5514" s="16">
        <v>2591992</v>
      </c>
      <c r="E5514" s="16">
        <v>10951998</v>
      </c>
      <c r="F5514" s="16">
        <v>1182383</v>
      </c>
      <c r="G5514" s="16">
        <v>20230518</v>
      </c>
      <c r="H5514" s="16">
        <v>2023051817</v>
      </c>
      <c r="I5514" s="16">
        <v>25511731</v>
      </c>
      <c r="J5514" s="16">
        <v>2591992</v>
      </c>
      <c r="K5514" s="16">
        <v>10951998</v>
      </c>
      <c r="L5514" s="16">
        <v>1182383</v>
      </c>
      <c r="M5514" s="18">
        <f t="shared" ref="M5514:P5514" si="5512">C5514-I5514</f>
        <v>0</v>
      </c>
      <c r="N5514" s="18">
        <f t="shared" si="5512"/>
        <v>0</v>
      </c>
      <c r="O5514" s="18">
        <f t="shared" si="5512"/>
        <v>0</v>
      </c>
      <c r="P5514" s="18">
        <f t="shared" si="5512"/>
        <v>0</v>
      </c>
    </row>
    <row r="5515" spans="1:16">
      <c r="A5515" s="16">
        <v>20230518</v>
      </c>
      <c r="B5515" s="16">
        <v>2023051818</v>
      </c>
      <c r="C5515" s="16">
        <v>28595690</v>
      </c>
      <c r="D5515" s="16">
        <v>2953300</v>
      </c>
      <c r="E5515" s="16">
        <v>10417075</v>
      </c>
      <c r="F5515" s="16">
        <v>1142946</v>
      </c>
      <c r="G5515" s="16">
        <v>20230518</v>
      </c>
      <c r="H5515" s="16">
        <v>2023051818</v>
      </c>
      <c r="I5515" s="16">
        <v>28595690</v>
      </c>
      <c r="J5515" s="16">
        <v>2953300</v>
      </c>
      <c r="K5515" s="16">
        <v>10417075</v>
      </c>
      <c r="L5515" s="16">
        <v>1142946</v>
      </c>
      <c r="M5515" s="18">
        <f t="shared" ref="M5515:P5515" si="5513">C5515-I5515</f>
        <v>0</v>
      </c>
      <c r="N5515" s="18">
        <f t="shared" si="5513"/>
        <v>0</v>
      </c>
      <c r="O5515" s="18">
        <f t="shared" si="5513"/>
        <v>0</v>
      </c>
      <c r="P5515" s="18">
        <f t="shared" si="5513"/>
        <v>0</v>
      </c>
    </row>
    <row r="5516" spans="1:16">
      <c r="A5516" s="16">
        <v>20230518</v>
      </c>
      <c r="B5516" s="16">
        <v>2023051819</v>
      </c>
      <c r="C5516" s="16">
        <v>30815420</v>
      </c>
      <c r="D5516" s="16">
        <v>3192341</v>
      </c>
      <c r="E5516" s="16">
        <v>8917962</v>
      </c>
      <c r="F5516" s="16">
        <v>948127</v>
      </c>
      <c r="G5516" s="16">
        <v>20230518</v>
      </c>
      <c r="H5516" s="16">
        <v>2023051819</v>
      </c>
      <c r="I5516" s="16">
        <v>30815420</v>
      </c>
      <c r="J5516" s="16">
        <v>3192341</v>
      </c>
      <c r="K5516" s="16">
        <v>8917962</v>
      </c>
      <c r="L5516" s="16">
        <v>948127</v>
      </c>
      <c r="M5516" s="18">
        <f t="shared" ref="M5516:P5516" si="5514">C5516-I5516</f>
        <v>0</v>
      </c>
      <c r="N5516" s="18">
        <f t="shared" si="5514"/>
        <v>0</v>
      </c>
      <c r="O5516" s="18">
        <f t="shared" si="5514"/>
        <v>0</v>
      </c>
      <c r="P5516" s="18">
        <f t="shared" si="5514"/>
        <v>0</v>
      </c>
    </row>
    <row r="5517" spans="1:16">
      <c r="A5517" s="16">
        <v>20230518</v>
      </c>
      <c r="B5517" s="16">
        <v>2023051820</v>
      </c>
      <c r="C5517" s="16">
        <v>32471116</v>
      </c>
      <c r="D5517" s="16">
        <v>3344248</v>
      </c>
      <c r="E5517" s="16">
        <v>7609940</v>
      </c>
      <c r="F5517" s="16">
        <v>776975</v>
      </c>
      <c r="G5517" s="16">
        <v>20230518</v>
      </c>
      <c r="H5517" s="16">
        <v>2023051820</v>
      </c>
      <c r="I5517" s="16">
        <v>32471116</v>
      </c>
      <c r="J5517" s="16">
        <v>3344248</v>
      </c>
      <c r="K5517" s="16">
        <v>7609940</v>
      </c>
      <c r="L5517" s="16">
        <v>776975</v>
      </c>
      <c r="M5517" s="18">
        <f t="shared" ref="M5517:P5517" si="5515">C5517-I5517</f>
        <v>0</v>
      </c>
      <c r="N5517" s="18">
        <f t="shared" si="5515"/>
        <v>0</v>
      </c>
      <c r="O5517" s="18">
        <f t="shared" si="5515"/>
        <v>0</v>
      </c>
      <c r="P5517" s="18">
        <f t="shared" si="5515"/>
        <v>0</v>
      </c>
    </row>
    <row r="5518" spans="1:16">
      <c r="A5518" s="16">
        <v>20230518</v>
      </c>
      <c r="B5518" s="16">
        <v>2023051821</v>
      </c>
      <c r="C5518" s="16">
        <v>33692554</v>
      </c>
      <c r="D5518" s="16">
        <v>3441152</v>
      </c>
      <c r="E5518" s="16">
        <v>6963084</v>
      </c>
      <c r="F5518" s="16">
        <v>657726</v>
      </c>
      <c r="G5518" s="16">
        <v>20230518</v>
      </c>
      <c r="H5518" s="16">
        <v>2023051821</v>
      </c>
      <c r="I5518" s="16">
        <v>33692554</v>
      </c>
      <c r="J5518" s="16">
        <v>3441152</v>
      </c>
      <c r="K5518" s="16">
        <v>6963084</v>
      </c>
      <c r="L5518" s="16">
        <v>657726</v>
      </c>
      <c r="M5518" s="18">
        <f t="shared" ref="M5518:P5518" si="5516">C5518-I5518</f>
        <v>0</v>
      </c>
      <c r="N5518" s="18">
        <f t="shared" si="5516"/>
        <v>0</v>
      </c>
      <c r="O5518" s="18">
        <f t="shared" si="5516"/>
        <v>0</v>
      </c>
      <c r="P5518" s="18">
        <f t="shared" si="5516"/>
        <v>0</v>
      </c>
    </row>
    <row r="5519" spans="1:16">
      <c r="A5519" s="16">
        <v>20230518</v>
      </c>
      <c r="B5519" s="16">
        <v>2023051822</v>
      </c>
      <c r="C5519" s="16">
        <v>34677992</v>
      </c>
      <c r="D5519" s="16">
        <v>3510440</v>
      </c>
      <c r="E5519" s="16">
        <v>6928788</v>
      </c>
      <c r="F5519" s="16">
        <v>594532</v>
      </c>
      <c r="G5519" s="16">
        <v>20230518</v>
      </c>
      <c r="H5519" s="16">
        <v>2023051822</v>
      </c>
      <c r="I5519" s="16">
        <v>34677992</v>
      </c>
      <c r="J5519" s="16">
        <v>3510440</v>
      </c>
      <c r="K5519" s="16">
        <v>6928788</v>
      </c>
      <c r="L5519" s="16">
        <v>594532</v>
      </c>
      <c r="M5519" s="18">
        <f t="shared" ref="M5519:P5519" si="5517">C5519-I5519</f>
        <v>0</v>
      </c>
      <c r="N5519" s="18">
        <f t="shared" si="5517"/>
        <v>0</v>
      </c>
      <c r="O5519" s="18">
        <f t="shared" si="5517"/>
        <v>0</v>
      </c>
      <c r="P5519" s="18">
        <f t="shared" si="5517"/>
        <v>0</v>
      </c>
    </row>
    <row r="5520" spans="1:16">
      <c r="A5520" s="16">
        <v>20230518</v>
      </c>
      <c r="B5520" s="16">
        <v>2023051823</v>
      </c>
      <c r="C5520" s="16">
        <v>35496489</v>
      </c>
      <c r="D5520" s="16">
        <v>3558288</v>
      </c>
      <c r="E5520" s="16">
        <v>7160284</v>
      </c>
      <c r="F5520" s="16">
        <v>569351</v>
      </c>
      <c r="G5520" s="16">
        <v>20230518</v>
      </c>
      <c r="H5520" s="16">
        <v>2023051823</v>
      </c>
      <c r="I5520" s="16">
        <v>35496489</v>
      </c>
      <c r="J5520" s="16">
        <v>3558288</v>
      </c>
      <c r="K5520" s="16">
        <v>7160284</v>
      </c>
      <c r="L5520" s="16">
        <v>569351</v>
      </c>
      <c r="M5520" s="18">
        <f t="shared" ref="M5520:P5520" si="5518">C5520-I5520</f>
        <v>0</v>
      </c>
      <c r="N5520" s="18">
        <f t="shared" si="5518"/>
        <v>0</v>
      </c>
      <c r="O5520" s="18">
        <f t="shared" si="5518"/>
        <v>0</v>
      </c>
      <c r="P5520" s="18">
        <f t="shared" si="5518"/>
        <v>0</v>
      </c>
    </row>
    <row r="5521" spans="1:16">
      <c r="A5521" s="16">
        <v>20230518</v>
      </c>
      <c r="B5521" s="16">
        <v>2023051824</v>
      </c>
      <c r="C5521" s="16">
        <v>36131156</v>
      </c>
      <c r="D5521" s="16">
        <v>3585205</v>
      </c>
      <c r="E5521" s="16">
        <v>7534136</v>
      </c>
      <c r="F5521" s="16">
        <v>568761</v>
      </c>
      <c r="G5521" s="16">
        <v>20230518</v>
      </c>
      <c r="H5521" s="16">
        <v>2023051824</v>
      </c>
      <c r="I5521" s="16">
        <v>36131156</v>
      </c>
      <c r="J5521" s="16">
        <v>3585205</v>
      </c>
      <c r="K5521" s="16">
        <v>7534136</v>
      </c>
      <c r="L5521" s="16">
        <v>568761</v>
      </c>
      <c r="M5521" s="18">
        <f t="shared" ref="M5521:P5521" si="5519">C5521-I5521</f>
        <v>0</v>
      </c>
      <c r="N5521" s="18">
        <f t="shared" si="5519"/>
        <v>0</v>
      </c>
      <c r="O5521" s="18">
        <f t="shared" si="5519"/>
        <v>0</v>
      </c>
      <c r="P5521" s="18">
        <f t="shared" si="5519"/>
        <v>0</v>
      </c>
    </row>
    <row r="5522" spans="1:16">
      <c r="A5522" s="16">
        <v>20230519</v>
      </c>
      <c r="B5522" s="16">
        <v>2023051901</v>
      </c>
      <c r="C5522" s="16">
        <v>396350</v>
      </c>
      <c r="D5522" s="16">
        <v>21904</v>
      </c>
      <c r="E5522" s="16">
        <v>384425</v>
      </c>
      <c r="F5522" s="16">
        <v>20328</v>
      </c>
      <c r="G5522" s="16">
        <v>20230519</v>
      </c>
      <c r="H5522" s="16">
        <v>2023051901</v>
      </c>
      <c r="I5522" s="16">
        <v>396350</v>
      </c>
      <c r="J5522" s="16">
        <v>21904</v>
      </c>
      <c r="K5522" s="16">
        <v>384425</v>
      </c>
      <c r="L5522" s="16">
        <v>20328</v>
      </c>
      <c r="M5522" s="18">
        <f t="shared" ref="M5522:P5522" si="5520">C5522-I5522</f>
        <v>0</v>
      </c>
      <c r="N5522" s="18">
        <f t="shared" si="5520"/>
        <v>0</v>
      </c>
      <c r="O5522" s="18">
        <f t="shared" si="5520"/>
        <v>0</v>
      </c>
      <c r="P5522" s="18">
        <f t="shared" si="5520"/>
        <v>0</v>
      </c>
    </row>
    <row r="5523" spans="1:16">
      <c r="A5523" s="16">
        <v>20230519</v>
      </c>
      <c r="B5523" s="16">
        <v>2023051902</v>
      </c>
      <c r="C5523" s="16">
        <v>633648</v>
      </c>
      <c r="D5523" s="16">
        <v>31800</v>
      </c>
      <c r="E5523" s="16">
        <v>598399</v>
      </c>
      <c r="F5523" s="16">
        <v>28812</v>
      </c>
      <c r="G5523" s="16">
        <v>20230519</v>
      </c>
      <c r="H5523" s="16">
        <v>2023051902</v>
      </c>
      <c r="I5523" s="16">
        <v>633648</v>
      </c>
      <c r="J5523" s="16">
        <v>31800</v>
      </c>
      <c r="K5523" s="16">
        <v>598399</v>
      </c>
      <c r="L5523" s="16">
        <v>28812</v>
      </c>
      <c r="M5523" s="18">
        <f t="shared" ref="M5523:P5523" si="5521">C5523-I5523</f>
        <v>0</v>
      </c>
      <c r="N5523" s="18">
        <f t="shared" si="5521"/>
        <v>0</v>
      </c>
      <c r="O5523" s="18">
        <f t="shared" si="5521"/>
        <v>0</v>
      </c>
      <c r="P5523" s="18">
        <f t="shared" si="5521"/>
        <v>0</v>
      </c>
    </row>
    <row r="5524" spans="1:16">
      <c r="A5524" s="16">
        <v>20230519</v>
      </c>
      <c r="B5524" s="16">
        <v>2023051903</v>
      </c>
      <c r="C5524" s="16">
        <v>786689</v>
      </c>
      <c r="D5524" s="16">
        <v>39945</v>
      </c>
      <c r="E5524" s="16">
        <v>731641</v>
      </c>
      <c r="F5524" s="16">
        <v>35275</v>
      </c>
      <c r="G5524" s="16">
        <v>20230519</v>
      </c>
      <c r="H5524" s="16">
        <v>2023051903</v>
      </c>
      <c r="I5524" s="16">
        <v>786689</v>
      </c>
      <c r="J5524" s="16">
        <v>39945</v>
      </c>
      <c r="K5524" s="16">
        <v>731641</v>
      </c>
      <c r="L5524" s="16">
        <v>35275</v>
      </c>
      <c r="M5524" s="18">
        <f t="shared" ref="M5524:P5524" si="5522">C5524-I5524</f>
        <v>0</v>
      </c>
      <c r="N5524" s="18">
        <f t="shared" si="5522"/>
        <v>0</v>
      </c>
      <c r="O5524" s="18">
        <f t="shared" si="5522"/>
        <v>0</v>
      </c>
      <c r="P5524" s="18">
        <f t="shared" si="5522"/>
        <v>0</v>
      </c>
    </row>
    <row r="5525" spans="1:16">
      <c r="A5525" s="16">
        <v>20230519</v>
      </c>
      <c r="B5525" s="16">
        <v>2023051904</v>
      </c>
      <c r="C5525" s="16">
        <v>874642</v>
      </c>
      <c r="D5525" s="16">
        <v>44793</v>
      </c>
      <c r="E5525" s="16">
        <v>804250</v>
      </c>
      <c r="F5525" s="16">
        <v>38322</v>
      </c>
      <c r="G5525" s="16">
        <v>20230519</v>
      </c>
      <c r="H5525" s="16">
        <v>2023051904</v>
      </c>
      <c r="I5525" s="16">
        <v>874642</v>
      </c>
      <c r="J5525" s="16">
        <v>44793</v>
      </c>
      <c r="K5525" s="16">
        <v>804250</v>
      </c>
      <c r="L5525" s="16">
        <v>38322</v>
      </c>
      <c r="M5525" s="18">
        <f t="shared" ref="M5525:P5525" si="5523">C5525-I5525</f>
        <v>0</v>
      </c>
      <c r="N5525" s="18">
        <f t="shared" si="5523"/>
        <v>0</v>
      </c>
      <c r="O5525" s="18">
        <f t="shared" si="5523"/>
        <v>0</v>
      </c>
      <c r="P5525" s="18">
        <f t="shared" si="5523"/>
        <v>0</v>
      </c>
    </row>
    <row r="5526" spans="1:16">
      <c r="A5526" s="16">
        <v>20230519</v>
      </c>
      <c r="B5526" s="16">
        <v>2023051905</v>
      </c>
      <c r="C5526" s="16">
        <v>918726</v>
      </c>
      <c r="D5526" s="16">
        <v>49452</v>
      </c>
      <c r="E5526" s="16">
        <v>837174</v>
      </c>
      <c r="F5526" s="16">
        <v>41228</v>
      </c>
      <c r="G5526" s="16">
        <v>20230519</v>
      </c>
      <c r="H5526" s="16">
        <v>2023051905</v>
      </c>
      <c r="I5526" s="16">
        <v>918726</v>
      </c>
      <c r="J5526" s="16">
        <v>49452</v>
      </c>
      <c r="K5526" s="16">
        <v>837174</v>
      </c>
      <c r="L5526" s="16">
        <v>41228</v>
      </c>
      <c r="M5526" s="18">
        <f t="shared" ref="M5526:P5526" si="5524">C5526-I5526</f>
        <v>0</v>
      </c>
      <c r="N5526" s="18">
        <f t="shared" si="5524"/>
        <v>0</v>
      </c>
      <c r="O5526" s="18">
        <f t="shared" si="5524"/>
        <v>0</v>
      </c>
      <c r="P5526" s="18">
        <f t="shared" si="5524"/>
        <v>0</v>
      </c>
    </row>
    <row r="5527" spans="1:16">
      <c r="A5527" s="16">
        <v>20230519</v>
      </c>
      <c r="B5527" s="16">
        <v>2023051906</v>
      </c>
      <c r="C5527" s="16">
        <v>999215</v>
      </c>
      <c r="D5527" s="16">
        <v>60554</v>
      </c>
      <c r="E5527" s="16">
        <v>907994</v>
      </c>
      <c r="F5527" s="16">
        <v>50094</v>
      </c>
      <c r="G5527" s="16">
        <v>20230519</v>
      </c>
      <c r="H5527" s="16">
        <v>2023051906</v>
      </c>
      <c r="I5527" s="16">
        <v>999215</v>
      </c>
      <c r="J5527" s="16">
        <v>60554</v>
      </c>
      <c r="K5527" s="16">
        <v>907994</v>
      </c>
      <c r="L5527" s="16">
        <v>50094</v>
      </c>
      <c r="M5527" s="18">
        <f t="shared" ref="M5527:P5527" si="5525">C5527-I5527</f>
        <v>0</v>
      </c>
      <c r="N5527" s="18">
        <f t="shared" si="5525"/>
        <v>0</v>
      </c>
      <c r="O5527" s="18">
        <f t="shared" si="5525"/>
        <v>0</v>
      </c>
      <c r="P5527" s="18">
        <f t="shared" si="5525"/>
        <v>0</v>
      </c>
    </row>
    <row r="5528" spans="1:16">
      <c r="A5528" s="16">
        <v>20230519</v>
      </c>
      <c r="B5528" s="16">
        <v>2023051907</v>
      </c>
      <c r="C5528" s="16">
        <v>1182710</v>
      </c>
      <c r="D5528" s="16">
        <v>75654</v>
      </c>
      <c r="E5528" s="16">
        <v>1079621</v>
      </c>
      <c r="F5528" s="16">
        <v>64182</v>
      </c>
      <c r="G5528" s="16">
        <v>20230519</v>
      </c>
      <c r="H5528" s="16">
        <v>2023051907</v>
      </c>
      <c r="I5528" s="16">
        <v>1182710</v>
      </c>
      <c r="J5528" s="16">
        <v>75654</v>
      </c>
      <c r="K5528" s="16">
        <v>1079621</v>
      </c>
      <c r="L5528" s="16">
        <v>64182</v>
      </c>
      <c r="M5528" s="18">
        <f t="shared" ref="M5528:P5528" si="5526">C5528-I5528</f>
        <v>0</v>
      </c>
      <c r="N5528" s="18">
        <f t="shared" si="5526"/>
        <v>0</v>
      </c>
      <c r="O5528" s="18">
        <f t="shared" si="5526"/>
        <v>0</v>
      </c>
      <c r="P5528" s="18">
        <f t="shared" si="5526"/>
        <v>0</v>
      </c>
    </row>
    <row r="5529" spans="1:16">
      <c r="A5529" s="16">
        <v>20230519</v>
      </c>
      <c r="B5529" s="16">
        <v>2023051908</v>
      </c>
      <c r="C5529" s="16">
        <v>1912282</v>
      </c>
      <c r="D5529" s="16">
        <v>112211</v>
      </c>
      <c r="E5529" s="16">
        <v>1754366</v>
      </c>
      <c r="F5529" s="16">
        <v>96994</v>
      </c>
      <c r="G5529" s="16">
        <v>20230519</v>
      </c>
      <c r="H5529" s="16">
        <v>2023051908</v>
      </c>
      <c r="I5529" s="16">
        <v>1912282</v>
      </c>
      <c r="J5529" s="16">
        <v>112211</v>
      </c>
      <c r="K5529" s="16">
        <v>1754366</v>
      </c>
      <c r="L5529" s="16">
        <v>96994</v>
      </c>
      <c r="M5529" s="18">
        <f t="shared" ref="M5529:P5529" si="5527">C5529-I5529</f>
        <v>0</v>
      </c>
      <c r="N5529" s="18">
        <f t="shared" si="5527"/>
        <v>0</v>
      </c>
      <c r="O5529" s="18">
        <f t="shared" si="5527"/>
        <v>0</v>
      </c>
      <c r="P5529" s="18">
        <f t="shared" si="5527"/>
        <v>0</v>
      </c>
    </row>
    <row r="5530" spans="1:16">
      <c r="A5530" s="16">
        <v>20230519</v>
      </c>
      <c r="B5530" s="16">
        <v>2023051909</v>
      </c>
      <c r="C5530" s="16">
        <v>3960080</v>
      </c>
      <c r="D5530" s="16">
        <v>262756</v>
      </c>
      <c r="E5530" s="16">
        <v>3409153</v>
      </c>
      <c r="F5530" s="16">
        <v>218581</v>
      </c>
      <c r="G5530" s="16">
        <v>20230519</v>
      </c>
      <c r="H5530" s="16">
        <v>2023051909</v>
      </c>
      <c r="I5530" s="16">
        <v>3960080</v>
      </c>
      <c r="J5530" s="16">
        <v>262756</v>
      </c>
      <c r="K5530" s="16">
        <v>3409153</v>
      </c>
      <c r="L5530" s="16">
        <v>218581</v>
      </c>
      <c r="M5530" s="18">
        <f t="shared" ref="M5530:P5530" si="5528">C5530-I5530</f>
        <v>0</v>
      </c>
      <c r="N5530" s="18">
        <f t="shared" si="5528"/>
        <v>0</v>
      </c>
      <c r="O5530" s="18">
        <f t="shared" si="5528"/>
        <v>0</v>
      </c>
      <c r="P5530" s="18">
        <f t="shared" si="5528"/>
        <v>0</v>
      </c>
    </row>
    <row r="5531" spans="1:16">
      <c r="A5531" s="16">
        <v>20230519</v>
      </c>
      <c r="B5531" s="16">
        <v>2023051910</v>
      </c>
      <c r="C5531" s="16">
        <v>6609345</v>
      </c>
      <c r="D5531" s="16">
        <v>519489</v>
      </c>
      <c r="E5531" s="16">
        <v>5153846</v>
      </c>
      <c r="F5531" s="16">
        <v>401103</v>
      </c>
      <c r="G5531" s="16">
        <v>20230519</v>
      </c>
      <c r="H5531" s="16">
        <v>2023051910</v>
      </c>
      <c r="I5531" s="16">
        <v>6609345</v>
      </c>
      <c r="J5531" s="16">
        <v>519489</v>
      </c>
      <c r="K5531" s="16">
        <v>5153846</v>
      </c>
      <c r="L5531" s="16">
        <v>401103</v>
      </c>
      <c r="M5531" s="18">
        <f t="shared" ref="M5531:P5531" si="5529">C5531-I5531</f>
        <v>0</v>
      </c>
      <c r="N5531" s="18">
        <f t="shared" si="5529"/>
        <v>0</v>
      </c>
      <c r="O5531" s="18">
        <f t="shared" si="5529"/>
        <v>0</v>
      </c>
      <c r="P5531" s="18">
        <f t="shared" si="5529"/>
        <v>0</v>
      </c>
    </row>
    <row r="5532" spans="1:16">
      <c r="A5532" s="16">
        <v>20230519</v>
      </c>
      <c r="B5532" s="16">
        <v>2023051911</v>
      </c>
      <c r="C5532" s="16">
        <v>9254699</v>
      </c>
      <c r="D5532" s="16">
        <v>783524</v>
      </c>
      <c r="E5532" s="16">
        <v>6335225</v>
      </c>
      <c r="F5532" s="16">
        <v>526518</v>
      </c>
      <c r="G5532" s="16">
        <v>20230519</v>
      </c>
      <c r="H5532" s="16">
        <v>2023051911</v>
      </c>
      <c r="I5532" s="16">
        <v>9254699</v>
      </c>
      <c r="J5532" s="16">
        <v>783524</v>
      </c>
      <c r="K5532" s="16">
        <v>6335225</v>
      </c>
      <c r="L5532" s="16">
        <v>526518</v>
      </c>
      <c r="M5532" s="18">
        <f t="shared" ref="M5532:P5532" si="5530">C5532-I5532</f>
        <v>0</v>
      </c>
      <c r="N5532" s="18">
        <f t="shared" si="5530"/>
        <v>0</v>
      </c>
      <c r="O5532" s="18">
        <f t="shared" si="5530"/>
        <v>0</v>
      </c>
      <c r="P5532" s="18">
        <f t="shared" si="5530"/>
        <v>0</v>
      </c>
    </row>
    <row r="5533" spans="1:16">
      <c r="A5533" s="16">
        <v>20230519</v>
      </c>
      <c r="B5533" s="16">
        <v>2023051912</v>
      </c>
      <c r="C5533" s="16">
        <v>11458363</v>
      </c>
      <c r="D5533" s="16">
        <v>1020575</v>
      </c>
      <c r="E5533" s="16">
        <v>6850177</v>
      </c>
      <c r="F5533" s="16">
        <v>591249</v>
      </c>
      <c r="G5533" s="16">
        <v>20230519</v>
      </c>
      <c r="H5533" s="16">
        <v>2023051912</v>
      </c>
      <c r="I5533" s="16">
        <v>11458363</v>
      </c>
      <c r="J5533" s="16">
        <v>1020575</v>
      </c>
      <c r="K5533" s="16">
        <v>6850177</v>
      </c>
      <c r="L5533" s="16">
        <v>591249</v>
      </c>
      <c r="M5533" s="18">
        <f t="shared" ref="M5533:P5533" si="5531">C5533-I5533</f>
        <v>0</v>
      </c>
      <c r="N5533" s="18">
        <f t="shared" si="5531"/>
        <v>0</v>
      </c>
      <c r="O5533" s="18">
        <f t="shared" si="5531"/>
        <v>0</v>
      </c>
      <c r="P5533" s="18">
        <f t="shared" si="5531"/>
        <v>0</v>
      </c>
    </row>
    <row r="5534" spans="1:16">
      <c r="A5534" s="16">
        <v>20230519</v>
      </c>
      <c r="B5534" s="16">
        <v>2023051913</v>
      </c>
      <c r="C5534" s="16">
        <v>13125616</v>
      </c>
      <c r="D5534" s="16">
        <v>1186692</v>
      </c>
      <c r="E5534" s="16">
        <v>7393840</v>
      </c>
      <c r="F5534" s="16">
        <v>642196</v>
      </c>
      <c r="G5534" s="16">
        <v>20230519</v>
      </c>
      <c r="H5534" s="16">
        <v>2023051913</v>
      </c>
      <c r="I5534" s="16">
        <v>13125616</v>
      </c>
      <c r="J5534" s="16">
        <v>1186692</v>
      </c>
      <c r="K5534" s="16">
        <v>7393840</v>
      </c>
      <c r="L5534" s="16">
        <v>642196</v>
      </c>
      <c r="M5534" s="18">
        <f t="shared" ref="M5534:P5534" si="5532">C5534-I5534</f>
        <v>0</v>
      </c>
      <c r="N5534" s="18">
        <f t="shared" si="5532"/>
        <v>0</v>
      </c>
      <c r="O5534" s="18">
        <f t="shared" si="5532"/>
        <v>0</v>
      </c>
      <c r="P5534" s="18">
        <f t="shared" si="5532"/>
        <v>0</v>
      </c>
    </row>
    <row r="5535" spans="1:16">
      <c r="A5535" s="16">
        <v>20230519</v>
      </c>
      <c r="B5535" s="16">
        <v>2023051914</v>
      </c>
      <c r="C5535" s="16">
        <v>15324470</v>
      </c>
      <c r="D5535" s="16">
        <v>1413217</v>
      </c>
      <c r="E5535" s="16">
        <v>8422186</v>
      </c>
      <c r="F5535" s="16">
        <v>769753</v>
      </c>
      <c r="G5535" s="16">
        <v>20230519</v>
      </c>
      <c r="H5535" s="16">
        <v>2023051914</v>
      </c>
      <c r="I5535" s="16">
        <v>15324470</v>
      </c>
      <c r="J5535" s="16">
        <v>1413217</v>
      </c>
      <c r="K5535" s="16">
        <v>8422186</v>
      </c>
      <c r="L5535" s="16">
        <v>769753</v>
      </c>
      <c r="M5535" s="18">
        <f t="shared" ref="M5535:P5535" si="5533">C5535-I5535</f>
        <v>0</v>
      </c>
      <c r="N5535" s="18">
        <f t="shared" si="5533"/>
        <v>0</v>
      </c>
      <c r="O5535" s="18">
        <f t="shared" si="5533"/>
        <v>0</v>
      </c>
      <c r="P5535" s="18">
        <f t="shared" si="5533"/>
        <v>0</v>
      </c>
    </row>
    <row r="5536" spans="1:16">
      <c r="A5536" s="16">
        <v>20230519</v>
      </c>
      <c r="B5536" s="16">
        <v>2023051915</v>
      </c>
      <c r="C5536" s="16">
        <v>18097560</v>
      </c>
      <c r="D5536" s="16">
        <v>1708139</v>
      </c>
      <c r="E5536" s="16">
        <v>9406768</v>
      </c>
      <c r="F5536" s="16">
        <v>908756</v>
      </c>
      <c r="G5536" s="16">
        <v>20230519</v>
      </c>
      <c r="H5536" s="16">
        <v>2023051915</v>
      </c>
      <c r="I5536" s="16">
        <v>18097560</v>
      </c>
      <c r="J5536" s="16">
        <v>1708139</v>
      </c>
      <c r="K5536" s="16">
        <v>9406768</v>
      </c>
      <c r="L5536" s="16">
        <v>908756</v>
      </c>
      <c r="M5536" s="18">
        <f t="shared" ref="M5536:P5536" si="5534">C5536-I5536</f>
        <v>0</v>
      </c>
      <c r="N5536" s="18">
        <f t="shared" si="5534"/>
        <v>0</v>
      </c>
      <c r="O5536" s="18">
        <f t="shared" si="5534"/>
        <v>0</v>
      </c>
      <c r="P5536" s="18">
        <f t="shared" si="5534"/>
        <v>0</v>
      </c>
    </row>
    <row r="5537" spans="1:16">
      <c r="A5537" s="16">
        <v>20230519</v>
      </c>
      <c r="B5537" s="16">
        <v>2023051916</v>
      </c>
      <c r="C5537" s="16">
        <v>21079718</v>
      </c>
      <c r="D5537" s="16">
        <v>2044527</v>
      </c>
      <c r="E5537" s="16">
        <v>9996700</v>
      </c>
      <c r="F5537" s="16">
        <v>1018858</v>
      </c>
      <c r="G5537" s="16">
        <v>20230519</v>
      </c>
      <c r="H5537" s="16">
        <v>2023051916</v>
      </c>
      <c r="I5537" s="16">
        <v>21079718</v>
      </c>
      <c r="J5537" s="16">
        <v>2044527</v>
      </c>
      <c r="K5537" s="16">
        <v>9996700</v>
      </c>
      <c r="L5537" s="16">
        <v>1018858</v>
      </c>
      <c r="M5537" s="18">
        <f t="shared" ref="M5537:P5537" si="5535">C5537-I5537</f>
        <v>0</v>
      </c>
      <c r="N5537" s="18">
        <f t="shared" si="5535"/>
        <v>0</v>
      </c>
      <c r="O5537" s="18">
        <f t="shared" si="5535"/>
        <v>0</v>
      </c>
      <c r="P5537" s="18">
        <f t="shared" si="5535"/>
        <v>0</v>
      </c>
    </row>
    <row r="5538" spans="1:16">
      <c r="A5538" s="16">
        <v>20230519</v>
      </c>
      <c r="B5538" s="16">
        <v>2023051917</v>
      </c>
      <c r="C5538" s="16">
        <v>24360835</v>
      </c>
      <c r="D5538" s="16">
        <v>2413929</v>
      </c>
      <c r="E5538" s="16">
        <v>10316431</v>
      </c>
      <c r="F5538" s="16">
        <v>1095182</v>
      </c>
      <c r="G5538" s="16">
        <v>20230519</v>
      </c>
      <c r="H5538" s="16">
        <v>2023051917</v>
      </c>
      <c r="I5538" s="16">
        <v>24360835</v>
      </c>
      <c r="J5538" s="16">
        <v>2413929</v>
      </c>
      <c r="K5538" s="16">
        <v>10316431</v>
      </c>
      <c r="L5538" s="16">
        <v>1095182</v>
      </c>
      <c r="M5538" s="18">
        <f t="shared" ref="M5538:P5538" si="5536">C5538-I5538</f>
        <v>0</v>
      </c>
      <c r="N5538" s="18">
        <f t="shared" si="5536"/>
        <v>0</v>
      </c>
      <c r="O5538" s="18">
        <f t="shared" si="5536"/>
        <v>0</v>
      </c>
      <c r="P5538" s="18">
        <f t="shared" si="5536"/>
        <v>0</v>
      </c>
    </row>
    <row r="5539" spans="1:16">
      <c r="A5539" s="16">
        <v>20230519</v>
      </c>
      <c r="B5539" s="16">
        <v>2023051918</v>
      </c>
      <c r="C5539" s="16">
        <v>27346683</v>
      </c>
      <c r="D5539" s="16">
        <v>2755428</v>
      </c>
      <c r="E5539" s="16">
        <v>9816000</v>
      </c>
      <c r="F5539" s="16">
        <v>1058319</v>
      </c>
      <c r="G5539" s="16">
        <v>20230519</v>
      </c>
      <c r="H5539" s="16">
        <v>2023051918</v>
      </c>
      <c r="I5539" s="16">
        <v>27346683</v>
      </c>
      <c r="J5539" s="16">
        <v>2755428</v>
      </c>
      <c r="K5539" s="16">
        <v>9816000</v>
      </c>
      <c r="L5539" s="16">
        <v>1058319</v>
      </c>
      <c r="M5539" s="18">
        <f t="shared" ref="M5539:P5539" si="5537">C5539-I5539</f>
        <v>0</v>
      </c>
      <c r="N5539" s="18">
        <f t="shared" si="5537"/>
        <v>0</v>
      </c>
      <c r="O5539" s="18">
        <f t="shared" si="5537"/>
        <v>0</v>
      </c>
      <c r="P5539" s="18">
        <f t="shared" si="5537"/>
        <v>0</v>
      </c>
    </row>
    <row r="5540" spans="1:16">
      <c r="A5540" s="16">
        <v>20230519</v>
      </c>
      <c r="B5540" s="16">
        <v>2023051919</v>
      </c>
      <c r="C5540" s="16">
        <v>29421389</v>
      </c>
      <c r="D5540" s="16">
        <v>2992648</v>
      </c>
      <c r="E5540" s="16">
        <v>8336628</v>
      </c>
      <c r="F5540" s="16">
        <v>875390</v>
      </c>
      <c r="G5540" s="16">
        <v>20230519</v>
      </c>
      <c r="H5540" s="16">
        <v>2023051919</v>
      </c>
      <c r="I5540" s="16">
        <v>29421389</v>
      </c>
      <c r="J5540" s="16">
        <v>2992648</v>
      </c>
      <c r="K5540" s="16">
        <v>8336628</v>
      </c>
      <c r="L5540" s="16">
        <v>875390</v>
      </c>
      <c r="M5540" s="18">
        <f t="shared" ref="M5540:P5540" si="5538">C5540-I5540</f>
        <v>0</v>
      </c>
      <c r="N5540" s="18">
        <f t="shared" si="5538"/>
        <v>0</v>
      </c>
      <c r="O5540" s="18">
        <f t="shared" si="5538"/>
        <v>0</v>
      </c>
      <c r="P5540" s="18">
        <f t="shared" si="5538"/>
        <v>0</v>
      </c>
    </row>
    <row r="5541" spans="1:16">
      <c r="A5541" s="16">
        <v>20230519</v>
      </c>
      <c r="B5541" s="16">
        <v>2023051920</v>
      </c>
      <c r="C5541" s="16">
        <v>30920537</v>
      </c>
      <c r="D5541" s="16">
        <v>3132186</v>
      </c>
      <c r="E5541" s="16">
        <v>7028964</v>
      </c>
      <c r="F5541" s="16">
        <v>705067</v>
      </c>
      <c r="G5541" s="16">
        <v>20230519</v>
      </c>
      <c r="H5541" s="16">
        <v>2023051920</v>
      </c>
      <c r="I5541" s="16">
        <v>30920537</v>
      </c>
      <c r="J5541" s="16">
        <v>3132186</v>
      </c>
      <c r="K5541" s="16">
        <v>7028964</v>
      </c>
      <c r="L5541" s="16">
        <v>705067</v>
      </c>
      <c r="M5541" s="18">
        <f t="shared" ref="M5541:P5541" si="5539">C5541-I5541</f>
        <v>0</v>
      </c>
      <c r="N5541" s="18">
        <f t="shared" si="5539"/>
        <v>0</v>
      </c>
      <c r="O5541" s="18">
        <f t="shared" si="5539"/>
        <v>0</v>
      </c>
      <c r="P5541" s="18">
        <f t="shared" si="5539"/>
        <v>0</v>
      </c>
    </row>
    <row r="5542" spans="1:16">
      <c r="A5542" s="16">
        <v>20230519</v>
      </c>
      <c r="B5542" s="16">
        <v>2023051921</v>
      </c>
      <c r="C5542" s="16">
        <v>32017409</v>
      </c>
      <c r="D5542" s="16">
        <v>3224097</v>
      </c>
      <c r="E5542" s="16">
        <v>6399572</v>
      </c>
      <c r="F5542" s="16">
        <v>597433</v>
      </c>
      <c r="G5542" s="16">
        <v>20230519</v>
      </c>
      <c r="H5542" s="16">
        <v>2023051921</v>
      </c>
      <c r="I5542" s="16">
        <v>32017409</v>
      </c>
      <c r="J5542" s="16">
        <v>3224097</v>
      </c>
      <c r="K5542" s="16">
        <v>6399572</v>
      </c>
      <c r="L5542" s="16">
        <v>597433</v>
      </c>
      <c r="M5542" s="18">
        <f t="shared" ref="M5542:P5542" si="5540">C5542-I5542</f>
        <v>0</v>
      </c>
      <c r="N5542" s="18">
        <f t="shared" si="5540"/>
        <v>0</v>
      </c>
      <c r="O5542" s="18">
        <f t="shared" si="5540"/>
        <v>0</v>
      </c>
      <c r="P5542" s="18">
        <f t="shared" si="5540"/>
        <v>0</v>
      </c>
    </row>
    <row r="5543" spans="1:16">
      <c r="A5543" s="16">
        <v>20230519</v>
      </c>
      <c r="B5543" s="16">
        <v>2023051922</v>
      </c>
      <c r="C5543" s="16">
        <v>32945475</v>
      </c>
      <c r="D5543" s="16">
        <v>3283266</v>
      </c>
      <c r="E5543" s="16">
        <v>6394909</v>
      </c>
      <c r="F5543" s="16">
        <v>537941</v>
      </c>
      <c r="G5543" s="16">
        <v>20230519</v>
      </c>
      <c r="H5543" s="16">
        <v>2023051922</v>
      </c>
      <c r="I5543" s="16">
        <v>32945475</v>
      </c>
      <c r="J5543" s="16">
        <v>3283266</v>
      </c>
      <c r="K5543" s="16">
        <v>6394909</v>
      </c>
      <c r="L5543" s="16">
        <v>537941</v>
      </c>
      <c r="M5543" s="18">
        <f t="shared" ref="M5543:P5543" si="5541">C5543-I5543</f>
        <v>0</v>
      </c>
      <c r="N5543" s="18">
        <f t="shared" si="5541"/>
        <v>0</v>
      </c>
      <c r="O5543" s="18">
        <f t="shared" si="5541"/>
        <v>0</v>
      </c>
      <c r="P5543" s="18">
        <f t="shared" si="5541"/>
        <v>0</v>
      </c>
    </row>
    <row r="5544" spans="1:16">
      <c r="A5544" s="16">
        <v>20230519</v>
      </c>
      <c r="B5544" s="16">
        <v>2023051923</v>
      </c>
      <c r="C5544" s="16">
        <v>33715962</v>
      </c>
      <c r="D5544" s="16">
        <v>3325979</v>
      </c>
      <c r="E5544" s="16">
        <v>6636620</v>
      </c>
      <c r="F5544" s="16">
        <v>515034</v>
      </c>
      <c r="G5544" s="16">
        <v>20230519</v>
      </c>
      <c r="H5544" s="16">
        <v>2023051923</v>
      </c>
      <c r="I5544" s="16">
        <v>33715962</v>
      </c>
      <c r="J5544" s="16">
        <v>3325979</v>
      </c>
      <c r="K5544" s="16">
        <v>6636620</v>
      </c>
      <c r="L5544" s="16">
        <v>515034</v>
      </c>
      <c r="M5544" s="18">
        <f t="shared" ref="M5544:P5544" si="5542">C5544-I5544</f>
        <v>0</v>
      </c>
      <c r="N5544" s="18">
        <f t="shared" si="5542"/>
        <v>0</v>
      </c>
      <c r="O5544" s="18">
        <f t="shared" si="5542"/>
        <v>0</v>
      </c>
      <c r="P5544" s="18">
        <f t="shared" si="5542"/>
        <v>0</v>
      </c>
    </row>
    <row r="5545" spans="1:16">
      <c r="A5545" s="16">
        <v>20230519</v>
      </c>
      <c r="B5545" s="16">
        <v>2023051924</v>
      </c>
      <c r="C5545" s="16">
        <v>34329431</v>
      </c>
      <c r="D5545" s="16">
        <v>3360291</v>
      </c>
      <c r="E5545" s="16">
        <v>7002130</v>
      </c>
      <c r="F5545" s="16">
        <v>526019</v>
      </c>
      <c r="G5545" s="16">
        <v>20230519</v>
      </c>
      <c r="H5545" s="16">
        <v>2023051924</v>
      </c>
      <c r="I5545" s="16">
        <v>34329431</v>
      </c>
      <c r="J5545" s="16">
        <v>3360291</v>
      </c>
      <c r="K5545" s="16">
        <v>7002130</v>
      </c>
      <c r="L5545" s="16">
        <v>526019</v>
      </c>
      <c r="M5545" s="18">
        <f t="shared" ref="M5545:P5545" si="5543">C5545-I5545</f>
        <v>0</v>
      </c>
      <c r="N5545" s="18">
        <f t="shared" si="5543"/>
        <v>0</v>
      </c>
      <c r="O5545" s="18">
        <f t="shared" si="5543"/>
        <v>0</v>
      </c>
      <c r="P5545" s="18">
        <f t="shared" si="5543"/>
        <v>0</v>
      </c>
    </row>
    <row r="5546" spans="1:16">
      <c r="A5546" s="16">
        <v>20230520</v>
      </c>
      <c r="B5546" s="16">
        <v>2023052001</v>
      </c>
      <c r="C5546" s="16">
        <v>436110</v>
      </c>
      <c r="D5546" s="16">
        <v>25572</v>
      </c>
      <c r="E5546" s="16">
        <v>422422</v>
      </c>
      <c r="F5546" s="16">
        <v>23825</v>
      </c>
      <c r="G5546" s="16">
        <v>20230520</v>
      </c>
      <c r="H5546" s="16">
        <v>2023052001</v>
      </c>
      <c r="I5546" s="16">
        <v>436110</v>
      </c>
      <c r="J5546" s="16">
        <v>25572</v>
      </c>
      <c r="K5546" s="16">
        <v>422422</v>
      </c>
      <c r="L5546" s="16">
        <v>23825</v>
      </c>
      <c r="M5546" s="18">
        <f t="shared" ref="M5546:P5546" si="5544">C5546-I5546</f>
        <v>0</v>
      </c>
      <c r="N5546" s="18">
        <f t="shared" si="5544"/>
        <v>0</v>
      </c>
      <c r="O5546" s="18">
        <f t="shared" si="5544"/>
        <v>0</v>
      </c>
      <c r="P5546" s="18">
        <f t="shared" si="5544"/>
        <v>0</v>
      </c>
    </row>
    <row r="5547" spans="1:16">
      <c r="A5547" s="16">
        <v>20230520</v>
      </c>
      <c r="B5547" s="16">
        <v>2023052002</v>
      </c>
      <c r="C5547" s="16">
        <v>669915</v>
      </c>
      <c r="D5547" s="16">
        <v>42054</v>
      </c>
      <c r="E5547" s="16">
        <v>636726</v>
      </c>
      <c r="F5547" s="16">
        <v>37625</v>
      </c>
      <c r="G5547" s="16">
        <v>20230520</v>
      </c>
      <c r="H5547" s="16">
        <v>2023052002</v>
      </c>
      <c r="I5547" s="16">
        <v>669915</v>
      </c>
      <c r="J5547" s="16">
        <v>42054</v>
      </c>
      <c r="K5547" s="16">
        <v>636726</v>
      </c>
      <c r="L5547" s="16">
        <v>37625</v>
      </c>
      <c r="M5547" s="18">
        <f t="shared" ref="M5547:P5547" si="5545">C5547-I5547</f>
        <v>0</v>
      </c>
      <c r="N5547" s="18">
        <f t="shared" si="5545"/>
        <v>0</v>
      </c>
      <c r="O5547" s="18">
        <f t="shared" si="5545"/>
        <v>0</v>
      </c>
      <c r="P5547" s="18">
        <f t="shared" si="5545"/>
        <v>0</v>
      </c>
    </row>
    <row r="5548" spans="1:16">
      <c r="A5548" s="16">
        <v>20230520</v>
      </c>
      <c r="B5548" s="16">
        <v>2023052003</v>
      </c>
      <c r="C5548" s="16">
        <v>796173</v>
      </c>
      <c r="D5548" s="16">
        <v>52825</v>
      </c>
      <c r="E5548" s="16">
        <v>742421</v>
      </c>
      <c r="F5548" s="16">
        <v>47312</v>
      </c>
      <c r="G5548" s="16">
        <v>20230520</v>
      </c>
      <c r="H5548" s="16">
        <v>2023052003</v>
      </c>
      <c r="I5548" s="16">
        <v>796173</v>
      </c>
      <c r="J5548" s="16">
        <v>52825</v>
      </c>
      <c r="K5548" s="16">
        <v>742421</v>
      </c>
      <c r="L5548" s="16">
        <v>47312</v>
      </c>
      <c r="M5548" s="18">
        <f t="shared" ref="M5548:P5548" si="5546">C5548-I5548</f>
        <v>0</v>
      </c>
      <c r="N5548" s="18">
        <f t="shared" si="5546"/>
        <v>0</v>
      </c>
      <c r="O5548" s="18">
        <f t="shared" si="5546"/>
        <v>0</v>
      </c>
      <c r="P5548" s="18">
        <f t="shared" si="5546"/>
        <v>0</v>
      </c>
    </row>
    <row r="5549" spans="1:16">
      <c r="A5549" s="16">
        <v>20230520</v>
      </c>
      <c r="B5549" s="16">
        <v>2023052004</v>
      </c>
      <c r="C5549" s="16">
        <v>863764</v>
      </c>
      <c r="D5549" s="16">
        <v>59006</v>
      </c>
      <c r="E5549" s="16">
        <v>794775</v>
      </c>
      <c r="F5549" s="16">
        <v>50706</v>
      </c>
      <c r="G5549" s="16">
        <v>20230520</v>
      </c>
      <c r="H5549" s="16">
        <v>2023052004</v>
      </c>
      <c r="I5549" s="16">
        <v>863764</v>
      </c>
      <c r="J5549" s="16">
        <v>59006</v>
      </c>
      <c r="K5549" s="16">
        <v>794775</v>
      </c>
      <c r="L5549" s="16">
        <v>50706</v>
      </c>
      <c r="M5549" s="18">
        <f t="shared" ref="M5549:P5549" si="5547">C5549-I5549</f>
        <v>0</v>
      </c>
      <c r="N5549" s="18">
        <f t="shared" si="5547"/>
        <v>0</v>
      </c>
      <c r="O5549" s="18">
        <f t="shared" si="5547"/>
        <v>0</v>
      </c>
      <c r="P5549" s="18">
        <f t="shared" si="5547"/>
        <v>0</v>
      </c>
    </row>
    <row r="5550" spans="1:16">
      <c r="A5550" s="16">
        <v>20230520</v>
      </c>
      <c r="B5550" s="16">
        <v>2023052005</v>
      </c>
      <c r="C5550" s="16">
        <v>907265</v>
      </c>
      <c r="D5550" s="16">
        <v>63665</v>
      </c>
      <c r="E5550" s="16">
        <v>825781</v>
      </c>
      <c r="F5550" s="16">
        <v>54133</v>
      </c>
      <c r="G5550" s="16">
        <v>20230520</v>
      </c>
      <c r="H5550" s="16">
        <v>2023052005</v>
      </c>
      <c r="I5550" s="16">
        <v>907265</v>
      </c>
      <c r="J5550" s="16">
        <v>63665</v>
      </c>
      <c r="K5550" s="16">
        <v>825781</v>
      </c>
      <c r="L5550" s="16">
        <v>54133</v>
      </c>
      <c r="M5550" s="18">
        <f t="shared" ref="M5550:P5550" si="5548">C5550-I5550</f>
        <v>0</v>
      </c>
      <c r="N5550" s="18">
        <f t="shared" si="5548"/>
        <v>0</v>
      </c>
      <c r="O5550" s="18">
        <f t="shared" si="5548"/>
        <v>0</v>
      </c>
      <c r="P5550" s="18">
        <f t="shared" si="5548"/>
        <v>0</v>
      </c>
    </row>
    <row r="5551" spans="1:16">
      <c r="A5551" s="16">
        <v>20230520</v>
      </c>
      <c r="B5551" s="16">
        <v>2023052006</v>
      </c>
      <c r="C5551" s="16">
        <v>980064</v>
      </c>
      <c r="D5551" s="16">
        <v>70820</v>
      </c>
      <c r="E5551" s="16">
        <v>886949</v>
      </c>
      <c r="F5551" s="16">
        <v>59862</v>
      </c>
      <c r="G5551" s="16">
        <v>20230520</v>
      </c>
      <c r="H5551" s="16">
        <v>2023052006</v>
      </c>
      <c r="I5551" s="16">
        <v>980064</v>
      </c>
      <c r="J5551" s="16">
        <v>70820</v>
      </c>
      <c r="K5551" s="16">
        <v>886949</v>
      </c>
      <c r="L5551" s="16">
        <v>59862</v>
      </c>
      <c r="M5551" s="18">
        <f t="shared" ref="M5551:P5551" si="5549">C5551-I5551</f>
        <v>0</v>
      </c>
      <c r="N5551" s="18">
        <f t="shared" si="5549"/>
        <v>0</v>
      </c>
      <c r="O5551" s="18">
        <f t="shared" si="5549"/>
        <v>0</v>
      </c>
      <c r="P5551" s="18">
        <f t="shared" si="5549"/>
        <v>0</v>
      </c>
    </row>
    <row r="5552" spans="1:16">
      <c r="A5552" s="16">
        <v>20230520</v>
      </c>
      <c r="B5552" s="16">
        <v>2023052007</v>
      </c>
      <c r="C5552" s="16">
        <v>1127087</v>
      </c>
      <c r="D5552" s="16">
        <v>81964</v>
      </c>
      <c r="E5552" s="16">
        <v>1019442</v>
      </c>
      <c r="F5552" s="16">
        <v>70298</v>
      </c>
      <c r="G5552" s="16">
        <v>20230520</v>
      </c>
      <c r="H5552" s="16">
        <v>2023052007</v>
      </c>
      <c r="I5552" s="16">
        <v>1127087</v>
      </c>
      <c r="J5552" s="16">
        <v>81964</v>
      </c>
      <c r="K5552" s="16">
        <v>1019442</v>
      </c>
      <c r="L5552" s="16">
        <v>70298</v>
      </c>
      <c r="M5552" s="18">
        <f t="shared" ref="M5552:P5552" si="5550">C5552-I5552</f>
        <v>0</v>
      </c>
      <c r="N5552" s="18">
        <f t="shared" si="5550"/>
        <v>0</v>
      </c>
      <c r="O5552" s="18">
        <f t="shared" si="5550"/>
        <v>0</v>
      </c>
      <c r="P5552" s="18">
        <f t="shared" si="5550"/>
        <v>0</v>
      </c>
    </row>
    <row r="5553" spans="1:16">
      <c r="A5553" s="16">
        <v>20230520</v>
      </c>
      <c r="B5553" s="16">
        <v>2023052008</v>
      </c>
      <c r="C5553" s="16">
        <v>1852746</v>
      </c>
      <c r="D5553" s="16">
        <v>117102</v>
      </c>
      <c r="E5553" s="16">
        <v>1697996</v>
      </c>
      <c r="F5553" s="16">
        <v>101438</v>
      </c>
      <c r="G5553" s="16">
        <v>20230520</v>
      </c>
      <c r="H5553" s="16">
        <v>2023052008</v>
      </c>
      <c r="I5553" s="16">
        <v>1852746</v>
      </c>
      <c r="J5553" s="16">
        <v>117102</v>
      </c>
      <c r="K5553" s="16">
        <v>1697996</v>
      </c>
      <c r="L5553" s="16">
        <v>101438</v>
      </c>
      <c r="M5553" s="18">
        <f t="shared" ref="M5553:P5553" si="5551">C5553-I5553</f>
        <v>0</v>
      </c>
      <c r="N5553" s="18">
        <f t="shared" si="5551"/>
        <v>0</v>
      </c>
      <c r="O5553" s="18">
        <f t="shared" si="5551"/>
        <v>0</v>
      </c>
      <c r="P5553" s="18">
        <f t="shared" si="5551"/>
        <v>0</v>
      </c>
    </row>
    <row r="5554" spans="1:16">
      <c r="A5554" s="16">
        <v>20230520</v>
      </c>
      <c r="B5554" s="16">
        <v>2023052009</v>
      </c>
      <c r="C5554" s="16">
        <v>3723707</v>
      </c>
      <c r="D5554" s="16">
        <v>229448</v>
      </c>
      <c r="E5554" s="16">
        <v>3239748</v>
      </c>
      <c r="F5554" s="16">
        <v>190550</v>
      </c>
      <c r="G5554" s="16">
        <v>20230520</v>
      </c>
      <c r="H5554" s="16">
        <v>2023052009</v>
      </c>
      <c r="I5554" s="16">
        <v>3723707</v>
      </c>
      <c r="J5554" s="16">
        <v>229448</v>
      </c>
      <c r="K5554" s="16">
        <v>3239748</v>
      </c>
      <c r="L5554" s="16">
        <v>190550</v>
      </c>
      <c r="M5554" s="18">
        <f t="shared" ref="M5554:P5554" si="5552">C5554-I5554</f>
        <v>0</v>
      </c>
      <c r="N5554" s="18">
        <f t="shared" si="5552"/>
        <v>0</v>
      </c>
      <c r="O5554" s="18">
        <f t="shared" si="5552"/>
        <v>0</v>
      </c>
      <c r="P5554" s="18">
        <f t="shared" si="5552"/>
        <v>0</v>
      </c>
    </row>
    <row r="5555" spans="1:16">
      <c r="A5555" s="16">
        <v>20230520</v>
      </c>
      <c r="B5555" s="16">
        <v>2023052010</v>
      </c>
      <c r="C5555" s="16">
        <v>5902421</v>
      </c>
      <c r="D5555" s="16">
        <v>411783</v>
      </c>
      <c r="E5555" s="16">
        <v>4697244</v>
      </c>
      <c r="F5555" s="16">
        <v>316680</v>
      </c>
      <c r="G5555" s="16">
        <v>20230520</v>
      </c>
      <c r="H5555" s="16">
        <v>2023052010</v>
      </c>
      <c r="I5555" s="16">
        <v>5902421</v>
      </c>
      <c r="J5555" s="16">
        <v>411783</v>
      </c>
      <c r="K5555" s="16">
        <v>4697244</v>
      </c>
      <c r="L5555" s="16">
        <v>316680</v>
      </c>
      <c r="M5555" s="18">
        <f t="shared" ref="M5555:P5555" si="5553">C5555-I5555</f>
        <v>0</v>
      </c>
      <c r="N5555" s="18">
        <f t="shared" si="5553"/>
        <v>0</v>
      </c>
      <c r="O5555" s="18">
        <f t="shared" si="5553"/>
        <v>0</v>
      </c>
      <c r="P5555" s="18">
        <f t="shared" si="5553"/>
        <v>0</v>
      </c>
    </row>
    <row r="5556" spans="1:16">
      <c r="A5556" s="16">
        <v>20230520</v>
      </c>
      <c r="B5556" s="16">
        <v>2023052011</v>
      </c>
      <c r="C5556" s="16">
        <v>8053015</v>
      </c>
      <c r="D5556" s="16">
        <v>595282</v>
      </c>
      <c r="E5556" s="16">
        <v>5699638</v>
      </c>
      <c r="F5556" s="16">
        <v>403804</v>
      </c>
      <c r="G5556" s="16">
        <v>20230520</v>
      </c>
      <c r="H5556" s="16">
        <v>2023052011</v>
      </c>
      <c r="I5556" s="16">
        <v>8053015</v>
      </c>
      <c r="J5556" s="16">
        <v>595282</v>
      </c>
      <c r="K5556" s="16">
        <v>5699638</v>
      </c>
      <c r="L5556" s="16">
        <v>403804</v>
      </c>
      <c r="M5556" s="18">
        <f t="shared" ref="M5556:P5556" si="5554">C5556-I5556</f>
        <v>0</v>
      </c>
      <c r="N5556" s="18">
        <f t="shared" si="5554"/>
        <v>0</v>
      </c>
      <c r="O5556" s="18">
        <f t="shared" si="5554"/>
        <v>0</v>
      </c>
      <c r="P5556" s="18">
        <f t="shared" si="5554"/>
        <v>0</v>
      </c>
    </row>
    <row r="5557" spans="1:16">
      <c r="A5557" s="16">
        <v>20230520</v>
      </c>
      <c r="B5557" s="16">
        <v>2023052012</v>
      </c>
      <c r="C5557" s="16">
        <v>9883954</v>
      </c>
      <c r="D5557" s="16">
        <v>772823</v>
      </c>
      <c r="E5557" s="16">
        <v>6132641</v>
      </c>
      <c r="F5557" s="16">
        <v>456702</v>
      </c>
      <c r="G5557" s="16">
        <v>20230520</v>
      </c>
      <c r="H5557" s="16">
        <v>2023052012</v>
      </c>
      <c r="I5557" s="16">
        <v>9883954</v>
      </c>
      <c r="J5557" s="16">
        <v>772823</v>
      </c>
      <c r="K5557" s="16">
        <v>6132641</v>
      </c>
      <c r="L5557" s="16">
        <v>456702</v>
      </c>
      <c r="M5557" s="18">
        <f t="shared" ref="M5557:P5557" si="5555">C5557-I5557</f>
        <v>0</v>
      </c>
      <c r="N5557" s="18">
        <f t="shared" si="5555"/>
        <v>0</v>
      </c>
      <c r="O5557" s="18">
        <f t="shared" si="5555"/>
        <v>0</v>
      </c>
      <c r="P5557" s="18">
        <f t="shared" si="5555"/>
        <v>0</v>
      </c>
    </row>
    <row r="5558" spans="1:16">
      <c r="A5558" s="16">
        <v>20230520</v>
      </c>
      <c r="B5558" s="16">
        <v>2023052013</v>
      </c>
      <c r="C5558" s="16">
        <v>11434845</v>
      </c>
      <c r="D5558" s="16">
        <v>907918</v>
      </c>
      <c r="E5558" s="16">
        <v>6691601</v>
      </c>
      <c r="F5558" s="16">
        <v>501922</v>
      </c>
      <c r="G5558" s="16">
        <v>20230520</v>
      </c>
      <c r="H5558" s="16">
        <v>2023052013</v>
      </c>
      <c r="I5558" s="16">
        <v>11434845</v>
      </c>
      <c r="J5558" s="16">
        <v>907918</v>
      </c>
      <c r="K5558" s="16">
        <v>6691601</v>
      </c>
      <c r="L5558" s="16">
        <v>501922</v>
      </c>
      <c r="M5558" s="18">
        <f t="shared" ref="M5558:P5558" si="5556">C5558-I5558</f>
        <v>0</v>
      </c>
      <c r="N5558" s="18">
        <f t="shared" si="5556"/>
        <v>0</v>
      </c>
      <c r="O5558" s="18">
        <f t="shared" si="5556"/>
        <v>0</v>
      </c>
      <c r="P5558" s="18">
        <f t="shared" si="5556"/>
        <v>0</v>
      </c>
    </row>
    <row r="5559" spans="1:16">
      <c r="A5559" s="16">
        <v>20230520</v>
      </c>
      <c r="B5559" s="16">
        <v>2023052014</v>
      </c>
      <c r="C5559" s="16">
        <v>13269728</v>
      </c>
      <c r="D5559" s="16">
        <v>1074744</v>
      </c>
      <c r="E5559" s="16">
        <v>7444330</v>
      </c>
      <c r="F5559" s="16">
        <v>588705</v>
      </c>
      <c r="G5559" s="16">
        <v>20230520</v>
      </c>
      <c r="H5559" s="16">
        <v>2023052014</v>
      </c>
      <c r="I5559" s="16">
        <v>13269728</v>
      </c>
      <c r="J5559" s="16">
        <v>1074744</v>
      </c>
      <c r="K5559" s="16">
        <v>7444330</v>
      </c>
      <c r="L5559" s="16">
        <v>588705</v>
      </c>
      <c r="M5559" s="18">
        <f t="shared" ref="M5559:P5559" si="5557">C5559-I5559</f>
        <v>0</v>
      </c>
      <c r="N5559" s="18">
        <f t="shared" si="5557"/>
        <v>0</v>
      </c>
      <c r="O5559" s="18">
        <f t="shared" si="5557"/>
        <v>0</v>
      </c>
      <c r="P5559" s="18">
        <f t="shared" si="5557"/>
        <v>0</v>
      </c>
    </row>
    <row r="5560" spans="1:16">
      <c r="A5560" s="16">
        <v>20230520</v>
      </c>
      <c r="B5560" s="16">
        <v>2023052015</v>
      </c>
      <c r="C5560" s="16">
        <v>15420708</v>
      </c>
      <c r="D5560" s="16">
        <v>1278155</v>
      </c>
      <c r="E5560" s="16">
        <v>8120887</v>
      </c>
      <c r="F5560" s="16">
        <v>676910</v>
      </c>
      <c r="G5560" s="16">
        <v>20230520</v>
      </c>
      <c r="H5560" s="16">
        <v>2023052015</v>
      </c>
      <c r="I5560" s="16">
        <v>15420708</v>
      </c>
      <c r="J5560" s="16">
        <v>1278155</v>
      </c>
      <c r="K5560" s="16">
        <v>8120887</v>
      </c>
      <c r="L5560" s="16">
        <v>676910</v>
      </c>
      <c r="M5560" s="18">
        <f t="shared" ref="M5560:P5560" si="5558">C5560-I5560</f>
        <v>0</v>
      </c>
      <c r="N5560" s="18">
        <f t="shared" si="5558"/>
        <v>0</v>
      </c>
      <c r="O5560" s="18">
        <f t="shared" si="5558"/>
        <v>0</v>
      </c>
      <c r="P5560" s="18">
        <f t="shared" si="5558"/>
        <v>0</v>
      </c>
    </row>
    <row r="5561" spans="1:16">
      <c r="A5561" s="16">
        <v>20230520</v>
      </c>
      <c r="B5561" s="16">
        <v>2023052016</v>
      </c>
      <c r="C5561" s="16">
        <v>17664877</v>
      </c>
      <c r="D5561" s="16">
        <v>1492937</v>
      </c>
      <c r="E5561" s="16">
        <v>8442419</v>
      </c>
      <c r="F5561" s="16">
        <v>738882</v>
      </c>
      <c r="G5561" s="16">
        <v>20230520</v>
      </c>
      <c r="H5561" s="16">
        <v>2023052016</v>
      </c>
      <c r="I5561" s="16">
        <v>17664877</v>
      </c>
      <c r="J5561" s="16">
        <v>1492937</v>
      </c>
      <c r="K5561" s="16">
        <v>8442419</v>
      </c>
      <c r="L5561" s="16">
        <v>738882</v>
      </c>
      <c r="M5561" s="18">
        <f t="shared" ref="M5561:P5561" si="5559">C5561-I5561</f>
        <v>0</v>
      </c>
      <c r="N5561" s="18">
        <f t="shared" si="5559"/>
        <v>0</v>
      </c>
      <c r="O5561" s="18">
        <f t="shared" si="5559"/>
        <v>0</v>
      </c>
      <c r="P5561" s="18">
        <f t="shared" si="5559"/>
        <v>0</v>
      </c>
    </row>
    <row r="5562" spans="1:16">
      <c r="A5562" s="16">
        <v>20230520</v>
      </c>
      <c r="B5562" s="16">
        <v>2023052017</v>
      </c>
      <c r="C5562" s="16">
        <v>20081746</v>
      </c>
      <c r="D5562" s="16">
        <v>1735868</v>
      </c>
      <c r="E5562" s="16">
        <v>8513267</v>
      </c>
      <c r="F5562" s="16">
        <v>782030</v>
      </c>
      <c r="G5562" s="16">
        <v>20230520</v>
      </c>
      <c r="H5562" s="16">
        <v>2023052017</v>
      </c>
      <c r="I5562" s="16">
        <v>20081746</v>
      </c>
      <c r="J5562" s="16">
        <v>1735868</v>
      </c>
      <c r="K5562" s="16">
        <v>8513267</v>
      </c>
      <c r="L5562" s="16">
        <v>782030</v>
      </c>
      <c r="M5562" s="18">
        <f t="shared" ref="M5562:P5562" si="5560">C5562-I5562</f>
        <v>0</v>
      </c>
      <c r="N5562" s="18">
        <f t="shared" si="5560"/>
        <v>0</v>
      </c>
      <c r="O5562" s="18">
        <f t="shared" si="5560"/>
        <v>0</v>
      </c>
      <c r="P5562" s="18">
        <f t="shared" si="5560"/>
        <v>0</v>
      </c>
    </row>
    <row r="5563" spans="1:16">
      <c r="A5563" s="16">
        <v>20230520</v>
      </c>
      <c r="B5563" s="16">
        <v>2023052018</v>
      </c>
      <c r="C5563" s="16">
        <v>22299984</v>
      </c>
      <c r="D5563" s="16">
        <v>1957349</v>
      </c>
      <c r="E5563" s="16">
        <v>8011278</v>
      </c>
      <c r="F5563" s="16">
        <v>741560</v>
      </c>
      <c r="G5563" s="16">
        <v>20230520</v>
      </c>
      <c r="H5563" s="16">
        <v>2023052018</v>
      </c>
      <c r="I5563" s="16">
        <v>22299984</v>
      </c>
      <c r="J5563" s="16">
        <v>1957349</v>
      </c>
      <c r="K5563" s="16">
        <v>8011278</v>
      </c>
      <c r="L5563" s="16">
        <v>741560</v>
      </c>
      <c r="M5563" s="18">
        <f t="shared" ref="M5563:P5563" si="5561">C5563-I5563</f>
        <v>0</v>
      </c>
      <c r="N5563" s="18">
        <f t="shared" si="5561"/>
        <v>0</v>
      </c>
      <c r="O5563" s="18">
        <f t="shared" si="5561"/>
        <v>0</v>
      </c>
      <c r="P5563" s="18">
        <f t="shared" si="5561"/>
        <v>0</v>
      </c>
    </row>
    <row r="5564" spans="1:16">
      <c r="A5564" s="16">
        <v>20230520</v>
      </c>
      <c r="B5564" s="16">
        <v>2023052019</v>
      </c>
      <c r="C5564" s="16">
        <v>23970594</v>
      </c>
      <c r="D5564" s="16">
        <v>2119114</v>
      </c>
      <c r="E5564" s="16">
        <v>6925695</v>
      </c>
      <c r="F5564" s="16">
        <v>629314</v>
      </c>
      <c r="G5564" s="16">
        <v>20230520</v>
      </c>
      <c r="H5564" s="16">
        <v>2023052019</v>
      </c>
      <c r="I5564" s="16">
        <v>23970594</v>
      </c>
      <c r="J5564" s="16">
        <v>2119114</v>
      </c>
      <c r="K5564" s="16">
        <v>6925695</v>
      </c>
      <c r="L5564" s="16">
        <v>629314</v>
      </c>
      <c r="M5564" s="18">
        <f t="shared" ref="M5564:P5564" si="5562">C5564-I5564</f>
        <v>0</v>
      </c>
      <c r="N5564" s="18">
        <f t="shared" si="5562"/>
        <v>0</v>
      </c>
      <c r="O5564" s="18">
        <f t="shared" si="5562"/>
        <v>0</v>
      </c>
      <c r="P5564" s="18">
        <f t="shared" si="5562"/>
        <v>0</v>
      </c>
    </row>
    <row r="5565" spans="1:16">
      <c r="A5565" s="16">
        <v>20230520</v>
      </c>
      <c r="B5565" s="16">
        <v>2023052020</v>
      </c>
      <c r="C5565" s="16">
        <v>25218441</v>
      </c>
      <c r="D5565" s="16">
        <v>2232672</v>
      </c>
      <c r="E5565" s="16">
        <v>6063106</v>
      </c>
      <c r="F5565" s="16">
        <v>541782</v>
      </c>
      <c r="G5565" s="16">
        <v>20230520</v>
      </c>
      <c r="H5565" s="16">
        <v>2023052020</v>
      </c>
      <c r="I5565" s="16">
        <v>25218441</v>
      </c>
      <c r="J5565" s="16">
        <v>2232672</v>
      </c>
      <c r="K5565" s="16">
        <v>6063106</v>
      </c>
      <c r="L5565" s="16">
        <v>541782</v>
      </c>
      <c r="M5565" s="18">
        <f t="shared" ref="M5565:P5565" si="5563">C5565-I5565</f>
        <v>0</v>
      </c>
      <c r="N5565" s="18">
        <f t="shared" si="5563"/>
        <v>0</v>
      </c>
      <c r="O5565" s="18">
        <f t="shared" si="5563"/>
        <v>0</v>
      </c>
      <c r="P5565" s="18">
        <f t="shared" si="5563"/>
        <v>0</v>
      </c>
    </row>
    <row r="5566" spans="1:16">
      <c r="A5566" s="16">
        <v>20230520</v>
      </c>
      <c r="B5566" s="16">
        <v>2023052021</v>
      </c>
      <c r="C5566" s="16">
        <v>26176126</v>
      </c>
      <c r="D5566" s="16">
        <v>2305648</v>
      </c>
      <c r="E5566" s="16">
        <v>5702992</v>
      </c>
      <c r="F5566" s="16">
        <v>479531</v>
      </c>
      <c r="G5566" s="16">
        <v>20230520</v>
      </c>
      <c r="H5566" s="16">
        <v>2023052021</v>
      </c>
      <c r="I5566" s="16">
        <v>26176126</v>
      </c>
      <c r="J5566" s="16">
        <v>2305648</v>
      </c>
      <c r="K5566" s="16">
        <v>5702992</v>
      </c>
      <c r="L5566" s="16">
        <v>479531</v>
      </c>
      <c r="M5566" s="18">
        <f t="shared" ref="M5566:P5566" si="5564">C5566-I5566</f>
        <v>0</v>
      </c>
      <c r="N5566" s="18">
        <f t="shared" si="5564"/>
        <v>0</v>
      </c>
      <c r="O5566" s="18">
        <f t="shared" si="5564"/>
        <v>0</v>
      </c>
      <c r="P5566" s="18">
        <f t="shared" si="5564"/>
        <v>0</v>
      </c>
    </row>
    <row r="5567" spans="1:16">
      <c r="A5567" s="16">
        <v>20230520</v>
      </c>
      <c r="B5567" s="16">
        <v>2023052022</v>
      </c>
      <c r="C5567" s="16">
        <v>27038743</v>
      </c>
      <c r="D5567" s="16">
        <v>2358469</v>
      </c>
      <c r="E5567" s="16">
        <v>5814541</v>
      </c>
      <c r="F5567" s="16">
        <v>447912</v>
      </c>
      <c r="G5567" s="16">
        <v>20230520</v>
      </c>
      <c r="H5567" s="16">
        <v>2023052022</v>
      </c>
      <c r="I5567" s="16">
        <v>27038743</v>
      </c>
      <c r="J5567" s="16">
        <v>2358469</v>
      </c>
      <c r="K5567" s="16">
        <v>5814541</v>
      </c>
      <c r="L5567" s="16">
        <v>447912</v>
      </c>
      <c r="M5567" s="18">
        <f t="shared" ref="M5567:P5567" si="5565">C5567-I5567</f>
        <v>0</v>
      </c>
      <c r="N5567" s="18">
        <f t="shared" si="5565"/>
        <v>0</v>
      </c>
      <c r="O5567" s="18">
        <f t="shared" si="5565"/>
        <v>0</v>
      </c>
      <c r="P5567" s="18">
        <f t="shared" si="5565"/>
        <v>0</v>
      </c>
    </row>
    <row r="5568" spans="1:16">
      <c r="A5568" s="16">
        <v>20230520</v>
      </c>
      <c r="B5568" s="16">
        <v>2023052023</v>
      </c>
      <c r="C5568" s="16">
        <v>27811171</v>
      </c>
      <c r="D5568" s="16">
        <v>2400095</v>
      </c>
      <c r="E5568" s="16">
        <v>6130547</v>
      </c>
      <c r="F5568" s="16">
        <v>440132</v>
      </c>
      <c r="G5568" s="16">
        <v>20230520</v>
      </c>
      <c r="H5568" s="16">
        <v>2023052023</v>
      </c>
      <c r="I5568" s="16">
        <v>27811171</v>
      </c>
      <c r="J5568" s="16">
        <v>2400095</v>
      </c>
      <c r="K5568" s="16">
        <v>6130547</v>
      </c>
      <c r="L5568" s="16">
        <v>440132</v>
      </c>
      <c r="M5568" s="18">
        <f t="shared" ref="M5568:P5568" si="5566">C5568-I5568</f>
        <v>0</v>
      </c>
      <c r="N5568" s="18">
        <f t="shared" si="5566"/>
        <v>0</v>
      </c>
      <c r="O5568" s="18">
        <f t="shared" si="5566"/>
        <v>0</v>
      </c>
      <c r="P5568" s="18">
        <f t="shared" si="5566"/>
        <v>0</v>
      </c>
    </row>
    <row r="5569" spans="1:16">
      <c r="A5569" s="16">
        <v>20230520</v>
      </c>
      <c r="B5569" s="16">
        <v>2023052024</v>
      </c>
      <c r="C5569" s="16">
        <v>28416419</v>
      </c>
      <c r="D5569" s="16">
        <v>2426678</v>
      </c>
      <c r="E5569" s="16">
        <v>6527638</v>
      </c>
      <c r="F5569" s="16">
        <v>448021</v>
      </c>
      <c r="G5569" s="16">
        <v>20230520</v>
      </c>
      <c r="H5569" s="16">
        <v>2023052024</v>
      </c>
      <c r="I5569" s="16">
        <v>28416419</v>
      </c>
      <c r="J5569" s="16">
        <v>2426678</v>
      </c>
      <c r="K5569" s="16">
        <v>6527638</v>
      </c>
      <c r="L5569" s="16">
        <v>448021</v>
      </c>
      <c r="M5569" s="18">
        <f t="shared" ref="M5569:P5569" si="5567">C5569-I5569</f>
        <v>0</v>
      </c>
      <c r="N5569" s="18">
        <f t="shared" si="5567"/>
        <v>0</v>
      </c>
      <c r="O5569" s="18">
        <f t="shared" si="5567"/>
        <v>0</v>
      </c>
      <c r="P5569" s="18">
        <f t="shared" si="5567"/>
        <v>0</v>
      </c>
    </row>
    <row r="5570" spans="1:16">
      <c r="A5570" s="16">
        <v>20230521</v>
      </c>
      <c r="B5570" s="16">
        <v>2023052101</v>
      </c>
      <c r="C5570" s="16">
        <v>416494</v>
      </c>
      <c r="D5570" s="16">
        <v>21598</v>
      </c>
      <c r="E5570" s="16">
        <v>404741</v>
      </c>
      <c r="F5570" s="16">
        <v>20327</v>
      </c>
      <c r="G5570" s="16">
        <v>20230521</v>
      </c>
      <c r="H5570" s="16">
        <v>2023052101</v>
      </c>
      <c r="I5570" s="16">
        <v>416494</v>
      </c>
      <c r="J5570" s="16">
        <v>21598</v>
      </c>
      <c r="K5570" s="16">
        <v>404741</v>
      </c>
      <c r="L5570" s="16">
        <v>20327</v>
      </c>
      <c r="M5570" s="18">
        <f t="shared" ref="M5570:P5570" si="5568">C5570-I5570</f>
        <v>0</v>
      </c>
      <c r="N5570" s="18">
        <f t="shared" si="5568"/>
        <v>0</v>
      </c>
      <c r="O5570" s="18">
        <f t="shared" si="5568"/>
        <v>0</v>
      </c>
      <c r="P5570" s="18">
        <f t="shared" si="5568"/>
        <v>0</v>
      </c>
    </row>
    <row r="5571" spans="1:16">
      <c r="A5571" s="16">
        <v>20230521</v>
      </c>
      <c r="B5571" s="16">
        <v>2023052102</v>
      </c>
      <c r="C5571" s="16">
        <v>663595</v>
      </c>
      <c r="D5571" s="16">
        <v>32191</v>
      </c>
      <c r="E5571" s="16">
        <v>637249</v>
      </c>
      <c r="F5571" s="16">
        <v>29532</v>
      </c>
      <c r="G5571" s="16">
        <v>20230521</v>
      </c>
      <c r="H5571" s="16">
        <v>2023052102</v>
      </c>
      <c r="I5571" s="16">
        <v>663595</v>
      </c>
      <c r="J5571" s="16">
        <v>32191</v>
      </c>
      <c r="K5571" s="16">
        <v>637249</v>
      </c>
      <c r="L5571" s="16">
        <v>29532</v>
      </c>
      <c r="M5571" s="18">
        <f t="shared" ref="M5571:P5571" si="5569">C5571-I5571</f>
        <v>0</v>
      </c>
      <c r="N5571" s="18">
        <f t="shared" si="5569"/>
        <v>0</v>
      </c>
      <c r="O5571" s="18">
        <f t="shared" si="5569"/>
        <v>0</v>
      </c>
      <c r="P5571" s="18">
        <f t="shared" si="5569"/>
        <v>0</v>
      </c>
    </row>
    <row r="5572" spans="1:16">
      <c r="A5572" s="16">
        <v>20230521</v>
      </c>
      <c r="B5572" s="16">
        <v>2023052103</v>
      </c>
      <c r="C5572" s="16">
        <v>829951</v>
      </c>
      <c r="D5572" s="16">
        <v>42513</v>
      </c>
      <c r="E5572" s="16">
        <v>787027</v>
      </c>
      <c r="F5572" s="16">
        <v>36935</v>
      </c>
      <c r="G5572" s="16">
        <v>20230521</v>
      </c>
      <c r="H5572" s="16">
        <v>2023052103</v>
      </c>
      <c r="I5572" s="16">
        <v>829951</v>
      </c>
      <c r="J5572" s="16">
        <v>42513</v>
      </c>
      <c r="K5572" s="16">
        <v>787027</v>
      </c>
      <c r="L5572" s="16">
        <v>36935</v>
      </c>
      <c r="M5572" s="18">
        <f t="shared" ref="M5572:P5572" si="5570">C5572-I5572</f>
        <v>0</v>
      </c>
      <c r="N5572" s="18">
        <f t="shared" si="5570"/>
        <v>0</v>
      </c>
      <c r="O5572" s="18">
        <f t="shared" si="5570"/>
        <v>0</v>
      </c>
      <c r="P5572" s="18">
        <f t="shared" si="5570"/>
        <v>0</v>
      </c>
    </row>
    <row r="5573" spans="1:16">
      <c r="A5573" s="16">
        <v>20230521</v>
      </c>
      <c r="B5573" s="16">
        <v>2023052104</v>
      </c>
      <c r="C5573" s="16">
        <v>905000</v>
      </c>
      <c r="D5573" s="16">
        <v>47784</v>
      </c>
      <c r="E5573" s="16">
        <v>844678</v>
      </c>
      <c r="F5573" s="16">
        <v>39957</v>
      </c>
      <c r="G5573" s="16">
        <v>20230521</v>
      </c>
      <c r="H5573" s="16">
        <v>2023052104</v>
      </c>
      <c r="I5573" s="16">
        <v>905000</v>
      </c>
      <c r="J5573" s="16">
        <v>47784</v>
      </c>
      <c r="K5573" s="16">
        <v>844678</v>
      </c>
      <c r="L5573" s="16">
        <v>39957</v>
      </c>
      <c r="M5573" s="18">
        <f t="shared" ref="M5573:P5573" si="5571">C5573-I5573</f>
        <v>0</v>
      </c>
      <c r="N5573" s="18">
        <f t="shared" si="5571"/>
        <v>0</v>
      </c>
      <c r="O5573" s="18">
        <f t="shared" si="5571"/>
        <v>0</v>
      </c>
      <c r="P5573" s="18">
        <f t="shared" si="5571"/>
        <v>0</v>
      </c>
    </row>
    <row r="5574" spans="1:16">
      <c r="A5574" s="16">
        <v>20230521</v>
      </c>
      <c r="B5574" s="16">
        <v>2023052105</v>
      </c>
      <c r="C5574" s="16">
        <v>944733</v>
      </c>
      <c r="D5574" s="16">
        <v>51625</v>
      </c>
      <c r="E5574" s="16">
        <v>871255</v>
      </c>
      <c r="F5574" s="16">
        <v>42096</v>
      </c>
      <c r="G5574" s="16">
        <v>20230521</v>
      </c>
      <c r="H5574" s="16">
        <v>2023052105</v>
      </c>
      <c r="I5574" s="16">
        <v>944733</v>
      </c>
      <c r="J5574" s="16">
        <v>51625</v>
      </c>
      <c r="K5574" s="16">
        <v>871255</v>
      </c>
      <c r="L5574" s="16">
        <v>42096</v>
      </c>
      <c r="M5574" s="18">
        <f t="shared" ref="M5574:P5574" si="5572">C5574-I5574</f>
        <v>0</v>
      </c>
      <c r="N5574" s="18">
        <f t="shared" si="5572"/>
        <v>0</v>
      </c>
      <c r="O5574" s="18">
        <f t="shared" si="5572"/>
        <v>0</v>
      </c>
      <c r="P5574" s="18">
        <f t="shared" si="5572"/>
        <v>0</v>
      </c>
    </row>
    <row r="5575" spans="1:16">
      <c r="A5575" s="16">
        <v>20230521</v>
      </c>
      <c r="B5575" s="16">
        <v>2023052106</v>
      </c>
      <c r="C5575" s="16">
        <v>1017901</v>
      </c>
      <c r="D5575" s="16">
        <v>60453</v>
      </c>
      <c r="E5575" s="16">
        <v>934932</v>
      </c>
      <c r="F5575" s="16">
        <v>49374</v>
      </c>
      <c r="G5575" s="16">
        <v>20230521</v>
      </c>
      <c r="H5575" s="16">
        <v>2023052106</v>
      </c>
      <c r="I5575" s="16">
        <v>1017901</v>
      </c>
      <c r="J5575" s="16">
        <v>60453</v>
      </c>
      <c r="K5575" s="16">
        <v>934932</v>
      </c>
      <c r="L5575" s="16">
        <v>49374</v>
      </c>
      <c r="M5575" s="18">
        <f t="shared" ref="M5575:P5575" si="5573">C5575-I5575</f>
        <v>0</v>
      </c>
      <c r="N5575" s="18">
        <f t="shared" si="5573"/>
        <v>0</v>
      </c>
      <c r="O5575" s="18">
        <f t="shared" si="5573"/>
        <v>0</v>
      </c>
      <c r="P5575" s="18">
        <f t="shared" si="5573"/>
        <v>0</v>
      </c>
    </row>
    <row r="5576" spans="1:16">
      <c r="A5576" s="16">
        <v>20230521</v>
      </c>
      <c r="B5576" s="16">
        <v>2023052107</v>
      </c>
      <c r="C5576" s="16">
        <v>1148571</v>
      </c>
      <c r="D5576" s="16">
        <v>76624</v>
      </c>
      <c r="E5576" s="16">
        <v>1050832</v>
      </c>
      <c r="F5576" s="16">
        <v>63954</v>
      </c>
      <c r="G5576" s="16">
        <v>20230521</v>
      </c>
      <c r="H5576" s="16">
        <v>2023052107</v>
      </c>
      <c r="I5576" s="16">
        <v>1148571</v>
      </c>
      <c r="J5576" s="16">
        <v>76624</v>
      </c>
      <c r="K5576" s="16">
        <v>1050832</v>
      </c>
      <c r="L5576" s="16">
        <v>63954</v>
      </c>
      <c r="M5576" s="18">
        <f t="shared" ref="M5576:P5576" si="5574">C5576-I5576</f>
        <v>0</v>
      </c>
      <c r="N5576" s="18">
        <f t="shared" si="5574"/>
        <v>0</v>
      </c>
      <c r="O5576" s="18">
        <f t="shared" si="5574"/>
        <v>0</v>
      </c>
      <c r="P5576" s="18">
        <f t="shared" si="5574"/>
        <v>0</v>
      </c>
    </row>
    <row r="5577" spans="1:16">
      <c r="A5577" s="16">
        <v>20230521</v>
      </c>
      <c r="B5577" s="16">
        <v>2023052108</v>
      </c>
      <c r="C5577" s="16">
        <v>1760157</v>
      </c>
      <c r="D5577" s="16">
        <v>105084</v>
      </c>
      <c r="E5577" s="16">
        <v>1622084</v>
      </c>
      <c r="F5577" s="16">
        <v>89018</v>
      </c>
      <c r="G5577" s="16">
        <v>20230521</v>
      </c>
      <c r="H5577" s="16">
        <v>2023052108</v>
      </c>
      <c r="I5577" s="16">
        <v>1760157</v>
      </c>
      <c r="J5577" s="16">
        <v>105084</v>
      </c>
      <c r="K5577" s="16">
        <v>1622084</v>
      </c>
      <c r="L5577" s="16">
        <v>89018</v>
      </c>
      <c r="M5577" s="18">
        <f t="shared" ref="M5577:P5577" si="5575">C5577-I5577</f>
        <v>0</v>
      </c>
      <c r="N5577" s="18">
        <f t="shared" si="5575"/>
        <v>0</v>
      </c>
      <c r="O5577" s="18">
        <f t="shared" si="5575"/>
        <v>0</v>
      </c>
      <c r="P5577" s="18">
        <f t="shared" si="5575"/>
        <v>0</v>
      </c>
    </row>
    <row r="5578" spans="1:16">
      <c r="A5578" s="16">
        <v>20230521</v>
      </c>
      <c r="B5578" s="16">
        <v>2023052109</v>
      </c>
      <c r="C5578" s="16">
        <v>3452804</v>
      </c>
      <c r="D5578" s="16">
        <v>195931</v>
      </c>
      <c r="E5578" s="16">
        <v>3027096</v>
      </c>
      <c r="F5578" s="16">
        <v>158817</v>
      </c>
      <c r="G5578" s="16">
        <v>20230521</v>
      </c>
      <c r="H5578" s="16">
        <v>2023052109</v>
      </c>
      <c r="I5578" s="16">
        <v>3452804</v>
      </c>
      <c r="J5578" s="16">
        <v>195931</v>
      </c>
      <c r="K5578" s="16">
        <v>3027096</v>
      </c>
      <c r="L5578" s="16">
        <v>158817</v>
      </c>
      <c r="M5578" s="18">
        <f t="shared" ref="M5578:P5578" si="5576">C5578-I5578</f>
        <v>0</v>
      </c>
      <c r="N5578" s="18">
        <f t="shared" si="5576"/>
        <v>0</v>
      </c>
      <c r="O5578" s="18">
        <f t="shared" si="5576"/>
        <v>0</v>
      </c>
      <c r="P5578" s="18">
        <f t="shared" si="5576"/>
        <v>0</v>
      </c>
    </row>
    <row r="5579" spans="1:16">
      <c r="A5579" s="16">
        <v>20230521</v>
      </c>
      <c r="B5579" s="16">
        <v>2023052110</v>
      </c>
      <c r="C5579" s="16">
        <v>5453634</v>
      </c>
      <c r="D5579" s="16">
        <v>345148</v>
      </c>
      <c r="E5579" s="16">
        <v>4355988</v>
      </c>
      <c r="F5579" s="16">
        <v>260897</v>
      </c>
      <c r="G5579" s="16">
        <v>20230521</v>
      </c>
      <c r="H5579" s="16">
        <v>2023052110</v>
      </c>
      <c r="I5579" s="16">
        <v>5453634</v>
      </c>
      <c r="J5579" s="16">
        <v>345148</v>
      </c>
      <c r="K5579" s="16">
        <v>4355988</v>
      </c>
      <c r="L5579" s="16">
        <v>260897</v>
      </c>
      <c r="M5579" s="18">
        <f t="shared" ref="M5579:P5579" si="5577">C5579-I5579</f>
        <v>0</v>
      </c>
      <c r="N5579" s="18">
        <f t="shared" si="5577"/>
        <v>0</v>
      </c>
      <c r="O5579" s="18">
        <f t="shared" si="5577"/>
        <v>0</v>
      </c>
      <c r="P5579" s="18">
        <f t="shared" si="5577"/>
        <v>0</v>
      </c>
    </row>
    <row r="5580" spans="1:16">
      <c r="A5580" s="16">
        <v>20230521</v>
      </c>
      <c r="B5580" s="16">
        <v>2023052111</v>
      </c>
      <c r="C5580" s="16">
        <v>7434841</v>
      </c>
      <c r="D5580" s="16">
        <v>508439</v>
      </c>
      <c r="E5580" s="16">
        <v>5282958</v>
      </c>
      <c r="F5580" s="16">
        <v>342510</v>
      </c>
      <c r="G5580" s="16">
        <v>20230521</v>
      </c>
      <c r="H5580" s="16">
        <v>2023052111</v>
      </c>
      <c r="I5580" s="16">
        <v>7434841</v>
      </c>
      <c r="J5580" s="16">
        <v>508439</v>
      </c>
      <c r="K5580" s="16">
        <v>5282958</v>
      </c>
      <c r="L5580" s="16">
        <v>342510</v>
      </c>
      <c r="M5580" s="18">
        <f t="shared" ref="M5580:P5580" si="5578">C5580-I5580</f>
        <v>0</v>
      </c>
      <c r="N5580" s="18">
        <f t="shared" si="5578"/>
        <v>0</v>
      </c>
      <c r="O5580" s="18">
        <f t="shared" si="5578"/>
        <v>0</v>
      </c>
      <c r="P5580" s="18">
        <f t="shared" si="5578"/>
        <v>0</v>
      </c>
    </row>
    <row r="5581" spans="1:16">
      <c r="A5581" s="16">
        <v>20230521</v>
      </c>
      <c r="B5581" s="16">
        <v>2023052112</v>
      </c>
      <c r="C5581" s="16">
        <v>9089537</v>
      </c>
      <c r="D5581" s="16">
        <v>652531</v>
      </c>
      <c r="E5581" s="16">
        <v>5709582</v>
      </c>
      <c r="F5581" s="16">
        <v>387418</v>
      </c>
      <c r="G5581" s="16">
        <v>20230521</v>
      </c>
      <c r="H5581" s="16">
        <v>2023052112</v>
      </c>
      <c r="I5581" s="16">
        <v>9089537</v>
      </c>
      <c r="J5581" s="16">
        <v>652531</v>
      </c>
      <c r="K5581" s="16">
        <v>5709582</v>
      </c>
      <c r="L5581" s="16">
        <v>387418</v>
      </c>
      <c r="M5581" s="18">
        <f t="shared" ref="M5581:P5581" si="5579">C5581-I5581</f>
        <v>0</v>
      </c>
      <c r="N5581" s="18">
        <f t="shared" si="5579"/>
        <v>0</v>
      </c>
      <c r="O5581" s="18">
        <f t="shared" si="5579"/>
        <v>0</v>
      </c>
      <c r="P5581" s="18">
        <f t="shared" si="5579"/>
        <v>0</v>
      </c>
    </row>
    <row r="5582" spans="1:16">
      <c r="A5582" s="16">
        <v>20230521</v>
      </c>
      <c r="B5582" s="16">
        <v>2023052113</v>
      </c>
      <c r="C5582" s="16">
        <v>10522068</v>
      </c>
      <c r="D5582" s="16">
        <v>761989</v>
      </c>
      <c r="E5582" s="16">
        <v>6253074</v>
      </c>
      <c r="F5582" s="16">
        <v>422246</v>
      </c>
      <c r="G5582" s="16">
        <v>20230521</v>
      </c>
      <c r="H5582" s="16">
        <v>2023052113</v>
      </c>
      <c r="I5582" s="16">
        <v>10522068</v>
      </c>
      <c r="J5582" s="16">
        <v>761989</v>
      </c>
      <c r="K5582" s="16">
        <v>6253074</v>
      </c>
      <c r="L5582" s="16">
        <v>422246</v>
      </c>
      <c r="M5582" s="18">
        <f t="shared" ref="M5582:P5582" si="5580">C5582-I5582</f>
        <v>0</v>
      </c>
      <c r="N5582" s="18">
        <f t="shared" si="5580"/>
        <v>0</v>
      </c>
      <c r="O5582" s="18">
        <f t="shared" si="5580"/>
        <v>0</v>
      </c>
      <c r="P5582" s="18">
        <f t="shared" si="5580"/>
        <v>0</v>
      </c>
    </row>
    <row r="5583" spans="1:16">
      <c r="A5583" s="16">
        <v>20230521</v>
      </c>
      <c r="B5583" s="16">
        <v>2023052114</v>
      </c>
      <c r="C5583" s="16">
        <v>12188148</v>
      </c>
      <c r="D5583" s="16">
        <v>911359</v>
      </c>
      <c r="E5583" s="16">
        <v>6906505</v>
      </c>
      <c r="F5583" s="16">
        <v>499056</v>
      </c>
      <c r="G5583" s="16">
        <v>20230521</v>
      </c>
      <c r="H5583" s="16">
        <v>2023052114</v>
      </c>
      <c r="I5583" s="16">
        <v>12188148</v>
      </c>
      <c r="J5583" s="16">
        <v>911359</v>
      </c>
      <c r="K5583" s="16">
        <v>6906505</v>
      </c>
      <c r="L5583" s="16">
        <v>499056</v>
      </c>
      <c r="M5583" s="18">
        <f t="shared" ref="M5583:P5583" si="5581">C5583-I5583</f>
        <v>0</v>
      </c>
      <c r="N5583" s="18">
        <f t="shared" si="5581"/>
        <v>0</v>
      </c>
      <c r="O5583" s="18">
        <f t="shared" si="5581"/>
        <v>0</v>
      </c>
      <c r="P5583" s="18">
        <f t="shared" si="5581"/>
        <v>0</v>
      </c>
    </row>
    <row r="5584" spans="1:16">
      <c r="A5584" s="16">
        <v>20230521</v>
      </c>
      <c r="B5584" s="16">
        <v>2023052115</v>
      </c>
      <c r="C5584" s="16">
        <v>14110499</v>
      </c>
      <c r="D5584" s="16">
        <v>1066510</v>
      </c>
      <c r="E5584" s="16">
        <v>7435523</v>
      </c>
      <c r="F5584" s="16">
        <v>557226</v>
      </c>
      <c r="G5584" s="16">
        <v>20230521</v>
      </c>
      <c r="H5584" s="16">
        <v>2023052115</v>
      </c>
      <c r="I5584" s="16">
        <v>14110499</v>
      </c>
      <c r="J5584" s="16">
        <v>1066510</v>
      </c>
      <c r="K5584" s="16">
        <v>7435523</v>
      </c>
      <c r="L5584" s="16">
        <v>557226</v>
      </c>
      <c r="M5584" s="18">
        <f t="shared" ref="M5584:P5584" si="5582">C5584-I5584</f>
        <v>0</v>
      </c>
      <c r="N5584" s="18">
        <f t="shared" si="5582"/>
        <v>0</v>
      </c>
      <c r="O5584" s="18">
        <f t="shared" si="5582"/>
        <v>0</v>
      </c>
      <c r="P5584" s="18">
        <f t="shared" si="5582"/>
        <v>0</v>
      </c>
    </row>
    <row r="5585" spans="1:16">
      <c r="A5585" s="16">
        <v>20230521</v>
      </c>
      <c r="B5585" s="16">
        <v>2023052116</v>
      </c>
      <c r="C5585" s="16">
        <v>16047221</v>
      </c>
      <c r="D5585" s="16">
        <v>1238962</v>
      </c>
      <c r="E5585" s="16">
        <v>7573189</v>
      </c>
      <c r="F5585" s="16">
        <v>601785</v>
      </c>
      <c r="G5585" s="16">
        <v>20230521</v>
      </c>
      <c r="H5585" s="16">
        <v>2023052116</v>
      </c>
      <c r="I5585" s="16">
        <v>16047221</v>
      </c>
      <c r="J5585" s="16">
        <v>1238962</v>
      </c>
      <c r="K5585" s="16">
        <v>7573189</v>
      </c>
      <c r="L5585" s="16">
        <v>601785</v>
      </c>
      <c r="M5585" s="18">
        <f t="shared" ref="M5585:P5585" si="5583">C5585-I5585</f>
        <v>0</v>
      </c>
      <c r="N5585" s="18">
        <f t="shared" si="5583"/>
        <v>0</v>
      </c>
      <c r="O5585" s="18">
        <f t="shared" si="5583"/>
        <v>0</v>
      </c>
      <c r="P5585" s="18">
        <f t="shared" si="5583"/>
        <v>0</v>
      </c>
    </row>
    <row r="5586" spans="1:16">
      <c r="A5586" s="16">
        <v>20230521</v>
      </c>
      <c r="B5586" s="16">
        <v>2023052117</v>
      </c>
      <c r="C5586" s="16">
        <v>18149668</v>
      </c>
      <c r="D5586" s="16">
        <v>1436638</v>
      </c>
      <c r="E5586" s="16">
        <v>7485017</v>
      </c>
      <c r="F5586" s="16">
        <v>634060</v>
      </c>
      <c r="G5586" s="16">
        <v>20230521</v>
      </c>
      <c r="H5586" s="16">
        <v>2023052117</v>
      </c>
      <c r="I5586" s="16">
        <v>18149668</v>
      </c>
      <c r="J5586" s="16">
        <v>1436638</v>
      </c>
      <c r="K5586" s="16">
        <v>7485017</v>
      </c>
      <c r="L5586" s="16">
        <v>634060</v>
      </c>
      <c r="M5586" s="18">
        <f t="shared" ref="M5586:P5586" si="5584">C5586-I5586</f>
        <v>0</v>
      </c>
      <c r="N5586" s="18">
        <f t="shared" si="5584"/>
        <v>0</v>
      </c>
      <c r="O5586" s="18">
        <f t="shared" si="5584"/>
        <v>0</v>
      </c>
      <c r="P5586" s="18">
        <f t="shared" si="5584"/>
        <v>0</v>
      </c>
    </row>
    <row r="5587" spans="1:16">
      <c r="A5587" s="16">
        <v>20230521</v>
      </c>
      <c r="B5587" s="16">
        <v>2023052118</v>
      </c>
      <c r="C5587" s="16">
        <v>20061537</v>
      </c>
      <c r="D5587" s="16">
        <v>1622597</v>
      </c>
      <c r="E5587" s="16">
        <v>6953728</v>
      </c>
      <c r="F5587" s="16">
        <v>609731</v>
      </c>
      <c r="G5587" s="16">
        <v>20230521</v>
      </c>
      <c r="H5587" s="16">
        <v>2023052118</v>
      </c>
      <c r="I5587" s="16">
        <v>20061537</v>
      </c>
      <c r="J5587" s="16">
        <v>1622597</v>
      </c>
      <c r="K5587" s="16">
        <v>6953728</v>
      </c>
      <c r="L5587" s="16">
        <v>609731</v>
      </c>
      <c r="M5587" s="18">
        <f t="shared" ref="M5587:P5587" si="5585">C5587-I5587</f>
        <v>0</v>
      </c>
      <c r="N5587" s="18">
        <f t="shared" si="5585"/>
        <v>0</v>
      </c>
      <c r="O5587" s="18">
        <f t="shared" si="5585"/>
        <v>0</v>
      </c>
      <c r="P5587" s="18">
        <f t="shared" si="5585"/>
        <v>0</v>
      </c>
    </row>
    <row r="5588" spans="1:16">
      <c r="A5588" s="16">
        <v>20230521</v>
      </c>
      <c r="B5588" s="16">
        <v>2023052119</v>
      </c>
      <c r="C5588" s="16">
        <v>21551515</v>
      </c>
      <c r="D5588" s="16">
        <v>1753250</v>
      </c>
      <c r="E5588" s="16">
        <v>6008443</v>
      </c>
      <c r="F5588" s="16">
        <v>517070</v>
      </c>
      <c r="G5588" s="16">
        <v>20230521</v>
      </c>
      <c r="H5588" s="16">
        <v>2023052119</v>
      </c>
      <c r="I5588" s="16">
        <v>21551515</v>
      </c>
      <c r="J5588" s="16">
        <v>1753250</v>
      </c>
      <c r="K5588" s="16">
        <v>6008443</v>
      </c>
      <c r="L5588" s="16">
        <v>517070</v>
      </c>
      <c r="M5588" s="18">
        <f t="shared" ref="M5588:P5588" si="5586">C5588-I5588</f>
        <v>0</v>
      </c>
      <c r="N5588" s="18">
        <f t="shared" si="5586"/>
        <v>0</v>
      </c>
      <c r="O5588" s="18">
        <f t="shared" si="5586"/>
        <v>0</v>
      </c>
      <c r="P5588" s="18">
        <f t="shared" si="5586"/>
        <v>0</v>
      </c>
    </row>
    <row r="5589" spans="1:16">
      <c r="A5589" s="16">
        <v>20230521</v>
      </c>
      <c r="B5589" s="16">
        <v>2023052120</v>
      </c>
      <c r="C5589" s="16">
        <v>22712639</v>
      </c>
      <c r="D5589" s="16">
        <v>1840925</v>
      </c>
      <c r="E5589" s="16">
        <v>5375974</v>
      </c>
      <c r="F5589" s="16">
        <v>445150</v>
      </c>
      <c r="G5589" s="16">
        <v>20230521</v>
      </c>
      <c r="H5589" s="16">
        <v>2023052120</v>
      </c>
      <c r="I5589" s="16">
        <v>22712639</v>
      </c>
      <c r="J5589" s="16">
        <v>1840925</v>
      </c>
      <c r="K5589" s="16">
        <v>5375974</v>
      </c>
      <c r="L5589" s="16">
        <v>445150</v>
      </c>
      <c r="M5589" s="18">
        <f t="shared" ref="M5589:P5589" si="5587">C5589-I5589</f>
        <v>0</v>
      </c>
      <c r="N5589" s="18">
        <f t="shared" si="5587"/>
        <v>0</v>
      </c>
      <c r="O5589" s="18">
        <f t="shared" si="5587"/>
        <v>0</v>
      </c>
      <c r="P5589" s="18">
        <f t="shared" si="5587"/>
        <v>0</v>
      </c>
    </row>
    <row r="5590" spans="1:16">
      <c r="A5590" s="16">
        <v>20230521</v>
      </c>
      <c r="B5590" s="16">
        <v>2023052121</v>
      </c>
      <c r="C5590" s="16">
        <v>23627467</v>
      </c>
      <c r="D5590" s="16">
        <v>1904141</v>
      </c>
      <c r="E5590" s="16">
        <v>5171983</v>
      </c>
      <c r="F5590" s="16">
        <v>403899</v>
      </c>
      <c r="G5590" s="16">
        <v>20230521</v>
      </c>
      <c r="H5590" s="16">
        <v>2023052121</v>
      </c>
      <c r="I5590" s="16">
        <v>23627467</v>
      </c>
      <c r="J5590" s="16">
        <v>1904141</v>
      </c>
      <c r="K5590" s="16">
        <v>5171983</v>
      </c>
      <c r="L5590" s="16">
        <v>403899</v>
      </c>
      <c r="M5590" s="18">
        <f t="shared" ref="M5590:P5590" si="5588">C5590-I5590</f>
        <v>0</v>
      </c>
      <c r="N5590" s="18">
        <f t="shared" si="5588"/>
        <v>0</v>
      </c>
      <c r="O5590" s="18">
        <f t="shared" si="5588"/>
        <v>0</v>
      </c>
      <c r="P5590" s="18">
        <f t="shared" si="5588"/>
        <v>0</v>
      </c>
    </row>
    <row r="5591" spans="1:16">
      <c r="A5591" s="16">
        <v>20230521</v>
      </c>
      <c r="B5591" s="16">
        <v>2023052122</v>
      </c>
      <c r="C5591" s="16">
        <v>24437854</v>
      </c>
      <c r="D5591" s="16">
        <v>1954442</v>
      </c>
      <c r="E5591" s="16">
        <v>5354689</v>
      </c>
      <c r="F5591" s="16">
        <v>384594</v>
      </c>
      <c r="G5591" s="16">
        <v>20230521</v>
      </c>
      <c r="H5591" s="16">
        <v>2023052122</v>
      </c>
      <c r="I5591" s="16">
        <v>24437854</v>
      </c>
      <c r="J5591" s="16">
        <v>1954442</v>
      </c>
      <c r="K5591" s="16">
        <v>5354689</v>
      </c>
      <c r="L5591" s="16">
        <v>384594</v>
      </c>
      <c r="M5591" s="18">
        <f t="shared" ref="M5591:P5591" si="5589">C5591-I5591</f>
        <v>0</v>
      </c>
      <c r="N5591" s="18">
        <f t="shared" si="5589"/>
        <v>0</v>
      </c>
      <c r="O5591" s="18">
        <f t="shared" si="5589"/>
        <v>0</v>
      </c>
      <c r="P5591" s="18">
        <f t="shared" si="5589"/>
        <v>0</v>
      </c>
    </row>
    <row r="5592" spans="1:16">
      <c r="A5592" s="16">
        <v>20230521</v>
      </c>
      <c r="B5592" s="16">
        <v>2023052123</v>
      </c>
      <c r="C5592" s="16">
        <v>25116915</v>
      </c>
      <c r="D5592" s="16">
        <v>1988301</v>
      </c>
      <c r="E5592" s="16">
        <v>5691320</v>
      </c>
      <c r="F5592" s="16">
        <v>378216</v>
      </c>
      <c r="G5592" s="16">
        <v>20230521</v>
      </c>
      <c r="H5592" s="16">
        <v>2023052123</v>
      </c>
      <c r="I5592" s="16">
        <v>25116915</v>
      </c>
      <c r="J5592" s="16">
        <v>1988301</v>
      </c>
      <c r="K5592" s="16">
        <v>5691320</v>
      </c>
      <c r="L5592" s="16">
        <v>378216</v>
      </c>
      <c r="M5592" s="18">
        <f t="shared" ref="M5592:P5592" si="5590">C5592-I5592</f>
        <v>0</v>
      </c>
      <c r="N5592" s="18">
        <f t="shared" si="5590"/>
        <v>0</v>
      </c>
      <c r="O5592" s="18">
        <f t="shared" si="5590"/>
        <v>0</v>
      </c>
      <c r="P5592" s="18">
        <f t="shared" si="5590"/>
        <v>0</v>
      </c>
    </row>
    <row r="5593" spans="1:16">
      <c r="A5593" s="16">
        <v>20230521</v>
      </c>
      <c r="B5593" s="16">
        <v>2023052124</v>
      </c>
      <c r="C5593" s="16">
        <v>25653299</v>
      </c>
      <c r="D5593" s="16">
        <v>2017924</v>
      </c>
      <c r="E5593" s="16">
        <v>6059569</v>
      </c>
      <c r="F5593" s="16">
        <v>394192</v>
      </c>
      <c r="G5593" s="16">
        <v>20230521</v>
      </c>
      <c r="H5593" s="16">
        <v>2023052124</v>
      </c>
      <c r="I5593" s="16">
        <v>25653299</v>
      </c>
      <c r="J5593" s="16">
        <v>2017924</v>
      </c>
      <c r="K5593" s="16">
        <v>6059569</v>
      </c>
      <c r="L5593" s="16">
        <v>394192</v>
      </c>
      <c r="M5593" s="18">
        <f t="shared" ref="M5593:P5593" si="5591">C5593-I5593</f>
        <v>0</v>
      </c>
      <c r="N5593" s="18">
        <f t="shared" si="5591"/>
        <v>0</v>
      </c>
      <c r="O5593" s="18">
        <f t="shared" si="5591"/>
        <v>0</v>
      </c>
      <c r="P5593" s="18">
        <f t="shared" si="5591"/>
        <v>0</v>
      </c>
    </row>
    <row r="5594" spans="1:16">
      <c r="A5594" s="16">
        <v>20230522</v>
      </c>
      <c r="B5594" s="16">
        <v>2023052201</v>
      </c>
      <c r="C5594" s="16">
        <v>337495</v>
      </c>
      <c r="D5594" s="16">
        <v>20832</v>
      </c>
      <c r="E5594" s="16">
        <v>328103</v>
      </c>
      <c r="F5594" s="16">
        <v>19868</v>
      </c>
      <c r="G5594" s="16">
        <v>20230522</v>
      </c>
      <c r="H5594" s="16">
        <v>2023052201</v>
      </c>
      <c r="I5594" s="16">
        <v>337495</v>
      </c>
      <c r="J5594" s="16">
        <v>20832</v>
      </c>
      <c r="K5594" s="16">
        <v>328103</v>
      </c>
      <c r="L5594" s="16">
        <v>19868</v>
      </c>
      <c r="M5594" s="18">
        <f t="shared" ref="M5594:P5594" si="5592">C5594-I5594</f>
        <v>0</v>
      </c>
      <c r="N5594" s="18">
        <f t="shared" si="5592"/>
        <v>0</v>
      </c>
      <c r="O5594" s="18">
        <f t="shared" si="5592"/>
        <v>0</v>
      </c>
      <c r="P5594" s="18">
        <f t="shared" si="5592"/>
        <v>0</v>
      </c>
    </row>
    <row r="5595" spans="1:16">
      <c r="A5595" s="16">
        <v>20230522</v>
      </c>
      <c r="B5595" s="16">
        <v>2023052202</v>
      </c>
      <c r="C5595" s="16">
        <v>538610</v>
      </c>
      <c r="D5595" s="16">
        <v>32968</v>
      </c>
      <c r="E5595" s="16">
        <v>508064</v>
      </c>
      <c r="F5595" s="16">
        <v>30029</v>
      </c>
      <c r="G5595" s="16">
        <v>20230522</v>
      </c>
      <c r="H5595" s="16">
        <v>2023052202</v>
      </c>
      <c r="I5595" s="16">
        <v>538610</v>
      </c>
      <c r="J5595" s="16">
        <v>32968</v>
      </c>
      <c r="K5595" s="16">
        <v>508064</v>
      </c>
      <c r="L5595" s="16">
        <v>30029</v>
      </c>
      <c r="M5595" s="18">
        <f t="shared" ref="M5595:P5595" si="5593">C5595-I5595</f>
        <v>0</v>
      </c>
      <c r="N5595" s="18">
        <f t="shared" si="5593"/>
        <v>0</v>
      </c>
      <c r="O5595" s="18">
        <f t="shared" si="5593"/>
        <v>0</v>
      </c>
      <c r="P5595" s="18">
        <f t="shared" si="5593"/>
        <v>0</v>
      </c>
    </row>
    <row r="5596" spans="1:16">
      <c r="A5596" s="16">
        <v>20230522</v>
      </c>
      <c r="B5596" s="16">
        <v>2023052203</v>
      </c>
      <c r="C5596" s="16">
        <v>643456</v>
      </c>
      <c r="D5596" s="16">
        <v>42564</v>
      </c>
      <c r="E5596" s="16">
        <v>594058</v>
      </c>
      <c r="F5596" s="16">
        <v>38169</v>
      </c>
      <c r="G5596" s="16">
        <v>20230522</v>
      </c>
      <c r="H5596" s="16">
        <v>2023052203</v>
      </c>
      <c r="I5596" s="16">
        <v>643456</v>
      </c>
      <c r="J5596" s="16">
        <v>42564</v>
      </c>
      <c r="K5596" s="16">
        <v>594058</v>
      </c>
      <c r="L5596" s="16">
        <v>38169</v>
      </c>
      <c r="M5596" s="18">
        <f t="shared" ref="M5596:P5596" si="5594">C5596-I5596</f>
        <v>0</v>
      </c>
      <c r="N5596" s="18">
        <f t="shared" si="5594"/>
        <v>0</v>
      </c>
      <c r="O5596" s="18">
        <f t="shared" si="5594"/>
        <v>0</v>
      </c>
      <c r="P5596" s="18">
        <f t="shared" si="5594"/>
        <v>0</v>
      </c>
    </row>
    <row r="5597" spans="1:16">
      <c r="A5597" s="16">
        <v>20230522</v>
      </c>
      <c r="B5597" s="16">
        <v>2023052204</v>
      </c>
      <c r="C5597" s="16">
        <v>706006</v>
      </c>
      <c r="D5597" s="16">
        <v>47730</v>
      </c>
      <c r="E5597" s="16">
        <v>643917</v>
      </c>
      <c r="F5597" s="16">
        <v>41804</v>
      </c>
      <c r="G5597" s="16">
        <v>20230522</v>
      </c>
      <c r="H5597" s="16">
        <v>2023052204</v>
      </c>
      <c r="I5597" s="16">
        <v>706006</v>
      </c>
      <c r="J5597" s="16">
        <v>47730</v>
      </c>
      <c r="K5597" s="16">
        <v>643917</v>
      </c>
      <c r="L5597" s="16">
        <v>41804</v>
      </c>
      <c r="M5597" s="18">
        <f t="shared" ref="M5597:P5597" si="5595">C5597-I5597</f>
        <v>0</v>
      </c>
      <c r="N5597" s="18">
        <f t="shared" si="5595"/>
        <v>0</v>
      </c>
      <c r="O5597" s="18">
        <f t="shared" si="5595"/>
        <v>0</v>
      </c>
      <c r="P5597" s="18">
        <f t="shared" si="5595"/>
        <v>0</v>
      </c>
    </row>
    <row r="5598" spans="1:16">
      <c r="A5598" s="16">
        <v>20230522</v>
      </c>
      <c r="B5598" s="16">
        <v>2023052205</v>
      </c>
      <c r="C5598" s="16">
        <v>741675</v>
      </c>
      <c r="D5598" s="16">
        <v>51727</v>
      </c>
      <c r="E5598" s="16">
        <v>667806</v>
      </c>
      <c r="F5598" s="16">
        <v>44126</v>
      </c>
      <c r="G5598" s="16">
        <v>20230522</v>
      </c>
      <c r="H5598" s="16">
        <v>2023052205</v>
      </c>
      <c r="I5598" s="16">
        <v>741675</v>
      </c>
      <c r="J5598" s="16">
        <v>51727</v>
      </c>
      <c r="K5598" s="16">
        <v>667806</v>
      </c>
      <c r="L5598" s="16">
        <v>44126</v>
      </c>
      <c r="M5598" s="18">
        <f t="shared" ref="M5598:P5598" si="5596">C5598-I5598</f>
        <v>0</v>
      </c>
      <c r="N5598" s="18">
        <f t="shared" si="5596"/>
        <v>0</v>
      </c>
      <c r="O5598" s="18">
        <f t="shared" si="5596"/>
        <v>0</v>
      </c>
      <c r="P5598" s="18">
        <f t="shared" si="5596"/>
        <v>0</v>
      </c>
    </row>
    <row r="5599" spans="1:16">
      <c r="A5599" s="16">
        <v>20230522</v>
      </c>
      <c r="B5599" s="16">
        <v>2023052206</v>
      </c>
      <c r="C5599" s="16">
        <v>806730</v>
      </c>
      <c r="D5599" s="16">
        <v>58858</v>
      </c>
      <c r="E5599" s="16">
        <v>724508</v>
      </c>
      <c r="F5599" s="16">
        <v>49458</v>
      </c>
      <c r="G5599" s="16">
        <v>20230522</v>
      </c>
      <c r="H5599" s="16">
        <v>2023052206</v>
      </c>
      <c r="I5599" s="16">
        <v>806730</v>
      </c>
      <c r="J5599" s="16">
        <v>58858</v>
      </c>
      <c r="K5599" s="16">
        <v>724508</v>
      </c>
      <c r="L5599" s="16">
        <v>49458</v>
      </c>
      <c r="M5599" s="18">
        <f t="shared" ref="M5599:P5599" si="5597">C5599-I5599</f>
        <v>0</v>
      </c>
      <c r="N5599" s="18">
        <f t="shared" si="5597"/>
        <v>0</v>
      </c>
      <c r="O5599" s="18">
        <f t="shared" si="5597"/>
        <v>0</v>
      </c>
      <c r="P5599" s="18">
        <f t="shared" si="5597"/>
        <v>0</v>
      </c>
    </row>
    <row r="5600" spans="1:16">
      <c r="A5600" s="16">
        <v>20230522</v>
      </c>
      <c r="B5600" s="16">
        <v>2023052207</v>
      </c>
      <c r="C5600" s="16">
        <v>969395</v>
      </c>
      <c r="D5600" s="16">
        <v>72355</v>
      </c>
      <c r="E5600" s="16">
        <v>874535</v>
      </c>
      <c r="F5600" s="16">
        <v>60873</v>
      </c>
      <c r="G5600" s="16">
        <v>20230522</v>
      </c>
      <c r="H5600" s="16">
        <v>2023052207</v>
      </c>
      <c r="I5600" s="16">
        <v>969395</v>
      </c>
      <c r="J5600" s="16">
        <v>72355</v>
      </c>
      <c r="K5600" s="16">
        <v>874535</v>
      </c>
      <c r="L5600" s="16">
        <v>60873</v>
      </c>
      <c r="M5600" s="18">
        <f t="shared" ref="M5600:P5600" si="5598">C5600-I5600</f>
        <v>0</v>
      </c>
      <c r="N5600" s="18">
        <f t="shared" si="5598"/>
        <v>0</v>
      </c>
      <c r="O5600" s="18">
        <f t="shared" si="5598"/>
        <v>0</v>
      </c>
      <c r="P5600" s="18">
        <f t="shared" si="5598"/>
        <v>0</v>
      </c>
    </row>
    <row r="5601" spans="1:16">
      <c r="A5601" s="16">
        <v>20230522</v>
      </c>
      <c r="B5601" s="16">
        <v>2023052208</v>
      </c>
      <c r="C5601" s="16">
        <v>1649566</v>
      </c>
      <c r="D5601" s="16">
        <v>106431</v>
      </c>
      <c r="E5601" s="16">
        <v>1505617</v>
      </c>
      <c r="F5601" s="16">
        <v>90377</v>
      </c>
      <c r="G5601" s="16">
        <v>20230522</v>
      </c>
      <c r="H5601" s="16">
        <v>2023052208</v>
      </c>
      <c r="I5601" s="16">
        <v>1649566</v>
      </c>
      <c r="J5601" s="16">
        <v>106431</v>
      </c>
      <c r="K5601" s="16">
        <v>1505617</v>
      </c>
      <c r="L5601" s="16">
        <v>90377</v>
      </c>
      <c r="M5601" s="18">
        <f t="shared" ref="M5601:P5601" si="5599">C5601-I5601</f>
        <v>0</v>
      </c>
      <c r="N5601" s="18">
        <f t="shared" si="5599"/>
        <v>0</v>
      </c>
      <c r="O5601" s="18">
        <f t="shared" si="5599"/>
        <v>0</v>
      </c>
      <c r="P5601" s="18">
        <f t="shared" si="5599"/>
        <v>0</v>
      </c>
    </row>
    <row r="5602" spans="1:16">
      <c r="A5602" s="16">
        <v>20230522</v>
      </c>
      <c r="B5602" s="16">
        <v>2023052209</v>
      </c>
      <c r="C5602" s="16">
        <v>3649247</v>
      </c>
      <c r="D5602" s="16">
        <v>242075</v>
      </c>
      <c r="E5602" s="16">
        <v>3123001</v>
      </c>
      <c r="F5602" s="16">
        <v>199851</v>
      </c>
      <c r="G5602" s="16">
        <v>20230522</v>
      </c>
      <c r="H5602" s="16">
        <v>2023052209</v>
      </c>
      <c r="I5602" s="16">
        <v>3649247</v>
      </c>
      <c r="J5602" s="16">
        <v>242075</v>
      </c>
      <c r="K5602" s="16">
        <v>3123001</v>
      </c>
      <c r="L5602" s="16">
        <v>199851</v>
      </c>
      <c r="M5602" s="18">
        <f t="shared" ref="M5602:P5602" si="5600">C5602-I5602</f>
        <v>0</v>
      </c>
      <c r="N5602" s="18">
        <f t="shared" si="5600"/>
        <v>0</v>
      </c>
      <c r="O5602" s="18">
        <f t="shared" si="5600"/>
        <v>0</v>
      </c>
      <c r="P5602" s="18">
        <f t="shared" si="5600"/>
        <v>0</v>
      </c>
    </row>
    <row r="5603" spans="1:16">
      <c r="A5603" s="16">
        <v>20230522</v>
      </c>
      <c r="B5603" s="16">
        <v>2023052210</v>
      </c>
      <c r="C5603" s="16">
        <v>6219069</v>
      </c>
      <c r="D5603" s="16">
        <v>480773</v>
      </c>
      <c r="E5603" s="16">
        <v>4765409</v>
      </c>
      <c r="F5603" s="16">
        <v>367345</v>
      </c>
      <c r="G5603" s="16">
        <v>20230522</v>
      </c>
      <c r="H5603" s="16">
        <v>2023052210</v>
      </c>
      <c r="I5603" s="16">
        <v>6219069</v>
      </c>
      <c r="J5603" s="16">
        <v>480773</v>
      </c>
      <c r="K5603" s="16">
        <v>4765409</v>
      </c>
      <c r="L5603" s="16">
        <v>367345</v>
      </c>
      <c r="M5603" s="18">
        <f t="shared" ref="M5603:P5603" si="5601">C5603-I5603</f>
        <v>0</v>
      </c>
      <c r="N5603" s="18">
        <f t="shared" si="5601"/>
        <v>0</v>
      </c>
      <c r="O5603" s="18">
        <f t="shared" si="5601"/>
        <v>0</v>
      </c>
      <c r="P5603" s="18">
        <f t="shared" si="5601"/>
        <v>0</v>
      </c>
    </row>
    <row r="5604" spans="1:16">
      <c r="A5604" s="16">
        <v>20230522</v>
      </c>
      <c r="B5604" s="16">
        <v>2023052211</v>
      </c>
      <c r="C5604" s="16">
        <v>9008325</v>
      </c>
      <c r="D5604" s="16">
        <v>757462</v>
      </c>
      <c r="E5604" s="16">
        <v>6016502</v>
      </c>
      <c r="F5604" s="16">
        <v>501284</v>
      </c>
      <c r="G5604" s="16">
        <v>20230522</v>
      </c>
      <c r="H5604" s="16">
        <v>2023052211</v>
      </c>
      <c r="I5604" s="16">
        <v>9008325</v>
      </c>
      <c r="J5604" s="16">
        <v>757462</v>
      </c>
      <c r="K5604" s="16">
        <v>6016502</v>
      </c>
      <c r="L5604" s="16">
        <v>501284</v>
      </c>
      <c r="M5604" s="18">
        <f t="shared" ref="M5604:P5604" si="5602">C5604-I5604</f>
        <v>0</v>
      </c>
      <c r="N5604" s="18">
        <f t="shared" si="5602"/>
        <v>0</v>
      </c>
      <c r="O5604" s="18">
        <f t="shared" si="5602"/>
        <v>0</v>
      </c>
      <c r="P5604" s="18">
        <f t="shared" si="5602"/>
        <v>0</v>
      </c>
    </row>
    <row r="5605" spans="1:16">
      <c r="A5605" s="16">
        <v>20230522</v>
      </c>
      <c r="B5605" s="16">
        <v>2023052212</v>
      </c>
      <c r="C5605" s="16">
        <v>11376064</v>
      </c>
      <c r="D5605" s="16">
        <v>1011595</v>
      </c>
      <c r="E5605" s="16">
        <v>6661537</v>
      </c>
      <c r="F5605" s="16">
        <v>578161</v>
      </c>
      <c r="G5605" s="16">
        <v>20230522</v>
      </c>
      <c r="H5605" s="16">
        <v>2023052212</v>
      </c>
      <c r="I5605" s="16">
        <v>11376064</v>
      </c>
      <c r="J5605" s="16">
        <v>1011595</v>
      </c>
      <c r="K5605" s="16">
        <v>6661537</v>
      </c>
      <c r="L5605" s="16">
        <v>578161</v>
      </c>
      <c r="M5605" s="18">
        <f t="shared" ref="M5605:P5605" si="5603">C5605-I5605</f>
        <v>0</v>
      </c>
      <c r="N5605" s="18">
        <f t="shared" si="5603"/>
        <v>0</v>
      </c>
      <c r="O5605" s="18">
        <f t="shared" si="5603"/>
        <v>0</v>
      </c>
      <c r="P5605" s="18">
        <f t="shared" si="5603"/>
        <v>0</v>
      </c>
    </row>
    <row r="5606" spans="1:16">
      <c r="A5606" s="16">
        <v>20230522</v>
      </c>
      <c r="B5606" s="16">
        <v>2023052213</v>
      </c>
      <c r="C5606" s="16">
        <v>13116269</v>
      </c>
      <c r="D5606" s="16">
        <v>1178184</v>
      </c>
      <c r="E5606" s="16">
        <v>7287375</v>
      </c>
      <c r="F5606" s="16">
        <v>630591</v>
      </c>
      <c r="G5606" s="16">
        <v>20230522</v>
      </c>
      <c r="H5606" s="16">
        <v>2023052213</v>
      </c>
      <c r="I5606" s="16">
        <v>13116269</v>
      </c>
      <c r="J5606" s="16">
        <v>1178184</v>
      </c>
      <c r="K5606" s="16">
        <v>7287375</v>
      </c>
      <c r="L5606" s="16">
        <v>630591</v>
      </c>
      <c r="M5606" s="18">
        <f t="shared" ref="M5606:P5606" si="5604">C5606-I5606</f>
        <v>0</v>
      </c>
      <c r="N5606" s="18">
        <f t="shared" si="5604"/>
        <v>0</v>
      </c>
      <c r="O5606" s="18">
        <f t="shared" si="5604"/>
        <v>0</v>
      </c>
      <c r="P5606" s="18">
        <f t="shared" si="5604"/>
        <v>0</v>
      </c>
    </row>
    <row r="5607" spans="1:16">
      <c r="A5607" s="16">
        <v>20230522</v>
      </c>
      <c r="B5607" s="16">
        <v>2023052214</v>
      </c>
      <c r="C5607" s="16">
        <v>15342800</v>
      </c>
      <c r="D5607" s="16">
        <v>1413928</v>
      </c>
      <c r="E5607" s="16">
        <v>8299058</v>
      </c>
      <c r="F5607" s="16">
        <v>762448</v>
      </c>
      <c r="G5607" s="16">
        <v>20230522</v>
      </c>
      <c r="H5607" s="16">
        <v>2023052214</v>
      </c>
      <c r="I5607" s="16">
        <v>15342800</v>
      </c>
      <c r="J5607" s="16">
        <v>1413928</v>
      </c>
      <c r="K5607" s="16">
        <v>8299058</v>
      </c>
      <c r="L5607" s="16">
        <v>762448</v>
      </c>
      <c r="M5607" s="18">
        <f t="shared" ref="M5607:P5607" si="5605">C5607-I5607</f>
        <v>0</v>
      </c>
      <c r="N5607" s="18">
        <f t="shared" si="5605"/>
        <v>0</v>
      </c>
      <c r="O5607" s="18">
        <f t="shared" si="5605"/>
        <v>0</v>
      </c>
      <c r="P5607" s="18">
        <f t="shared" si="5605"/>
        <v>0</v>
      </c>
    </row>
    <row r="5608" spans="1:16">
      <c r="A5608" s="16">
        <v>20230522</v>
      </c>
      <c r="B5608" s="16">
        <v>2023052215</v>
      </c>
      <c r="C5608" s="16">
        <v>18166846</v>
      </c>
      <c r="D5608" s="16">
        <v>1733005</v>
      </c>
      <c r="E5608" s="16">
        <v>9273815</v>
      </c>
      <c r="F5608" s="16">
        <v>907532</v>
      </c>
      <c r="G5608" s="16">
        <v>20230522</v>
      </c>
      <c r="H5608" s="16">
        <v>2023052215</v>
      </c>
      <c r="I5608" s="16">
        <v>18166846</v>
      </c>
      <c r="J5608" s="16">
        <v>1733005</v>
      </c>
      <c r="K5608" s="16">
        <v>9273815</v>
      </c>
      <c r="L5608" s="16">
        <v>907532</v>
      </c>
      <c r="M5608" s="18">
        <f t="shared" ref="M5608:P5608" si="5606">C5608-I5608</f>
        <v>0</v>
      </c>
      <c r="N5608" s="18">
        <f t="shared" si="5606"/>
        <v>0</v>
      </c>
      <c r="O5608" s="18">
        <f t="shared" si="5606"/>
        <v>0</v>
      </c>
      <c r="P5608" s="18">
        <f t="shared" si="5606"/>
        <v>0</v>
      </c>
    </row>
    <row r="5609" spans="1:16">
      <c r="A5609" s="16">
        <v>20230522</v>
      </c>
      <c r="B5609" s="16">
        <v>2023052216</v>
      </c>
      <c r="C5609" s="16">
        <v>21224486</v>
      </c>
      <c r="D5609" s="16">
        <v>2093735</v>
      </c>
      <c r="E5609" s="16">
        <v>9827097</v>
      </c>
      <c r="F5609" s="16">
        <v>1026556</v>
      </c>
      <c r="G5609" s="16">
        <v>20230522</v>
      </c>
      <c r="H5609" s="16">
        <v>2023052216</v>
      </c>
      <c r="I5609" s="16">
        <v>21224486</v>
      </c>
      <c r="J5609" s="16">
        <v>2093735</v>
      </c>
      <c r="K5609" s="16">
        <v>9827097</v>
      </c>
      <c r="L5609" s="16">
        <v>1026556</v>
      </c>
      <c r="M5609" s="18">
        <f t="shared" ref="M5609:P5609" si="5607">C5609-I5609</f>
        <v>0</v>
      </c>
      <c r="N5609" s="18">
        <f t="shared" si="5607"/>
        <v>0</v>
      </c>
      <c r="O5609" s="18">
        <f t="shared" si="5607"/>
        <v>0</v>
      </c>
      <c r="P5609" s="18">
        <f t="shared" si="5607"/>
        <v>0</v>
      </c>
    </row>
    <row r="5610" spans="1:16">
      <c r="A5610" s="16">
        <v>20230522</v>
      </c>
      <c r="B5610" s="16">
        <v>2023052217</v>
      </c>
      <c r="C5610" s="16">
        <v>24621088</v>
      </c>
      <c r="D5610" s="16">
        <v>2504624</v>
      </c>
      <c r="E5610" s="16">
        <v>10124379</v>
      </c>
      <c r="F5610" s="16">
        <v>1116843</v>
      </c>
      <c r="G5610" s="16">
        <v>20230522</v>
      </c>
      <c r="H5610" s="16">
        <v>2023052217</v>
      </c>
      <c r="I5610" s="16">
        <v>24621088</v>
      </c>
      <c r="J5610" s="16">
        <v>2504624</v>
      </c>
      <c r="K5610" s="16">
        <v>10124379</v>
      </c>
      <c r="L5610" s="16">
        <v>1116843</v>
      </c>
      <c r="M5610" s="18">
        <f t="shared" ref="M5610:P5610" si="5608">C5610-I5610</f>
        <v>0</v>
      </c>
      <c r="N5610" s="18">
        <f t="shared" si="5608"/>
        <v>0</v>
      </c>
      <c r="O5610" s="18">
        <f t="shared" si="5608"/>
        <v>0</v>
      </c>
      <c r="P5610" s="18">
        <f t="shared" si="5608"/>
        <v>0</v>
      </c>
    </row>
    <row r="5611" spans="1:16">
      <c r="A5611" s="16">
        <v>20230522</v>
      </c>
      <c r="B5611" s="16">
        <v>2023052218</v>
      </c>
      <c r="C5611" s="16">
        <v>27634841</v>
      </c>
      <c r="D5611" s="16">
        <v>2881539</v>
      </c>
      <c r="E5611" s="16">
        <v>9570695</v>
      </c>
      <c r="F5611" s="16">
        <v>1085054</v>
      </c>
      <c r="G5611" s="16">
        <v>20230522</v>
      </c>
      <c r="H5611" s="16">
        <v>2023052218</v>
      </c>
      <c r="I5611" s="16">
        <v>27634841</v>
      </c>
      <c r="J5611" s="16">
        <v>2881539</v>
      </c>
      <c r="K5611" s="16">
        <v>9570695</v>
      </c>
      <c r="L5611" s="16">
        <v>1085054</v>
      </c>
      <c r="M5611" s="18">
        <f t="shared" ref="M5611:P5611" si="5609">C5611-I5611</f>
        <v>0</v>
      </c>
      <c r="N5611" s="18">
        <f t="shared" si="5609"/>
        <v>0</v>
      </c>
      <c r="O5611" s="18">
        <f t="shared" si="5609"/>
        <v>0</v>
      </c>
      <c r="P5611" s="18">
        <f t="shared" si="5609"/>
        <v>0</v>
      </c>
    </row>
    <row r="5612" spans="1:16">
      <c r="A5612" s="16">
        <v>20230522</v>
      </c>
      <c r="B5612" s="16">
        <v>2023052219</v>
      </c>
      <c r="C5612" s="16">
        <v>29719616</v>
      </c>
      <c r="D5612" s="16">
        <v>3112554</v>
      </c>
      <c r="E5612" s="16">
        <v>8047766</v>
      </c>
      <c r="F5612" s="16">
        <v>873838</v>
      </c>
      <c r="G5612" s="16">
        <v>20230522</v>
      </c>
      <c r="H5612" s="16">
        <v>2023052219</v>
      </c>
      <c r="I5612" s="16">
        <v>29719616</v>
      </c>
      <c r="J5612" s="16">
        <v>3112554</v>
      </c>
      <c r="K5612" s="16">
        <v>8047766</v>
      </c>
      <c r="L5612" s="16">
        <v>873838</v>
      </c>
      <c r="M5612" s="18">
        <f t="shared" ref="M5612:P5612" si="5610">C5612-I5612</f>
        <v>0</v>
      </c>
      <c r="N5612" s="18">
        <f t="shared" si="5610"/>
        <v>0</v>
      </c>
      <c r="O5612" s="18">
        <f t="shared" si="5610"/>
        <v>0</v>
      </c>
      <c r="P5612" s="18">
        <f t="shared" si="5610"/>
        <v>0</v>
      </c>
    </row>
    <row r="5613" spans="1:16">
      <c r="A5613" s="16">
        <v>20230522</v>
      </c>
      <c r="B5613" s="16">
        <v>2023052220</v>
      </c>
      <c r="C5613" s="16">
        <v>31220091</v>
      </c>
      <c r="D5613" s="16">
        <v>3262185</v>
      </c>
      <c r="E5613" s="16">
        <v>6762885</v>
      </c>
      <c r="F5613" s="16">
        <v>705001</v>
      </c>
      <c r="G5613" s="16">
        <v>20230522</v>
      </c>
      <c r="H5613" s="16">
        <v>2023052220</v>
      </c>
      <c r="I5613" s="16">
        <v>31220091</v>
      </c>
      <c r="J5613" s="16">
        <v>3262185</v>
      </c>
      <c r="K5613" s="16">
        <v>6762885</v>
      </c>
      <c r="L5613" s="16">
        <v>705001</v>
      </c>
      <c r="M5613" s="18">
        <f t="shared" ref="M5613:P5613" si="5611">C5613-I5613</f>
        <v>0</v>
      </c>
      <c r="N5613" s="18">
        <f t="shared" si="5611"/>
        <v>0</v>
      </c>
      <c r="O5613" s="18">
        <f t="shared" si="5611"/>
        <v>0</v>
      </c>
      <c r="P5613" s="18">
        <f t="shared" si="5611"/>
        <v>0</v>
      </c>
    </row>
    <row r="5614" spans="1:16">
      <c r="A5614" s="16">
        <v>20230522</v>
      </c>
      <c r="B5614" s="16">
        <v>2023052221</v>
      </c>
      <c r="C5614" s="16">
        <v>32351943</v>
      </c>
      <c r="D5614" s="16">
        <v>3355254</v>
      </c>
      <c r="E5614" s="16">
        <v>6192105</v>
      </c>
      <c r="F5614" s="16">
        <v>595982</v>
      </c>
      <c r="G5614" s="16">
        <v>20230522</v>
      </c>
      <c r="H5614" s="16">
        <v>2023052221</v>
      </c>
      <c r="I5614" s="16">
        <v>32351943</v>
      </c>
      <c r="J5614" s="16">
        <v>3355254</v>
      </c>
      <c r="K5614" s="16">
        <v>6192105</v>
      </c>
      <c r="L5614" s="16">
        <v>595982</v>
      </c>
      <c r="M5614" s="18">
        <f t="shared" ref="M5614:P5614" si="5612">C5614-I5614</f>
        <v>0</v>
      </c>
      <c r="N5614" s="18">
        <f t="shared" si="5612"/>
        <v>0</v>
      </c>
      <c r="O5614" s="18">
        <f t="shared" si="5612"/>
        <v>0</v>
      </c>
      <c r="P5614" s="18">
        <f t="shared" si="5612"/>
        <v>0</v>
      </c>
    </row>
    <row r="5615" spans="1:16">
      <c r="A5615" s="16">
        <v>20230522</v>
      </c>
      <c r="B5615" s="16">
        <v>2023052222</v>
      </c>
      <c r="C5615" s="16">
        <v>33289734</v>
      </c>
      <c r="D5615" s="16">
        <v>3420754</v>
      </c>
      <c r="E5615" s="16">
        <v>6250272</v>
      </c>
      <c r="F5615" s="16">
        <v>552500</v>
      </c>
      <c r="G5615" s="16">
        <v>20230522</v>
      </c>
      <c r="H5615" s="16">
        <v>2023052222</v>
      </c>
      <c r="I5615" s="16">
        <v>33289734</v>
      </c>
      <c r="J5615" s="16">
        <v>3420754</v>
      </c>
      <c r="K5615" s="16">
        <v>6250272</v>
      </c>
      <c r="L5615" s="16">
        <v>552500</v>
      </c>
      <c r="M5615" s="18">
        <f t="shared" ref="M5615:P5615" si="5613">C5615-I5615</f>
        <v>0</v>
      </c>
      <c r="N5615" s="18">
        <f t="shared" si="5613"/>
        <v>0</v>
      </c>
      <c r="O5615" s="18">
        <f t="shared" si="5613"/>
        <v>0</v>
      </c>
      <c r="P5615" s="18">
        <f t="shared" si="5613"/>
        <v>0</v>
      </c>
    </row>
    <row r="5616" spans="1:16">
      <c r="A5616" s="16">
        <v>20230522</v>
      </c>
      <c r="B5616" s="16">
        <v>2023052223</v>
      </c>
      <c r="C5616" s="16">
        <v>34014896</v>
      </c>
      <c r="D5616" s="16">
        <v>3462225</v>
      </c>
      <c r="E5616" s="16">
        <v>6490821</v>
      </c>
      <c r="F5616" s="16">
        <v>535010</v>
      </c>
      <c r="G5616" s="16">
        <v>20230522</v>
      </c>
      <c r="H5616" s="16">
        <v>2023052223</v>
      </c>
      <c r="I5616" s="16">
        <v>34014896</v>
      </c>
      <c r="J5616" s="16">
        <v>3462225</v>
      </c>
      <c r="K5616" s="16">
        <v>6490821</v>
      </c>
      <c r="L5616" s="16">
        <v>535010</v>
      </c>
      <c r="M5616" s="18">
        <f t="shared" ref="M5616:P5616" si="5614">C5616-I5616</f>
        <v>0</v>
      </c>
      <c r="N5616" s="18">
        <f t="shared" si="5614"/>
        <v>0</v>
      </c>
      <c r="O5616" s="18">
        <f t="shared" si="5614"/>
        <v>0</v>
      </c>
      <c r="P5616" s="18">
        <f t="shared" si="5614"/>
        <v>0</v>
      </c>
    </row>
    <row r="5617" spans="1:16">
      <c r="A5617" s="16">
        <v>20230522</v>
      </c>
      <c r="B5617" s="16">
        <v>2023052224</v>
      </c>
      <c r="C5617" s="16">
        <v>34562604</v>
      </c>
      <c r="D5617" s="16">
        <v>3495763</v>
      </c>
      <c r="E5617" s="16">
        <v>6826903</v>
      </c>
      <c r="F5617" s="16">
        <v>545283</v>
      </c>
      <c r="G5617" s="16">
        <v>20230522</v>
      </c>
      <c r="H5617" s="16">
        <v>2023052224</v>
      </c>
      <c r="I5617" s="16">
        <v>34562604</v>
      </c>
      <c r="J5617" s="16">
        <v>3495763</v>
      </c>
      <c r="K5617" s="16">
        <v>6826903</v>
      </c>
      <c r="L5617" s="16">
        <v>545283</v>
      </c>
      <c r="M5617" s="18">
        <f t="shared" ref="M5617:P5617" si="5615">C5617-I5617</f>
        <v>0</v>
      </c>
      <c r="N5617" s="18">
        <f t="shared" si="5615"/>
        <v>0</v>
      </c>
      <c r="O5617" s="18">
        <f t="shared" si="5615"/>
        <v>0</v>
      </c>
      <c r="P5617" s="18">
        <f t="shared" si="5615"/>
        <v>0</v>
      </c>
    </row>
    <row r="5618" spans="1:16">
      <c r="A5618" s="16">
        <v>20230523</v>
      </c>
      <c r="B5618" s="16">
        <v>2023052301</v>
      </c>
      <c r="C5618" s="16">
        <v>310147</v>
      </c>
      <c r="D5618" s="16">
        <v>20740</v>
      </c>
      <c r="E5618" s="16">
        <v>301106</v>
      </c>
      <c r="F5618" s="16">
        <v>19692</v>
      </c>
      <c r="G5618" s="16">
        <v>20230523</v>
      </c>
      <c r="H5618" s="16">
        <v>2023052301</v>
      </c>
      <c r="I5618" s="16">
        <v>310147</v>
      </c>
      <c r="J5618" s="16">
        <v>20740</v>
      </c>
      <c r="K5618" s="16">
        <v>301106</v>
      </c>
      <c r="L5618" s="16">
        <v>19692</v>
      </c>
      <c r="M5618" s="18">
        <f t="shared" ref="M5618:P5618" si="5616">C5618-I5618</f>
        <v>0</v>
      </c>
      <c r="N5618" s="18">
        <f t="shared" si="5616"/>
        <v>0</v>
      </c>
      <c r="O5618" s="18">
        <f t="shared" si="5616"/>
        <v>0</v>
      </c>
      <c r="P5618" s="18">
        <f t="shared" si="5616"/>
        <v>0</v>
      </c>
    </row>
    <row r="5619" spans="1:16">
      <c r="A5619" s="16">
        <v>20230523</v>
      </c>
      <c r="B5619" s="16">
        <v>2023052302</v>
      </c>
      <c r="C5619" s="16">
        <v>488847</v>
      </c>
      <c r="D5619" s="16">
        <v>34515</v>
      </c>
      <c r="E5619" s="16">
        <v>461374</v>
      </c>
      <c r="F5619" s="16">
        <v>31635</v>
      </c>
      <c r="G5619" s="16">
        <v>20230523</v>
      </c>
      <c r="H5619" s="16">
        <v>2023052302</v>
      </c>
      <c r="I5619" s="16">
        <v>488847</v>
      </c>
      <c r="J5619" s="16">
        <v>34515</v>
      </c>
      <c r="K5619" s="16">
        <v>461374</v>
      </c>
      <c r="L5619" s="16">
        <v>31635</v>
      </c>
      <c r="M5619" s="18">
        <f t="shared" ref="M5619:P5619" si="5617">C5619-I5619</f>
        <v>0</v>
      </c>
      <c r="N5619" s="18">
        <f t="shared" si="5617"/>
        <v>0</v>
      </c>
      <c r="O5619" s="18">
        <f t="shared" si="5617"/>
        <v>0</v>
      </c>
      <c r="P5619" s="18">
        <f t="shared" si="5617"/>
        <v>0</v>
      </c>
    </row>
    <row r="5620" spans="1:16">
      <c r="A5620" s="16">
        <v>20230523</v>
      </c>
      <c r="B5620" s="16">
        <v>2023052303</v>
      </c>
      <c r="C5620" s="16">
        <v>599225</v>
      </c>
      <c r="D5620" s="16">
        <v>42288</v>
      </c>
      <c r="E5620" s="16">
        <v>556849</v>
      </c>
      <c r="F5620" s="16">
        <v>37900</v>
      </c>
      <c r="G5620" s="16">
        <v>20230523</v>
      </c>
      <c r="H5620" s="16">
        <v>2023052303</v>
      </c>
      <c r="I5620" s="16">
        <v>599225</v>
      </c>
      <c r="J5620" s="16">
        <v>42288</v>
      </c>
      <c r="K5620" s="16">
        <v>556849</v>
      </c>
      <c r="L5620" s="16">
        <v>37900</v>
      </c>
      <c r="M5620" s="18">
        <f t="shared" ref="M5620:P5620" si="5618">C5620-I5620</f>
        <v>0</v>
      </c>
      <c r="N5620" s="18">
        <f t="shared" si="5618"/>
        <v>0</v>
      </c>
      <c r="O5620" s="18">
        <f t="shared" si="5618"/>
        <v>0</v>
      </c>
      <c r="P5620" s="18">
        <f t="shared" si="5618"/>
        <v>0</v>
      </c>
    </row>
    <row r="5621" spans="1:16">
      <c r="A5621" s="16">
        <v>20230523</v>
      </c>
      <c r="B5621" s="16">
        <v>2023052304</v>
      </c>
      <c r="C5621" s="16">
        <v>657022</v>
      </c>
      <c r="D5621" s="16">
        <v>46703</v>
      </c>
      <c r="E5621" s="16">
        <v>602588</v>
      </c>
      <c r="F5621" s="16">
        <v>40969</v>
      </c>
      <c r="G5621" s="16">
        <v>20230523</v>
      </c>
      <c r="H5621" s="16">
        <v>2023052304</v>
      </c>
      <c r="I5621" s="16">
        <v>657022</v>
      </c>
      <c r="J5621" s="16">
        <v>46703</v>
      </c>
      <c r="K5621" s="16">
        <v>602588</v>
      </c>
      <c r="L5621" s="16">
        <v>40969</v>
      </c>
      <c r="M5621" s="18">
        <f t="shared" ref="M5621:P5621" si="5619">C5621-I5621</f>
        <v>0</v>
      </c>
      <c r="N5621" s="18">
        <f t="shared" si="5619"/>
        <v>0</v>
      </c>
      <c r="O5621" s="18">
        <f t="shared" si="5619"/>
        <v>0</v>
      </c>
      <c r="P5621" s="18">
        <f t="shared" si="5619"/>
        <v>0</v>
      </c>
    </row>
    <row r="5622" spans="1:16">
      <c r="A5622" s="16">
        <v>20230523</v>
      </c>
      <c r="B5622" s="16">
        <v>2023052305</v>
      </c>
      <c r="C5622" s="16">
        <v>705879</v>
      </c>
      <c r="D5622" s="16">
        <v>52003</v>
      </c>
      <c r="E5622" s="16">
        <v>642386</v>
      </c>
      <c r="F5622" s="16">
        <v>44307</v>
      </c>
      <c r="G5622" s="16">
        <v>20230523</v>
      </c>
      <c r="H5622" s="16">
        <v>2023052305</v>
      </c>
      <c r="I5622" s="16">
        <v>705879</v>
      </c>
      <c r="J5622" s="16">
        <v>52003</v>
      </c>
      <c r="K5622" s="16">
        <v>642386</v>
      </c>
      <c r="L5622" s="16">
        <v>44307</v>
      </c>
      <c r="M5622" s="18">
        <f t="shared" ref="M5622:P5622" si="5620">C5622-I5622</f>
        <v>0</v>
      </c>
      <c r="N5622" s="18">
        <f t="shared" si="5620"/>
        <v>0</v>
      </c>
      <c r="O5622" s="18">
        <f t="shared" si="5620"/>
        <v>0</v>
      </c>
      <c r="P5622" s="18">
        <f t="shared" si="5620"/>
        <v>0</v>
      </c>
    </row>
    <row r="5623" spans="1:16">
      <c r="A5623" s="16">
        <v>20230523</v>
      </c>
      <c r="B5623" s="16">
        <v>2023052306</v>
      </c>
      <c r="C5623" s="16">
        <v>775719</v>
      </c>
      <c r="D5623" s="16">
        <v>62182</v>
      </c>
      <c r="E5623" s="16">
        <v>704259</v>
      </c>
      <c r="F5623" s="16">
        <v>52542</v>
      </c>
      <c r="G5623" s="16">
        <v>20230523</v>
      </c>
      <c r="H5623" s="16">
        <v>2023052306</v>
      </c>
      <c r="I5623" s="16">
        <v>775719</v>
      </c>
      <c r="J5623" s="16">
        <v>62182</v>
      </c>
      <c r="K5623" s="16">
        <v>704259</v>
      </c>
      <c r="L5623" s="16">
        <v>52542</v>
      </c>
      <c r="M5623" s="18">
        <f t="shared" ref="M5623:P5623" si="5621">C5623-I5623</f>
        <v>0</v>
      </c>
      <c r="N5623" s="18">
        <f t="shared" si="5621"/>
        <v>0</v>
      </c>
      <c r="O5623" s="18">
        <f t="shared" si="5621"/>
        <v>0</v>
      </c>
      <c r="P5623" s="18">
        <f t="shared" si="5621"/>
        <v>0</v>
      </c>
    </row>
    <row r="5624" spans="1:16">
      <c r="A5624" s="16">
        <v>20230523</v>
      </c>
      <c r="B5624" s="16">
        <v>2023052307</v>
      </c>
      <c r="C5624" s="16">
        <v>921374</v>
      </c>
      <c r="D5624" s="16">
        <v>75250</v>
      </c>
      <c r="E5624" s="16">
        <v>837385</v>
      </c>
      <c r="F5624" s="16">
        <v>64203</v>
      </c>
      <c r="G5624" s="16">
        <v>20230523</v>
      </c>
      <c r="H5624" s="16">
        <v>2023052307</v>
      </c>
      <c r="I5624" s="16">
        <v>921374</v>
      </c>
      <c r="J5624" s="16">
        <v>75250</v>
      </c>
      <c r="K5624" s="16">
        <v>837385</v>
      </c>
      <c r="L5624" s="16">
        <v>64203</v>
      </c>
      <c r="M5624" s="18">
        <f t="shared" ref="M5624:P5624" si="5622">C5624-I5624</f>
        <v>0</v>
      </c>
      <c r="N5624" s="18">
        <f t="shared" si="5622"/>
        <v>0</v>
      </c>
      <c r="O5624" s="18">
        <f t="shared" si="5622"/>
        <v>0</v>
      </c>
      <c r="P5624" s="18">
        <f t="shared" si="5622"/>
        <v>0</v>
      </c>
    </row>
    <row r="5625" spans="1:16">
      <c r="A5625" s="16">
        <v>20230523</v>
      </c>
      <c r="B5625" s="16">
        <v>2023052308</v>
      </c>
      <c r="C5625" s="16">
        <v>1651254</v>
      </c>
      <c r="D5625" s="16">
        <v>116907</v>
      </c>
      <c r="E5625" s="16">
        <v>1509104</v>
      </c>
      <c r="F5625" s="16">
        <v>101079</v>
      </c>
      <c r="G5625" s="16">
        <v>20230523</v>
      </c>
      <c r="H5625" s="16">
        <v>2023052308</v>
      </c>
      <c r="I5625" s="16">
        <v>1651254</v>
      </c>
      <c r="J5625" s="16">
        <v>116907</v>
      </c>
      <c r="K5625" s="16">
        <v>1509104</v>
      </c>
      <c r="L5625" s="16">
        <v>101079</v>
      </c>
      <c r="M5625" s="18">
        <f t="shared" ref="M5625:P5625" si="5623">C5625-I5625</f>
        <v>0</v>
      </c>
      <c r="N5625" s="18">
        <f t="shared" si="5623"/>
        <v>0</v>
      </c>
      <c r="O5625" s="18">
        <f t="shared" si="5623"/>
        <v>0</v>
      </c>
      <c r="P5625" s="18">
        <f t="shared" si="5623"/>
        <v>0</v>
      </c>
    </row>
    <row r="5626" spans="1:16">
      <c r="A5626" s="16">
        <v>20230523</v>
      </c>
      <c r="B5626" s="16">
        <v>2023052309</v>
      </c>
      <c r="C5626" s="16">
        <v>3739427</v>
      </c>
      <c r="D5626" s="16">
        <v>268028</v>
      </c>
      <c r="E5626" s="16">
        <v>3173915</v>
      </c>
      <c r="F5626" s="16">
        <v>219496</v>
      </c>
      <c r="G5626" s="16">
        <v>20230523</v>
      </c>
      <c r="H5626" s="16">
        <v>2023052309</v>
      </c>
      <c r="I5626" s="16">
        <v>3739427</v>
      </c>
      <c r="J5626" s="16">
        <v>268028</v>
      </c>
      <c r="K5626" s="16">
        <v>3173915</v>
      </c>
      <c r="L5626" s="16">
        <v>219496</v>
      </c>
      <c r="M5626" s="18">
        <f t="shared" ref="M5626:P5626" si="5624">C5626-I5626</f>
        <v>0</v>
      </c>
      <c r="N5626" s="18">
        <f t="shared" si="5624"/>
        <v>0</v>
      </c>
      <c r="O5626" s="18">
        <f t="shared" si="5624"/>
        <v>0</v>
      </c>
      <c r="P5626" s="18">
        <f t="shared" si="5624"/>
        <v>0</v>
      </c>
    </row>
    <row r="5627" spans="1:16">
      <c r="A5627" s="16">
        <v>20230523</v>
      </c>
      <c r="B5627" s="16">
        <v>2023052310</v>
      </c>
      <c r="C5627" s="16">
        <v>6445241</v>
      </c>
      <c r="D5627" s="16">
        <v>532525</v>
      </c>
      <c r="E5627" s="16">
        <v>4886670</v>
      </c>
      <c r="F5627" s="16">
        <v>398006</v>
      </c>
      <c r="G5627" s="16">
        <v>20230523</v>
      </c>
      <c r="H5627" s="16">
        <v>2023052310</v>
      </c>
      <c r="I5627" s="16">
        <v>6445241</v>
      </c>
      <c r="J5627" s="16">
        <v>532525</v>
      </c>
      <c r="K5627" s="16">
        <v>4886670</v>
      </c>
      <c r="L5627" s="16">
        <v>398006</v>
      </c>
      <c r="M5627" s="18">
        <f t="shared" ref="M5627:P5627" si="5625">C5627-I5627</f>
        <v>0</v>
      </c>
      <c r="N5627" s="18">
        <f t="shared" si="5625"/>
        <v>0</v>
      </c>
      <c r="O5627" s="18">
        <f t="shared" si="5625"/>
        <v>0</v>
      </c>
      <c r="P5627" s="18">
        <f t="shared" si="5625"/>
        <v>0</v>
      </c>
    </row>
    <row r="5628" spans="1:16">
      <c r="A5628" s="16">
        <v>20230523</v>
      </c>
      <c r="B5628" s="16">
        <v>2023052311</v>
      </c>
      <c r="C5628" s="16">
        <v>9127984</v>
      </c>
      <c r="D5628" s="16">
        <v>811220</v>
      </c>
      <c r="E5628" s="16">
        <v>6022802</v>
      </c>
      <c r="F5628" s="16">
        <v>523729</v>
      </c>
      <c r="G5628" s="16">
        <v>20230523</v>
      </c>
      <c r="H5628" s="16">
        <v>2023052311</v>
      </c>
      <c r="I5628" s="16">
        <v>9127984</v>
      </c>
      <c r="J5628" s="16">
        <v>811220</v>
      </c>
      <c r="K5628" s="16">
        <v>6022802</v>
      </c>
      <c r="L5628" s="16">
        <v>523729</v>
      </c>
      <c r="M5628" s="18">
        <f t="shared" ref="M5628:P5628" si="5626">C5628-I5628</f>
        <v>0</v>
      </c>
      <c r="N5628" s="18">
        <f t="shared" si="5626"/>
        <v>0</v>
      </c>
      <c r="O5628" s="18">
        <f t="shared" si="5626"/>
        <v>0</v>
      </c>
      <c r="P5628" s="18">
        <f t="shared" si="5626"/>
        <v>0</v>
      </c>
    </row>
    <row r="5629" spans="1:16">
      <c r="A5629" s="16">
        <v>20230523</v>
      </c>
      <c r="B5629" s="16">
        <v>2023052312</v>
      </c>
      <c r="C5629" s="16">
        <v>11359970</v>
      </c>
      <c r="D5629" s="16">
        <v>1069277</v>
      </c>
      <c r="E5629" s="16">
        <v>6542088</v>
      </c>
      <c r="F5629" s="16">
        <v>599196</v>
      </c>
      <c r="G5629" s="16">
        <v>20230523</v>
      </c>
      <c r="H5629" s="16">
        <v>2023052312</v>
      </c>
      <c r="I5629" s="16">
        <v>11359970</v>
      </c>
      <c r="J5629" s="16">
        <v>1069277</v>
      </c>
      <c r="K5629" s="16">
        <v>6542088</v>
      </c>
      <c r="L5629" s="16">
        <v>599196</v>
      </c>
      <c r="M5629" s="18">
        <f t="shared" ref="M5629:P5629" si="5627">C5629-I5629</f>
        <v>0</v>
      </c>
      <c r="N5629" s="18">
        <f t="shared" si="5627"/>
        <v>0</v>
      </c>
      <c r="O5629" s="18">
        <f t="shared" si="5627"/>
        <v>0</v>
      </c>
      <c r="P5629" s="18">
        <f t="shared" si="5627"/>
        <v>0</v>
      </c>
    </row>
    <row r="5630" spans="1:16">
      <c r="A5630" s="16">
        <v>20230523</v>
      </c>
      <c r="B5630" s="16">
        <v>2023052313</v>
      </c>
      <c r="C5630" s="16">
        <v>13013643</v>
      </c>
      <c r="D5630" s="16">
        <v>1232552</v>
      </c>
      <c r="E5630" s="16">
        <v>7072688</v>
      </c>
      <c r="F5630" s="16">
        <v>643270</v>
      </c>
      <c r="G5630" s="16">
        <v>20230523</v>
      </c>
      <c r="H5630" s="16">
        <v>2023052313</v>
      </c>
      <c r="I5630" s="16">
        <v>13013643</v>
      </c>
      <c r="J5630" s="16">
        <v>1232552</v>
      </c>
      <c r="K5630" s="16">
        <v>7072688</v>
      </c>
      <c r="L5630" s="16">
        <v>643270</v>
      </c>
      <c r="M5630" s="18">
        <f t="shared" ref="M5630:P5630" si="5628">C5630-I5630</f>
        <v>0</v>
      </c>
      <c r="N5630" s="18">
        <f t="shared" si="5628"/>
        <v>0</v>
      </c>
      <c r="O5630" s="18">
        <f t="shared" si="5628"/>
        <v>0</v>
      </c>
      <c r="P5630" s="18">
        <f t="shared" si="5628"/>
        <v>0</v>
      </c>
    </row>
    <row r="5631" spans="1:16">
      <c r="A5631" s="16">
        <v>20230523</v>
      </c>
      <c r="B5631" s="16">
        <v>2023052314</v>
      </c>
      <c r="C5631" s="16">
        <v>15180786</v>
      </c>
      <c r="D5631" s="16">
        <v>1466629</v>
      </c>
      <c r="E5631" s="16">
        <v>8050010</v>
      </c>
      <c r="F5631" s="16">
        <v>773473</v>
      </c>
      <c r="G5631" s="16">
        <v>20230523</v>
      </c>
      <c r="H5631" s="16">
        <v>2023052314</v>
      </c>
      <c r="I5631" s="16">
        <v>15180786</v>
      </c>
      <c r="J5631" s="16">
        <v>1466629</v>
      </c>
      <c r="K5631" s="16">
        <v>8050010</v>
      </c>
      <c r="L5631" s="16">
        <v>773473</v>
      </c>
      <c r="M5631" s="18">
        <f t="shared" ref="M5631:P5631" si="5629">C5631-I5631</f>
        <v>0</v>
      </c>
      <c r="N5631" s="18">
        <f t="shared" si="5629"/>
        <v>0</v>
      </c>
      <c r="O5631" s="18">
        <f t="shared" si="5629"/>
        <v>0</v>
      </c>
      <c r="P5631" s="18">
        <f t="shared" si="5629"/>
        <v>0</v>
      </c>
    </row>
    <row r="5632" spans="1:16">
      <c r="A5632" s="16">
        <v>20230523</v>
      </c>
      <c r="B5632" s="16">
        <v>2023052315</v>
      </c>
      <c r="C5632" s="16">
        <v>17981720</v>
      </c>
      <c r="D5632" s="16">
        <v>1787065</v>
      </c>
      <c r="E5632" s="16">
        <v>9035305</v>
      </c>
      <c r="F5632" s="16">
        <v>926663</v>
      </c>
      <c r="G5632" s="16">
        <v>20230523</v>
      </c>
      <c r="H5632" s="16">
        <v>2023052315</v>
      </c>
      <c r="I5632" s="16">
        <v>17981720</v>
      </c>
      <c r="J5632" s="16">
        <v>1787065</v>
      </c>
      <c r="K5632" s="16">
        <v>9035305</v>
      </c>
      <c r="L5632" s="16">
        <v>926663</v>
      </c>
      <c r="M5632" s="18">
        <f t="shared" ref="M5632:P5632" si="5630">C5632-I5632</f>
        <v>0</v>
      </c>
      <c r="N5632" s="18">
        <f t="shared" si="5630"/>
        <v>0</v>
      </c>
      <c r="O5632" s="18">
        <f t="shared" si="5630"/>
        <v>0</v>
      </c>
      <c r="P5632" s="18">
        <f t="shared" si="5630"/>
        <v>0</v>
      </c>
    </row>
    <row r="5633" spans="1:16">
      <c r="A5633" s="16">
        <v>20230523</v>
      </c>
      <c r="B5633" s="16">
        <v>2023052316</v>
      </c>
      <c r="C5633" s="16">
        <v>21025496</v>
      </c>
      <c r="D5633" s="16">
        <v>2136440</v>
      </c>
      <c r="E5633" s="16">
        <v>9667307</v>
      </c>
      <c r="F5633" s="16">
        <v>1037439</v>
      </c>
      <c r="G5633" s="16">
        <v>20230523</v>
      </c>
      <c r="H5633" s="16">
        <v>2023052316</v>
      </c>
      <c r="I5633" s="16">
        <v>21025496</v>
      </c>
      <c r="J5633" s="16">
        <v>2136440</v>
      </c>
      <c r="K5633" s="16">
        <v>9667307</v>
      </c>
      <c r="L5633" s="16">
        <v>1037439</v>
      </c>
      <c r="M5633" s="18">
        <f t="shared" ref="M5633:P5633" si="5631">C5633-I5633</f>
        <v>0</v>
      </c>
      <c r="N5633" s="18">
        <f t="shared" si="5631"/>
        <v>0</v>
      </c>
      <c r="O5633" s="18">
        <f t="shared" si="5631"/>
        <v>0</v>
      </c>
      <c r="P5633" s="18">
        <f t="shared" si="5631"/>
        <v>0</v>
      </c>
    </row>
    <row r="5634" spans="1:16">
      <c r="A5634" s="16">
        <v>20230523</v>
      </c>
      <c r="B5634" s="16">
        <v>2023052317</v>
      </c>
      <c r="C5634" s="16">
        <v>24369523</v>
      </c>
      <c r="D5634" s="16">
        <v>2552224</v>
      </c>
      <c r="E5634" s="16">
        <v>10031197</v>
      </c>
      <c r="F5634" s="16">
        <v>1134608</v>
      </c>
      <c r="G5634" s="16">
        <v>20230523</v>
      </c>
      <c r="H5634" s="16">
        <v>2023052317</v>
      </c>
      <c r="I5634" s="16">
        <v>24369523</v>
      </c>
      <c r="J5634" s="16">
        <v>2552224</v>
      </c>
      <c r="K5634" s="16">
        <v>10031197</v>
      </c>
      <c r="L5634" s="16">
        <v>1134608</v>
      </c>
      <c r="M5634" s="18">
        <f t="shared" ref="M5634:P5634" si="5632">C5634-I5634</f>
        <v>0</v>
      </c>
      <c r="N5634" s="18">
        <f t="shared" si="5632"/>
        <v>0</v>
      </c>
      <c r="O5634" s="18">
        <f t="shared" si="5632"/>
        <v>0</v>
      </c>
      <c r="P5634" s="18">
        <f t="shared" si="5632"/>
        <v>0</v>
      </c>
    </row>
    <row r="5635" spans="1:16">
      <c r="A5635" s="16">
        <v>20230523</v>
      </c>
      <c r="B5635" s="16">
        <v>2023052318</v>
      </c>
      <c r="C5635" s="16">
        <v>27292352</v>
      </c>
      <c r="D5635" s="16">
        <v>2927216</v>
      </c>
      <c r="E5635" s="16">
        <v>9447579</v>
      </c>
      <c r="F5635" s="16">
        <v>1088751</v>
      </c>
      <c r="G5635" s="16">
        <v>20230523</v>
      </c>
      <c r="H5635" s="16">
        <v>2023052318</v>
      </c>
      <c r="I5635" s="16">
        <v>27292352</v>
      </c>
      <c r="J5635" s="16">
        <v>2927216</v>
      </c>
      <c r="K5635" s="16">
        <v>9447579</v>
      </c>
      <c r="L5635" s="16">
        <v>1088751</v>
      </c>
      <c r="M5635" s="18">
        <f t="shared" ref="M5635:P5635" si="5633">C5635-I5635</f>
        <v>0</v>
      </c>
      <c r="N5635" s="18">
        <f t="shared" si="5633"/>
        <v>0</v>
      </c>
      <c r="O5635" s="18">
        <f t="shared" si="5633"/>
        <v>0</v>
      </c>
      <c r="P5635" s="18">
        <f t="shared" si="5633"/>
        <v>0</v>
      </c>
    </row>
    <row r="5636" spans="1:16">
      <c r="A5636" s="16">
        <v>20230523</v>
      </c>
      <c r="B5636" s="16">
        <v>2023052319</v>
      </c>
      <c r="C5636" s="16">
        <v>29312941</v>
      </c>
      <c r="D5636" s="16">
        <v>3162418</v>
      </c>
      <c r="E5636" s="16">
        <v>7897880</v>
      </c>
      <c r="F5636" s="16">
        <v>882429</v>
      </c>
      <c r="G5636" s="16">
        <v>20230523</v>
      </c>
      <c r="H5636" s="16">
        <v>2023052319</v>
      </c>
      <c r="I5636" s="16">
        <v>29312941</v>
      </c>
      <c r="J5636" s="16">
        <v>3162418</v>
      </c>
      <c r="K5636" s="16">
        <v>7897880</v>
      </c>
      <c r="L5636" s="16">
        <v>882429</v>
      </c>
      <c r="M5636" s="18">
        <f t="shared" ref="M5636:P5636" si="5634">C5636-I5636</f>
        <v>0</v>
      </c>
      <c r="N5636" s="18">
        <f t="shared" si="5634"/>
        <v>0</v>
      </c>
      <c r="O5636" s="18">
        <f t="shared" si="5634"/>
        <v>0</v>
      </c>
      <c r="P5636" s="18">
        <f t="shared" si="5634"/>
        <v>0</v>
      </c>
    </row>
    <row r="5637" spans="1:16">
      <c r="A5637" s="16">
        <v>20230523</v>
      </c>
      <c r="B5637" s="16">
        <v>2023052320</v>
      </c>
      <c r="C5637" s="16">
        <v>30739688</v>
      </c>
      <c r="D5637" s="16">
        <v>3307381</v>
      </c>
      <c r="E5637" s="16">
        <v>6603967</v>
      </c>
      <c r="F5637" s="16">
        <v>704976</v>
      </c>
      <c r="G5637" s="16">
        <v>20230523</v>
      </c>
      <c r="H5637" s="16">
        <v>2023052320</v>
      </c>
      <c r="I5637" s="16">
        <v>30739688</v>
      </c>
      <c r="J5637" s="16">
        <v>3307381</v>
      </c>
      <c r="K5637" s="16">
        <v>6603967</v>
      </c>
      <c r="L5637" s="16">
        <v>704976</v>
      </c>
      <c r="M5637" s="18">
        <f t="shared" ref="M5637:P5637" si="5635">C5637-I5637</f>
        <v>0</v>
      </c>
      <c r="N5637" s="18">
        <f t="shared" si="5635"/>
        <v>0</v>
      </c>
      <c r="O5637" s="18">
        <f t="shared" si="5635"/>
        <v>0</v>
      </c>
      <c r="P5637" s="18">
        <f t="shared" si="5635"/>
        <v>0</v>
      </c>
    </row>
    <row r="5638" spans="1:16">
      <c r="A5638" s="16">
        <v>20230523</v>
      </c>
      <c r="B5638" s="16">
        <v>2023052321</v>
      </c>
      <c r="C5638" s="16">
        <v>31856979</v>
      </c>
      <c r="D5638" s="16">
        <v>3400290</v>
      </c>
      <c r="E5638" s="16">
        <v>6078774</v>
      </c>
      <c r="F5638" s="16">
        <v>596053</v>
      </c>
      <c r="G5638" s="16">
        <v>20230523</v>
      </c>
      <c r="H5638" s="16">
        <v>2023052321</v>
      </c>
      <c r="I5638" s="16">
        <v>31856979</v>
      </c>
      <c r="J5638" s="16">
        <v>3400290</v>
      </c>
      <c r="K5638" s="16">
        <v>6078774</v>
      </c>
      <c r="L5638" s="16">
        <v>596053</v>
      </c>
      <c r="M5638" s="18">
        <f t="shared" ref="M5638:P5638" si="5636">C5638-I5638</f>
        <v>0</v>
      </c>
      <c r="N5638" s="18">
        <f t="shared" si="5636"/>
        <v>0</v>
      </c>
      <c r="O5638" s="18">
        <f t="shared" si="5636"/>
        <v>0</v>
      </c>
      <c r="P5638" s="18">
        <f t="shared" si="5636"/>
        <v>0</v>
      </c>
    </row>
    <row r="5639" spans="1:16">
      <c r="A5639" s="16">
        <v>20230523</v>
      </c>
      <c r="B5639" s="16">
        <v>2023052322</v>
      </c>
      <c r="C5639" s="16">
        <v>32842771</v>
      </c>
      <c r="D5639" s="16">
        <v>3466451</v>
      </c>
      <c r="E5639" s="16">
        <v>6203069</v>
      </c>
      <c r="F5639" s="16">
        <v>552612</v>
      </c>
      <c r="G5639" s="16">
        <v>20230523</v>
      </c>
      <c r="H5639" s="16">
        <v>2023052322</v>
      </c>
      <c r="I5639" s="16">
        <v>32842771</v>
      </c>
      <c r="J5639" s="16">
        <v>3466451</v>
      </c>
      <c r="K5639" s="16">
        <v>6203069</v>
      </c>
      <c r="L5639" s="16">
        <v>552612</v>
      </c>
      <c r="M5639" s="18">
        <f t="shared" ref="M5639:P5639" si="5637">C5639-I5639</f>
        <v>0</v>
      </c>
      <c r="N5639" s="18">
        <f t="shared" si="5637"/>
        <v>0</v>
      </c>
      <c r="O5639" s="18">
        <f t="shared" si="5637"/>
        <v>0</v>
      </c>
      <c r="P5639" s="18">
        <f t="shared" si="5637"/>
        <v>0</v>
      </c>
    </row>
    <row r="5640" spans="1:16">
      <c r="A5640" s="16">
        <v>20230523</v>
      </c>
      <c r="B5640" s="16">
        <v>2023052323</v>
      </c>
      <c r="C5640" s="16">
        <v>33618510</v>
      </c>
      <c r="D5640" s="16">
        <v>3506455</v>
      </c>
      <c r="E5640" s="16">
        <v>6528719</v>
      </c>
      <c r="F5640" s="16">
        <v>536794</v>
      </c>
      <c r="G5640" s="16">
        <v>20230523</v>
      </c>
      <c r="H5640" s="16">
        <v>2023052323</v>
      </c>
      <c r="I5640" s="16">
        <v>33618510</v>
      </c>
      <c r="J5640" s="16">
        <v>3506455</v>
      </c>
      <c r="K5640" s="16">
        <v>6528719</v>
      </c>
      <c r="L5640" s="16">
        <v>536794</v>
      </c>
      <c r="M5640" s="18">
        <f t="shared" ref="M5640:P5640" si="5638">C5640-I5640</f>
        <v>0</v>
      </c>
      <c r="N5640" s="18">
        <f t="shared" si="5638"/>
        <v>0</v>
      </c>
      <c r="O5640" s="18">
        <f t="shared" si="5638"/>
        <v>0</v>
      </c>
      <c r="P5640" s="18">
        <f t="shared" si="5638"/>
        <v>0</v>
      </c>
    </row>
    <row r="5641" spans="1:16">
      <c r="A5641" s="16">
        <v>20230523</v>
      </c>
      <c r="B5641" s="16">
        <v>2023052324</v>
      </c>
      <c r="C5641" s="16">
        <v>34173245</v>
      </c>
      <c r="D5641" s="16">
        <v>3535904</v>
      </c>
      <c r="E5641" s="16">
        <v>6847168</v>
      </c>
      <c r="F5641" s="16">
        <v>544345</v>
      </c>
      <c r="G5641" s="16">
        <v>20230523</v>
      </c>
      <c r="H5641" s="16">
        <v>2023052324</v>
      </c>
      <c r="I5641" s="16">
        <v>34173245</v>
      </c>
      <c r="J5641" s="16">
        <v>3535904</v>
      </c>
      <c r="K5641" s="16">
        <v>6847168</v>
      </c>
      <c r="L5641" s="16">
        <v>544345</v>
      </c>
      <c r="M5641" s="18">
        <f t="shared" ref="M5641:P5641" si="5639">C5641-I5641</f>
        <v>0</v>
      </c>
      <c r="N5641" s="18">
        <f t="shared" si="5639"/>
        <v>0</v>
      </c>
      <c r="O5641" s="18">
        <f t="shared" si="5639"/>
        <v>0</v>
      </c>
      <c r="P5641" s="18">
        <f t="shared" si="5639"/>
        <v>0</v>
      </c>
    </row>
    <row r="5642" spans="1:16">
      <c r="A5642" s="16">
        <v>20230524</v>
      </c>
      <c r="B5642" s="16">
        <v>2023052401</v>
      </c>
      <c r="C5642" s="16">
        <v>353896</v>
      </c>
      <c r="D5642" s="16">
        <v>19205</v>
      </c>
      <c r="E5642" s="16">
        <v>344354</v>
      </c>
      <c r="F5642" s="16">
        <v>17583</v>
      </c>
      <c r="G5642" s="16">
        <v>20230524</v>
      </c>
      <c r="H5642" s="16">
        <v>2023052401</v>
      </c>
      <c r="I5642" s="16">
        <v>353896</v>
      </c>
      <c r="J5642" s="16">
        <v>19205</v>
      </c>
      <c r="K5642" s="16">
        <v>344354</v>
      </c>
      <c r="L5642" s="16">
        <v>17583</v>
      </c>
      <c r="M5642" s="18">
        <f t="shared" ref="M5642:P5642" si="5640">C5642-I5642</f>
        <v>0</v>
      </c>
      <c r="N5642" s="18">
        <f t="shared" si="5640"/>
        <v>0</v>
      </c>
      <c r="O5642" s="18">
        <f t="shared" si="5640"/>
        <v>0</v>
      </c>
      <c r="P5642" s="18">
        <f t="shared" si="5640"/>
        <v>0</v>
      </c>
    </row>
    <row r="5643" spans="1:16">
      <c r="A5643" s="16">
        <v>20230524</v>
      </c>
      <c r="B5643" s="16">
        <v>2023052402</v>
      </c>
      <c r="C5643" s="16">
        <v>539905</v>
      </c>
      <c r="D5643" s="16">
        <v>30648</v>
      </c>
      <c r="E5643" s="16">
        <v>514251</v>
      </c>
      <c r="F5643" s="16">
        <v>26921</v>
      </c>
      <c r="G5643" s="16">
        <v>20230524</v>
      </c>
      <c r="H5643" s="16">
        <v>2023052402</v>
      </c>
      <c r="I5643" s="16">
        <v>539905</v>
      </c>
      <c r="J5643" s="16">
        <v>30648</v>
      </c>
      <c r="K5643" s="16">
        <v>514251</v>
      </c>
      <c r="L5643" s="16">
        <v>26921</v>
      </c>
      <c r="M5643" s="18">
        <f t="shared" ref="M5643:P5643" si="5641">C5643-I5643</f>
        <v>0</v>
      </c>
      <c r="N5643" s="18">
        <f t="shared" si="5641"/>
        <v>0</v>
      </c>
      <c r="O5643" s="18">
        <f t="shared" si="5641"/>
        <v>0</v>
      </c>
      <c r="P5643" s="18">
        <f t="shared" si="5641"/>
        <v>0</v>
      </c>
    </row>
    <row r="5644" spans="1:16">
      <c r="A5644" s="16">
        <v>20230524</v>
      </c>
      <c r="B5644" s="16">
        <v>2023052403</v>
      </c>
      <c r="C5644" s="16">
        <v>653721</v>
      </c>
      <c r="D5644" s="16">
        <v>39452</v>
      </c>
      <c r="E5644" s="16">
        <v>609018</v>
      </c>
      <c r="F5644" s="16">
        <v>34436</v>
      </c>
      <c r="G5644" s="16">
        <v>20230524</v>
      </c>
      <c r="H5644" s="16">
        <v>2023052403</v>
      </c>
      <c r="I5644" s="16">
        <v>653721</v>
      </c>
      <c r="J5644" s="16">
        <v>39452</v>
      </c>
      <c r="K5644" s="16">
        <v>609018</v>
      </c>
      <c r="L5644" s="16">
        <v>34436</v>
      </c>
      <c r="M5644" s="18">
        <f t="shared" ref="M5644:P5644" si="5642">C5644-I5644</f>
        <v>0</v>
      </c>
      <c r="N5644" s="18">
        <f t="shared" si="5642"/>
        <v>0</v>
      </c>
      <c r="O5644" s="18">
        <f t="shared" si="5642"/>
        <v>0</v>
      </c>
      <c r="P5644" s="18">
        <f t="shared" si="5642"/>
        <v>0</v>
      </c>
    </row>
    <row r="5645" spans="1:16">
      <c r="A5645" s="16">
        <v>20230524</v>
      </c>
      <c r="B5645" s="16">
        <v>2023052404</v>
      </c>
      <c r="C5645" s="16">
        <v>714576</v>
      </c>
      <c r="D5645" s="16">
        <v>45059</v>
      </c>
      <c r="E5645" s="16">
        <v>658254</v>
      </c>
      <c r="F5645" s="16">
        <v>38406</v>
      </c>
      <c r="G5645" s="16">
        <v>20230524</v>
      </c>
      <c r="H5645" s="16">
        <v>2023052404</v>
      </c>
      <c r="I5645" s="16">
        <v>714576</v>
      </c>
      <c r="J5645" s="16">
        <v>45059</v>
      </c>
      <c r="K5645" s="16">
        <v>658254</v>
      </c>
      <c r="L5645" s="16">
        <v>38406</v>
      </c>
      <c r="M5645" s="18">
        <f t="shared" ref="M5645:P5645" si="5643">C5645-I5645</f>
        <v>0</v>
      </c>
      <c r="N5645" s="18">
        <f t="shared" si="5643"/>
        <v>0</v>
      </c>
      <c r="O5645" s="18">
        <f t="shared" si="5643"/>
        <v>0</v>
      </c>
      <c r="P5645" s="18">
        <f t="shared" si="5643"/>
        <v>0</v>
      </c>
    </row>
    <row r="5646" spans="1:16">
      <c r="A5646" s="16">
        <v>20230524</v>
      </c>
      <c r="B5646" s="16">
        <v>2023052405</v>
      </c>
      <c r="C5646" s="16">
        <v>774637</v>
      </c>
      <c r="D5646" s="16">
        <v>50114</v>
      </c>
      <c r="E5646" s="16">
        <v>707242</v>
      </c>
      <c r="F5646" s="16">
        <v>41809</v>
      </c>
      <c r="G5646" s="16">
        <v>20230524</v>
      </c>
      <c r="H5646" s="16">
        <v>2023052405</v>
      </c>
      <c r="I5646" s="16">
        <v>774637</v>
      </c>
      <c r="J5646" s="16">
        <v>50114</v>
      </c>
      <c r="K5646" s="16">
        <v>707242</v>
      </c>
      <c r="L5646" s="16">
        <v>41809</v>
      </c>
      <c r="M5646" s="18">
        <f t="shared" ref="M5646:P5646" si="5644">C5646-I5646</f>
        <v>0</v>
      </c>
      <c r="N5646" s="18">
        <f t="shared" si="5644"/>
        <v>0</v>
      </c>
      <c r="O5646" s="18">
        <f t="shared" si="5644"/>
        <v>0</v>
      </c>
      <c r="P5646" s="18">
        <f t="shared" si="5644"/>
        <v>0</v>
      </c>
    </row>
    <row r="5647" spans="1:16">
      <c r="A5647" s="16">
        <v>20230524</v>
      </c>
      <c r="B5647" s="16">
        <v>2023052406</v>
      </c>
      <c r="C5647" s="16">
        <v>846757</v>
      </c>
      <c r="D5647" s="16">
        <v>59433</v>
      </c>
      <c r="E5647" s="16">
        <v>770135</v>
      </c>
      <c r="F5647" s="16">
        <v>49387</v>
      </c>
      <c r="G5647" s="16">
        <v>20230524</v>
      </c>
      <c r="H5647" s="16">
        <v>2023052406</v>
      </c>
      <c r="I5647" s="16">
        <v>846757</v>
      </c>
      <c r="J5647" s="16">
        <v>59433</v>
      </c>
      <c r="K5647" s="16">
        <v>770135</v>
      </c>
      <c r="L5647" s="16">
        <v>49387</v>
      </c>
      <c r="M5647" s="18">
        <f t="shared" ref="M5647:P5647" si="5645">C5647-I5647</f>
        <v>0</v>
      </c>
      <c r="N5647" s="18">
        <f t="shared" si="5645"/>
        <v>0</v>
      </c>
      <c r="O5647" s="18">
        <f t="shared" si="5645"/>
        <v>0</v>
      </c>
      <c r="P5647" s="18">
        <f t="shared" si="5645"/>
        <v>0</v>
      </c>
    </row>
    <row r="5648" spans="1:16">
      <c r="A5648" s="16">
        <v>20230524</v>
      </c>
      <c r="B5648" s="16">
        <v>2023052407</v>
      </c>
      <c r="C5648" s="16">
        <v>995685</v>
      </c>
      <c r="D5648" s="16">
        <v>73923</v>
      </c>
      <c r="E5648" s="16">
        <v>903673</v>
      </c>
      <c r="F5648" s="16">
        <v>62577</v>
      </c>
      <c r="G5648" s="16">
        <v>20230524</v>
      </c>
      <c r="H5648" s="16">
        <v>2023052407</v>
      </c>
      <c r="I5648" s="16">
        <v>995685</v>
      </c>
      <c r="J5648" s="16">
        <v>73923</v>
      </c>
      <c r="K5648" s="16">
        <v>903673</v>
      </c>
      <c r="L5648" s="16">
        <v>62577</v>
      </c>
      <c r="M5648" s="18">
        <f t="shared" ref="M5648:P5648" si="5646">C5648-I5648</f>
        <v>0</v>
      </c>
      <c r="N5648" s="18">
        <f t="shared" si="5646"/>
        <v>0</v>
      </c>
      <c r="O5648" s="18">
        <f t="shared" si="5646"/>
        <v>0</v>
      </c>
      <c r="P5648" s="18">
        <f t="shared" si="5646"/>
        <v>0</v>
      </c>
    </row>
    <row r="5649" spans="1:16">
      <c r="A5649" s="16">
        <v>20230524</v>
      </c>
      <c r="B5649" s="16">
        <v>2023052408</v>
      </c>
      <c r="C5649" s="16">
        <v>1689110</v>
      </c>
      <c r="D5649" s="16">
        <v>114422</v>
      </c>
      <c r="E5649" s="16">
        <v>1539748</v>
      </c>
      <c r="F5649" s="16">
        <v>97460</v>
      </c>
      <c r="G5649" s="16">
        <v>20230524</v>
      </c>
      <c r="H5649" s="16">
        <v>2023052408</v>
      </c>
      <c r="I5649" s="16">
        <v>1689110</v>
      </c>
      <c r="J5649" s="16">
        <v>114422</v>
      </c>
      <c r="K5649" s="16">
        <v>1539748</v>
      </c>
      <c r="L5649" s="16">
        <v>97460</v>
      </c>
      <c r="M5649" s="18">
        <f t="shared" ref="M5649:P5649" si="5647">C5649-I5649</f>
        <v>0</v>
      </c>
      <c r="N5649" s="18">
        <f t="shared" si="5647"/>
        <v>0</v>
      </c>
      <c r="O5649" s="18">
        <f t="shared" si="5647"/>
        <v>0</v>
      </c>
      <c r="P5649" s="18">
        <f t="shared" si="5647"/>
        <v>0</v>
      </c>
    </row>
    <row r="5650" spans="1:16">
      <c r="A5650" s="16">
        <v>20230524</v>
      </c>
      <c r="B5650" s="16">
        <v>2023052409</v>
      </c>
      <c r="C5650" s="16">
        <v>3688843</v>
      </c>
      <c r="D5650" s="16">
        <v>267318</v>
      </c>
      <c r="E5650" s="16">
        <v>3155023</v>
      </c>
      <c r="F5650" s="16">
        <v>217706</v>
      </c>
      <c r="G5650" s="16">
        <v>20230524</v>
      </c>
      <c r="H5650" s="16">
        <v>2023052409</v>
      </c>
      <c r="I5650" s="16">
        <v>3688843</v>
      </c>
      <c r="J5650" s="16">
        <v>267318</v>
      </c>
      <c r="K5650" s="16">
        <v>3155023</v>
      </c>
      <c r="L5650" s="16">
        <v>217706</v>
      </c>
      <c r="M5650" s="18">
        <f t="shared" ref="M5650:P5650" si="5648">C5650-I5650</f>
        <v>0</v>
      </c>
      <c r="N5650" s="18">
        <f t="shared" si="5648"/>
        <v>0</v>
      </c>
      <c r="O5650" s="18">
        <f t="shared" si="5648"/>
        <v>0</v>
      </c>
      <c r="P5650" s="18">
        <f t="shared" si="5648"/>
        <v>0</v>
      </c>
    </row>
    <row r="5651" spans="1:16">
      <c r="A5651" s="16">
        <v>20230524</v>
      </c>
      <c r="B5651" s="16">
        <v>2023052410</v>
      </c>
      <c r="C5651" s="16">
        <v>6301708</v>
      </c>
      <c r="D5651" s="16">
        <v>531535</v>
      </c>
      <c r="E5651" s="16">
        <v>4848186</v>
      </c>
      <c r="F5651" s="16">
        <v>398676</v>
      </c>
      <c r="G5651" s="16">
        <v>20230524</v>
      </c>
      <c r="H5651" s="16">
        <v>2023052410</v>
      </c>
      <c r="I5651" s="16">
        <v>6301708</v>
      </c>
      <c r="J5651" s="16">
        <v>531535</v>
      </c>
      <c r="K5651" s="16">
        <v>4848186</v>
      </c>
      <c r="L5651" s="16">
        <v>398676</v>
      </c>
      <c r="M5651" s="18">
        <f t="shared" ref="M5651:P5651" si="5649">C5651-I5651</f>
        <v>0</v>
      </c>
      <c r="N5651" s="18">
        <f t="shared" si="5649"/>
        <v>0</v>
      </c>
      <c r="O5651" s="18">
        <f t="shared" si="5649"/>
        <v>0</v>
      </c>
      <c r="P5651" s="18">
        <f t="shared" si="5649"/>
        <v>0</v>
      </c>
    </row>
    <row r="5652" spans="1:16">
      <c r="A5652" s="16">
        <v>20230524</v>
      </c>
      <c r="B5652" s="16">
        <v>2023052411</v>
      </c>
      <c r="C5652" s="16">
        <v>8978575</v>
      </c>
      <c r="D5652" s="16">
        <v>812980</v>
      </c>
      <c r="E5652" s="16">
        <v>6060276</v>
      </c>
      <c r="F5652" s="16">
        <v>527019</v>
      </c>
      <c r="G5652" s="16">
        <v>20230524</v>
      </c>
      <c r="H5652" s="16">
        <v>2023052411</v>
      </c>
      <c r="I5652" s="16">
        <v>8978575</v>
      </c>
      <c r="J5652" s="16">
        <v>812980</v>
      </c>
      <c r="K5652" s="16">
        <v>6060276</v>
      </c>
      <c r="L5652" s="16">
        <v>527019</v>
      </c>
      <c r="M5652" s="18">
        <f t="shared" ref="M5652:P5652" si="5650">C5652-I5652</f>
        <v>0</v>
      </c>
      <c r="N5652" s="18">
        <f t="shared" si="5650"/>
        <v>0</v>
      </c>
      <c r="O5652" s="18">
        <f t="shared" si="5650"/>
        <v>0</v>
      </c>
      <c r="P5652" s="18">
        <f t="shared" si="5650"/>
        <v>0</v>
      </c>
    </row>
    <row r="5653" spans="1:16">
      <c r="A5653" s="16">
        <v>20230524</v>
      </c>
      <c r="B5653" s="16">
        <v>2023052412</v>
      </c>
      <c r="C5653" s="16">
        <v>11284538</v>
      </c>
      <c r="D5653" s="16">
        <v>1065077</v>
      </c>
      <c r="E5653" s="16">
        <v>6676644</v>
      </c>
      <c r="F5653" s="16">
        <v>593592</v>
      </c>
      <c r="G5653" s="16">
        <v>20230524</v>
      </c>
      <c r="H5653" s="16">
        <v>2023052412</v>
      </c>
      <c r="I5653" s="16">
        <v>11284538</v>
      </c>
      <c r="J5653" s="16">
        <v>1065077</v>
      </c>
      <c r="K5653" s="16">
        <v>6676644</v>
      </c>
      <c r="L5653" s="16">
        <v>593592</v>
      </c>
      <c r="M5653" s="18">
        <f t="shared" ref="M5653:P5653" si="5651">C5653-I5653</f>
        <v>0</v>
      </c>
      <c r="N5653" s="18">
        <f t="shared" si="5651"/>
        <v>0</v>
      </c>
      <c r="O5653" s="18">
        <f t="shared" si="5651"/>
        <v>0</v>
      </c>
      <c r="P5653" s="18">
        <f t="shared" si="5651"/>
        <v>0</v>
      </c>
    </row>
    <row r="5654" spans="1:16">
      <c r="A5654" s="16">
        <v>20230524</v>
      </c>
      <c r="B5654" s="16">
        <v>2023052413</v>
      </c>
      <c r="C5654" s="16">
        <v>12949913</v>
      </c>
      <c r="D5654" s="16">
        <v>1235338</v>
      </c>
      <c r="E5654" s="16">
        <v>7255442</v>
      </c>
      <c r="F5654" s="16">
        <v>644134</v>
      </c>
      <c r="G5654" s="16">
        <v>20230524</v>
      </c>
      <c r="H5654" s="16">
        <v>2023052413</v>
      </c>
      <c r="I5654" s="16">
        <v>12949913</v>
      </c>
      <c r="J5654" s="16">
        <v>1235338</v>
      </c>
      <c r="K5654" s="16">
        <v>7255442</v>
      </c>
      <c r="L5654" s="16">
        <v>644134</v>
      </c>
      <c r="M5654" s="18">
        <f t="shared" ref="M5654:P5654" si="5652">C5654-I5654</f>
        <v>0</v>
      </c>
      <c r="N5654" s="18">
        <f t="shared" si="5652"/>
        <v>0</v>
      </c>
      <c r="O5654" s="18">
        <f t="shared" si="5652"/>
        <v>0</v>
      </c>
      <c r="P5654" s="18">
        <f t="shared" si="5652"/>
        <v>0</v>
      </c>
    </row>
    <row r="5655" spans="1:16">
      <c r="A5655" s="16">
        <v>20230524</v>
      </c>
      <c r="B5655" s="16">
        <v>2023052414</v>
      </c>
      <c r="C5655" s="16">
        <v>15152256</v>
      </c>
      <c r="D5655" s="16">
        <v>1476652</v>
      </c>
      <c r="E5655" s="16">
        <v>8284547</v>
      </c>
      <c r="F5655" s="16">
        <v>774167</v>
      </c>
      <c r="G5655" s="16">
        <v>20230524</v>
      </c>
      <c r="H5655" s="16">
        <v>2023052414</v>
      </c>
      <c r="I5655" s="16">
        <v>15152256</v>
      </c>
      <c r="J5655" s="16">
        <v>1476652</v>
      </c>
      <c r="K5655" s="16">
        <v>8284547</v>
      </c>
      <c r="L5655" s="16">
        <v>774167</v>
      </c>
      <c r="M5655" s="18">
        <f t="shared" ref="M5655:P5655" si="5653">C5655-I5655</f>
        <v>0</v>
      </c>
      <c r="N5655" s="18">
        <f t="shared" si="5653"/>
        <v>0</v>
      </c>
      <c r="O5655" s="18">
        <f t="shared" si="5653"/>
        <v>0</v>
      </c>
      <c r="P5655" s="18">
        <f t="shared" si="5653"/>
        <v>0</v>
      </c>
    </row>
    <row r="5656" spans="1:16">
      <c r="A5656" s="16">
        <v>20230524</v>
      </c>
      <c r="B5656" s="16">
        <v>2023052415</v>
      </c>
      <c r="C5656" s="16">
        <v>17913437</v>
      </c>
      <c r="D5656" s="16">
        <v>1799315</v>
      </c>
      <c r="E5656" s="16">
        <v>9268076</v>
      </c>
      <c r="F5656" s="16">
        <v>923002</v>
      </c>
      <c r="G5656" s="16">
        <v>20230524</v>
      </c>
      <c r="H5656" s="16">
        <v>2023052415</v>
      </c>
      <c r="I5656" s="16">
        <v>17913437</v>
      </c>
      <c r="J5656" s="16">
        <v>1799315</v>
      </c>
      <c r="K5656" s="16">
        <v>9268076</v>
      </c>
      <c r="L5656" s="16">
        <v>923002</v>
      </c>
      <c r="M5656" s="18">
        <f t="shared" ref="M5656:P5656" si="5654">C5656-I5656</f>
        <v>0</v>
      </c>
      <c r="N5656" s="18">
        <f t="shared" si="5654"/>
        <v>0</v>
      </c>
      <c r="O5656" s="18">
        <f t="shared" si="5654"/>
        <v>0</v>
      </c>
      <c r="P5656" s="18">
        <f t="shared" si="5654"/>
        <v>0</v>
      </c>
    </row>
    <row r="5657" spans="1:16">
      <c r="A5657" s="16">
        <v>20230524</v>
      </c>
      <c r="B5657" s="16">
        <v>2023052416</v>
      </c>
      <c r="C5657" s="16">
        <v>20957646</v>
      </c>
      <c r="D5657" s="16">
        <v>2163148</v>
      </c>
      <c r="E5657" s="16">
        <v>9872589</v>
      </c>
      <c r="F5657" s="16">
        <v>1047411</v>
      </c>
      <c r="G5657" s="16">
        <v>20230524</v>
      </c>
      <c r="H5657" s="16">
        <v>2023052416</v>
      </c>
      <c r="I5657" s="16">
        <v>20957646</v>
      </c>
      <c r="J5657" s="16">
        <v>2163148</v>
      </c>
      <c r="K5657" s="16">
        <v>9872589</v>
      </c>
      <c r="L5657" s="16">
        <v>1047411</v>
      </c>
      <c r="M5657" s="18">
        <f t="shared" ref="M5657:P5657" si="5655">C5657-I5657</f>
        <v>0</v>
      </c>
      <c r="N5657" s="18">
        <f t="shared" si="5655"/>
        <v>0</v>
      </c>
      <c r="O5657" s="18">
        <f t="shared" si="5655"/>
        <v>0</v>
      </c>
      <c r="P5657" s="18">
        <f t="shared" si="5655"/>
        <v>0</v>
      </c>
    </row>
    <row r="5658" spans="1:16">
      <c r="A5658" s="16">
        <v>20230524</v>
      </c>
      <c r="B5658" s="16">
        <v>2023052417</v>
      </c>
      <c r="C5658" s="16">
        <v>24268434</v>
      </c>
      <c r="D5658" s="16">
        <v>2569990</v>
      </c>
      <c r="E5658" s="16">
        <v>10155206</v>
      </c>
      <c r="F5658" s="16">
        <v>1133879</v>
      </c>
      <c r="G5658" s="16">
        <v>20230524</v>
      </c>
      <c r="H5658" s="16">
        <v>2023052417</v>
      </c>
      <c r="I5658" s="16">
        <v>24268434</v>
      </c>
      <c r="J5658" s="16">
        <v>2569990</v>
      </c>
      <c r="K5658" s="16">
        <v>10155206</v>
      </c>
      <c r="L5658" s="16">
        <v>1133879</v>
      </c>
      <c r="M5658" s="18">
        <f t="shared" ref="M5658:P5658" si="5656">C5658-I5658</f>
        <v>0</v>
      </c>
      <c r="N5658" s="18">
        <f t="shared" si="5656"/>
        <v>0</v>
      </c>
      <c r="O5658" s="18">
        <f t="shared" si="5656"/>
        <v>0</v>
      </c>
      <c r="P5658" s="18">
        <f t="shared" si="5656"/>
        <v>0</v>
      </c>
    </row>
    <row r="5659" spans="1:16">
      <c r="A5659" s="16">
        <v>20230524</v>
      </c>
      <c r="B5659" s="16">
        <v>2023052418</v>
      </c>
      <c r="C5659" s="16">
        <v>27173839</v>
      </c>
      <c r="D5659" s="16">
        <v>2929966</v>
      </c>
      <c r="E5659" s="16">
        <v>9540150</v>
      </c>
      <c r="F5659" s="16">
        <v>1086395</v>
      </c>
      <c r="G5659" s="16">
        <v>20230524</v>
      </c>
      <c r="H5659" s="16">
        <v>2023052418</v>
      </c>
      <c r="I5659" s="16">
        <v>27173839</v>
      </c>
      <c r="J5659" s="16">
        <v>2929966</v>
      </c>
      <c r="K5659" s="16">
        <v>9540150</v>
      </c>
      <c r="L5659" s="16">
        <v>1086395</v>
      </c>
      <c r="M5659" s="18">
        <f t="shared" ref="M5659:P5659" si="5657">C5659-I5659</f>
        <v>0</v>
      </c>
      <c r="N5659" s="18">
        <f t="shared" si="5657"/>
        <v>0</v>
      </c>
      <c r="O5659" s="18">
        <f t="shared" si="5657"/>
        <v>0</v>
      </c>
      <c r="P5659" s="18">
        <f t="shared" si="5657"/>
        <v>0</v>
      </c>
    </row>
    <row r="5660" spans="1:16">
      <c r="A5660" s="16">
        <v>20230524</v>
      </c>
      <c r="B5660" s="16">
        <v>2023052419</v>
      </c>
      <c r="C5660" s="16">
        <v>29191164</v>
      </c>
      <c r="D5660" s="16">
        <v>3171573</v>
      </c>
      <c r="E5660" s="16">
        <v>7997642</v>
      </c>
      <c r="F5660" s="16">
        <v>879170</v>
      </c>
      <c r="G5660" s="16">
        <v>20230524</v>
      </c>
      <c r="H5660" s="16">
        <v>2023052419</v>
      </c>
      <c r="I5660" s="16">
        <v>29191164</v>
      </c>
      <c r="J5660" s="16">
        <v>3171573</v>
      </c>
      <c r="K5660" s="16">
        <v>7997642</v>
      </c>
      <c r="L5660" s="16">
        <v>879170</v>
      </c>
      <c r="M5660" s="18">
        <f t="shared" ref="M5660:P5660" si="5658">C5660-I5660</f>
        <v>0</v>
      </c>
      <c r="N5660" s="18">
        <f t="shared" si="5658"/>
        <v>0</v>
      </c>
      <c r="O5660" s="18">
        <f t="shared" si="5658"/>
        <v>0</v>
      </c>
      <c r="P5660" s="18">
        <f t="shared" si="5658"/>
        <v>0</v>
      </c>
    </row>
    <row r="5661" spans="1:16">
      <c r="A5661" s="16">
        <v>20230524</v>
      </c>
      <c r="B5661" s="16">
        <v>2023052420</v>
      </c>
      <c r="C5661" s="16">
        <v>30609608</v>
      </c>
      <c r="D5661" s="16">
        <v>3312457</v>
      </c>
      <c r="E5661" s="16">
        <v>6722310</v>
      </c>
      <c r="F5661" s="16">
        <v>703436</v>
      </c>
      <c r="G5661" s="16">
        <v>20230524</v>
      </c>
      <c r="H5661" s="16">
        <v>2023052420</v>
      </c>
      <c r="I5661" s="16">
        <v>30609608</v>
      </c>
      <c r="J5661" s="16">
        <v>3312457</v>
      </c>
      <c r="K5661" s="16">
        <v>6722310</v>
      </c>
      <c r="L5661" s="16">
        <v>703436</v>
      </c>
      <c r="M5661" s="18">
        <f t="shared" ref="M5661:P5661" si="5659">C5661-I5661</f>
        <v>0</v>
      </c>
      <c r="N5661" s="18">
        <f t="shared" si="5659"/>
        <v>0</v>
      </c>
      <c r="O5661" s="18">
        <f t="shared" si="5659"/>
        <v>0</v>
      </c>
      <c r="P5661" s="18">
        <f t="shared" si="5659"/>
        <v>0</v>
      </c>
    </row>
    <row r="5662" spans="1:16">
      <c r="A5662" s="16">
        <v>20230524</v>
      </c>
      <c r="B5662" s="16">
        <v>2023052421</v>
      </c>
      <c r="C5662" s="16">
        <v>31679227</v>
      </c>
      <c r="D5662" s="16">
        <v>3408674</v>
      </c>
      <c r="E5662" s="16">
        <v>6164649</v>
      </c>
      <c r="F5662" s="16">
        <v>606221</v>
      </c>
      <c r="G5662" s="16">
        <v>20230524</v>
      </c>
      <c r="H5662" s="16">
        <v>2023052421</v>
      </c>
      <c r="I5662" s="16">
        <v>31679227</v>
      </c>
      <c r="J5662" s="16">
        <v>3408674</v>
      </c>
      <c r="K5662" s="16">
        <v>6164649</v>
      </c>
      <c r="L5662" s="16">
        <v>606221</v>
      </c>
      <c r="M5662" s="18">
        <f t="shared" ref="M5662:P5662" si="5660">C5662-I5662</f>
        <v>0</v>
      </c>
      <c r="N5662" s="18">
        <f t="shared" si="5660"/>
        <v>0</v>
      </c>
      <c r="O5662" s="18">
        <f t="shared" si="5660"/>
        <v>0</v>
      </c>
      <c r="P5662" s="18">
        <f t="shared" si="5660"/>
        <v>0</v>
      </c>
    </row>
    <row r="5663" spans="1:16">
      <c r="A5663" s="16">
        <v>20230524</v>
      </c>
      <c r="B5663" s="16">
        <v>2023052422</v>
      </c>
      <c r="C5663" s="16">
        <v>32577949</v>
      </c>
      <c r="D5663" s="16">
        <v>3475494</v>
      </c>
      <c r="E5663" s="16">
        <v>6203006</v>
      </c>
      <c r="F5663" s="16">
        <v>565584</v>
      </c>
      <c r="G5663" s="16">
        <v>20230524</v>
      </c>
      <c r="H5663" s="16">
        <v>2023052422</v>
      </c>
      <c r="I5663" s="16">
        <v>32577949</v>
      </c>
      <c r="J5663" s="16">
        <v>3475494</v>
      </c>
      <c r="K5663" s="16">
        <v>6203006</v>
      </c>
      <c r="L5663" s="16">
        <v>565584</v>
      </c>
      <c r="M5663" s="18">
        <f t="shared" ref="M5663:P5663" si="5661">C5663-I5663</f>
        <v>0</v>
      </c>
      <c r="N5663" s="18">
        <f t="shared" si="5661"/>
        <v>0</v>
      </c>
      <c r="O5663" s="18">
        <f t="shared" si="5661"/>
        <v>0</v>
      </c>
      <c r="P5663" s="18">
        <f t="shared" si="5661"/>
        <v>0</v>
      </c>
    </row>
    <row r="5664" spans="1:16">
      <c r="A5664" s="16">
        <v>20230524</v>
      </c>
      <c r="B5664" s="16">
        <v>2023052423</v>
      </c>
      <c r="C5664" s="16">
        <v>33304152</v>
      </c>
      <c r="D5664" s="16">
        <v>3523377</v>
      </c>
      <c r="E5664" s="16">
        <v>6471476</v>
      </c>
      <c r="F5664" s="16">
        <v>552977</v>
      </c>
      <c r="G5664" s="16">
        <v>20230524</v>
      </c>
      <c r="H5664" s="16">
        <v>2023052423</v>
      </c>
      <c r="I5664" s="16">
        <v>33304152</v>
      </c>
      <c r="J5664" s="16">
        <v>3523377</v>
      </c>
      <c r="K5664" s="16">
        <v>6471476</v>
      </c>
      <c r="L5664" s="16">
        <v>552977</v>
      </c>
      <c r="M5664" s="18">
        <f t="shared" ref="M5664:P5664" si="5662">C5664-I5664</f>
        <v>0</v>
      </c>
      <c r="N5664" s="18">
        <f t="shared" si="5662"/>
        <v>0</v>
      </c>
      <c r="O5664" s="18">
        <f t="shared" si="5662"/>
        <v>0</v>
      </c>
      <c r="P5664" s="18">
        <f t="shared" si="5662"/>
        <v>0</v>
      </c>
    </row>
    <row r="5665" spans="1:16">
      <c r="A5665" s="16">
        <v>20230524</v>
      </c>
      <c r="B5665" s="16">
        <v>2023052424</v>
      </c>
      <c r="C5665" s="16">
        <v>33866462</v>
      </c>
      <c r="D5665" s="16">
        <v>3554185</v>
      </c>
      <c r="E5665" s="16">
        <v>6829609</v>
      </c>
      <c r="F5665" s="16">
        <v>562752</v>
      </c>
      <c r="G5665" s="16">
        <v>20230524</v>
      </c>
      <c r="H5665" s="16">
        <v>2023052424</v>
      </c>
      <c r="I5665" s="16">
        <v>33866462</v>
      </c>
      <c r="J5665" s="16">
        <v>3554185</v>
      </c>
      <c r="K5665" s="16">
        <v>6829609</v>
      </c>
      <c r="L5665" s="16">
        <v>562752</v>
      </c>
      <c r="M5665" s="18">
        <f t="shared" ref="M5665:P5665" si="5663">C5665-I5665</f>
        <v>0</v>
      </c>
      <c r="N5665" s="18">
        <f t="shared" si="5663"/>
        <v>0</v>
      </c>
      <c r="O5665" s="18">
        <f t="shared" si="5663"/>
        <v>0</v>
      </c>
      <c r="P5665" s="18">
        <f t="shared" si="5663"/>
        <v>0</v>
      </c>
    </row>
    <row r="5666" spans="1:16">
      <c r="A5666" s="16">
        <v>20230525</v>
      </c>
      <c r="B5666" s="16">
        <v>2023052501</v>
      </c>
      <c r="C5666" s="16">
        <v>328819</v>
      </c>
      <c r="D5666" s="16">
        <v>23071</v>
      </c>
      <c r="E5666" s="16">
        <v>318940</v>
      </c>
      <c r="F5666" s="16">
        <v>21309</v>
      </c>
      <c r="G5666" s="16">
        <v>20230525</v>
      </c>
      <c r="H5666" s="16">
        <v>2023052501</v>
      </c>
      <c r="I5666" s="16">
        <v>328819</v>
      </c>
      <c r="J5666" s="16">
        <v>23071</v>
      </c>
      <c r="K5666" s="16">
        <v>318940</v>
      </c>
      <c r="L5666" s="16">
        <v>21309</v>
      </c>
      <c r="M5666" s="18">
        <f t="shared" ref="M5666:P5666" si="5664">C5666-I5666</f>
        <v>0</v>
      </c>
      <c r="N5666" s="18">
        <f t="shared" si="5664"/>
        <v>0</v>
      </c>
      <c r="O5666" s="18">
        <f t="shared" si="5664"/>
        <v>0</v>
      </c>
      <c r="P5666" s="18">
        <f t="shared" si="5664"/>
        <v>0</v>
      </c>
    </row>
    <row r="5667" spans="1:16">
      <c r="A5667" s="16">
        <v>20230525</v>
      </c>
      <c r="B5667" s="16">
        <v>2023052502</v>
      </c>
      <c r="C5667" s="16">
        <v>530954</v>
      </c>
      <c r="D5667" s="16">
        <v>36817</v>
      </c>
      <c r="E5667" s="16">
        <v>499753</v>
      </c>
      <c r="F5667" s="16">
        <v>32795</v>
      </c>
      <c r="G5667" s="16">
        <v>20230525</v>
      </c>
      <c r="H5667" s="16">
        <v>2023052502</v>
      </c>
      <c r="I5667" s="16">
        <v>530954</v>
      </c>
      <c r="J5667" s="16">
        <v>36817</v>
      </c>
      <c r="K5667" s="16">
        <v>499753</v>
      </c>
      <c r="L5667" s="16">
        <v>32795</v>
      </c>
      <c r="M5667" s="18">
        <f t="shared" ref="M5667:P5667" si="5665">C5667-I5667</f>
        <v>0</v>
      </c>
      <c r="N5667" s="18">
        <f t="shared" si="5665"/>
        <v>0</v>
      </c>
      <c r="O5667" s="18">
        <f t="shared" si="5665"/>
        <v>0</v>
      </c>
      <c r="P5667" s="18">
        <f t="shared" si="5665"/>
        <v>0</v>
      </c>
    </row>
    <row r="5668" spans="1:16">
      <c r="A5668" s="16">
        <v>20230525</v>
      </c>
      <c r="B5668" s="16">
        <v>2023052503</v>
      </c>
      <c r="C5668" s="16">
        <v>635548</v>
      </c>
      <c r="D5668" s="16">
        <v>43080</v>
      </c>
      <c r="E5668" s="16">
        <v>588365</v>
      </c>
      <c r="F5668" s="16">
        <v>37537</v>
      </c>
      <c r="G5668" s="16">
        <v>20230525</v>
      </c>
      <c r="H5668" s="16">
        <v>2023052503</v>
      </c>
      <c r="I5668" s="16">
        <v>635548</v>
      </c>
      <c r="J5668" s="16">
        <v>43080</v>
      </c>
      <c r="K5668" s="16">
        <v>588365</v>
      </c>
      <c r="L5668" s="16">
        <v>37537</v>
      </c>
      <c r="M5668" s="18">
        <f t="shared" ref="M5668:P5668" si="5666">C5668-I5668</f>
        <v>0</v>
      </c>
      <c r="N5668" s="18">
        <f t="shared" si="5666"/>
        <v>0</v>
      </c>
      <c r="O5668" s="18">
        <f t="shared" si="5666"/>
        <v>0</v>
      </c>
      <c r="P5668" s="18">
        <f t="shared" si="5666"/>
        <v>0</v>
      </c>
    </row>
    <row r="5669" spans="1:16">
      <c r="A5669" s="16">
        <v>20230525</v>
      </c>
      <c r="B5669" s="16">
        <v>2023052504</v>
      </c>
      <c r="C5669" s="16">
        <v>706934</v>
      </c>
      <c r="D5669" s="16">
        <v>47762</v>
      </c>
      <c r="E5669" s="16">
        <v>648156</v>
      </c>
      <c r="F5669" s="16">
        <v>40565</v>
      </c>
      <c r="G5669" s="16">
        <v>20230525</v>
      </c>
      <c r="H5669" s="16">
        <v>2023052504</v>
      </c>
      <c r="I5669" s="16">
        <v>706934</v>
      </c>
      <c r="J5669" s="16">
        <v>47762</v>
      </c>
      <c r="K5669" s="16">
        <v>648156</v>
      </c>
      <c r="L5669" s="16">
        <v>40565</v>
      </c>
      <c r="M5669" s="18">
        <f t="shared" ref="M5669:P5669" si="5667">C5669-I5669</f>
        <v>0</v>
      </c>
      <c r="N5669" s="18">
        <f t="shared" si="5667"/>
        <v>0</v>
      </c>
      <c r="O5669" s="18">
        <f t="shared" si="5667"/>
        <v>0</v>
      </c>
      <c r="P5669" s="18">
        <f t="shared" si="5667"/>
        <v>0</v>
      </c>
    </row>
    <row r="5670" spans="1:16">
      <c r="A5670" s="16">
        <v>20230525</v>
      </c>
      <c r="B5670" s="16">
        <v>2023052505</v>
      </c>
      <c r="C5670" s="16">
        <v>753181</v>
      </c>
      <c r="D5670" s="16">
        <v>52428</v>
      </c>
      <c r="E5670" s="16">
        <v>683927</v>
      </c>
      <c r="F5670" s="16">
        <v>43511</v>
      </c>
      <c r="G5670" s="16">
        <v>20230525</v>
      </c>
      <c r="H5670" s="16">
        <v>2023052505</v>
      </c>
      <c r="I5670" s="16">
        <v>753181</v>
      </c>
      <c r="J5670" s="16">
        <v>52428</v>
      </c>
      <c r="K5670" s="16">
        <v>683927</v>
      </c>
      <c r="L5670" s="16">
        <v>43511</v>
      </c>
      <c r="M5670" s="18">
        <f t="shared" ref="M5670:P5670" si="5668">C5670-I5670</f>
        <v>0</v>
      </c>
      <c r="N5670" s="18">
        <f t="shared" si="5668"/>
        <v>0</v>
      </c>
      <c r="O5670" s="18">
        <f t="shared" si="5668"/>
        <v>0</v>
      </c>
      <c r="P5670" s="18">
        <f t="shared" si="5668"/>
        <v>0</v>
      </c>
    </row>
    <row r="5671" spans="1:16">
      <c r="A5671" s="16">
        <v>20230525</v>
      </c>
      <c r="B5671" s="16">
        <v>2023052506</v>
      </c>
      <c r="C5671" s="16">
        <v>822508</v>
      </c>
      <c r="D5671" s="16">
        <v>61171</v>
      </c>
      <c r="E5671" s="16">
        <v>744612</v>
      </c>
      <c r="F5671" s="16">
        <v>50781</v>
      </c>
      <c r="G5671" s="16">
        <v>20230525</v>
      </c>
      <c r="H5671" s="16">
        <v>2023052506</v>
      </c>
      <c r="I5671" s="16">
        <v>822508</v>
      </c>
      <c r="J5671" s="16">
        <v>61171</v>
      </c>
      <c r="K5671" s="16">
        <v>744612</v>
      </c>
      <c r="L5671" s="16">
        <v>50781</v>
      </c>
      <c r="M5671" s="18">
        <f t="shared" ref="M5671:P5671" si="5669">C5671-I5671</f>
        <v>0</v>
      </c>
      <c r="N5671" s="18">
        <f t="shared" si="5669"/>
        <v>0</v>
      </c>
      <c r="O5671" s="18">
        <f t="shared" si="5669"/>
        <v>0</v>
      </c>
      <c r="P5671" s="18">
        <f t="shared" si="5669"/>
        <v>0</v>
      </c>
    </row>
    <row r="5672" spans="1:16">
      <c r="A5672" s="16">
        <v>20230525</v>
      </c>
      <c r="B5672" s="16">
        <v>2023052507</v>
      </c>
      <c r="C5672" s="16">
        <v>971094</v>
      </c>
      <c r="D5672" s="16">
        <v>76169</v>
      </c>
      <c r="E5672" s="16">
        <v>880501</v>
      </c>
      <c r="F5672" s="16">
        <v>64750</v>
      </c>
      <c r="G5672" s="16">
        <v>20230525</v>
      </c>
      <c r="H5672" s="16">
        <v>2023052507</v>
      </c>
      <c r="I5672" s="16">
        <v>971094</v>
      </c>
      <c r="J5672" s="16">
        <v>76169</v>
      </c>
      <c r="K5672" s="16">
        <v>880501</v>
      </c>
      <c r="L5672" s="16">
        <v>64750</v>
      </c>
      <c r="M5672" s="18">
        <f t="shared" ref="M5672:P5672" si="5670">C5672-I5672</f>
        <v>0</v>
      </c>
      <c r="N5672" s="18">
        <f t="shared" si="5670"/>
        <v>0</v>
      </c>
      <c r="O5672" s="18">
        <f t="shared" si="5670"/>
        <v>0</v>
      </c>
      <c r="P5672" s="18">
        <f t="shared" si="5670"/>
        <v>0</v>
      </c>
    </row>
    <row r="5673" spans="1:16">
      <c r="A5673" s="16">
        <v>20230525</v>
      </c>
      <c r="B5673" s="16">
        <v>2023052508</v>
      </c>
      <c r="C5673" s="16">
        <v>1665300</v>
      </c>
      <c r="D5673" s="16">
        <v>117140</v>
      </c>
      <c r="E5673" s="16">
        <v>1518036</v>
      </c>
      <c r="F5673" s="16">
        <v>99566</v>
      </c>
      <c r="G5673" s="16">
        <v>20230525</v>
      </c>
      <c r="H5673" s="16">
        <v>2023052508</v>
      </c>
      <c r="I5673" s="16">
        <v>1665300</v>
      </c>
      <c r="J5673" s="16">
        <v>117140</v>
      </c>
      <c r="K5673" s="16">
        <v>1518036</v>
      </c>
      <c r="L5673" s="16">
        <v>99566</v>
      </c>
      <c r="M5673" s="18">
        <f t="shared" ref="M5673:P5673" si="5671">C5673-I5673</f>
        <v>0</v>
      </c>
      <c r="N5673" s="18">
        <f t="shared" si="5671"/>
        <v>0</v>
      </c>
      <c r="O5673" s="18">
        <f t="shared" si="5671"/>
        <v>0</v>
      </c>
      <c r="P5673" s="18">
        <f t="shared" si="5671"/>
        <v>0</v>
      </c>
    </row>
    <row r="5674" spans="1:16">
      <c r="A5674" s="16">
        <v>20230525</v>
      </c>
      <c r="B5674" s="16">
        <v>2023052509</v>
      </c>
      <c r="C5674" s="16">
        <v>3709922</v>
      </c>
      <c r="D5674" s="16">
        <v>272722</v>
      </c>
      <c r="E5674" s="16">
        <v>3157053</v>
      </c>
      <c r="F5674" s="16">
        <v>221512</v>
      </c>
      <c r="G5674" s="16">
        <v>20230525</v>
      </c>
      <c r="H5674" s="16">
        <v>2023052509</v>
      </c>
      <c r="I5674" s="16">
        <v>3709922</v>
      </c>
      <c r="J5674" s="16">
        <v>272722</v>
      </c>
      <c r="K5674" s="16">
        <v>3157053</v>
      </c>
      <c r="L5674" s="16">
        <v>221512</v>
      </c>
      <c r="M5674" s="18">
        <f t="shared" ref="M5674:P5674" si="5672">C5674-I5674</f>
        <v>0</v>
      </c>
      <c r="N5674" s="18">
        <f t="shared" si="5672"/>
        <v>0</v>
      </c>
      <c r="O5674" s="18">
        <f t="shared" si="5672"/>
        <v>0</v>
      </c>
      <c r="P5674" s="18">
        <f t="shared" si="5672"/>
        <v>0</v>
      </c>
    </row>
    <row r="5675" spans="1:16">
      <c r="A5675" s="16">
        <v>20230525</v>
      </c>
      <c r="B5675" s="16">
        <v>2023052510</v>
      </c>
      <c r="C5675" s="16">
        <v>6277889</v>
      </c>
      <c r="D5675" s="16">
        <v>537122</v>
      </c>
      <c r="E5675" s="16">
        <v>4755066</v>
      </c>
      <c r="F5675" s="16">
        <v>396449</v>
      </c>
      <c r="G5675" s="16">
        <v>20230525</v>
      </c>
      <c r="H5675" s="16">
        <v>2023052510</v>
      </c>
      <c r="I5675" s="16">
        <v>6277889</v>
      </c>
      <c r="J5675" s="16">
        <v>537122</v>
      </c>
      <c r="K5675" s="16">
        <v>4755066</v>
      </c>
      <c r="L5675" s="16">
        <v>396449</v>
      </c>
      <c r="M5675" s="18">
        <f t="shared" ref="M5675:P5675" si="5673">C5675-I5675</f>
        <v>0</v>
      </c>
      <c r="N5675" s="18">
        <f t="shared" si="5673"/>
        <v>0</v>
      </c>
      <c r="O5675" s="18">
        <f t="shared" si="5673"/>
        <v>0</v>
      </c>
      <c r="P5675" s="18">
        <f t="shared" si="5673"/>
        <v>0</v>
      </c>
    </row>
    <row r="5676" spans="1:16">
      <c r="A5676" s="16">
        <v>20230525</v>
      </c>
      <c r="B5676" s="16">
        <v>2023052511</v>
      </c>
      <c r="C5676" s="16">
        <v>8883929</v>
      </c>
      <c r="D5676" s="16">
        <v>828563</v>
      </c>
      <c r="E5676" s="16">
        <v>5883971</v>
      </c>
      <c r="F5676" s="16">
        <v>531611</v>
      </c>
      <c r="G5676" s="16">
        <v>20230525</v>
      </c>
      <c r="H5676" s="16">
        <v>2023052511</v>
      </c>
      <c r="I5676" s="16">
        <v>8883929</v>
      </c>
      <c r="J5676" s="16">
        <v>828563</v>
      </c>
      <c r="K5676" s="16">
        <v>5883971</v>
      </c>
      <c r="L5676" s="16">
        <v>531611</v>
      </c>
      <c r="M5676" s="18">
        <f t="shared" ref="M5676:P5676" si="5674">C5676-I5676</f>
        <v>0</v>
      </c>
      <c r="N5676" s="18">
        <f t="shared" si="5674"/>
        <v>0</v>
      </c>
      <c r="O5676" s="18">
        <f t="shared" si="5674"/>
        <v>0</v>
      </c>
      <c r="P5676" s="18">
        <f t="shared" si="5674"/>
        <v>0</v>
      </c>
    </row>
    <row r="5677" spans="1:16">
      <c r="A5677" s="16">
        <v>20230525</v>
      </c>
      <c r="B5677" s="16">
        <v>2023052512</v>
      </c>
      <c r="C5677" s="16">
        <v>11076882</v>
      </c>
      <c r="D5677" s="16">
        <v>1085718</v>
      </c>
      <c r="E5677" s="16">
        <v>6420368</v>
      </c>
      <c r="F5677" s="16">
        <v>604608</v>
      </c>
      <c r="G5677" s="16">
        <v>20230525</v>
      </c>
      <c r="H5677" s="16">
        <v>2023052512</v>
      </c>
      <c r="I5677" s="16">
        <v>11076882</v>
      </c>
      <c r="J5677" s="16">
        <v>1085718</v>
      </c>
      <c r="K5677" s="16">
        <v>6420368</v>
      </c>
      <c r="L5677" s="16">
        <v>604608</v>
      </c>
      <c r="M5677" s="18">
        <f t="shared" ref="M5677:P5677" si="5675">C5677-I5677</f>
        <v>0</v>
      </c>
      <c r="N5677" s="18">
        <f t="shared" si="5675"/>
        <v>0</v>
      </c>
      <c r="O5677" s="18">
        <f t="shared" si="5675"/>
        <v>0</v>
      </c>
      <c r="P5677" s="18">
        <f t="shared" si="5675"/>
        <v>0</v>
      </c>
    </row>
    <row r="5678" spans="1:16">
      <c r="A5678" s="16">
        <v>20230525</v>
      </c>
      <c r="B5678" s="16">
        <v>2023052513</v>
      </c>
      <c r="C5678" s="16">
        <v>12663393</v>
      </c>
      <c r="D5678" s="16">
        <v>1253360</v>
      </c>
      <c r="E5678" s="16">
        <v>6922753</v>
      </c>
      <c r="F5678" s="16">
        <v>648290</v>
      </c>
      <c r="G5678" s="16">
        <v>20230525</v>
      </c>
      <c r="H5678" s="16">
        <v>2023052513</v>
      </c>
      <c r="I5678" s="16">
        <v>12663393</v>
      </c>
      <c r="J5678" s="16">
        <v>1253360</v>
      </c>
      <c r="K5678" s="16">
        <v>6922753</v>
      </c>
      <c r="L5678" s="16">
        <v>648290</v>
      </c>
      <c r="M5678" s="18">
        <f t="shared" ref="M5678:P5678" si="5676">C5678-I5678</f>
        <v>0</v>
      </c>
      <c r="N5678" s="18">
        <f t="shared" si="5676"/>
        <v>0</v>
      </c>
      <c r="O5678" s="18">
        <f t="shared" si="5676"/>
        <v>0</v>
      </c>
      <c r="P5678" s="18">
        <f t="shared" si="5676"/>
        <v>0</v>
      </c>
    </row>
    <row r="5679" spans="1:16">
      <c r="A5679" s="16">
        <v>20230525</v>
      </c>
      <c r="B5679" s="16">
        <v>2023052514</v>
      </c>
      <c r="C5679" s="16">
        <v>14769318</v>
      </c>
      <c r="D5679" s="16">
        <v>1491183</v>
      </c>
      <c r="E5679" s="16">
        <v>7869130</v>
      </c>
      <c r="F5679" s="16">
        <v>774512</v>
      </c>
      <c r="G5679" s="16">
        <v>20230525</v>
      </c>
      <c r="H5679" s="16">
        <v>2023052514</v>
      </c>
      <c r="I5679" s="16">
        <v>14769318</v>
      </c>
      <c r="J5679" s="16">
        <v>1491183</v>
      </c>
      <c r="K5679" s="16">
        <v>7869130</v>
      </c>
      <c r="L5679" s="16">
        <v>774512</v>
      </c>
      <c r="M5679" s="18">
        <f t="shared" ref="M5679:P5679" si="5677">C5679-I5679</f>
        <v>0</v>
      </c>
      <c r="N5679" s="18">
        <f t="shared" si="5677"/>
        <v>0</v>
      </c>
      <c r="O5679" s="18">
        <f t="shared" si="5677"/>
        <v>0</v>
      </c>
      <c r="P5679" s="18">
        <f t="shared" si="5677"/>
        <v>0</v>
      </c>
    </row>
    <row r="5680" spans="1:16">
      <c r="A5680" s="16">
        <v>20230525</v>
      </c>
      <c r="B5680" s="16">
        <v>2023052515</v>
      </c>
      <c r="C5680" s="16">
        <v>17479580</v>
      </c>
      <c r="D5680" s="16">
        <v>1801687</v>
      </c>
      <c r="E5680" s="16">
        <v>8811895</v>
      </c>
      <c r="F5680" s="16">
        <v>914735</v>
      </c>
      <c r="G5680" s="16">
        <v>20230525</v>
      </c>
      <c r="H5680" s="16">
        <v>2023052515</v>
      </c>
      <c r="I5680" s="16">
        <v>17479580</v>
      </c>
      <c r="J5680" s="16">
        <v>1801687</v>
      </c>
      <c r="K5680" s="16">
        <v>8811895</v>
      </c>
      <c r="L5680" s="16">
        <v>914735</v>
      </c>
      <c r="M5680" s="18">
        <f t="shared" ref="M5680:P5680" si="5678">C5680-I5680</f>
        <v>0</v>
      </c>
      <c r="N5680" s="18">
        <f t="shared" si="5678"/>
        <v>0</v>
      </c>
      <c r="O5680" s="18">
        <f t="shared" si="5678"/>
        <v>0</v>
      </c>
      <c r="P5680" s="18">
        <f t="shared" si="5678"/>
        <v>0</v>
      </c>
    </row>
    <row r="5681" spans="1:16">
      <c r="A5681" s="16">
        <v>20230525</v>
      </c>
      <c r="B5681" s="16">
        <v>2023052516</v>
      </c>
      <c r="C5681" s="16">
        <v>20431418</v>
      </c>
      <c r="D5681" s="16">
        <v>2161626</v>
      </c>
      <c r="E5681" s="16">
        <v>9350931</v>
      </c>
      <c r="F5681" s="16">
        <v>1030307</v>
      </c>
      <c r="G5681" s="16">
        <v>20230525</v>
      </c>
      <c r="H5681" s="16">
        <v>2023052516</v>
      </c>
      <c r="I5681" s="16">
        <v>20431418</v>
      </c>
      <c r="J5681" s="16">
        <v>2161626</v>
      </c>
      <c r="K5681" s="16">
        <v>9350931</v>
      </c>
      <c r="L5681" s="16">
        <v>1030307</v>
      </c>
      <c r="M5681" s="18">
        <f t="shared" ref="M5681:P5681" si="5679">C5681-I5681</f>
        <v>0</v>
      </c>
      <c r="N5681" s="18">
        <f t="shared" si="5679"/>
        <v>0</v>
      </c>
      <c r="O5681" s="18">
        <f t="shared" si="5679"/>
        <v>0</v>
      </c>
      <c r="P5681" s="18">
        <f t="shared" si="5679"/>
        <v>0</v>
      </c>
    </row>
    <row r="5682" spans="1:16">
      <c r="A5682" s="16">
        <v>20230525</v>
      </c>
      <c r="B5682" s="16">
        <v>2023052517</v>
      </c>
      <c r="C5682" s="16">
        <v>23651864</v>
      </c>
      <c r="D5682" s="16">
        <v>2558415</v>
      </c>
      <c r="E5682" s="16">
        <v>9662713</v>
      </c>
      <c r="F5682" s="16">
        <v>1113031</v>
      </c>
      <c r="G5682" s="16">
        <v>20230525</v>
      </c>
      <c r="H5682" s="16">
        <v>2023052517</v>
      </c>
      <c r="I5682" s="16">
        <v>23651864</v>
      </c>
      <c r="J5682" s="16">
        <v>2558415</v>
      </c>
      <c r="K5682" s="16">
        <v>9662713</v>
      </c>
      <c r="L5682" s="16">
        <v>1113031</v>
      </c>
      <c r="M5682" s="18">
        <f t="shared" ref="M5682:P5682" si="5680">C5682-I5682</f>
        <v>0</v>
      </c>
      <c r="N5682" s="18">
        <f t="shared" si="5680"/>
        <v>0</v>
      </c>
      <c r="O5682" s="18">
        <f t="shared" si="5680"/>
        <v>0</v>
      </c>
      <c r="P5682" s="18">
        <f t="shared" si="5680"/>
        <v>0</v>
      </c>
    </row>
    <row r="5683" spans="1:16">
      <c r="A5683" s="16">
        <v>20230525</v>
      </c>
      <c r="B5683" s="16">
        <v>2023052518</v>
      </c>
      <c r="C5683" s="16">
        <v>26496441</v>
      </c>
      <c r="D5683" s="16">
        <v>2923271</v>
      </c>
      <c r="E5683" s="16">
        <v>9081700</v>
      </c>
      <c r="F5683" s="16">
        <v>1061776</v>
      </c>
      <c r="G5683" s="16">
        <v>20230525</v>
      </c>
      <c r="H5683" s="16">
        <v>2023052518</v>
      </c>
      <c r="I5683" s="16">
        <v>26496441</v>
      </c>
      <c r="J5683" s="16">
        <v>2923271</v>
      </c>
      <c r="K5683" s="16">
        <v>9081700</v>
      </c>
      <c r="L5683" s="16">
        <v>1061776</v>
      </c>
      <c r="M5683" s="18">
        <f t="shared" ref="M5683:P5683" si="5681">C5683-I5683</f>
        <v>0</v>
      </c>
      <c r="N5683" s="18">
        <f t="shared" si="5681"/>
        <v>0</v>
      </c>
      <c r="O5683" s="18">
        <f t="shared" si="5681"/>
        <v>0</v>
      </c>
      <c r="P5683" s="18">
        <f t="shared" si="5681"/>
        <v>0</v>
      </c>
    </row>
    <row r="5684" spans="1:16">
      <c r="A5684" s="16">
        <v>20230525</v>
      </c>
      <c r="B5684" s="16">
        <v>2023052519</v>
      </c>
      <c r="C5684" s="16">
        <v>28450805</v>
      </c>
      <c r="D5684" s="16">
        <v>3151114</v>
      </c>
      <c r="E5684" s="16">
        <v>7580434</v>
      </c>
      <c r="F5684" s="16">
        <v>860469</v>
      </c>
      <c r="G5684" s="16">
        <v>20230525</v>
      </c>
      <c r="H5684" s="16">
        <v>2023052519</v>
      </c>
      <c r="I5684" s="16">
        <v>28450805</v>
      </c>
      <c r="J5684" s="16">
        <v>3151114</v>
      </c>
      <c r="K5684" s="16">
        <v>7580434</v>
      </c>
      <c r="L5684" s="16">
        <v>860469</v>
      </c>
      <c r="M5684" s="18">
        <f t="shared" ref="M5684:P5684" si="5682">C5684-I5684</f>
        <v>0</v>
      </c>
      <c r="N5684" s="18">
        <f t="shared" si="5682"/>
        <v>0</v>
      </c>
      <c r="O5684" s="18">
        <f t="shared" si="5682"/>
        <v>0</v>
      </c>
      <c r="P5684" s="18">
        <f t="shared" si="5682"/>
        <v>0</v>
      </c>
    </row>
    <row r="5685" spans="1:16">
      <c r="A5685" s="16">
        <v>20230525</v>
      </c>
      <c r="B5685" s="16">
        <v>2023052520</v>
      </c>
      <c r="C5685" s="16">
        <v>29857479</v>
      </c>
      <c r="D5685" s="16">
        <v>3292976</v>
      </c>
      <c r="E5685" s="16">
        <v>6356399</v>
      </c>
      <c r="F5685" s="16">
        <v>686851</v>
      </c>
      <c r="G5685" s="16">
        <v>20230525</v>
      </c>
      <c r="H5685" s="16">
        <v>2023052520</v>
      </c>
      <c r="I5685" s="16">
        <v>29857479</v>
      </c>
      <c r="J5685" s="16">
        <v>3292976</v>
      </c>
      <c r="K5685" s="16">
        <v>6356399</v>
      </c>
      <c r="L5685" s="16">
        <v>686851</v>
      </c>
      <c r="M5685" s="18">
        <f t="shared" ref="M5685:P5685" si="5683">C5685-I5685</f>
        <v>0</v>
      </c>
      <c r="N5685" s="18">
        <f t="shared" si="5683"/>
        <v>0</v>
      </c>
      <c r="O5685" s="18">
        <f t="shared" si="5683"/>
        <v>0</v>
      </c>
      <c r="P5685" s="18">
        <f t="shared" si="5683"/>
        <v>0</v>
      </c>
    </row>
    <row r="5686" spans="1:16">
      <c r="A5686" s="16">
        <v>20230525</v>
      </c>
      <c r="B5686" s="16">
        <v>2023052521</v>
      </c>
      <c r="C5686" s="16">
        <v>30911706</v>
      </c>
      <c r="D5686" s="16">
        <v>3384340</v>
      </c>
      <c r="E5686" s="16">
        <v>5833843</v>
      </c>
      <c r="F5686" s="16">
        <v>592120</v>
      </c>
      <c r="G5686" s="16">
        <v>20230525</v>
      </c>
      <c r="H5686" s="16">
        <v>2023052521</v>
      </c>
      <c r="I5686" s="16">
        <v>30911706</v>
      </c>
      <c r="J5686" s="16">
        <v>3384340</v>
      </c>
      <c r="K5686" s="16">
        <v>5833843</v>
      </c>
      <c r="L5686" s="16">
        <v>592120</v>
      </c>
      <c r="M5686" s="18">
        <f t="shared" ref="M5686:P5686" si="5684">C5686-I5686</f>
        <v>0</v>
      </c>
      <c r="N5686" s="18">
        <f t="shared" si="5684"/>
        <v>0</v>
      </c>
      <c r="O5686" s="18">
        <f t="shared" si="5684"/>
        <v>0</v>
      </c>
      <c r="P5686" s="18">
        <f t="shared" si="5684"/>
        <v>0</v>
      </c>
    </row>
    <row r="5687" spans="1:16">
      <c r="A5687" s="16">
        <v>20230525</v>
      </c>
      <c r="B5687" s="16">
        <v>2023052522</v>
      </c>
      <c r="C5687" s="16">
        <v>31804033</v>
      </c>
      <c r="D5687" s="16">
        <v>3449604</v>
      </c>
      <c r="E5687" s="16">
        <v>5900045</v>
      </c>
      <c r="F5687" s="16">
        <v>549412</v>
      </c>
      <c r="G5687" s="16">
        <v>20230525</v>
      </c>
      <c r="H5687" s="16">
        <v>2023052522</v>
      </c>
      <c r="I5687" s="16">
        <v>31804033</v>
      </c>
      <c r="J5687" s="16">
        <v>3449604</v>
      </c>
      <c r="K5687" s="16">
        <v>5900045</v>
      </c>
      <c r="L5687" s="16">
        <v>549412</v>
      </c>
      <c r="M5687" s="18">
        <f t="shared" ref="M5687:P5687" si="5685">C5687-I5687</f>
        <v>0</v>
      </c>
      <c r="N5687" s="18">
        <f t="shared" si="5685"/>
        <v>0</v>
      </c>
      <c r="O5687" s="18">
        <f t="shared" si="5685"/>
        <v>0</v>
      </c>
      <c r="P5687" s="18">
        <f t="shared" si="5685"/>
        <v>0</v>
      </c>
    </row>
    <row r="5688" spans="1:16">
      <c r="A5688" s="16">
        <v>20230525</v>
      </c>
      <c r="B5688" s="16">
        <v>2023052523</v>
      </c>
      <c r="C5688" s="16">
        <v>32527453</v>
      </c>
      <c r="D5688" s="16">
        <v>3494996</v>
      </c>
      <c r="E5688" s="16">
        <v>6179214</v>
      </c>
      <c r="F5688" s="16">
        <v>536988</v>
      </c>
      <c r="G5688" s="16">
        <v>20230525</v>
      </c>
      <c r="H5688" s="16">
        <v>2023052523</v>
      </c>
      <c r="I5688" s="16">
        <v>32527453</v>
      </c>
      <c r="J5688" s="16">
        <v>3494996</v>
      </c>
      <c r="K5688" s="16">
        <v>6179214</v>
      </c>
      <c r="L5688" s="16">
        <v>536988</v>
      </c>
      <c r="M5688" s="18">
        <f t="shared" ref="M5688:P5688" si="5686">C5688-I5688</f>
        <v>0</v>
      </c>
      <c r="N5688" s="18">
        <f t="shared" si="5686"/>
        <v>0</v>
      </c>
      <c r="O5688" s="18">
        <f t="shared" si="5686"/>
        <v>0</v>
      </c>
      <c r="P5688" s="18">
        <f t="shared" si="5686"/>
        <v>0</v>
      </c>
    </row>
    <row r="5689" spans="1:16">
      <c r="A5689" s="16">
        <v>20230525</v>
      </c>
      <c r="B5689" s="16">
        <v>2023052524</v>
      </c>
      <c r="C5689" s="16">
        <v>33089553</v>
      </c>
      <c r="D5689" s="16">
        <v>3523037</v>
      </c>
      <c r="E5689" s="16">
        <v>6554614</v>
      </c>
      <c r="F5689" s="16">
        <v>543732</v>
      </c>
      <c r="G5689" s="16">
        <v>20230525</v>
      </c>
      <c r="H5689" s="16">
        <v>2023052524</v>
      </c>
      <c r="I5689" s="16">
        <v>33089553</v>
      </c>
      <c r="J5689" s="16">
        <v>3523037</v>
      </c>
      <c r="K5689" s="16">
        <v>6554614</v>
      </c>
      <c r="L5689" s="16">
        <v>543732</v>
      </c>
      <c r="M5689" s="18">
        <f t="shared" ref="M5689:P5689" si="5687">C5689-I5689</f>
        <v>0</v>
      </c>
      <c r="N5689" s="18">
        <f t="shared" si="5687"/>
        <v>0</v>
      </c>
      <c r="O5689" s="18">
        <f t="shared" si="5687"/>
        <v>0</v>
      </c>
      <c r="P5689" s="18">
        <f t="shared" si="5687"/>
        <v>0</v>
      </c>
    </row>
    <row r="5690" spans="1:16">
      <c r="A5690" s="16">
        <v>20230526</v>
      </c>
      <c r="B5690" s="16">
        <v>2023052601</v>
      </c>
      <c r="C5690" s="16">
        <v>335619</v>
      </c>
      <c r="D5690" s="16">
        <v>25120</v>
      </c>
      <c r="E5690" s="16">
        <v>325760</v>
      </c>
      <c r="F5690" s="16">
        <v>23960</v>
      </c>
      <c r="G5690" s="16">
        <v>20230526</v>
      </c>
      <c r="H5690" s="16">
        <v>2023052601</v>
      </c>
      <c r="I5690" s="16">
        <v>335619</v>
      </c>
      <c r="J5690" s="16">
        <v>25120</v>
      </c>
      <c r="K5690" s="16">
        <v>325760</v>
      </c>
      <c r="L5690" s="16">
        <v>23960</v>
      </c>
      <c r="M5690" s="18">
        <f t="shared" ref="M5690:P5690" si="5688">C5690-I5690</f>
        <v>0</v>
      </c>
      <c r="N5690" s="18">
        <f t="shared" si="5688"/>
        <v>0</v>
      </c>
      <c r="O5690" s="18">
        <f t="shared" si="5688"/>
        <v>0</v>
      </c>
      <c r="P5690" s="18">
        <f t="shared" si="5688"/>
        <v>0</v>
      </c>
    </row>
    <row r="5691" spans="1:16">
      <c r="A5691" s="16">
        <v>20230526</v>
      </c>
      <c r="B5691" s="16">
        <v>2023052602</v>
      </c>
      <c r="C5691" s="16">
        <v>526635</v>
      </c>
      <c r="D5691" s="16">
        <v>39597</v>
      </c>
      <c r="E5691" s="16">
        <v>495586</v>
      </c>
      <c r="F5691" s="16">
        <v>36604</v>
      </c>
      <c r="G5691" s="16">
        <v>20230526</v>
      </c>
      <c r="H5691" s="16">
        <v>2023052602</v>
      </c>
      <c r="I5691" s="16">
        <v>526635</v>
      </c>
      <c r="J5691" s="16">
        <v>39597</v>
      </c>
      <c r="K5691" s="16">
        <v>495586</v>
      </c>
      <c r="L5691" s="16">
        <v>36604</v>
      </c>
      <c r="M5691" s="18">
        <f t="shared" ref="M5691:P5691" si="5689">C5691-I5691</f>
        <v>0</v>
      </c>
      <c r="N5691" s="18">
        <f t="shared" si="5689"/>
        <v>0</v>
      </c>
      <c r="O5691" s="18">
        <f t="shared" si="5689"/>
        <v>0</v>
      </c>
      <c r="P5691" s="18">
        <f t="shared" si="5689"/>
        <v>0</v>
      </c>
    </row>
    <row r="5692" spans="1:16">
      <c r="A5692" s="16">
        <v>20230526</v>
      </c>
      <c r="B5692" s="16">
        <v>2023052603</v>
      </c>
      <c r="C5692" s="16">
        <v>649164</v>
      </c>
      <c r="D5692" s="16">
        <v>48477</v>
      </c>
      <c r="E5692" s="16">
        <v>604022</v>
      </c>
      <c r="F5692" s="16">
        <v>44065</v>
      </c>
      <c r="G5692" s="16">
        <v>20230526</v>
      </c>
      <c r="H5692" s="16">
        <v>2023052603</v>
      </c>
      <c r="I5692" s="16">
        <v>649164</v>
      </c>
      <c r="J5692" s="16">
        <v>48477</v>
      </c>
      <c r="K5692" s="16">
        <v>604022</v>
      </c>
      <c r="L5692" s="16">
        <v>44065</v>
      </c>
      <c r="M5692" s="18">
        <f t="shared" ref="M5692:P5692" si="5690">C5692-I5692</f>
        <v>0</v>
      </c>
      <c r="N5692" s="18">
        <f t="shared" si="5690"/>
        <v>0</v>
      </c>
      <c r="O5692" s="18">
        <f t="shared" si="5690"/>
        <v>0</v>
      </c>
      <c r="P5692" s="18">
        <f t="shared" si="5690"/>
        <v>0</v>
      </c>
    </row>
    <row r="5693" spans="1:16">
      <c r="A5693" s="16">
        <v>20230526</v>
      </c>
      <c r="B5693" s="16">
        <v>2023052604</v>
      </c>
      <c r="C5693" s="16">
        <v>707926</v>
      </c>
      <c r="D5693" s="16">
        <v>53812</v>
      </c>
      <c r="E5693" s="16">
        <v>651572</v>
      </c>
      <c r="F5693" s="16">
        <v>47626</v>
      </c>
      <c r="G5693" s="16">
        <v>20230526</v>
      </c>
      <c r="H5693" s="16">
        <v>2023052604</v>
      </c>
      <c r="I5693" s="16">
        <v>707926</v>
      </c>
      <c r="J5693" s="16">
        <v>53812</v>
      </c>
      <c r="K5693" s="16">
        <v>651572</v>
      </c>
      <c r="L5693" s="16">
        <v>47626</v>
      </c>
      <c r="M5693" s="18">
        <f t="shared" ref="M5693:P5693" si="5691">C5693-I5693</f>
        <v>0</v>
      </c>
      <c r="N5693" s="18">
        <f t="shared" si="5691"/>
        <v>0</v>
      </c>
      <c r="O5693" s="18">
        <f t="shared" si="5691"/>
        <v>0</v>
      </c>
      <c r="P5693" s="18">
        <f t="shared" si="5691"/>
        <v>0</v>
      </c>
    </row>
    <row r="5694" spans="1:16">
      <c r="A5694" s="16">
        <v>20230526</v>
      </c>
      <c r="B5694" s="16">
        <v>2023052605</v>
      </c>
      <c r="C5694" s="16">
        <v>764931</v>
      </c>
      <c r="D5694" s="16">
        <v>57855</v>
      </c>
      <c r="E5694" s="16">
        <v>696991</v>
      </c>
      <c r="F5694" s="16">
        <v>49952</v>
      </c>
      <c r="G5694" s="16">
        <v>20230526</v>
      </c>
      <c r="H5694" s="16">
        <v>2023052605</v>
      </c>
      <c r="I5694" s="16">
        <v>764931</v>
      </c>
      <c r="J5694" s="16">
        <v>57855</v>
      </c>
      <c r="K5694" s="16">
        <v>696991</v>
      </c>
      <c r="L5694" s="16">
        <v>49952</v>
      </c>
      <c r="M5694" s="18">
        <f t="shared" ref="M5694:P5694" si="5692">C5694-I5694</f>
        <v>0</v>
      </c>
      <c r="N5694" s="18">
        <f t="shared" si="5692"/>
        <v>0</v>
      </c>
      <c r="O5694" s="18">
        <f t="shared" si="5692"/>
        <v>0</v>
      </c>
      <c r="P5694" s="18">
        <f t="shared" si="5692"/>
        <v>0</v>
      </c>
    </row>
    <row r="5695" spans="1:16">
      <c r="A5695" s="16">
        <v>20230526</v>
      </c>
      <c r="B5695" s="16">
        <v>2023052606</v>
      </c>
      <c r="C5695" s="16">
        <v>829862</v>
      </c>
      <c r="D5695" s="16">
        <v>65521</v>
      </c>
      <c r="E5695" s="16">
        <v>755835</v>
      </c>
      <c r="F5695" s="16">
        <v>56672</v>
      </c>
      <c r="G5695" s="16">
        <v>20230526</v>
      </c>
      <c r="H5695" s="16">
        <v>2023052606</v>
      </c>
      <c r="I5695" s="16">
        <v>829862</v>
      </c>
      <c r="J5695" s="16">
        <v>65521</v>
      </c>
      <c r="K5695" s="16">
        <v>755835</v>
      </c>
      <c r="L5695" s="16">
        <v>56672</v>
      </c>
      <c r="M5695" s="18">
        <f t="shared" ref="M5695:P5695" si="5693">C5695-I5695</f>
        <v>0</v>
      </c>
      <c r="N5695" s="18">
        <f t="shared" si="5693"/>
        <v>0</v>
      </c>
      <c r="O5695" s="18">
        <f t="shared" si="5693"/>
        <v>0</v>
      </c>
      <c r="P5695" s="18">
        <f t="shared" si="5693"/>
        <v>0</v>
      </c>
    </row>
    <row r="5696" spans="1:16">
      <c r="A5696" s="16">
        <v>20230526</v>
      </c>
      <c r="B5696" s="16">
        <v>2023052607</v>
      </c>
      <c r="C5696" s="16">
        <v>979294</v>
      </c>
      <c r="D5696" s="16">
        <v>79775</v>
      </c>
      <c r="E5696" s="16">
        <v>892825</v>
      </c>
      <c r="F5696" s="16">
        <v>69942</v>
      </c>
      <c r="G5696" s="16">
        <v>20230526</v>
      </c>
      <c r="H5696" s="16">
        <v>2023052607</v>
      </c>
      <c r="I5696" s="16">
        <v>979294</v>
      </c>
      <c r="J5696" s="16">
        <v>79775</v>
      </c>
      <c r="K5696" s="16">
        <v>892825</v>
      </c>
      <c r="L5696" s="16">
        <v>69942</v>
      </c>
      <c r="M5696" s="18">
        <f t="shared" ref="M5696:P5696" si="5694">C5696-I5696</f>
        <v>0</v>
      </c>
      <c r="N5696" s="18">
        <f t="shared" si="5694"/>
        <v>0</v>
      </c>
      <c r="O5696" s="18">
        <f t="shared" si="5694"/>
        <v>0</v>
      </c>
      <c r="P5696" s="18">
        <f t="shared" si="5694"/>
        <v>0</v>
      </c>
    </row>
    <row r="5697" spans="1:16">
      <c r="A5697" s="16">
        <v>20230526</v>
      </c>
      <c r="B5697" s="16">
        <v>2023052608</v>
      </c>
      <c r="C5697" s="16">
        <v>1668315</v>
      </c>
      <c r="D5697" s="16">
        <v>119265</v>
      </c>
      <c r="E5697" s="16">
        <v>1525024</v>
      </c>
      <c r="F5697" s="16">
        <v>104153</v>
      </c>
      <c r="G5697" s="16">
        <v>20230526</v>
      </c>
      <c r="H5697" s="16">
        <v>2023052608</v>
      </c>
      <c r="I5697" s="16">
        <v>1668315</v>
      </c>
      <c r="J5697" s="16">
        <v>119265</v>
      </c>
      <c r="K5697" s="16">
        <v>1525024</v>
      </c>
      <c r="L5697" s="16">
        <v>104153</v>
      </c>
      <c r="M5697" s="18">
        <f t="shared" ref="M5697:P5697" si="5695">C5697-I5697</f>
        <v>0</v>
      </c>
      <c r="N5697" s="18">
        <f t="shared" si="5695"/>
        <v>0</v>
      </c>
      <c r="O5697" s="18">
        <f t="shared" si="5695"/>
        <v>0</v>
      </c>
      <c r="P5697" s="18">
        <f t="shared" si="5695"/>
        <v>0</v>
      </c>
    </row>
    <row r="5698" spans="1:16">
      <c r="A5698" s="16">
        <v>20230526</v>
      </c>
      <c r="B5698" s="16">
        <v>2023052609</v>
      </c>
      <c r="C5698" s="16">
        <v>3630541</v>
      </c>
      <c r="D5698" s="16">
        <v>262293</v>
      </c>
      <c r="E5698" s="16">
        <v>3094444</v>
      </c>
      <c r="F5698" s="16">
        <v>214672</v>
      </c>
      <c r="G5698" s="16">
        <v>20230526</v>
      </c>
      <c r="H5698" s="16">
        <v>2023052609</v>
      </c>
      <c r="I5698" s="16">
        <v>3630541</v>
      </c>
      <c r="J5698" s="16">
        <v>262293</v>
      </c>
      <c r="K5698" s="16">
        <v>3094444</v>
      </c>
      <c r="L5698" s="16">
        <v>214672</v>
      </c>
      <c r="M5698" s="18">
        <f t="shared" ref="M5698:P5698" si="5696">C5698-I5698</f>
        <v>0</v>
      </c>
      <c r="N5698" s="18">
        <f t="shared" si="5696"/>
        <v>0</v>
      </c>
      <c r="O5698" s="18">
        <f t="shared" si="5696"/>
        <v>0</v>
      </c>
      <c r="P5698" s="18">
        <f t="shared" si="5696"/>
        <v>0</v>
      </c>
    </row>
    <row r="5699" spans="1:16">
      <c r="A5699" s="16">
        <v>20230526</v>
      </c>
      <c r="B5699" s="16">
        <v>2023052610</v>
      </c>
      <c r="C5699" s="16">
        <v>6186898</v>
      </c>
      <c r="D5699" s="16">
        <v>513842</v>
      </c>
      <c r="E5699" s="16">
        <v>4736157</v>
      </c>
      <c r="F5699" s="16">
        <v>384102</v>
      </c>
      <c r="G5699" s="16">
        <v>20230526</v>
      </c>
      <c r="H5699" s="16">
        <v>2023052610</v>
      </c>
      <c r="I5699" s="16">
        <v>6186898</v>
      </c>
      <c r="J5699" s="16">
        <v>513842</v>
      </c>
      <c r="K5699" s="16">
        <v>4736157</v>
      </c>
      <c r="L5699" s="16">
        <v>384102</v>
      </c>
      <c r="M5699" s="18">
        <f t="shared" ref="M5699:P5699" si="5697">C5699-I5699</f>
        <v>0</v>
      </c>
      <c r="N5699" s="18">
        <f t="shared" si="5697"/>
        <v>0</v>
      </c>
      <c r="O5699" s="18">
        <f t="shared" si="5697"/>
        <v>0</v>
      </c>
      <c r="P5699" s="18">
        <f t="shared" si="5697"/>
        <v>0</v>
      </c>
    </row>
    <row r="5700" spans="1:16">
      <c r="A5700" s="16">
        <v>20230526</v>
      </c>
      <c r="B5700" s="16">
        <v>2023052611</v>
      </c>
      <c r="C5700" s="16">
        <v>8798685</v>
      </c>
      <c r="D5700" s="16">
        <v>785012</v>
      </c>
      <c r="E5700" s="16">
        <v>5877500</v>
      </c>
      <c r="F5700" s="16">
        <v>507394</v>
      </c>
      <c r="G5700" s="16">
        <v>20230526</v>
      </c>
      <c r="H5700" s="16">
        <v>2023052611</v>
      </c>
      <c r="I5700" s="16">
        <v>8798685</v>
      </c>
      <c r="J5700" s="16">
        <v>785012</v>
      </c>
      <c r="K5700" s="16">
        <v>5877500</v>
      </c>
      <c r="L5700" s="16">
        <v>507394</v>
      </c>
      <c r="M5700" s="18">
        <f t="shared" ref="M5700:P5700" si="5698">C5700-I5700</f>
        <v>0</v>
      </c>
      <c r="N5700" s="18">
        <f t="shared" si="5698"/>
        <v>0</v>
      </c>
      <c r="O5700" s="18">
        <f t="shared" si="5698"/>
        <v>0</v>
      </c>
      <c r="P5700" s="18">
        <f t="shared" si="5698"/>
        <v>0</v>
      </c>
    </row>
    <row r="5701" spans="1:16">
      <c r="A5701" s="16">
        <v>20230526</v>
      </c>
      <c r="B5701" s="16">
        <v>2023052612</v>
      </c>
      <c r="C5701" s="16">
        <v>10993573</v>
      </c>
      <c r="D5701" s="16">
        <v>1038262</v>
      </c>
      <c r="E5701" s="16">
        <v>6432600</v>
      </c>
      <c r="F5701" s="16">
        <v>583473</v>
      </c>
      <c r="G5701" s="16">
        <v>20230526</v>
      </c>
      <c r="H5701" s="16">
        <v>2023052612</v>
      </c>
      <c r="I5701" s="16">
        <v>10993573</v>
      </c>
      <c r="J5701" s="16">
        <v>1038262</v>
      </c>
      <c r="K5701" s="16">
        <v>6432600</v>
      </c>
      <c r="L5701" s="16">
        <v>583473</v>
      </c>
      <c r="M5701" s="18">
        <f t="shared" ref="M5701:P5701" si="5699">C5701-I5701</f>
        <v>0</v>
      </c>
      <c r="N5701" s="18">
        <f t="shared" si="5699"/>
        <v>0</v>
      </c>
      <c r="O5701" s="18">
        <f t="shared" si="5699"/>
        <v>0</v>
      </c>
      <c r="P5701" s="18">
        <f t="shared" si="5699"/>
        <v>0</v>
      </c>
    </row>
    <row r="5702" spans="1:16">
      <c r="A5702" s="16">
        <v>20230526</v>
      </c>
      <c r="B5702" s="16">
        <v>2023052613</v>
      </c>
      <c r="C5702" s="16">
        <v>12578615</v>
      </c>
      <c r="D5702" s="16">
        <v>1204195</v>
      </c>
      <c r="E5702" s="16">
        <v>6935763</v>
      </c>
      <c r="F5702" s="16">
        <v>631669</v>
      </c>
      <c r="G5702" s="16">
        <v>20230526</v>
      </c>
      <c r="H5702" s="16">
        <v>2023052613</v>
      </c>
      <c r="I5702" s="16">
        <v>12578615</v>
      </c>
      <c r="J5702" s="16">
        <v>1204195</v>
      </c>
      <c r="K5702" s="16">
        <v>6935763</v>
      </c>
      <c r="L5702" s="16">
        <v>631669</v>
      </c>
      <c r="M5702" s="18">
        <f t="shared" ref="M5702:P5702" si="5700">C5702-I5702</f>
        <v>0</v>
      </c>
      <c r="N5702" s="18">
        <f t="shared" si="5700"/>
        <v>0</v>
      </c>
      <c r="O5702" s="18">
        <f t="shared" si="5700"/>
        <v>0</v>
      </c>
      <c r="P5702" s="18">
        <f t="shared" si="5700"/>
        <v>0</v>
      </c>
    </row>
    <row r="5703" spans="1:16">
      <c r="A5703" s="16">
        <v>20230526</v>
      </c>
      <c r="B5703" s="16">
        <v>2023052614</v>
      </c>
      <c r="C5703" s="16">
        <v>14738144</v>
      </c>
      <c r="D5703" s="16">
        <v>1434922</v>
      </c>
      <c r="E5703" s="16">
        <v>7945335</v>
      </c>
      <c r="F5703" s="16">
        <v>757731</v>
      </c>
      <c r="G5703" s="16">
        <v>20230526</v>
      </c>
      <c r="H5703" s="16">
        <v>2023052614</v>
      </c>
      <c r="I5703" s="16">
        <v>14738144</v>
      </c>
      <c r="J5703" s="16">
        <v>1434922</v>
      </c>
      <c r="K5703" s="16">
        <v>7945335</v>
      </c>
      <c r="L5703" s="16">
        <v>757731</v>
      </c>
      <c r="M5703" s="18">
        <f t="shared" ref="M5703:P5703" si="5701">C5703-I5703</f>
        <v>0</v>
      </c>
      <c r="N5703" s="18">
        <f t="shared" si="5701"/>
        <v>0</v>
      </c>
      <c r="O5703" s="18">
        <f t="shared" si="5701"/>
        <v>0</v>
      </c>
      <c r="P5703" s="18">
        <f t="shared" si="5701"/>
        <v>0</v>
      </c>
    </row>
    <row r="5704" spans="1:16">
      <c r="A5704" s="16">
        <v>20230526</v>
      </c>
      <c r="B5704" s="16">
        <v>2023052615</v>
      </c>
      <c r="C5704" s="16">
        <v>17411462</v>
      </c>
      <c r="D5704" s="16">
        <v>1730576</v>
      </c>
      <c r="E5704" s="16">
        <v>8867363</v>
      </c>
      <c r="F5704" s="16">
        <v>890211</v>
      </c>
      <c r="G5704" s="16">
        <v>20230526</v>
      </c>
      <c r="H5704" s="16">
        <v>2023052615</v>
      </c>
      <c r="I5704" s="16">
        <v>17411462</v>
      </c>
      <c r="J5704" s="16">
        <v>1730576</v>
      </c>
      <c r="K5704" s="16">
        <v>8867363</v>
      </c>
      <c r="L5704" s="16">
        <v>890211</v>
      </c>
      <c r="M5704" s="18">
        <f t="shared" ref="M5704:P5704" si="5702">C5704-I5704</f>
        <v>0</v>
      </c>
      <c r="N5704" s="18">
        <f t="shared" si="5702"/>
        <v>0</v>
      </c>
      <c r="O5704" s="18">
        <f t="shared" si="5702"/>
        <v>0</v>
      </c>
      <c r="P5704" s="18">
        <f t="shared" si="5702"/>
        <v>0</v>
      </c>
    </row>
    <row r="5705" spans="1:16">
      <c r="A5705" s="16">
        <v>20230526</v>
      </c>
      <c r="B5705" s="16">
        <v>2023052616</v>
      </c>
      <c r="C5705" s="16">
        <v>20328845</v>
      </c>
      <c r="D5705" s="16">
        <v>2071833</v>
      </c>
      <c r="E5705" s="16">
        <v>9440955</v>
      </c>
      <c r="F5705" s="16">
        <v>1005362</v>
      </c>
      <c r="G5705" s="16">
        <v>20230526</v>
      </c>
      <c r="H5705" s="16">
        <v>2023052616</v>
      </c>
      <c r="I5705" s="16">
        <v>20328845</v>
      </c>
      <c r="J5705" s="16">
        <v>2071833</v>
      </c>
      <c r="K5705" s="16">
        <v>9440955</v>
      </c>
      <c r="L5705" s="16">
        <v>1005362</v>
      </c>
      <c r="M5705" s="18">
        <f t="shared" ref="M5705:P5705" si="5703">C5705-I5705</f>
        <v>0</v>
      </c>
      <c r="N5705" s="18">
        <f t="shared" si="5703"/>
        <v>0</v>
      </c>
      <c r="O5705" s="18">
        <f t="shared" si="5703"/>
        <v>0</v>
      </c>
      <c r="P5705" s="18">
        <f t="shared" si="5703"/>
        <v>0</v>
      </c>
    </row>
    <row r="5706" spans="1:16">
      <c r="A5706" s="16">
        <v>20230526</v>
      </c>
      <c r="B5706" s="16">
        <v>2023052617</v>
      </c>
      <c r="C5706" s="16">
        <v>23533667</v>
      </c>
      <c r="D5706" s="16">
        <v>2457015</v>
      </c>
      <c r="E5706" s="16">
        <v>9751307</v>
      </c>
      <c r="F5706" s="16">
        <v>1087921</v>
      </c>
      <c r="G5706" s="16">
        <v>20230526</v>
      </c>
      <c r="H5706" s="16">
        <v>2023052617</v>
      </c>
      <c r="I5706" s="16">
        <v>23533667</v>
      </c>
      <c r="J5706" s="16">
        <v>2457015</v>
      </c>
      <c r="K5706" s="16">
        <v>9751307</v>
      </c>
      <c r="L5706" s="16">
        <v>1087921</v>
      </c>
      <c r="M5706" s="18">
        <f t="shared" ref="M5706:P5706" si="5704">C5706-I5706</f>
        <v>0</v>
      </c>
      <c r="N5706" s="18">
        <f t="shared" si="5704"/>
        <v>0</v>
      </c>
      <c r="O5706" s="18">
        <f t="shared" si="5704"/>
        <v>0</v>
      </c>
      <c r="P5706" s="18">
        <f t="shared" si="5704"/>
        <v>0</v>
      </c>
    </row>
    <row r="5707" spans="1:16">
      <c r="A5707" s="16">
        <v>20230526</v>
      </c>
      <c r="B5707" s="16">
        <v>2023052618</v>
      </c>
      <c r="C5707" s="16">
        <v>26306909</v>
      </c>
      <c r="D5707" s="16">
        <v>2802939</v>
      </c>
      <c r="E5707" s="16">
        <v>9142748</v>
      </c>
      <c r="F5707" s="16">
        <v>1046187</v>
      </c>
      <c r="G5707" s="16">
        <v>20230526</v>
      </c>
      <c r="H5707" s="16">
        <v>2023052618</v>
      </c>
      <c r="I5707" s="16">
        <v>26306909</v>
      </c>
      <c r="J5707" s="16">
        <v>2802939</v>
      </c>
      <c r="K5707" s="16">
        <v>9142748</v>
      </c>
      <c r="L5707" s="16">
        <v>1046187</v>
      </c>
      <c r="M5707" s="18">
        <f t="shared" ref="M5707:P5707" si="5705">C5707-I5707</f>
        <v>0</v>
      </c>
      <c r="N5707" s="18">
        <f t="shared" si="5705"/>
        <v>0</v>
      </c>
      <c r="O5707" s="18">
        <f t="shared" si="5705"/>
        <v>0</v>
      </c>
      <c r="P5707" s="18">
        <f t="shared" si="5705"/>
        <v>0</v>
      </c>
    </row>
    <row r="5708" spans="1:16">
      <c r="A5708" s="16">
        <v>20230526</v>
      </c>
      <c r="B5708" s="16">
        <v>2023052619</v>
      </c>
      <c r="C5708" s="16">
        <v>28202589</v>
      </c>
      <c r="D5708" s="16">
        <v>3024538</v>
      </c>
      <c r="E5708" s="16">
        <v>7638662</v>
      </c>
      <c r="F5708" s="16">
        <v>844167</v>
      </c>
      <c r="G5708" s="16">
        <v>20230526</v>
      </c>
      <c r="H5708" s="16">
        <v>2023052619</v>
      </c>
      <c r="I5708" s="16">
        <v>28202589</v>
      </c>
      <c r="J5708" s="16">
        <v>3024538</v>
      </c>
      <c r="K5708" s="16">
        <v>7638662</v>
      </c>
      <c r="L5708" s="16">
        <v>844167</v>
      </c>
      <c r="M5708" s="18">
        <f t="shared" ref="M5708:P5708" si="5706">C5708-I5708</f>
        <v>0</v>
      </c>
      <c r="N5708" s="18">
        <f t="shared" si="5706"/>
        <v>0</v>
      </c>
      <c r="O5708" s="18">
        <f t="shared" si="5706"/>
        <v>0</v>
      </c>
      <c r="P5708" s="18">
        <f t="shared" si="5706"/>
        <v>0</v>
      </c>
    </row>
    <row r="5709" spans="1:16">
      <c r="A5709" s="16">
        <v>20230526</v>
      </c>
      <c r="B5709" s="16">
        <v>2023052620</v>
      </c>
      <c r="C5709" s="16">
        <v>29519742</v>
      </c>
      <c r="D5709" s="16">
        <v>3159514</v>
      </c>
      <c r="E5709" s="16">
        <v>6383562</v>
      </c>
      <c r="F5709" s="16">
        <v>675347</v>
      </c>
      <c r="G5709" s="16">
        <v>20230526</v>
      </c>
      <c r="H5709" s="16">
        <v>2023052620</v>
      </c>
      <c r="I5709" s="16">
        <v>29519742</v>
      </c>
      <c r="J5709" s="16">
        <v>3159514</v>
      </c>
      <c r="K5709" s="16">
        <v>6383562</v>
      </c>
      <c r="L5709" s="16">
        <v>675347</v>
      </c>
      <c r="M5709" s="18">
        <f t="shared" ref="M5709:P5709" si="5707">C5709-I5709</f>
        <v>0</v>
      </c>
      <c r="N5709" s="18">
        <f t="shared" si="5707"/>
        <v>0</v>
      </c>
      <c r="O5709" s="18">
        <f t="shared" si="5707"/>
        <v>0</v>
      </c>
      <c r="P5709" s="18">
        <f t="shared" si="5707"/>
        <v>0</v>
      </c>
    </row>
    <row r="5710" spans="1:16">
      <c r="A5710" s="16">
        <v>20230526</v>
      </c>
      <c r="B5710" s="16">
        <v>2023052621</v>
      </c>
      <c r="C5710" s="16">
        <v>30780114</v>
      </c>
      <c r="D5710" s="16">
        <v>3288753</v>
      </c>
      <c r="E5710" s="16">
        <v>6139887</v>
      </c>
      <c r="F5710" s="16">
        <v>624160</v>
      </c>
      <c r="G5710" s="16">
        <v>20230526</v>
      </c>
      <c r="H5710" s="16">
        <v>2023052621</v>
      </c>
      <c r="I5710" s="16">
        <v>30780114</v>
      </c>
      <c r="J5710" s="16">
        <v>3288753</v>
      </c>
      <c r="K5710" s="16">
        <v>6139887</v>
      </c>
      <c r="L5710" s="16">
        <v>624160</v>
      </c>
      <c r="M5710" s="18">
        <f t="shared" ref="M5710:P5710" si="5708">C5710-I5710</f>
        <v>0</v>
      </c>
      <c r="N5710" s="18">
        <f t="shared" si="5708"/>
        <v>0</v>
      </c>
      <c r="O5710" s="18">
        <f t="shared" si="5708"/>
        <v>0</v>
      </c>
      <c r="P5710" s="18">
        <f t="shared" si="5708"/>
        <v>0</v>
      </c>
    </row>
    <row r="5711" spans="1:16">
      <c r="A5711" s="16">
        <v>20230526</v>
      </c>
      <c r="B5711" s="16">
        <v>2023052622</v>
      </c>
      <c r="C5711" s="16">
        <v>31685473</v>
      </c>
      <c r="D5711" s="16">
        <v>3359071</v>
      </c>
      <c r="E5711" s="16">
        <v>6216987</v>
      </c>
      <c r="F5711" s="16">
        <v>582334</v>
      </c>
      <c r="G5711" s="16">
        <v>20230526</v>
      </c>
      <c r="H5711" s="16">
        <v>2023052622</v>
      </c>
      <c r="I5711" s="16">
        <v>31685473</v>
      </c>
      <c r="J5711" s="16">
        <v>3359071</v>
      </c>
      <c r="K5711" s="16">
        <v>6216987</v>
      </c>
      <c r="L5711" s="16">
        <v>582334</v>
      </c>
      <c r="M5711" s="18">
        <f t="shared" ref="M5711:P5711" si="5709">C5711-I5711</f>
        <v>0</v>
      </c>
      <c r="N5711" s="18">
        <f t="shared" si="5709"/>
        <v>0</v>
      </c>
      <c r="O5711" s="18">
        <f t="shared" si="5709"/>
        <v>0</v>
      </c>
      <c r="P5711" s="18">
        <f t="shared" si="5709"/>
        <v>0</v>
      </c>
    </row>
    <row r="5712" spans="1:16">
      <c r="A5712" s="16">
        <v>20230526</v>
      </c>
      <c r="B5712" s="16">
        <v>2023052623</v>
      </c>
      <c r="C5712" s="16">
        <v>32473358</v>
      </c>
      <c r="D5712" s="16">
        <v>3407854</v>
      </c>
      <c r="E5712" s="16">
        <v>6559844</v>
      </c>
      <c r="F5712" s="16">
        <v>574814</v>
      </c>
      <c r="G5712" s="16">
        <v>20230526</v>
      </c>
      <c r="H5712" s="16">
        <v>2023052623</v>
      </c>
      <c r="I5712" s="16">
        <v>32473358</v>
      </c>
      <c r="J5712" s="16">
        <v>3407854</v>
      </c>
      <c r="K5712" s="16">
        <v>6559844</v>
      </c>
      <c r="L5712" s="16">
        <v>574814</v>
      </c>
      <c r="M5712" s="18">
        <f t="shared" ref="M5712:P5712" si="5710">C5712-I5712</f>
        <v>0</v>
      </c>
      <c r="N5712" s="18">
        <f t="shared" si="5710"/>
        <v>0</v>
      </c>
      <c r="O5712" s="18">
        <f t="shared" si="5710"/>
        <v>0</v>
      </c>
      <c r="P5712" s="18">
        <f t="shared" si="5710"/>
        <v>0</v>
      </c>
    </row>
    <row r="5713" spans="1:16">
      <c r="A5713" s="16">
        <v>20230526</v>
      </c>
      <c r="B5713" s="16">
        <v>2023052624</v>
      </c>
      <c r="C5713" s="16">
        <v>33081227</v>
      </c>
      <c r="D5713" s="16">
        <v>3446816</v>
      </c>
      <c r="E5713" s="16">
        <v>6982589</v>
      </c>
      <c r="F5713" s="16">
        <v>591231</v>
      </c>
      <c r="G5713" s="16">
        <v>20230526</v>
      </c>
      <c r="H5713" s="16">
        <v>2023052624</v>
      </c>
      <c r="I5713" s="16">
        <v>33081227</v>
      </c>
      <c r="J5713" s="16">
        <v>3446816</v>
      </c>
      <c r="K5713" s="16">
        <v>6982589</v>
      </c>
      <c r="L5713" s="16">
        <v>591231</v>
      </c>
      <c r="M5713" s="18">
        <f t="shared" ref="M5713:P5713" si="5711">C5713-I5713</f>
        <v>0</v>
      </c>
      <c r="N5713" s="18">
        <f t="shared" si="5711"/>
        <v>0</v>
      </c>
      <c r="O5713" s="18">
        <f t="shared" si="5711"/>
        <v>0</v>
      </c>
      <c r="P5713" s="18">
        <f t="shared" si="5711"/>
        <v>0</v>
      </c>
    </row>
    <row r="5714" spans="1:16">
      <c r="A5714" s="16">
        <v>20230527</v>
      </c>
      <c r="B5714" s="16">
        <v>2023052701</v>
      </c>
      <c r="C5714" s="16">
        <v>498259</v>
      </c>
      <c r="D5714" s="16">
        <v>24105</v>
      </c>
      <c r="E5714" s="16">
        <v>487921</v>
      </c>
      <c r="F5714" s="16">
        <v>22708</v>
      </c>
      <c r="G5714" s="16">
        <v>20230527</v>
      </c>
      <c r="H5714" s="16">
        <v>2023052701</v>
      </c>
      <c r="I5714" s="16">
        <v>498259</v>
      </c>
      <c r="J5714" s="16">
        <v>24105</v>
      </c>
      <c r="K5714" s="16">
        <v>487921</v>
      </c>
      <c r="L5714" s="16">
        <v>22708</v>
      </c>
      <c r="M5714" s="18">
        <f t="shared" ref="M5714:P5714" si="5712">C5714-I5714</f>
        <v>0</v>
      </c>
      <c r="N5714" s="18">
        <f t="shared" si="5712"/>
        <v>0</v>
      </c>
      <c r="O5714" s="18">
        <f t="shared" si="5712"/>
        <v>0</v>
      </c>
      <c r="P5714" s="18">
        <f t="shared" si="5712"/>
        <v>0</v>
      </c>
    </row>
    <row r="5715" spans="1:16">
      <c r="A5715" s="16">
        <v>20230527</v>
      </c>
      <c r="B5715" s="16">
        <v>2023052702</v>
      </c>
      <c r="C5715" s="16">
        <v>925375</v>
      </c>
      <c r="D5715" s="16">
        <v>36731</v>
      </c>
      <c r="E5715" s="16">
        <v>894854</v>
      </c>
      <c r="F5715" s="16">
        <v>33362</v>
      </c>
      <c r="G5715" s="16">
        <v>20230527</v>
      </c>
      <c r="H5715" s="16">
        <v>2023052702</v>
      </c>
      <c r="I5715" s="16">
        <v>925375</v>
      </c>
      <c r="J5715" s="16">
        <v>36731</v>
      </c>
      <c r="K5715" s="16">
        <v>894854</v>
      </c>
      <c r="L5715" s="16">
        <v>33362</v>
      </c>
      <c r="M5715" s="18">
        <f t="shared" ref="M5715:P5715" si="5713">C5715-I5715</f>
        <v>0</v>
      </c>
      <c r="N5715" s="18">
        <f t="shared" si="5713"/>
        <v>0</v>
      </c>
      <c r="O5715" s="18">
        <f t="shared" si="5713"/>
        <v>0</v>
      </c>
      <c r="P5715" s="18">
        <f t="shared" si="5713"/>
        <v>0</v>
      </c>
    </row>
    <row r="5716" spans="1:16">
      <c r="A5716" s="16">
        <v>20230527</v>
      </c>
      <c r="B5716" s="16">
        <v>2023052703</v>
      </c>
      <c r="C5716" s="16">
        <v>1028422</v>
      </c>
      <c r="D5716" s="16">
        <v>46212</v>
      </c>
      <c r="E5716" s="16">
        <v>984576</v>
      </c>
      <c r="F5716" s="16">
        <v>41280</v>
      </c>
      <c r="G5716" s="16">
        <v>20230527</v>
      </c>
      <c r="H5716" s="16">
        <v>2023052703</v>
      </c>
      <c r="I5716" s="16">
        <v>1028422</v>
      </c>
      <c r="J5716" s="16">
        <v>46212</v>
      </c>
      <c r="K5716" s="16">
        <v>984576</v>
      </c>
      <c r="L5716" s="16">
        <v>41280</v>
      </c>
      <c r="M5716" s="18">
        <f t="shared" ref="M5716:P5716" si="5714">C5716-I5716</f>
        <v>0</v>
      </c>
      <c r="N5716" s="18">
        <f t="shared" si="5714"/>
        <v>0</v>
      </c>
      <c r="O5716" s="18">
        <f t="shared" si="5714"/>
        <v>0</v>
      </c>
      <c r="P5716" s="18">
        <f t="shared" si="5714"/>
        <v>0</v>
      </c>
    </row>
    <row r="5717" spans="1:16">
      <c r="A5717" s="16">
        <v>20230527</v>
      </c>
      <c r="B5717" s="16">
        <v>2023052704</v>
      </c>
      <c r="C5717" s="16">
        <v>1098374</v>
      </c>
      <c r="D5717" s="16">
        <v>51719</v>
      </c>
      <c r="E5717" s="16">
        <v>1044268</v>
      </c>
      <c r="F5717" s="16">
        <v>45072</v>
      </c>
      <c r="G5717" s="16">
        <v>20230527</v>
      </c>
      <c r="H5717" s="16">
        <v>2023052704</v>
      </c>
      <c r="I5717" s="16">
        <v>1098374</v>
      </c>
      <c r="J5717" s="16">
        <v>51719</v>
      </c>
      <c r="K5717" s="16">
        <v>1044268</v>
      </c>
      <c r="L5717" s="16">
        <v>45072</v>
      </c>
      <c r="M5717" s="18">
        <f t="shared" ref="M5717:P5717" si="5715">C5717-I5717</f>
        <v>0</v>
      </c>
      <c r="N5717" s="18">
        <f t="shared" si="5715"/>
        <v>0</v>
      </c>
      <c r="O5717" s="18">
        <f t="shared" si="5715"/>
        <v>0</v>
      </c>
      <c r="P5717" s="18">
        <f t="shared" si="5715"/>
        <v>0</v>
      </c>
    </row>
    <row r="5718" spans="1:16">
      <c r="A5718" s="16">
        <v>20230527</v>
      </c>
      <c r="B5718" s="16">
        <v>2023052705</v>
      </c>
      <c r="C5718" s="16">
        <v>1144230</v>
      </c>
      <c r="D5718" s="16">
        <v>56072</v>
      </c>
      <c r="E5718" s="16">
        <v>1082272</v>
      </c>
      <c r="F5718" s="16">
        <v>47706</v>
      </c>
      <c r="G5718" s="16">
        <v>20230527</v>
      </c>
      <c r="H5718" s="16">
        <v>2023052705</v>
      </c>
      <c r="I5718" s="16">
        <v>1144230</v>
      </c>
      <c r="J5718" s="16">
        <v>56072</v>
      </c>
      <c r="K5718" s="16">
        <v>1082272</v>
      </c>
      <c r="L5718" s="16">
        <v>47706</v>
      </c>
      <c r="M5718" s="18">
        <f t="shared" ref="M5718:P5718" si="5716">C5718-I5718</f>
        <v>0</v>
      </c>
      <c r="N5718" s="18">
        <f t="shared" si="5716"/>
        <v>0</v>
      </c>
      <c r="O5718" s="18">
        <f t="shared" si="5716"/>
        <v>0</v>
      </c>
      <c r="P5718" s="18">
        <f t="shared" si="5716"/>
        <v>0</v>
      </c>
    </row>
    <row r="5719" spans="1:16">
      <c r="A5719" s="16">
        <v>20230527</v>
      </c>
      <c r="B5719" s="16">
        <v>2023052706</v>
      </c>
      <c r="C5719" s="16">
        <v>1208424</v>
      </c>
      <c r="D5719" s="16">
        <v>63264</v>
      </c>
      <c r="E5719" s="16">
        <v>1139462</v>
      </c>
      <c r="F5719" s="16">
        <v>54272</v>
      </c>
      <c r="G5719" s="16">
        <v>20230527</v>
      </c>
      <c r="H5719" s="16">
        <v>2023052706</v>
      </c>
      <c r="I5719" s="16">
        <v>1208424</v>
      </c>
      <c r="J5719" s="16">
        <v>63264</v>
      </c>
      <c r="K5719" s="16">
        <v>1139462</v>
      </c>
      <c r="L5719" s="16">
        <v>54272</v>
      </c>
      <c r="M5719" s="18">
        <f t="shared" ref="M5719:P5719" si="5717">C5719-I5719</f>
        <v>0</v>
      </c>
      <c r="N5719" s="18">
        <f t="shared" si="5717"/>
        <v>0</v>
      </c>
      <c r="O5719" s="18">
        <f t="shared" si="5717"/>
        <v>0</v>
      </c>
      <c r="P5719" s="18">
        <f t="shared" si="5717"/>
        <v>0</v>
      </c>
    </row>
    <row r="5720" spans="1:16">
      <c r="A5720" s="16">
        <v>20230527</v>
      </c>
      <c r="B5720" s="16">
        <v>2023052707</v>
      </c>
      <c r="C5720" s="16">
        <v>1342032</v>
      </c>
      <c r="D5720" s="16">
        <v>78761</v>
      </c>
      <c r="E5720" s="16">
        <v>1261069</v>
      </c>
      <c r="F5720" s="16">
        <v>67783</v>
      </c>
      <c r="G5720" s="16">
        <v>20230527</v>
      </c>
      <c r="H5720" s="16">
        <v>2023052707</v>
      </c>
      <c r="I5720" s="16">
        <v>1342032</v>
      </c>
      <c r="J5720" s="16">
        <v>78761</v>
      </c>
      <c r="K5720" s="16">
        <v>1261069</v>
      </c>
      <c r="L5720" s="16">
        <v>67783</v>
      </c>
      <c r="M5720" s="18">
        <f t="shared" ref="M5720:P5720" si="5718">C5720-I5720</f>
        <v>0</v>
      </c>
      <c r="N5720" s="18">
        <f t="shared" si="5718"/>
        <v>0</v>
      </c>
      <c r="O5720" s="18">
        <f t="shared" si="5718"/>
        <v>0</v>
      </c>
      <c r="P5720" s="18">
        <f t="shared" si="5718"/>
        <v>0</v>
      </c>
    </row>
    <row r="5721" spans="1:16">
      <c r="A5721" s="16">
        <v>20230527</v>
      </c>
      <c r="B5721" s="16">
        <v>2023052708</v>
      </c>
      <c r="C5721" s="16">
        <v>1956606</v>
      </c>
      <c r="D5721" s="16">
        <v>115898</v>
      </c>
      <c r="E5721" s="16">
        <v>1826240</v>
      </c>
      <c r="F5721" s="16">
        <v>99045</v>
      </c>
      <c r="G5721" s="16">
        <v>20230527</v>
      </c>
      <c r="H5721" s="16">
        <v>2023052708</v>
      </c>
      <c r="I5721" s="16">
        <v>1956606</v>
      </c>
      <c r="J5721" s="16">
        <v>115898</v>
      </c>
      <c r="K5721" s="16">
        <v>1826240</v>
      </c>
      <c r="L5721" s="16">
        <v>99045</v>
      </c>
      <c r="M5721" s="18">
        <f t="shared" ref="M5721:P5721" si="5719">C5721-I5721</f>
        <v>0</v>
      </c>
      <c r="N5721" s="18">
        <f t="shared" si="5719"/>
        <v>0</v>
      </c>
      <c r="O5721" s="18">
        <f t="shared" si="5719"/>
        <v>0</v>
      </c>
      <c r="P5721" s="18">
        <f t="shared" si="5719"/>
        <v>0</v>
      </c>
    </row>
    <row r="5722" spans="1:16">
      <c r="A5722" s="16">
        <v>20230527</v>
      </c>
      <c r="B5722" s="16">
        <v>2023052709</v>
      </c>
      <c r="C5722" s="16">
        <v>3758475</v>
      </c>
      <c r="D5722" s="16">
        <v>233759</v>
      </c>
      <c r="E5722" s="16">
        <v>3318070</v>
      </c>
      <c r="F5722" s="16">
        <v>188876</v>
      </c>
      <c r="G5722" s="16">
        <v>20230527</v>
      </c>
      <c r="H5722" s="16">
        <v>2023052709</v>
      </c>
      <c r="I5722" s="16">
        <v>3758475</v>
      </c>
      <c r="J5722" s="16">
        <v>233759</v>
      </c>
      <c r="K5722" s="16">
        <v>3318070</v>
      </c>
      <c r="L5722" s="16">
        <v>188876</v>
      </c>
      <c r="M5722" s="18">
        <f t="shared" ref="M5722:P5722" si="5720">C5722-I5722</f>
        <v>0</v>
      </c>
      <c r="N5722" s="18">
        <f t="shared" si="5720"/>
        <v>0</v>
      </c>
      <c r="O5722" s="18">
        <f t="shared" si="5720"/>
        <v>0</v>
      </c>
      <c r="P5722" s="18">
        <f t="shared" si="5720"/>
        <v>0</v>
      </c>
    </row>
    <row r="5723" spans="1:16">
      <c r="A5723" s="16">
        <v>20230527</v>
      </c>
      <c r="B5723" s="16">
        <v>2023052710</v>
      </c>
      <c r="C5723" s="16">
        <v>6285690</v>
      </c>
      <c r="D5723" s="16">
        <v>430950</v>
      </c>
      <c r="E5723" s="16">
        <v>5123655</v>
      </c>
      <c r="F5723" s="16">
        <v>322375</v>
      </c>
      <c r="G5723" s="16">
        <v>20230527</v>
      </c>
      <c r="H5723" s="16">
        <v>2023052710</v>
      </c>
      <c r="I5723" s="16">
        <v>6285690</v>
      </c>
      <c r="J5723" s="16">
        <v>430950</v>
      </c>
      <c r="K5723" s="16">
        <v>5123655</v>
      </c>
      <c r="L5723" s="16">
        <v>322375</v>
      </c>
      <c r="M5723" s="18">
        <f t="shared" ref="M5723:P5723" si="5721">C5723-I5723</f>
        <v>0</v>
      </c>
      <c r="N5723" s="18">
        <f t="shared" si="5721"/>
        <v>0</v>
      </c>
      <c r="O5723" s="18">
        <f t="shared" si="5721"/>
        <v>0</v>
      </c>
      <c r="P5723" s="18">
        <f t="shared" si="5721"/>
        <v>0</v>
      </c>
    </row>
    <row r="5724" spans="1:16">
      <c r="A5724" s="16">
        <v>20230527</v>
      </c>
      <c r="B5724" s="16">
        <v>2023052711</v>
      </c>
      <c r="C5724" s="16">
        <v>8922565</v>
      </c>
      <c r="D5724" s="16">
        <v>640222</v>
      </c>
      <c r="E5724" s="16">
        <v>6593634</v>
      </c>
      <c r="F5724" s="16">
        <v>422677</v>
      </c>
      <c r="G5724" s="16">
        <v>20230527</v>
      </c>
      <c r="H5724" s="16">
        <v>2023052711</v>
      </c>
      <c r="I5724" s="16">
        <v>8922565</v>
      </c>
      <c r="J5724" s="16">
        <v>640222</v>
      </c>
      <c r="K5724" s="16">
        <v>6593634</v>
      </c>
      <c r="L5724" s="16">
        <v>422677</v>
      </c>
      <c r="M5724" s="18">
        <f t="shared" ref="M5724:P5724" si="5722">C5724-I5724</f>
        <v>0</v>
      </c>
      <c r="N5724" s="18">
        <f t="shared" si="5722"/>
        <v>0</v>
      </c>
      <c r="O5724" s="18">
        <f t="shared" si="5722"/>
        <v>0</v>
      </c>
      <c r="P5724" s="18">
        <f t="shared" si="5722"/>
        <v>0</v>
      </c>
    </row>
    <row r="5725" spans="1:16">
      <c r="A5725" s="16">
        <v>20230527</v>
      </c>
      <c r="B5725" s="16">
        <v>2023052712</v>
      </c>
      <c r="C5725" s="16">
        <v>11018342</v>
      </c>
      <c r="D5725" s="16">
        <v>837431</v>
      </c>
      <c r="E5725" s="16">
        <v>7328824</v>
      </c>
      <c r="F5725" s="16">
        <v>485494</v>
      </c>
      <c r="G5725" s="16">
        <v>20230527</v>
      </c>
      <c r="H5725" s="16">
        <v>2023052712</v>
      </c>
      <c r="I5725" s="16">
        <v>11018342</v>
      </c>
      <c r="J5725" s="16">
        <v>837431</v>
      </c>
      <c r="K5725" s="16">
        <v>7328824</v>
      </c>
      <c r="L5725" s="16">
        <v>485494</v>
      </c>
      <c r="M5725" s="18">
        <f t="shared" ref="M5725:P5725" si="5723">C5725-I5725</f>
        <v>0</v>
      </c>
      <c r="N5725" s="18">
        <f t="shared" si="5723"/>
        <v>0</v>
      </c>
      <c r="O5725" s="18">
        <f t="shared" si="5723"/>
        <v>0</v>
      </c>
      <c r="P5725" s="18">
        <f t="shared" si="5723"/>
        <v>0</v>
      </c>
    </row>
    <row r="5726" spans="1:16">
      <c r="A5726" s="16">
        <v>20230527</v>
      </c>
      <c r="B5726" s="16">
        <v>2023052713</v>
      </c>
      <c r="C5726" s="16">
        <v>12739952</v>
      </c>
      <c r="D5726" s="16">
        <v>981839</v>
      </c>
      <c r="E5726" s="16">
        <v>8087542</v>
      </c>
      <c r="F5726" s="16">
        <v>529461</v>
      </c>
      <c r="G5726" s="16">
        <v>20230527</v>
      </c>
      <c r="H5726" s="16">
        <v>2023052713</v>
      </c>
      <c r="I5726" s="16">
        <v>12739952</v>
      </c>
      <c r="J5726" s="16">
        <v>981839</v>
      </c>
      <c r="K5726" s="16">
        <v>8087542</v>
      </c>
      <c r="L5726" s="16">
        <v>529461</v>
      </c>
      <c r="M5726" s="18">
        <f t="shared" ref="M5726:P5726" si="5724">C5726-I5726</f>
        <v>0</v>
      </c>
      <c r="N5726" s="18">
        <f t="shared" si="5724"/>
        <v>0</v>
      </c>
      <c r="O5726" s="18">
        <f t="shared" si="5724"/>
        <v>0</v>
      </c>
      <c r="P5726" s="18">
        <f t="shared" si="5724"/>
        <v>0</v>
      </c>
    </row>
    <row r="5727" spans="1:16">
      <c r="A5727" s="16">
        <v>20230527</v>
      </c>
      <c r="B5727" s="16">
        <v>2023052714</v>
      </c>
      <c r="C5727" s="16">
        <v>14664592</v>
      </c>
      <c r="D5727" s="16">
        <v>1155810</v>
      </c>
      <c r="E5727" s="16">
        <v>8942156</v>
      </c>
      <c r="F5727" s="16">
        <v>611502</v>
      </c>
      <c r="G5727" s="16">
        <v>20230527</v>
      </c>
      <c r="H5727" s="16">
        <v>2023052714</v>
      </c>
      <c r="I5727" s="16">
        <v>14664592</v>
      </c>
      <c r="J5727" s="16">
        <v>1155810</v>
      </c>
      <c r="K5727" s="16">
        <v>8942156</v>
      </c>
      <c r="L5727" s="16">
        <v>611502</v>
      </c>
      <c r="M5727" s="18">
        <f t="shared" ref="M5727:P5727" si="5725">C5727-I5727</f>
        <v>0</v>
      </c>
      <c r="N5727" s="18">
        <f t="shared" si="5725"/>
        <v>0</v>
      </c>
      <c r="O5727" s="18">
        <f t="shared" si="5725"/>
        <v>0</v>
      </c>
      <c r="P5727" s="18">
        <f t="shared" si="5725"/>
        <v>0</v>
      </c>
    </row>
    <row r="5728" spans="1:16">
      <c r="A5728" s="16">
        <v>20230527</v>
      </c>
      <c r="B5728" s="16">
        <v>2023052715</v>
      </c>
      <c r="C5728" s="16">
        <v>16868143</v>
      </c>
      <c r="D5728" s="16">
        <v>1362201</v>
      </c>
      <c r="E5728" s="16">
        <v>9708000</v>
      </c>
      <c r="F5728" s="16">
        <v>687210</v>
      </c>
      <c r="G5728" s="16">
        <v>20230527</v>
      </c>
      <c r="H5728" s="16">
        <v>2023052715</v>
      </c>
      <c r="I5728" s="16">
        <v>16868143</v>
      </c>
      <c r="J5728" s="16">
        <v>1362201</v>
      </c>
      <c r="K5728" s="16">
        <v>9708000</v>
      </c>
      <c r="L5728" s="16">
        <v>687210</v>
      </c>
      <c r="M5728" s="18">
        <f t="shared" ref="M5728:P5728" si="5726">C5728-I5728</f>
        <v>0</v>
      </c>
      <c r="N5728" s="18">
        <f t="shared" si="5726"/>
        <v>0</v>
      </c>
      <c r="O5728" s="18">
        <f t="shared" si="5726"/>
        <v>0</v>
      </c>
      <c r="P5728" s="18">
        <f t="shared" si="5726"/>
        <v>0</v>
      </c>
    </row>
    <row r="5729" spans="1:16">
      <c r="A5729" s="16">
        <v>20230527</v>
      </c>
      <c r="B5729" s="16">
        <v>2023052716</v>
      </c>
      <c r="C5729" s="16">
        <v>19270472</v>
      </c>
      <c r="D5729" s="16">
        <v>1590550</v>
      </c>
      <c r="E5729" s="16">
        <v>10237776</v>
      </c>
      <c r="F5729" s="16">
        <v>750885</v>
      </c>
      <c r="G5729" s="16">
        <v>20230527</v>
      </c>
      <c r="H5729" s="16">
        <v>2023052716</v>
      </c>
      <c r="I5729" s="16">
        <v>19270472</v>
      </c>
      <c r="J5729" s="16">
        <v>1590550</v>
      </c>
      <c r="K5729" s="16">
        <v>10237776</v>
      </c>
      <c r="L5729" s="16">
        <v>750885</v>
      </c>
      <c r="M5729" s="18">
        <f t="shared" ref="M5729:P5729" si="5727">C5729-I5729</f>
        <v>0</v>
      </c>
      <c r="N5729" s="18">
        <f t="shared" si="5727"/>
        <v>0</v>
      </c>
      <c r="O5729" s="18">
        <f t="shared" si="5727"/>
        <v>0</v>
      </c>
      <c r="P5729" s="18">
        <f t="shared" si="5727"/>
        <v>0</v>
      </c>
    </row>
    <row r="5730" spans="1:16">
      <c r="A5730" s="16">
        <v>20230527</v>
      </c>
      <c r="B5730" s="16">
        <v>2023052717</v>
      </c>
      <c r="C5730" s="16">
        <v>21768020</v>
      </c>
      <c r="D5730" s="16">
        <v>1846730</v>
      </c>
      <c r="E5730" s="16">
        <v>10486493</v>
      </c>
      <c r="F5730" s="16">
        <v>799077</v>
      </c>
      <c r="G5730" s="16">
        <v>20230527</v>
      </c>
      <c r="H5730" s="16">
        <v>2023052717</v>
      </c>
      <c r="I5730" s="16">
        <v>21768020</v>
      </c>
      <c r="J5730" s="16">
        <v>1846730</v>
      </c>
      <c r="K5730" s="16">
        <v>10486493</v>
      </c>
      <c r="L5730" s="16">
        <v>799077</v>
      </c>
      <c r="M5730" s="18">
        <f t="shared" ref="M5730:P5730" si="5728">C5730-I5730</f>
        <v>0</v>
      </c>
      <c r="N5730" s="18">
        <f t="shared" si="5728"/>
        <v>0</v>
      </c>
      <c r="O5730" s="18">
        <f t="shared" si="5728"/>
        <v>0</v>
      </c>
      <c r="P5730" s="18">
        <f t="shared" si="5728"/>
        <v>0</v>
      </c>
    </row>
    <row r="5731" spans="1:16">
      <c r="A5731" s="16">
        <v>20230527</v>
      </c>
      <c r="B5731" s="16">
        <v>2023052718</v>
      </c>
      <c r="C5731" s="16">
        <v>24067249</v>
      </c>
      <c r="D5731" s="16">
        <v>2079414</v>
      </c>
      <c r="E5731" s="16">
        <v>10193136</v>
      </c>
      <c r="F5731" s="16">
        <v>756432</v>
      </c>
      <c r="G5731" s="16">
        <v>20230527</v>
      </c>
      <c r="H5731" s="16">
        <v>2023052718</v>
      </c>
      <c r="I5731" s="16">
        <v>24067249</v>
      </c>
      <c r="J5731" s="16">
        <v>2079414</v>
      </c>
      <c r="K5731" s="16">
        <v>10193136</v>
      </c>
      <c r="L5731" s="16">
        <v>756432</v>
      </c>
      <c r="M5731" s="18">
        <f t="shared" ref="M5731:P5731" si="5729">C5731-I5731</f>
        <v>0</v>
      </c>
      <c r="N5731" s="18">
        <f t="shared" si="5729"/>
        <v>0</v>
      </c>
      <c r="O5731" s="18">
        <f t="shared" si="5729"/>
        <v>0</v>
      </c>
      <c r="P5731" s="18">
        <f t="shared" si="5729"/>
        <v>0</v>
      </c>
    </row>
    <row r="5732" spans="1:16">
      <c r="A5732" s="16">
        <v>20230527</v>
      </c>
      <c r="B5732" s="16">
        <v>2023052719</v>
      </c>
      <c r="C5732" s="16">
        <v>25741027</v>
      </c>
      <c r="D5732" s="16">
        <v>2240028</v>
      </c>
      <c r="E5732" s="16">
        <v>9288009</v>
      </c>
      <c r="F5732" s="16">
        <v>632747</v>
      </c>
      <c r="G5732" s="16">
        <v>20230527</v>
      </c>
      <c r="H5732" s="16">
        <v>2023052719</v>
      </c>
      <c r="I5732" s="16">
        <v>25741027</v>
      </c>
      <c r="J5732" s="16">
        <v>2240028</v>
      </c>
      <c r="K5732" s="16">
        <v>9288009</v>
      </c>
      <c r="L5732" s="16">
        <v>632747</v>
      </c>
      <c r="M5732" s="18">
        <f t="shared" ref="M5732:P5732" si="5730">C5732-I5732</f>
        <v>0</v>
      </c>
      <c r="N5732" s="18">
        <f t="shared" si="5730"/>
        <v>0</v>
      </c>
      <c r="O5732" s="18">
        <f t="shared" si="5730"/>
        <v>0</v>
      </c>
      <c r="P5732" s="18">
        <f t="shared" si="5730"/>
        <v>0</v>
      </c>
    </row>
    <row r="5733" spans="1:16">
      <c r="A5733" s="16">
        <v>20230527</v>
      </c>
      <c r="B5733" s="16">
        <v>2023052720</v>
      </c>
      <c r="C5733" s="16">
        <v>26922660</v>
      </c>
      <c r="D5733" s="16">
        <v>2345441</v>
      </c>
      <c r="E5733" s="16">
        <v>8550349</v>
      </c>
      <c r="F5733" s="16">
        <v>537948</v>
      </c>
      <c r="G5733" s="16">
        <v>20230527</v>
      </c>
      <c r="H5733" s="16">
        <v>2023052720</v>
      </c>
      <c r="I5733" s="16">
        <v>26922660</v>
      </c>
      <c r="J5733" s="16">
        <v>2345441</v>
      </c>
      <c r="K5733" s="16">
        <v>8550349</v>
      </c>
      <c r="L5733" s="16">
        <v>537948</v>
      </c>
      <c r="M5733" s="18">
        <f t="shared" ref="M5733:P5733" si="5731">C5733-I5733</f>
        <v>0</v>
      </c>
      <c r="N5733" s="18">
        <f t="shared" si="5731"/>
        <v>0</v>
      </c>
      <c r="O5733" s="18">
        <f t="shared" si="5731"/>
        <v>0</v>
      </c>
      <c r="P5733" s="18">
        <f t="shared" si="5731"/>
        <v>0</v>
      </c>
    </row>
    <row r="5734" spans="1:16">
      <c r="A5734" s="16">
        <v>20230527</v>
      </c>
      <c r="B5734" s="16">
        <v>2023052721</v>
      </c>
      <c r="C5734" s="16">
        <v>27808826</v>
      </c>
      <c r="D5734" s="16">
        <v>2412198</v>
      </c>
      <c r="E5734" s="16">
        <v>8233497</v>
      </c>
      <c r="F5734" s="16">
        <v>483112</v>
      </c>
      <c r="G5734" s="16">
        <v>20230527</v>
      </c>
      <c r="H5734" s="16">
        <v>2023052721</v>
      </c>
      <c r="I5734" s="16">
        <v>27808826</v>
      </c>
      <c r="J5734" s="16">
        <v>2412198</v>
      </c>
      <c r="K5734" s="16">
        <v>8233497</v>
      </c>
      <c r="L5734" s="16">
        <v>483112</v>
      </c>
      <c r="M5734" s="18">
        <f t="shared" ref="M5734:P5734" si="5732">C5734-I5734</f>
        <v>0</v>
      </c>
      <c r="N5734" s="18">
        <f t="shared" si="5732"/>
        <v>0</v>
      </c>
      <c r="O5734" s="18">
        <f t="shared" si="5732"/>
        <v>0</v>
      </c>
      <c r="P5734" s="18">
        <f t="shared" si="5732"/>
        <v>0</v>
      </c>
    </row>
    <row r="5735" spans="1:16">
      <c r="A5735" s="16">
        <v>20230527</v>
      </c>
      <c r="B5735" s="16">
        <v>2023052722</v>
      </c>
      <c r="C5735" s="16">
        <v>28618700</v>
      </c>
      <c r="D5735" s="16">
        <v>2469982</v>
      </c>
      <c r="E5735" s="16">
        <v>8361806</v>
      </c>
      <c r="F5735" s="16">
        <v>452262</v>
      </c>
      <c r="G5735" s="16">
        <v>20230527</v>
      </c>
      <c r="H5735" s="16">
        <v>2023052722</v>
      </c>
      <c r="I5735" s="16">
        <v>28618700</v>
      </c>
      <c r="J5735" s="16">
        <v>2469982</v>
      </c>
      <c r="K5735" s="16">
        <v>8361806</v>
      </c>
      <c r="L5735" s="16">
        <v>452262</v>
      </c>
      <c r="M5735" s="18">
        <f t="shared" ref="M5735:P5735" si="5733">C5735-I5735</f>
        <v>0</v>
      </c>
      <c r="N5735" s="18">
        <f t="shared" si="5733"/>
        <v>0</v>
      </c>
      <c r="O5735" s="18">
        <f t="shared" si="5733"/>
        <v>0</v>
      </c>
      <c r="P5735" s="18">
        <f t="shared" si="5733"/>
        <v>0</v>
      </c>
    </row>
    <row r="5736" spans="1:16">
      <c r="A5736" s="16">
        <v>20230527</v>
      </c>
      <c r="B5736" s="16">
        <v>2023052723</v>
      </c>
      <c r="C5736" s="16">
        <v>29317569</v>
      </c>
      <c r="D5736" s="16">
        <v>2505762</v>
      </c>
      <c r="E5736" s="16">
        <v>8681582</v>
      </c>
      <c r="F5736" s="16">
        <v>447670</v>
      </c>
      <c r="G5736" s="16">
        <v>20230527</v>
      </c>
      <c r="H5736" s="16">
        <v>2023052723</v>
      </c>
      <c r="I5736" s="16">
        <v>29317569</v>
      </c>
      <c r="J5736" s="16">
        <v>2505762</v>
      </c>
      <c r="K5736" s="16">
        <v>8681582</v>
      </c>
      <c r="L5736" s="16">
        <v>447670</v>
      </c>
      <c r="M5736" s="18">
        <f t="shared" ref="M5736:P5736" si="5734">C5736-I5736</f>
        <v>0</v>
      </c>
      <c r="N5736" s="18">
        <f t="shared" si="5734"/>
        <v>0</v>
      </c>
      <c r="O5736" s="18">
        <f t="shared" si="5734"/>
        <v>0</v>
      </c>
      <c r="P5736" s="18">
        <f t="shared" si="5734"/>
        <v>0</v>
      </c>
    </row>
    <row r="5737" spans="1:16">
      <c r="A5737" s="16">
        <v>20230527</v>
      </c>
      <c r="B5737" s="16">
        <v>2023052724</v>
      </c>
      <c r="C5737" s="16">
        <v>29919548</v>
      </c>
      <c r="D5737" s="16">
        <v>2533211</v>
      </c>
      <c r="E5737" s="16">
        <v>9108459</v>
      </c>
      <c r="F5737" s="16">
        <v>459618</v>
      </c>
      <c r="G5737" s="16">
        <v>20230527</v>
      </c>
      <c r="H5737" s="16">
        <v>2023052724</v>
      </c>
      <c r="I5737" s="16">
        <v>29919548</v>
      </c>
      <c r="J5737" s="16">
        <v>2533211</v>
      </c>
      <c r="K5737" s="16">
        <v>9108459</v>
      </c>
      <c r="L5737" s="16">
        <v>459618</v>
      </c>
      <c r="M5737" s="18">
        <f t="shared" ref="M5737:P5737" si="5735">C5737-I5737</f>
        <v>0</v>
      </c>
      <c r="N5737" s="18">
        <f t="shared" si="5735"/>
        <v>0</v>
      </c>
      <c r="O5737" s="18">
        <f t="shared" si="5735"/>
        <v>0</v>
      </c>
      <c r="P5737" s="18">
        <f t="shared" si="5735"/>
        <v>0</v>
      </c>
    </row>
    <row r="5738" spans="1:16">
      <c r="A5738" s="16">
        <v>20230528</v>
      </c>
      <c r="B5738" s="16">
        <v>2023052801</v>
      </c>
      <c r="C5738" s="16">
        <v>378234</v>
      </c>
      <c r="D5738" s="16">
        <v>21870</v>
      </c>
      <c r="E5738" s="16">
        <v>369761</v>
      </c>
      <c r="F5738" s="16">
        <v>20739</v>
      </c>
      <c r="G5738" s="16">
        <v>20230528</v>
      </c>
      <c r="H5738" s="16">
        <v>2023052801</v>
      </c>
      <c r="I5738" s="16">
        <v>378234</v>
      </c>
      <c r="J5738" s="16">
        <v>21870</v>
      </c>
      <c r="K5738" s="16">
        <v>369761</v>
      </c>
      <c r="L5738" s="16">
        <v>20739</v>
      </c>
      <c r="M5738" s="18">
        <f t="shared" ref="M5738:P5738" si="5736">C5738-I5738</f>
        <v>0</v>
      </c>
      <c r="N5738" s="18">
        <f t="shared" si="5736"/>
        <v>0</v>
      </c>
      <c r="O5738" s="18">
        <f t="shared" si="5736"/>
        <v>0</v>
      </c>
      <c r="P5738" s="18">
        <f t="shared" si="5736"/>
        <v>0</v>
      </c>
    </row>
    <row r="5739" spans="1:16">
      <c r="A5739" s="16">
        <v>20230528</v>
      </c>
      <c r="B5739" s="16">
        <v>2023052802</v>
      </c>
      <c r="C5739" s="16">
        <v>564682</v>
      </c>
      <c r="D5739" s="16">
        <v>34121</v>
      </c>
      <c r="E5739" s="16">
        <v>544230</v>
      </c>
      <c r="F5739" s="16">
        <v>31409</v>
      </c>
      <c r="G5739" s="16">
        <v>20230528</v>
      </c>
      <c r="H5739" s="16">
        <v>2023052802</v>
      </c>
      <c r="I5739" s="16">
        <v>564682</v>
      </c>
      <c r="J5739" s="16">
        <v>34121</v>
      </c>
      <c r="K5739" s="16">
        <v>544230</v>
      </c>
      <c r="L5739" s="16">
        <v>31409</v>
      </c>
      <c r="M5739" s="18">
        <f t="shared" ref="M5739:P5739" si="5737">C5739-I5739</f>
        <v>0</v>
      </c>
      <c r="N5739" s="18">
        <f t="shared" si="5737"/>
        <v>0</v>
      </c>
      <c r="O5739" s="18">
        <f t="shared" si="5737"/>
        <v>0</v>
      </c>
      <c r="P5739" s="18">
        <f t="shared" si="5737"/>
        <v>0</v>
      </c>
    </row>
    <row r="5740" spans="1:16">
      <c r="A5740" s="16">
        <v>20230528</v>
      </c>
      <c r="B5740" s="16">
        <v>2023052803</v>
      </c>
      <c r="C5740" s="16">
        <v>665822</v>
      </c>
      <c r="D5740" s="16">
        <v>42618</v>
      </c>
      <c r="E5740" s="16">
        <v>634005</v>
      </c>
      <c r="F5740" s="16">
        <v>38401</v>
      </c>
      <c r="G5740" s="16">
        <v>20230528</v>
      </c>
      <c r="H5740" s="16">
        <v>2023052803</v>
      </c>
      <c r="I5740" s="16">
        <v>665822</v>
      </c>
      <c r="J5740" s="16">
        <v>42618</v>
      </c>
      <c r="K5740" s="16">
        <v>634005</v>
      </c>
      <c r="L5740" s="16">
        <v>38401</v>
      </c>
      <c r="M5740" s="18">
        <f t="shared" ref="M5740:P5740" si="5738">C5740-I5740</f>
        <v>0</v>
      </c>
      <c r="N5740" s="18">
        <f t="shared" si="5738"/>
        <v>0</v>
      </c>
      <c r="O5740" s="18">
        <f t="shared" si="5738"/>
        <v>0</v>
      </c>
      <c r="P5740" s="18">
        <f t="shared" si="5738"/>
        <v>0</v>
      </c>
    </row>
    <row r="5741" spans="1:16">
      <c r="A5741" s="16">
        <v>20230528</v>
      </c>
      <c r="B5741" s="16">
        <v>2023052804</v>
      </c>
      <c r="C5741" s="16">
        <v>722477</v>
      </c>
      <c r="D5741" s="16">
        <v>47456</v>
      </c>
      <c r="E5741" s="16">
        <v>678729</v>
      </c>
      <c r="F5741" s="16">
        <v>41008</v>
      </c>
      <c r="G5741" s="16">
        <v>20230528</v>
      </c>
      <c r="H5741" s="16">
        <v>2023052804</v>
      </c>
      <c r="I5741" s="16">
        <v>722477</v>
      </c>
      <c r="J5741" s="16">
        <v>47456</v>
      </c>
      <c r="K5741" s="16">
        <v>678729</v>
      </c>
      <c r="L5741" s="16">
        <v>41008</v>
      </c>
      <c r="M5741" s="18">
        <f t="shared" ref="M5741:P5741" si="5739">C5741-I5741</f>
        <v>0</v>
      </c>
      <c r="N5741" s="18">
        <f t="shared" si="5739"/>
        <v>0</v>
      </c>
      <c r="O5741" s="18">
        <f t="shared" si="5739"/>
        <v>0</v>
      </c>
      <c r="P5741" s="18">
        <f t="shared" si="5739"/>
        <v>0</v>
      </c>
    </row>
    <row r="5742" spans="1:16">
      <c r="A5742" s="16">
        <v>20230528</v>
      </c>
      <c r="B5742" s="16">
        <v>2023052805</v>
      </c>
      <c r="C5742" s="16">
        <v>764321</v>
      </c>
      <c r="D5742" s="16">
        <v>51230</v>
      </c>
      <c r="E5742" s="16">
        <v>713663</v>
      </c>
      <c r="F5742" s="16">
        <v>43150</v>
      </c>
      <c r="G5742" s="16">
        <v>20230528</v>
      </c>
      <c r="H5742" s="16">
        <v>2023052805</v>
      </c>
      <c r="I5742" s="16">
        <v>764321</v>
      </c>
      <c r="J5742" s="16">
        <v>51230</v>
      </c>
      <c r="K5742" s="16">
        <v>713663</v>
      </c>
      <c r="L5742" s="16">
        <v>43150</v>
      </c>
      <c r="M5742" s="18">
        <f t="shared" ref="M5742:P5742" si="5740">C5742-I5742</f>
        <v>0</v>
      </c>
      <c r="N5742" s="18">
        <f t="shared" si="5740"/>
        <v>0</v>
      </c>
      <c r="O5742" s="18">
        <f t="shared" si="5740"/>
        <v>0</v>
      </c>
      <c r="P5742" s="18">
        <f t="shared" si="5740"/>
        <v>0</v>
      </c>
    </row>
    <row r="5743" spans="1:16">
      <c r="A5743" s="16">
        <v>20230528</v>
      </c>
      <c r="B5743" s="16">
        <v>2023052806</v>
      </c>
      <c r="C5743" s="16">
        <v>827720</v>
      </c>
      <c r="D5743" s="16">
        <v>57858</v>
      </c>
      <c r="E5743" s="16">
        <v>769881</v>
      </c>
      <c r="F5743" s="16">
        <v>48898</v>
      </c>
      <c r="G5743" s="16">
        <v>20230528</v>
      </c>
      <c r="H5743" s="16">
        <v>2023052806</v>
      </c>
      <c r="I5743" s="16">
        <v>827720</v>
      </c>
      <c r="J5743" s="16">
        <v>57858</v>
      </c>
      <c r="K5743" s="16">
        <v>769881</v>
      </c>
      <c r="L5743" s="16">
        <v>48898</v>
      </c>
      <c r="M5743" s="18">
        <f t="shared" ref="M5743:P5743" si="5741">C5743-I5743</f>
        <v>0</v>
      </c>
      <c r="N5743" s="18">
        <f t="shared" si="5741"/>
        <v>0</v>
      </c>
      <c r="O5743" s="18">
        <f t="shared" si="5741"/>
        <v>0</v>
      </c>
      <c r="P5743" s="18">
        <f t="shared" si="5741"/>
        <v>0</v>
      </c>
    </row>
    <row r="5744" spans="1:16">
      <c r="A5744" s="16">
        <v>20230528</v>
      </c>
      <c r="B5744" s="16">
        <v>2023052807</v>
      </c>
      <c r="C5744" s="16">
        <v>956411</v>
      </c>
      <c r="D5744" s="16">
        <v>70125</v>
      </c>
      <c r="E5744" s="16">
        <v>886869</v>
      </c>
      <c r="F5744" s="16">
        <v>60077</v>
      </c>
      <c r="G5744" s="16">
        <v>20230528</v>
      </c>
      <c r="H5744" s="16">
        <v>2023052807</v>
      </c>
      <c r="I5744" s="16">
        <v>956411</v>
      </c>
      <c r="J5744" s="16">
        <v>70125</v>
      </c>
      <c r="K5744" s="16">
        <v>886869</v>
      </c>
      <c r="L5744" s="16">
        <v>60077</v>
      </c>
      <c r="M5744" s="18">
        <f t="shared" ref="M5744:P5744" si="5742">C5744-I5744</f>
        <v>0</v>
      </c>
      <c r="N5744" s="18">
        <f t="shared" si="5742"/>
        <v>0</v>
      </c>
      <c r="O5744" s="18">
        <f t="shared" si="5742"/>
        <v>0</v>
      </c>
      <c r="P5744" s="18">
        <f t="shared" si="5742"/>
        <v>0</v>
      </c>
    </row>
    <row r="5745" spans="1:16">
      <c r="A5745" s="16">
        <v>20230528</v>
      </c>
      <c r="B5745" s="16">
        <v>2023052808</v>
      </c>
      <c r="C5745" s="16">
        <v>1541198</v>
      </c>
      <c r="D5745" s="16">
        <v>103066</v>
      </c>
      <c r="E5745" s="16">
        <v>1431377</v>
      </c>
      <c r="F5745" s="16">
        <v>87669</v>
      </c>
      <c r="G5745" s="16">
        <v>20230528</v>
      </c>
      <c r="H5745" s="16">
        <v>2023052808</v>
      </c>
      <c r="I5745" s="16">
        <v>1541198</v>
      </c>
      <c r="J5745" s="16">
        <v>103066</v>
      </c>
      <c r="K5745" s="16">
        <v>1431377</v>
      </c>
      <c r="L5745" s="16">
        <v>87669</v>
      </c>
      <c r="M5745" s="18">
        <f t="shared" ref="M5745:P5745" si="5743">C5745-I5745</f>
        <v>0</v>
      </c>
      <c r="N5745" s="18">
        <f t="shared" si="5743"/>
        <v>0</v>
      </c>
      <c r="O5745" s="18">
        <f t="shared" si="5743"/>
        <v>0</v>
      </c>
      <c r="P5745" s="18">
        <f t="shared" si="5743"/>
        <v>0</v>
      </c>
    </row>
    <row r="5746" spans="1:16">
      <c r="A5746" s="16">
        <v>20230528</v>
      </c>
      <c r="B5746" s="16">
        <v>2023052809</v>
      </c>
      <c r="C5746" s="16">
        <v>3187225</v>
      </c>
      <c r="D5746" s="16">
        <v>208685</v>
      </c>
      <c r="E5746" s="16">
        <v>2785789</v>
      </c>
      <c r="F5746" s="16">
        <v>169397</v>
      </c>
      <c r="G5746" s="16">
        <v>20230528</v>
      </c>
      <c r="H5746" s="16">
        <v>2023052809</v>
      </c>
      <c r="I5746" s="16">
        <v>3187225</v>
      </c>
      <c r="J5746" s="16">
        <v>208685</v>
      </c>
      <c r="K5746" s="16">
        <v>2785789</v>
      </c>
      <c r="L5746" s="16">
        <v>169397</v>
      </c>
      <c r="M5746" s="18">
        <f t="shared" ref="M5746:P5746" si="5744">C5746-I5746</f>
        <v>0</v>
      </c>
      <c r="N5746" s="18">
        <f t="shared" si="5744"/>
        <v>0</v>
      </c>
      <c r="O5746" s="18">
        <f t="shared" si="5744"/>
        <v>0</v>
      </c>
      <c r="P5746" s="18">
        <f t="shared" si="5744"/>
        <v>0</v>
      </c>
    </row>
    <row r="5747" spans="1:16">
      <c r="A5747" s="16">
        <v>20230528</v>
      </c>
      <c r="B5747" s="16">
        <v>2023052810</v>
      </c>
      <c r="C5747" s="16">
        <v>5186075</v>
      </c>
      <c r="D5747" s="16">
        <v>366471</v>
      </c>
      <c r="E5747" s="16">
        <v>4109712</v>
      </c>
      <c r="F5747" s="16">
        <v>271588</v>
      </c>
      <c r="G5747" s="16">
        <v>20230528</v>
      </c>
      <c r="H5747" s="16">
        <v>2023052810</v>
      </c>
      <c r="I5747" s="16">
        <v>5186075</v>
      </c>
      <c r="J5747" s="16">
        <v>366471</v>
      </c>
      <c r="K5747" s="16">
        <v>4109712</v>
      </c>
      <c r="L5747" s="16">
        <v>271588</v>
      </c>
      <c r="M5747" s="18">
        <f t="shared" ref="M5747:P5747" si="5745">C5747-I5747</f>
        <v>0</v>
      </c>
      <c r="N5747" s="18">
        <f t="shared" si="5745"/>
        <v>0</v>
      </c>
      <c r="O5747" s="18">
        <f t="shared" si="5745"/>
        <v>0</v>
      </c>
      <c r="P5747" s="18">
        <f t="shared" si="5745"/>
        <v>0</v>
      </c>
    </row>
    <row r="5748" spans="1:16">
      <c r="A5748" s="16">
        <v>20230528</v>
      </c>
      <c r="B5748" s="16">
        <v>2023052811</v>
      </c>
      <c r="C5748" s="16">
        <v>7223295</v>
      </c>
      <c r="D5748" s="16">
        <v>533578</v>
      </c>
      <c r="E5748" s="16">
        <v>5117492</v>
      </c>
      <c r="F5748" s="16">
        <v>344812</v>
      </c>
      <c r="G5748" s="16">
        <v>20230528</v>
      </c>
      <c r="H5748" s="16">
        <v>2023052811</v>
      </c>
      <c r="I5748" s="16">
        <v>7223295</v>
      </c>
      <c r="J5748" s="16">
        <v>533578</v>
      </c>
      <c r="K5748" s="16">
        <v>5117492</v>
      </c>
      <c r="L5748" s="16">
        <v>344812</v>
      </c>
      <c r="M5748" s="18">
        <f t="shared" ref="M5748:P5748" si="5746">C5748-I5748</f>
        <v>0</v>
      </c>
      <c r="N5748" s="18">
        <f t="shared" si="5746"/>
        <v>0</v>
      </c>
      <c r="O5748" s="18">
        <f t="shared" si="5746"/>
        <v>0</v>
      </c>
      <c r="P5748" s="18">
        <f t="shared" si="5746"/>
        <v>0</v>
      </c>
    </row>
    <row r="5749" spans="1:16">
      <c r="A5749" s="16">
        <v>20230528</v>
      </c>
      <c r="B5749" s="16">
        <v>2023052812</v>
      </c>
      <c r="C5749" s="16">
        <v>8936033</v>
      </c>
      <c r="D5749" s="16">
        <v>685839</v>
      </c>
      <c r="E5749" s="16">
        <v>5640209</v>
      </c>
      <c r="F5749" s="16">
        <v>386092</v>
      </c>
      <c r="G5749" s="16">
        <v>20230528</v>
      </c>
      <c r="H5749" s="16">
        <v>2023052812</v>
      </c>
      <c r="I5749" s="16">
        <v>8936033</v>
      </c>
      <c r="J5749" s="16">
        <v>685839</v>
      </c>
      <c r="K5749" s="16">
        <v>5640209</v>
      </c>
      <c r="L5749" s="16">
        <v>386092</v>
      </c>
      <c r="M5749" s="18">
        <f t="shared" ref="M5749:P5749" si="5747">C5749-I5749</f>
        <v>0</v>
      </c>
      <c r="N5749" s="18">
        <f t="shared" si="5747"/>
        <v>0</v>
      </c>
      <c r="O5749" s="18">
        <f t="shared" si="5747"/>
        <v>0</v>
      </c>
      <c r="P5749" s="18">
        <f t="shared" si="5747"/>
        <v>0</v>
      </c>
    </row>
    <row r="5750" spans="1:16">
      <c r="A5750" s="16">
        <v>20230528</v>
      </c>
      <c r="B5750" s="16">
        <v>2023052813</v>
      </c>
      <c r="C5750" s="16">
        <v>10359427</v>
      </c>
      <c r="D5750" s="16">
        <v>806547</v>
      </c>
      <c r="E5750" s="16">
        <v>6216947</v>
      </c>
      <c r="F5750" s="16">
        <v>421601</v>
      </c>
      <c r="G5750" s="16">
        <v>20230528</v>
      </c>
      <c r="H5750" s="16">
        <v>2023052813</v>
      </c>
      <c r="I5750" s="16">
        <v>10359427</v>
      </c>
      <c r="J5750" s="16">
        <v>806547</v>
      </c>
      <c r="K5750" s="16">
        <v>6216947</v>
      </c>
      <c r="L5750" s="16">
        <v>421601</v>
      </c>
      <c r="M5750" s="18">
        <f t="shared" ref="M5750:P5750" si="5748">C5750-I5750</f>
        <v>0</v>
      </c>
      <c r="N5750" s="18">
        <f t="shared" si="5748"/>
        <v>0</v>
      </c>
      <c r="O5750" s="18">
        <f t="shared" si="5748"/>
        <v>0</v>
      </c>
      <c r="P5750" s="18">
        <f t="shared" si="5748"/>
        <v>0</v>
      </c>
    </row>
    <row r="5751" spans="1:16">
      <c r="A5751" s="16">
        <v>20230528</v>
      </c>
      <c r="B5751" s="16">
        <v>2023052814</v>
      </c>
      <c r="C5751" s="16">
        <v>12124013</v>
      </c>
      <c r="D5751" s="16">
        <v>953231</v>
      </c>
      <c r="E5751" s="16">
        <v>7024238</v>
      </c>
      <c r="F5751" s="16">
        <v>484032</v>
      </c>
      <c r="G5751" s="16">
        <v>20230528</v>
      </c>
      <c r="H5751" s="16">
        <v>2023052814</v>
      </c>
      <c r="I5751" s="16">
        <v>12124013</v>
      </c>
      <c r="J5751" s="16">
        <v>953231</v>
      </c>
      <c r="K5751" s="16">
        <v>7024238</v>
      </c>
      <c r="L5751" s="16">
        <v>484032</v>
      </c>
      <c r="M5751" s="18">
        <f t="shared" ref="M5751:P5751" si="5749">C5751-I5751</f>
        <v>0</v>
      </c>
      <c r="N5751" s="18">
        <f t="shared" si="5749"/>
        <v>0</v>
      </c>
      <c r="O5751" s="18">
        <f t="shared" si="5749"/>
        <v>0</v>
      </c>
      <c r="P5751" s="18">
        <f t="shared" si="5749"/>
        <v>0</v>
      </c>
    </row>
    <row r="5752" spans="1:16">
      <c r="A5752" s="16">
        <v>20230528</v>
      </c>
      <c r="B5752" s="16">
        <v>2023052815</v>
      </c>
      <c r="C5752" s="16">
        <v>13981781</v>
      </c>
      <c r="D5752" s="16">
        <v>1114393</v>
      </c>
      <c r="E5752" s="16">
        <v>7559164</v>
      </c>
      <c r="F5752" s="16">
        <v>536150</v>
      </c>
      <c r="G5752" s="16">
        <v>20230528</v>
      </c>
      <c r="H5752" s="16">
        <v>2023052815</v>
      </c>
      <c r="I5752" s="16">
        <v>13981781</v>
      </c>
      <c r="J5752" s="16">
        <v>1114393</v>
      </c>
      <c r="K5752" s="16">
        <v>7559164</v>
      </c>
      <c r="L5752" s="16">
        <v>536150</v>
      </c>
      <c r="M5752" s="18">
        <f t="shared" ref="M5752:P5752" si="5750">C5752-I5752</f>
        <v>0</v>
      </c>
      <c r="N5752" s="18">
        <f t="shared" si="5750"/>
        <v>0</v>
      </c>
      <c r="O5752" s="18">
        <f t="shared" si="5750"/>
        <v>0</v>
      </c>
      <c r="P5752" s="18">
        <f t="shared" si="5750"/>
        <v>0</v>
      </c>
    </row>
    <row r="5753" spans="1:16">
      <c r="A5753" s="16">
        <v>20230528</v>
      </c>
      <c r="B5753" s="16">
        <v>2023052816</v>
      </c>
      <c r="C5753" s="16">
        <v>15927869</v>
      </c>
      <c r="D5753" s="16">
        <v>1302065</v>
      </c>
      <c r="E5753" s="16">
        <v>7811097</v>
      </c>
      <c r="F5753" s="16">
        <v>582839</v>
      </c>
      <c r="G5753" s="16">
        <v>20230528</v>
      </c>
      <c r="H5753" s="16">
        <v>2023052816</v>
      </c>
      <c r="I5753" s="16">
        <v>15927869</v>
      </c>
      <c r="J5753" s="16">
        <v>1302065</v>
      </c>
      <c r="K5753" s="16">
        <v>7811097</v>
      </c>
      <c r="L5753" s="16">
        <v>582839</v>
      </c>
      <c r="M5753" s="18">
        <f t="shared" ref="M5753:P5753" si="5751">C5753-I5753</f>
        <v>0</v>
      </c>
      <c r="N5753" s="18">
        <f t="shared" si="5751"/>
        <v>0</v>
      </c>
      <c r="O5753" s="18">
        <f t="shared" si="5751"/>
        <v>0</v>
      </c>
      <c r="P5753" s="18">
        <f t="shared" si="5751"/>
        <v>0</v>
      </c>
    </row>
    <row r="5754" spans="1:16">
      <c r="A5754" s="16">
        <v>20230528</v>
      </c>
      <c r="B5754" s="16">
        <v>2023052817</v>
      </c>
      <c r="C5754" s="16">
        <v>18049363</v>
      </c>
      <c r="D5754" s="16">
        <v>1499431</v>
      </c>
      <c r="E5754" s="16">
        <v>7895826</v>
      </c>
      <c r="F5754" s="16">
        <v>602769</v>
      </c>
      <c r="G5754" s="16">
        <v>20230528</v>
      </c>
      <c r="H5754" s="16">
        <v>2023052817</v>
      </c>
      <c r="I5754" s="16">
        <v>18049363</v>
      </c>
      <c r="J5754" s="16">
        <v>1499431</v>
      </c>
      <c r="K5754" s="16">
        <v>7895826</v>
      </c>
      <c r="L5754" s="16">
        <v>602769</v>
      </c>
      <c r="M5754" s="18">
        <f t="shared" ref="M5754:P5754" si="5752">C5754-I5754</f>
        <v>0</v>
      </c>
      <c r="N5754" s="18">
        <f t="shared" si="5752"/>
        <v>0</v>
      </c>
      <c r="O5754" s="18">
        <f t="shared" si="5752"/>
        <v>0</v>
      </c>
      <c r="P5754" s="18">
        <f t="shared" si="5752"/>
        <v>0</v>
      </c>
    </row>
    <row r="5755" spans="1:16">
      <c r="A5755" s="16">
        <v>20230528</v>
      </c>
      <c r="B5755" s="16">
        <v>2023052818</v>
      </c>
      <c r="C5755" s="16">
        <v>19905227</v>
      </c>
      <c r="D5755" s="16">
        <v>1695256</v>
      </c>
      <c r="E5755" s="16">
        <v>7428572</v>
      </c>
      <c r="F5755" s="16">
        <v>581081</v>
      </c>
      <c r="G5755" s="16">
        <v>20230528</v>
      </c>
      <c r="H5755" s="16">
        <v>2023052818</v>
      </c>
      <c r="I5755" s="16">
        <v>19905227</v>
      </c>
      <c r="J5755" s="16">
        <v>1695256</v>
      </c>
      <c r="K5755" s="16">
        <v>7428572</v>
      </c>
      <c r="L5755" s="16">
        <v>581081</v>
      </c>
      <c r="M5755" s="18">
        <f t="shared" ref="M5755:P5755" si="5753">C5755-I5755</f>
        <v>0</v>
      </c>
      <c r="N5755" s="18">
        <f t="shared" si="5753"/>
        <v>0</v>
      </c>
      <c r="O5755" s="18">
        <f t="shared" si="5753"/>
        <v>0</v>
      </c>
      <c r="P5755" s="18">
        <f t="shared" si="5753"/>
        <v>0</v>
      </c>
    </row>
    <row r="5756" spans="1:16">
      <c r="A5756" s="16">
        <v>20230528</v>
      </c>
      <c r="B5756" s="16">
        <v>2023052819</v>
      </c>
      <c r="C5756" s="16">
        <v>21281865</v>
      </c>
      <c r="D5756" s="16">
        <v>1826818</v>
      </c>
      <c r="E5756" s="16">
        <v>6524421</v>
      </c>
      <c r="F5756" s="16">
        <v>494107</v>
      </c>
      <c r="G5756" s="16">
        <v>20230528</v>
      </c>
      <c r="H5756" s="16">
        <v>2023052819</v>
      </c>
      <c r="I5756" s="16">
        <v>21281865</v>
      </c>
      <c r="J5756" s="16">
        <v>1826818</v>
      </c>
      <c r="K5756" s="16">
        <v>6524421</v>
      </c>
      <c r="L5756" s="16">
        <v>494107</v>
      </c>
      <c r="M5756" s="18">
        <f t="shared" ref="M5756:P5756" si="5754">C5756-I5756</f>
        <v>0</v>
      </c>
      <c r="N5756" s="18">
        <f t="shared" si="5754"/>
        <v>0</v>
      </c>
      <c r="O5756" s="18">
        <f t="shared" si="5754"/>
        <v>0</v>
      </c>
      <c r="P5756" s="18">
        <f t="shared" si="5754"/>
        <v>0</v>
      </c>
    </row>
    <row r="5757" spans="1:16">
      <c r="A5757" s="16">
        <v>20230528</v>
      </c>
      <c r="B5757" s="16">
        <v>2023052820</v>
      </c>
      <c r="C5757" s="16">
        <v>22348497</v>
      </c>
      <c r="D5757" s="16">
        <v>1915158</v>
      </c>
      <c r="E5757" s="16">
        <v>5903263</v>
      </c>
      <c r="F5757" s="16">
        <v>418330</v>
      </c>
      <c r="G5757" s="16">
        <v>20230528</v>
      </c>
      <c r="H5757" s="16">
        <v>2023052820</v>
      </c>
      <c r="I5757" s="16">
        <v>22348497</v>
      </c>
      <c r="J5757" s="16">
        <v>1915158</v>
      </c>
      <c r="K5757" s="16">
        <v>5903263</v>
      </c>
      <c r="L5757" s="16">
        <v>418330</v>
      </c>
      <c r="M5757" s="18">
        <f t="shared" ref="M5757:P5757" si="5755">C5757-I5757</f>
        <v>0</v>
      </c>
      <c r="N5757" s="18">
        <f t="shared" si="5755"/>
        <v>0</v>
      </c>
      <c r="O5757" s="18">
        <f t="shared" si="5755"/>
        <v>0</v>
      </c>
      <c r="P5757" s="18">
        <f t="shared" si="5755"/>
        <v>0</v>
      </c>
    </row>
    <row r="5758" spans="1:16">
      <c r="A5758" s="16">
        <v>20230528</v>
      </c>
      <c r="B5758" s="16">
        <v>2023052821</v>
      </c>
      <c r="C5758" s="16">
        <v>23257964</v>
      </c>
      <c r="D5758" s="16">
        <v>1983452</v>
      </c>
      <c r="E5758" s="16">
        <v>5788489</v>
      </c>
      <c r="F5758" s="16">
        <v>388639</v>
      </c>
      <c r="G5758" s="16">
        <v>20230528</v>
      </c>
      <c r="H5758" s="16">
        <v>2023052821</v>
      </c>
      <c r="I5758" s="16">
        <v>23257964</v>
      </c>
      <c r="J5758" s="16">
        <v>1983452</v>
      </c>
      <c r="K5758" s="16">
        <v>5788489</v>
      </c>
      <c r="L5758" s="16">
        <v>388639</v>
      </c>
      <c r="M5758" s="18">
        <f t="shared" ref="M5758:P5758" si="5756">C5758-I5758</f>
        <v>0</v>
      </c>
      <c r="N5758" s="18">
        <f t="shared" si="5756"/>
        <v>0</v>
      </c>
      <c r="O5758" s="18">
        <f t="shared" si="5756"/>
        <v>0</v>
      </c>
      <c r="P5758" s="18">
        <f t="shared" si="5756"/>
        <v>0</v>
      </c>
    </row>
    <row r="5759" spans="1:16">
      <c r="A5759" s="16">
        <v>20230528</v>
      </c>
      <c r="B5759" s="16">
        <v>2023052822</v>
      </c>
      <c r="C5759" s="16">
        <v>24048826</v>
      </c>
      <c r="D5759" s="16">
        <v>2029647</v>
      </c>
      <c r="E5759" s="16">
        <v>5998532</v>
      </c>
      <c r="F5759" s="16">
        <v>374715</v>
      </c>
      <c r="G5759" s="16">
        <v>20230528</v>
      </c>
      <c r="H5759" s="16">
        <v>2023052822</v>
      </c>
      <c r="I5759" s="16">
        <v>24048826</v>
      </c>
      <c r="J5759" s="16">
        <v>2029647</v>
      </c>
      <c r="K5759" s="16">
        <v>5998532</v>
      </c>
      <c r="L5759" s="16">
        <v>374715</v>
      </c>
      <c r="M5759" s="18">
        <f t="shared" ref="M5759:P5759" si="5757">C5759-I5759</f>
        <v>0</v>
      </c>
      <c r="N5759" s="18">
        <f t="shared" si="5757"/>
        <v>0</v>
      </c>
      <c r="O5759" s="18">
        <f t="shared" si="5757"/>
        <v>0</v>
      </c>
      <c r="P5759" s="18">
        <f t="shared" si="5757"/>
        <v>0</v>
      </c>
    </row>
    <row r="5760" spans="1:16">
      <c r="A5760" s="16">
        <v>20230528</v>
      </c>
      <c r="B5760" s="16">
        <v>2023052823</v>
      </c>
      <c r="C5760" s="16">
        <v>24843322</v>
      </c>
      <c r="D5760" s="16">
        <v>2065547</v>
      </c>
      <c r="E5760" s="16">
        <v>6467579</v>
      </c>
      <c r="F5760" s="16">
        <v>380279</v>
      </c>
      <c r="G5760" s="16">
        <v>20230528</v>
      </c>
      <c r="H5760" s="16">
        <v>2023052823</v>
      </c>
      <c r="I5760" s="16">
        <v>24843322</v>
      </c>
      <c r="J5760" s="16">
        <v>2065547</v>
      </c>
      <c r="K5760" s="16">
        <v>6467579</v>
      </c>
      <c r="L5760" s="16">
        <v>380279</v>
      </c>
      <c r="M5760" s="18">
        <f t="shared" ref="M5760:P5760" si="5758">C5760-I5760</f>
        <v>0</v>
      </c>
      <c r="N5760" s="18">
        <f t="shared" si="5758"/>
        <v>0</v>
      </c>
      <c r="O5760" s="18">
        <f t="shared" si="5758"/>
        <v>0</v>
      </c>
      <c r="P5760" s="18">
        <f t="shared" si="5758"/>
        <v>0</v>
      </c>
    </row>
    <row r="5761" spans="1:16">
      <c r="A5761" s="16">
        <v>20230528</v>
      </c>
      <c r="B5761" s="16">
        <v>2023052824</v>
      </c>
      <c r="C5761" s="16">
        <v>25426112</v>
      </c>
      <c r="D5761" s="16">
        <v>2091518</v>
      </c>
      <c r="E5761" s="16">
        <v>6895452</v>
      </c>
      <c r="F5761" s="16">
        <v>391538</v>
      </c>
      <c r="G5761" s="16">
        <v>20230528</v>
      </c>
      <c r="H5761" s="16">
        <v>2023052824</v>
      </c>
      <c r="I5761" s="16">
        <v>25426112</v>
      </c>
      <c r="J5761" s="16">
        <v>2091518</v>
      </c>
      <c r="K5761" s="16">
        <v>6895452</v>
      </c>
      <c r="L5761" s="16">
        <v>391538</v>
      </c>
      <c r="M5761" s="18">
        <f t="shared" ref="M5761:P5761" si="5759">C5761-I5761</f>
        <v>0</v>
      </c>
      <c r="N5761" s="18">
        <f t="shared" si="5759"/>
        <v>0</v>
      </c>
      <c r="O5761" s="18">
        <f t="shared" si="5759"/>
        <v>0</v>
      </c>
      <c r="P5761" s="18">
        <f t="shared" si="5759"/>
        <v>0</v>
      </c>
    </row>
    <row r="5762" spans="1:16">
      <c r="A5762" s="16">
        <v>20230529</v>
      </c>
      <c r="B5762" s="16">
        <v>2023052901</v>
      </c>
      <c r="C5762" s="16">
        <v>339280</v>
      </c>
      <c r="D5762" s="16">
        <v>21017</v>
      </c>
      <c r="E5762" s="16">
        <v>330494</v>
      </c>
      <c r="F5762" s="16">
        <v>19560</v>
      </c>
      <c r="G5762" s="16">
        <v>20230529</v>
      </c>
      <c r="H5762" s="16">
        <v>2023052901</v>
      </c>
      <c r="I5762" s="16">
        <v>339280</v>
      </c>
      <c r="J5762" s="16">
        <v>21017</v>
      </c>
      <c r="K5762" s="16">
        <v>330494</v>
      </c>
      <c r="L5762" s="16">
        <v>19560</v>
      </c>
      <c r="M5762" s="18">
        <f t="shared" ref="M5762:P5762" si="5760">C5762-I5762</f>
        <v>0</v>
      </c>
      <c r="N5762" s="18">
        <f t="shared" si="5760"/>
        <v>0</v>
      </c>
      <c r="O5762" s="18">
        <f t="shared" si="5760"/>
        <v>0</v>
      </c>
      <c r="P5762" s="18">
        <f t="shared" si="5760"/>
        <v>0</v>
      </c>
    </row>
    <row r="5763" spans="1:16">
      <c r="A5763" s="16">
        <v>20230529</v>
      </c>
      <c r="B5763" s="16">
        <v>2023052902</v>
      </c>
      <c r="C5763" s="16">
        <v>523647</v>
      </c>
      <c r="D5763" s="16">
        <v>31456</v>
      </c>
      <c r="E5763" s="16">
        <v>492611</v>
      </c>
      <c r="F5763" s="16">
        <v>28036</v>
      </c>
      <c r="G5763" s="16">
        <v>20230529</v>
      </c>
      <c r="H5763" s="16">
        <v>2023052902</v>
      </c>
      <c r="I5763" s="16">
        <v>523647</v>
      </c>
      <c r="J5763" s="16">
        <v>31456</v>
      </c>
      <c r="K5763" s="16">
        <v>492611</v>
      </c>
      <c r="L5763" s="16">
        <v>28036</v>
      </c>
      <c r="M5763" s="18">
        <f t="shared" ref="M5763:P5763" si="5761">C5763-I5763</f>
        <v>0</v>
      </c>
      <c r="N5763" s="18">
        <f t="shared" si="5761"/>
        <v>0</v>
      </c>
      <c r="O5763" s="18">
        <f t="shared" si="5761"/>
        <v>0</v>
      </c>
      <c r="P5763" s="18">
        <f t="shared" si="5761"/>
        <v>0</v>
      </c>
    </row>
    <row r="5764" spans="1:16">
      <c r="A5764" s="16">
        <v>20230529</v>
      </c>
      <c r="B5764" s="16">
        <v>2023052903</v>
      </c>
      <c r="C5764" s="16">
        <v>613723</v>
      </c>
      <c r="D5764" s="16">
        <v>38685</v>
      </c>
      <c r="E5764" s="16">
        <v>571801</v>
      </c>
      <c r="F5764" s="16">
        <v>34231</v>
      </c>
      <c r="G5764" s="16">
        <v>20230529</v>
      </c>
      <c r="H5764" s="16">
        <v>2023052903</v>
      </c>
      <c r="I5764" s="16">
        <v>613723</v>
      </c>
      <c r="J5764" s="16">
        <v>38685</v>
      </c>
      <c r="K5764" s="16">
        <v>571801</v>
      </c>
      <c r="L5764" s="16">
        <v>34231</v>
      </c>
      <c r="M5764" s="18">
        <f t="shared" ref="M5764:P5764" si="5762">C5764-I5764</f>
        <v>0</v>
      </c>
      <c r="N5764" s="18">
        <f t="shared" si="5762"/>
        <v>0</v>
      </c>
      <c r="O5764" s="18">
        <f t="shared" si="5762"/>
        <v>0</v>
      </c>
      <c r="P5764" s="18">
        <f t="shared" si="5762"/>
        <v>0</v>
      </c>
    </row>
    <row r="5765" spans="1:16">
      <c r="A5765" s="16">
        <v>20230529</v>
      </c>
      <c r="B5765" s="16">
        <v>2023052904</v>
      </c>
      <c r="C5765" s="16">
        <v>661248</v>
      </c>
      <c r="D5765" s="16">
        <v>43701</v>
      </c>
      <c r="E5765" s="16">
        <v>610230</v>
      </c>
      <c r="F5765" s="16">
        <v>37586</v>
      </c>
      <c r="G5765" s="16">
        <v>20230529</v>
      </c>
      <c r="H5765" s="16">
        <v>2023052904</v>
      </c>
      <c r="I5765" s="16">
        <v>661248</v>
      </c>
      <c r="J5765" s="16">
        <v>43701</v>
      </c>
      <c r="K5765" s="16">
        <v>610230</v>
      </c>
      <c r="L5765" s="16">
        <v>37586</v>
      </c>
      <c r="M5765" s="18">
        <f t="shared" ref="M5765:P5765" si="5763">C5765-I5765</f>
        <v>0</v>
      </c>
      <c r="N5765" s="18">
        <f t="shared" si="5763"/>
        <v>0</v>
      </c>
      <c r="O5765" s="18">
        <f t="shared" si="5763"/>
        <v>0</v>
      </c>
      <c r="P5765" s="18">
        <f t="shared" si="5763"/>
        <v>0</v>
      </c>
    </row>
    <row r="5766" spans="1:16">
      <c r="A5766" s="16">
        <v>20230529</v>
      </c>
      <c r="B5766" s="16">
        <v>2023052905</v>
      </c>
      <c r="C5766" s="16">
        <v>695394</v>
      </c>
      <c r="D5766" s="16">
        <v>47857</v>
      </c>
      <c r="E5766" s="16">
        <v>635617</v>
      </c>
      <c r="F5766" s="16">
        <v>39932</v>
      </c>
      <c r="G5766" s="16">
        <v>20230529</v>
      </c>
      <c r="H5766" s="16">
        <v>2023052905</v>
      </c>
      <c r="I5766" s="16">
        <v>695394</v>
      </c>
      <c r="J5766" s="16">
        <v>47857</v>
      </c>
      <c r="K5766" s="16">
        <v>635617</v>
      </c>
      <c r="L5766" s="16">
        <v>39932</v>
      </c>
      <c r="M5766" s="18">
        <f t="shared" ref="M5766:P5766" si="5764">C5766-I5766</f>
        <v>0</v>
      </c>
      <c r="N5766" s="18">
        <f t="shared" si="5764"/>
        <v>0</v>
      </c>
      <c r="O5766" s="18">
        <f t="shared" si="5764"/>
        <v>0</v>
      </c>
      <c r="P5766" s="18">
        <f t="shared" si="5764"/>
        <v>0</v>
      </c>
    </row>
    <row r="5767" spans="1:16">
      <c r="A5767" s="16">
        <v>20230529</v>
      </c>
      <c r="B5767" s="16">
        <v>2023052906</v>
      </c>
      <c r="C5767" s="16">
        <v>755229</v>
      </c>
      <c r="D5767" s="16">
        <v>54631</v>
      </c>
      <c r="E5767" s="16">
        <v>686970</v>
      </c>
      <c r="F5767" s="16">
        <v>44714</v>
      </c>
      <c r="G5767" s="16">
        <v>20230529</v>
      </c>
      <c r="H5767" s="16">
        <v>2023052906</v>
      </c>
      <c r="I5767" s="16">
        <v>755229</v>
      </c>
      <c r="J5767" s="16">
        <v>54631</v>
      </c>
      <c r="K5767" s="16">
        <v>686970</v>
      </c>
      <c r="L5767" s="16">
        <v>44714</v>
      </c>
      <c r="M5767" s="18">
        <f t="shared" ref="M5767:P5767" si="5765">C5767-I5767</f>
        <v>0</v>
      </c>
      <c r="N5767" s="18">
        <f t="shared" si="5765"/>
        <v>0</v>
      </c>
      <c r="O5767" s="18">
        <f t="shared" si="5765"/>
        <v>0</v>
      </c>
      <c r="P5767" s="18">
        <f t="shared" si="5765"/>
        <v>0</v>
      </c>
    </row>
    <row r="5768" spans="1:16">
      <c r="A5768" s="16">
        <v>20230529</v>
      </c>
      <c r="B5768" s="16">
        <v>2023052907</v>
      </c>
      <c r="C5768" s="16">
        <v>905899</v>
      </c>
      <c r="D5768" s="16">
        <v>69458</v>
      </c>
      <c r="E5768" s="16">
        <v>826487</v>
      </c>
      <c r="F5768" s="16">
        <v>58626</v>
      </c>
      <c r="G5768" s="16">
        <v>20230529</v>
      </c>
      <c r="H5768" s="16">
        <v>2023052907</v>
      </c>
      <c r="I5768" s="16">
        <v>905899</v>
      </c>
      <c r="J5768" s="16">
        <v>69458</v>
      </c>
      <c r="K5768" s="16">
        <v>826487</v>
      </c>
      <c r="L5768" s="16">
        <v>58626</v>
      </c>
      <c r="M5768" s="18">
        <f t="shared" ref="M5768:P5768" si="5766">C5768-I5768</f>
        <v>0</v>
      </c>
      <c r="N5768" s="18">
        <f t="shared" si="5766"/>
        <v>0</v>
      </c>
      <c r="O5768" s="18">
        <f t="shared" si="5766"/>
        <v>0</v>
      </c>
      <c r="P5768" s="18">
        <f t="shared" si="5766"/>
        <v>0</v>
      </c>
    </row>
    <row r="5769" spans="1:16">
      <c r="A5769" s="16">
        <v>20230529</v>
      </c>
      <c r="B5769" s="16">
        <v>2023052908</v>
      </c>
      <c r="C5769" s="16">
        <v>1564911</v>
      </c>
      <c r="D5769" s="16">
        <v>106374</v>
      </c>
      <c r="E5769" s="16">
        <v>1441023</v>
      </c>
      <c r="F5769" s="16">
        <v>91082</v>
      </c>
      <c r="G5769" s="16">
        <v>20230529</v>
      </c>
      <c r="H5769" s="16">
        <v>2023052908</v>
      </c>
      <c r="I5769" s="16">
        <v>1564911</v>
      </c>
      <c r="J5769" s="16">
        <v>106374</v>
      </c>
      <c r="K5769" s="16">
        <v>1441023</v>
      </c>
      <c r="L5769" s="16">
        <v>91082</v>
      </c>
      <c r="M5769" s="18">
        <f t="shared" ref="M5769:P5769" si="5767">C5769-I5769</f>
        <v>0</v>
      </c>
      <c r="N5769" s="18">
        <f t="shared" si="5767"/>
        <v>0</v>
      </c>
      <c r="O5769" s="18">
        <f t="shared" si="5767"/>
        <v>0</v>
      </c>
      <c r="P5769" s="18">
        <f t="shared" si="5767"/>
        <v>0</v>
      </c>
    </row>
    <row r="5770" spans="1:16">
      <c r="A5770" s="16">
        <v>20230529</v>
      </c>
      <c r="B5770" s="16">
        <v>2023052909</v>
      </c>
      <c r="C5770" s="16">
        <v>3571387</v>
      </c>
      <c r="D5770" s="16">
        <v>250465</v>
      </c>
      <c r="E5770" s="16">
        <v>3061636</v>
      </c>
      <c r="F5770" s="16">
        <v>203958</v>
      </c>
      <c r="G5770" s="16">
        <v>20230529</v>
      </c>
      <c r="H5770" s="16">
        <v>2023052909</v>
      </c>
      <c r="I5770" s="16">
        <v>3571387</v>
      </c>
      <c r="J5770" s="16">
        <v>250465</v>
      </c>
      <c r="K5770" s="16">
        <v>3061636</v>
      </c>
      <c r="L5770" s="16">
        <v>203958</v>
      </c>
      <c r="M5770" s="18">
        <f t="shared" ref="M5770:P5770" si="5768">C5770-I5770</f>
        <v>0</v>
      </c>
      <c r="N5770" s="18">
        <f t="shared" si="5768"/>
        <v>0</v>
      </c>
      <c r="O5770" s="18">
        <f t="shared" si="5768"/>
        <v>0</v>
      </c>
      <c r="P5770" s="18">
        <f t="shared" si="5768"/>
        <v>0</v>
      </c>
    </row>
    <row r="5771" spans="1:16">
      <c r="A5771" s="16">
        <v>20230529</v>
      </c>
      <c r="B5771" s="16">
        <v>2023052910</v>
      </c>
      <c r="C5771" s="16">
        <v>6277553</v>
      </c>
      <c r="D5771" s="16">
        <v>516798</v>
      </c>
      <c r="E5771" s="16">
        <v>4803836</v>
      </c>
      <c r="F5771" s="16">
        <v>384208</v>
      </c>
      <c r="G5771" s="16">
        <v>20230529</v>
      </c>
      <c r="H5771" s="16">
        <v>2023052910</v>
      </c>
      <c r="I5771" s="16">
        <v>6277553</v>
      </c>
      <c r="J5771" s="16">
        <v>516798</v>
      </c>
      <c r="K5771" s="16">
        <v>4803836</v>
      </c>
      <c r="L5771" s="16">
        <v>384208</v>
      </c>
      <c r="M5771" s="18">
        <f t="shared" ref="M5771:P5771" si="5769">C5771-I5771</f>
        <v>0</v>
      </c>
      <c r="N5771" s="18">
        <f t="shared" si="5769"/>
        <v>0</v>
      </c>
      <c r="O5771" s="18">
        <f t="shared" si="5769"/>
        <v>0</v>
      </c>
      <c r="P5771" s="18">
        <f t="shared" si="5769"/>
        <v>0</v>
      </c>
    </row>
    <row r="5772" spans="1:16">
      <c r="A5772" s="16">
        <v>20230529</v>
      </c>
      <c r="B5772" s="16">
        <v>2023052911</v>
      </c>
      <c r="C5772" s="16">
        <v>9052358</v>
      </c>
      <c r="D5772" s="16">
        <v>805049</v>
      </c>
      <c r="E5772" s="16">
        <v>6042652</v>
      </c>
      <c r="F5772" s="16">
        <v>516252</v>
      </c>
      <c r="G5772" s="16">
        <v>20230529</v>
      </c>
      <c r="H5772" s="16">
        <v>2023052911</v>
      </c>
      <c r="I5772" s="16">
        <v>9052358</v>
      </c>
      <c r="J5772" s="16">
        <v>805049</v>
      </c>
      <c r="K5772" s="16">
        <v>6042652</v>
      </c>
      <c r="L5772" s="16">
        <v>516252</v>
      </c>
      <c r="M5772" s="18">
        <f t="shared" ref="M5772:P5772" si="5770">C5772-I5772</f>
        <v>0</v>
      </c>
      <c r="N5772" s="18">
        <f t="shared" si="5770"/>
        <v>0</v>
      </c>
      <c r="O5772" s="18">
        <f t="shared" si="5770"/>
        <v>0</v>
      </c>
      <c r="P5772" s="18">
        <f t="shared" si="5770"/>
        <v>0</v>
      </c>
    </row>
    <row r="5773" spans="1:16">
      <c r="A5773" s="16">
        <v>20230529</v>
      </c>
      <c r="B5773" s="16">
        <v>2023052912</v>
      </c>
      <c r="C5773" s="16">
        <v>11442344</v>
      </c>
      <c r="D5773" s="16">
        <v>1088343</v>
      </c>
      <c r="E5773" s="16">
        <v>6746457</v>
      </c>
      <c r="F5773" s="16">
        <v>610902</v>
      </c>
      <c r="G5773" s="16">
        <v>20230529</v>
      </c>
      <c r="H5773" s="16">
        <v>2023052912</v>
      </c>
      <c r="I5773" s="16">
        <v>11442344</v>
      </c>
      <c r="J5773" s="16">
        <v>1088343</v>
      </c>
      <c r="K5773" s="16">
        <v>6746457</v>
      </c>
      <c r="L5773" s="16">
        <v>610902</v>
      </c>
      <c r="M5773" s="18">
        <f t="shared" ref="M5773:P5773" si="5771">C5773-I5773</f>
        <v>0</v>
      </c>
      <c r="N5773" s="18">
        <f t="shared" si="5771"/>
        <v>0</v>
      </c>
      <c r="O5773" s="18">
        <f t="shared" si="5771"/>
        <v>0</v>
      </c>
      <c r="P5773" s="18">
        <f t="shared" si="5771"/>
        <v>0</v>
      </c>
    </row>
    <row r="5774" spans="1:16">
      <c r="A5774" s="16">
        <v>20230529</v>
      </c>
      <c r="B5774" s="16">
        <v>2023052913</v>
      </c>
      <c r="C5774" s="16">
        <v>13158707</v>
      </c>
      <c r="D5774" s="16">
        <v>1261910</v>
      </c>
      <c r="E5774" s="16">
        <v>7368080</v>
      </c>
      <c r="F5774" s="16">
        <v>657808</v>
      </c>
      <c r="G5774" s="16">
        <v>20230529</v>
      </c>
      <c r="H5774" s="16">
        <v>2023052913</v>
      </c>
      <c r="I5774" s="16">
        <v>13158707</v>
      </c>
      <c r="J5774" s="16">
        <v>1261910</v>
      </c>
      <c r="K5774" s="16">
        <v>7368080</v>
      </c>
      <c r="L5774" s="16">
        <v>657808</v>
      </c>
      <c r="M5774" s="18">
        <f t="shared" ref="M5774:P5774" si="5772">C5774-I5774</f>
        <v>0</v>
      </c>
      <c r="N5774" s="18">
        <f t="shared" si="5772"/>
        <v>0</v>
      </c>
      <c r="O5774" s="18">
        <f t="shared" si="5772"/>
        <v>0</v>
      </c>
      <c r="P5774" s="18">
        <f t="shared" si="5772"/>
        <v>0</v>
      </c>
    </row>
    <row r="5775" spans="1:16">
      <c r="A5775" s="16">
        <v>20230529</v>
      </c>
      <c r="B5775" s="16">
        <v>2023052914</v>
      </c>
      <c r="C5775" s="16">
        <v>15350326</v>
      </c>
      <c r="D5775" s="16">
        <v>1504513</v>
      </c>
      <c r="E5775" s="16">
        <v>8423186</v>
      </c>
      <c r="F5775" s="16">
        <v>788134</v>
      </c>
      <c r="G5775" s="16">
        <v>20230529</v>
      </c>
      <c r="H5775" s="16">
        <v>2023052914</v>
      </c>
      <c r="I5775" s="16">
        <v>15350326</v>
      </c>
      <c r="J5775" s="16">
        <v>1504513</v>
      </c>
      <c r="K5775" s="16">
        <v>8423186</v>
      </c>
      <c r="L5775" s="16">
        <v>788134</v>
      </c>
      <c r="M5775" s="18">
        <f t="shared" ref="M5775:P5775" si="5773">C5775-I5775</f>
        <v>0</v>
      </c>
      <c r="N5775" s="18">
        <f t="shared" si="5773"/>
        <v>0</v>
      </c>
      <c r="O5775" s="18">
        <f t="shared" si="5773"/>
        <v>0</v>
      </c>
      <c r="P5775" s="18">
        <f t="shared" si="5773"/>
        <v>0</v>
      </c>
    </row>
    <row r="5776" spans="1:16">
      <c r="A5776" s="16">
        <v>20230529</v>
      </c>
      <c r="B5776" s="16">
        <v>2023052915</v>
      </c>
      <c r="C5776" s="16">
        <v>18155614</v>
      </c>
      <c r="D5776" s="16">
        <v>1829622</v>
      </c>
      <c r="E5776" s="16">
        <v>9459254</v>
      </c>
      <c r="F5776" s="16">
        <v>938311</v>
      </c>
      <c r="G5776" s="16">
        <v>20230529</v>
      </c>
      <c r="H5776" s="16">
        <v>2023052915</v>
      </c>
      <c r="I5776" s="16">
        <v>18155614</v>
      </c>
      <c r="J5776" s="16">
        <v>1829622</v>
      </c>
      <c r="K5776" s="16">
        <v>9459254</v>
      </c>
      <c r="L5776" s="16">
        <v>938311</v>
      </c>
      <c r="M5776" s="18">
        <f t="shared" ref="M5776:P5776" si="5774">C5776-I5776</f>
        <v>0</v>
      </c>
      <c r="N5776" s="18">
        <f t="shared" si="5774"/>
        <v>0</v>
      </c>
      <c r="O5776" s="18">
        <f t="shared" si="5774"/>
        <v>0</v>
      </c>
      <c r="P5776" s="18">
        <f t="shared" si="5774"/>
        <v>0</v>
      </c>
    </row>
    <row r="5777" spans="1:16">
      <c r="A5777" s="16">
        <v>20230529</v>
      </c>
      <c r="B5777" s="16">
        <v>2023052916</v>
      </c>
      <c r="C5777" s="16">
        <v>21243580</v>
      </c>
      <c r="D5777" s="16">
        <v>2193325</v>
      </c>
      <c r="E5777" s="16">
        <v>10154530</v>
      </c>
      <c r="F5777" s="16">
        <v>1052837</v>
      </c>
      <c r="G5777" s="16">
        <v>20230529</v>
      </c>
      <c r="H5777" s="16">
        <v>2023052916</v>
      </c>
      <c r="I5777" s="16">
        <v>21243580</v>
      </c>
      <c r="J5777" s="16">
        <v>2193325</v>
      </c>
      <c r="K5777" s="16">
        <v>10154530</v>
      </c>
      <c r="L5777" s="16">
        <v>1052837</v>
      </c>
      <c r="M5777" s="18">
        <f t="shared" ref="M5777:P5777" si="5775">C5777-I5777</f>
        <v>0</v>
      </c>
      <c r="N5777" s="18">
        <f t="shared" si="5775"/>
        <v>0</v>
      </c>
      <c r="O5777" s="18">
        <f t="shared" si="5775"/>
        <v>0</v>
      </c>
      <c r="P5777" s="18">
        <f t="shared" si="5775"/>
        <v>0</v>
      </c>
    </row>
    <row r="5778" spans="1:16">
      <c r="A5778" s="16">
        <v>20230529</v>
      </c>
      <c r="B5778" s="16">
        <v>2023052917</v>
      </c>
      <c r="C5778" s="16">
        <v>24564294</v>
      </c>
      <c r="D5778" s="16">
        <v>2608223</v>
      </c>
      <c r="E5778" s="16">
        <v>10542766</v>
      </c>
      <c r="F5778" s="16">
        <v>1141321</v>
      </c>
      <c r="G5778" s="16">
        <v>20230529</v>
      </c>
      <c r="H5778" s="16">
        <v>2023052917</v>
      </c>
      <c r="I5778" s="16">
        <v>24564294</v>
      </c>
      <c r="J5778" s="16">
        <v>2608223</v>
      </c>
      <c r="K5778" s="16">
        <v>10542766</v>
      </c>
      <c r="L5778" s="16">
        <v>1141321</v>
      </c>
      <c r="M5778" s="18">
        <f t="shared" ref="M5778:P5778" si="5776">C5778-I5778</f>
        <v>0</v>
      </c>
      <c r="N5778" s="18">
        <f t="shared" si="5776"/>
        <v>0</v>
      </c>
      <c r="O5778" s="18">
        <f t="shared" si="5776"/>
        <v>0</v>
      </c>
      <c r="P5778" s="18">
        <f t="shared" si="5776"/>
        <v>0</v>
      </c>
    </row>
    <row r="5779" spans="1:16">
      <c r="A5779" s="16">
        <v>20230529</v>
      </c>
      <c r="B5779" s="16">
        <v>2023052918</v>
      </c>
      <c r="C5779" s="16">
        <v>27429687</v>
      </c>
      <c r="D5779" s="16">
        <v>2983687</v>
      </c>
      <c r="E5779" s="16">
        <v>9980315</v>
      </c>
      <c r="F5779" s="16">
        <v>1105436</v>
      </c>
      <c r="G5779" s="16">
        <v>20230529</v>
      </c>
      <c r="H5779" s="16">
        <v>2023052918</v>
      </c>
      <c r="I5779" s="16">
        <v>27429687</v>
      </c>
      <c r="J5779" s="16">
        <v>2983687</v>
      </c>
      <c r="K5779" s="16">
        <v>9980315</v>
      </c>
      <c r="L5779" s="16">
        <v>1105436</v>
      </c>
      <c r="M5779" s="18">
        <f t="shared" ref="M5779:P5779" si="5777">C5779-I5779</f>
        <v>0</v>
      </c>
      <c r="N5779" s="18">
        <f t="shared" si="5777"/>
        <v>0</v>
      </c>
      <c r="O5779" s="18">
        <f t="shared" si="5777"/>
        <v>0</v>
      </c>
      <c r="P5779" s="18">
        <f t="shared" si="5777"/>
        <v>0</v>
      </c>
    </row>
    <row r="5780" spans="1:16">
      <c r="A5780" s="16">
        <v>20230529</v>
      </c>
      <c r="B5780" s="16">
        <v>2023052919</v>
      </c>
      <c r="C5780" s="16">
        <v>29395670</v>
      </c>
      <c r="D5780" s="16">
        <v>3223441</v>
      </c>
      <c r="E5780" s="16">
        <v>8480533</v>
      </c>
      <c r="F5780" s="16">
        <v>893623</v>
      </c>
      <c r="G5780" s="16">
        <v>20230529</v>
      </c>
      <c r="H5780" s="16">
        <v>2023052919</v>
      </c>
      <c r="I5780" s="16">
        <v>29395670</v>
      </c>
      <c r="J5780" s="16">
        <v>3223441</v>
      </c>
      <c r="K5780" s="16">
        <v>8480533</v>
      </c>
      <c r="L5780" s="16">
        <v>893623</v>
      </c>
      <c r="M5780" s="18">
        <f t="shared" ref="M5780:P5780" si="5778">C5780-I5780</f>
        <v>0</v>
      </c>
      <c r="N5780" s="18">
        <f t="shared" si="5778"/>
        <v>0</v>
      </c>
      <c r="O5780" s="18">
        <f t="shared" si="5778"/>
        <v>0</v>
      </c>
      <c r="P5780" s="18">
        <f t="shared" si="5778"/>
        <v>0</v>
      </c>
    </row>
    <row r="5781" spans="1:16">
      <c r="A5781" s="16">
        <v>20230529</v>
      </c>
      <c r="B5781" s="16">
        <v>2023052920</v>
      </c>
      <c r="C5781" s="16">
        <v>30764681</v>
      </c>
      <c r="D5781" s="16">
        <v>3373665</v>
      </c>
      <c r="E5781" s="16">
        <v>7220053</v>
      </c>
      <c r="F5781" s="16">
        <v>725163</v>
      </c>
      <c r="G5781" s="16">
        <v>20230529</v>
      </c>
      <c r="H5781" s="16">
        <v>2023052920</v>
      </c>
      <c r="I5781" s="16">
        <v>30764681</v>
      </c>
      <c r="J5781" s="16">
        <v>3373665</v>
      </c>
      <c r="K5781" s="16">
        <v>7220053</v>
      </c>
      <c r="L5781" s="16">
        <v>725163</v>
      </c>
      <c r="M5781" s="18">
        <f t="shared" ref="M5781:P5781" si="5779">C5781-I5781</f>
        <v>0</v>
      </c>
      <c r="N5781" s="18">
        <f t="shared" si="5779"/>
        <v>0</v>
      </c>
      <c r="O5781" s="18">
        <f t="shared" si="5779"/>
        <v>0</v>
      </c>
      <c r="P5781" s="18">
        <f t="shared" si="5779"/>
        <v>0</v>
      </c>
    </row>
    <row r="5782" spans="1:16">
      <c r="A5782" s="16">
        <v>20230529</v>
      </c>
      <c r="B5782" s="16">
        <v>2023052921</v>
      </c>
      <c r="C5782" s="16">
        <v>31859797</v>
      </c>
      <c r="D5782" s="16">
        <v>3471341</v>
      </c>
      <c r="E5782" s="16">
        <v>6738226</v>
      </c>
      <c r="F5782" s="16">
        <v>625707</v>
      </c>
      <c r="G5782" s="16">
        <v>20230529</v>
      </c>
      <c r="H5782" s="16">
        <v>2023052921</v>
      </c>
      <c r="I5782" s="16">
        <v>31859797</v>
      </c>
      <c r="J5782" s="16">
        <v>3471341</v>
      </c>
      <c r="K5782" s="16">
        <v>6738226</v>
      </c>
      <c r="L5782" s="16">
        <v>625707</v>
      </c>
      <c r="M5782" s="18">
        <f t="shared" ref="M5782:P5782" si="5780">C5782-I5782</f>
        <v>0</v>
      </c>
      <c r="N5782" s="18">
        <f t="shared" si="5780"/>
        <v>0</v>
      </c>
      <c r="O5782" s="18">
        <f t="shared" si="5780"/>
        <v>0</v>
      </c>
      <c r="P5782" s="18">
        <f t="shared" si="5780"/>
        <v>0</v>
      </c>
    </row>
    <row r="5783" spans="1:16">
      <c r="A5783" s="16">
        <v>20230529</v>
      </c>
      <c r="B5783" s="16">
        <v>2023052922</v>
      </c>
      <c r="C5783" s="16">
        <v>32722634</v>
      </c>
      <c r="D5783" s="16">
        <v>3532312</v>
      </c>
      <c r="E5783" s="16">
        <v>6768480</v>
      </c>
      <c r="F5783" s="16">
        <v>576084</v>
      </c>
      <c r="G5783" s="16">
        <v>20230529</v>
      </c>
      <c r="H5783" s="16">
        <v>2023052922</v>
      </c>
      <c r="I5783" s="16">
        <v>32722634</v>
      </c>
      <c r="J5783" s="16">
        <v>3532312</v>
      </c>
      <c r="K5783" s="16">
        <v>6768480</v>
      </c>
      <c r="L5783" s="16">
        <v>576084</v>
      </c>
      <c r="M5783" s="18">
        <f t="shared" ref="M5783:P5783" si="5781">C5783-I5783</f>
        <v>0</v>
      </c>
      <c r="N5783" s="18">
        <f t="shared" si="5781"/>
        <v>0</v>
      </c>
      <c r="O5783" s="18">
        <f t="shared" si="5781"/>
        <v>0</v>
      </c>
      <c r="P5783" s="18">
        <f t="shared" si="5781"/>
        <v>0</v>
      </c>
    </row>
    <row r="5784" spans="1:16">
      <c r="A5784" s="16">
        <v>20230529</v>
      </c>
      <c r="B5784" s="16">
        <v>2023052923</v>
      </c>
      <c r="C5784" s="16">
        <v>33567698</v>
      </c>
      <c r="D5784" s="16">
        <v>3576953</v>
      </c>
      <c r="E5784" s="16">
        <v>7157966</v>
      </c>
      <c r="F5784" s="16">
        <v>562551</v>
      </c>
      <c r="G5784" s="16">
        <v>20230529</v>
      </c>
      <c r="H5784" s="16">
        <v>2023052923</v>
      </c>
      <c r="I5784" s="16">
        <v>33567698</v>
      </c>
      <c r="J5784" s="16">
        <v>3576953</v>
      </c>
      <c r="K5784" s="16">
        <v>7157966</v>
      </c>
      <c r="L5784" s="16">
        <v>562551</v>
      </c>
      <c r="M5784" s="18">
        <f t="shared" ref="M5784:P5784" si="5782">C5784-I5784</f>
        <v>0</v>
      </c>
      <c r="N5784" s="18">
        <f t="shared" si="5782"/>
        <v>0</v>
      </c>
      <c r="O5784" s="18">
        <f t="shared" si="5782"/>
        <v>0</v>
      </c>
      <c r="P5784" s="18">
        <f t="shared" si="5782"/>
        <v>0</v>
      </c>
    </row>
    <row r="5785" spans="1:16">
      <c r="A5785" s="16">
        <v>20230529</v>
      </c>
      <c r="B5785" s="16">
        <v>2023052924</v>
      </c>
      <c r="C5785" s="16">
        <v>34105141</v>
      </c>
      <c r="D5785" s="16">
        <v>3607813</v>
      </c>
      <c r="E5785" s="16">
        <v>7501568</v>
      </c>
      <c r="F5785" s="16">
        <v>573009</v>
      </c>
      <c r="G5785" s="16">
        <v>20230529</v>
      </c>
      <c r="H5785" s="16">
        <v>2023052924</v>
      </c>
      <c r="I5785" s="16">
        <v>34105141</v>
      </c>
      <c r="J5785" s="16">
        <v>3607813</v>
      </c>
      <c r="K5785" s="16">
        <v>7501568</v>
      </c>
      <c r="L5785" s="16">
        <v>573009</v>
      </c>
      <c r="M5785" s="18">
        <f t="shared" ref="M5785:P5785" si="5783">C5785-I5785</f>
        <v>0</v>
      </c>
      <c r="N5785" s="18">
        <f t="shared" si="5783"/>
        <v>0</v>
      </c>
      <c r="O5785" s="18">
        <f t="shared" si="5783"/>
        <v>0</v>
      </c>
      <c r="P5785" s="18">
        <f t="shared" si="5783"/>
        <v>0</v>
      </c>
    </row>
    <row r="5786" spans="1:16">
      <c r="A5786" s="16">
        <v>20230530</v>
      </c>
      <c r="B5786" s="16">
        <v>2023053001</v>
      </c>
      <c r="C5786" s="16">
        <v>367677</v>
      </c>
      <c r="D5786" s="16">
        <v>24421</v>
      </c>
      <c r="E5786" s="16">
        <v>358436</v>
      </c>
      <c r="F5786" s="16">
        <v>23417</v>
      </c>
      <c r="G5786" s="16">
        <v>20230530</v>
      </c>
      <c r="H5786" s="16">
        <v>2023053001</v>
      </c>
      <c r="I5786" s="16">
        <v>367677</v>
      </c>
      <c r="J5786" s="16">
        <v>24421</v>
      </c>
      <c r="K5786" s="16">
        <v>358436</v>
      </c>
      <c r="L5786" s="16">
        <v>23417</v>
      </c>
      <c r="M5786" s="18">
        <f t="shared" ref="M5786:P5786" si="5784">C5786-I5786</f>
        <v>0</v>
      </c>
      <c r="N5786" s="18">
        <f t="shared" si="5784"/>
        <v>0</v>
      </c>
      <c r="O5786" s="18">
        <f t="shared" si="5784"/>
        <v>0</v>
      </c>
      <c r="P5786" s="18">
        <f t="shared" si="5784"/>
        <v>0</v>
      </c>
    </row>
    <row r="5787" spans="1:16">
      <c r="A5787" s="16">
        <v>20230530</v>
      </c>
      <c r="B5787" s="16">
        <v>2023053002</v>
      </c>
      <c r="C5787" s="16">
        <v>557508</v>
      </c>
      <c r="D5787" s="16">
        <v>39967</v>
      </c>
      <c r="E5787" s="16">
        <v>528038</v>
      </c>
      <c r="F5787" s="16">
        <v>37374</v>
      </c>
      <c r="G5787" s="16">
        <v>20230530</v>
      </c>
      <c r="H5787" s="16">
        <v>2023053002</v>
      </c>
      <c r="I5787" s="16">
        <v>557508</v>
      </c>
      <c r="J5787" s="16">
        <v>39967</v>
      </c>
      <c r="K5787" s="16">
        <v>528038</v>
      </c>
      <c r="L5787" s="16">
        <v>37374</v>
      </c>
      <c r="M5787" s="18">
        <f t="shared" ref="M5787:P5787" si="5785">C5787-I5787</f>
        <v>0</v>
      </c>
      <c r="N5787" s="18">
        <f t="shared" si="5785"/>
        <v>0</v>
      </c>
      <c r="O5787" s="18">
        <f t="shared" si="5785"/>
        <v>0</v>
      </c>
      <c r="P5787" s="18">
        <f t="shared" si="5785"/>
        <v>0</v>
      </c>
    </row>
    <row r="5788" spans="1:16">
      <c r="A5788" s="16">
        <v>20230530</v>
      </c>
      <c r="B5788" s="16">
        <v>2023053003</v>
      </c>
      <c r="C5788" s="16">
        <v>663412</v>
      </c>
      <c r="D5788" s="16">
        <v>50420</v>
      </c>
      <c r="E5788" s="16">
        <v>621263</v>
      </c>
      <c r="F5788" s="16">
        <v>46414</v>
      </c>
      <c r="G5788" s="16">
        <v>20230530</v>
      </c>
      <c r="H5788" s="16">
        <v>2023053003</v>
      </c>
      <c r="I5788" s="16">
        <v>663412</v>
      </c>
      <c r="J5788" s="16">
        <v>50420</v>
      </c>
      <c r="K5788" s="16">
        <v>621263</v>
      </c>
      <c r="L5788" s="16">
        <v>46414</v>
      </c>
      <c r="M5788" s="18">
        <f t="shared" ref="M5788:P5788" si="5786">C5788-I5788</f>
        <v>0</v>
      </c>
      <c r="N5788" s="18">
        <f t="shared" si="5786"/>
        <v>0</v>
      </c>
      <c r="O5788" s="18">
        <f t="shared" si="5786"/>
        <v>0</v>
      </c>
      <c r="P5788" s="18">
        <f t="shared" si="5786"/>
        <v>0</v>
      </c>
    </row>
    <row r="5789" spans="1:16">
      <c r="A5789" s="16">
        <v>20230530</v>
      </c>
      <c r="B5789" s="16">
        <v>2023053004</v>
      </c>
      <c r="C5789" s="16">
        <v>753942</v>
      </c>
      <c r="D5789" s="16">
        <v>58026</v>
      </c>
      <c r="E5789" s="16">
        <v>700361</v>
      </c>
      <c r="F5789" s="16">
        <v>51927</v>
      </c>
      <c r="G5789" s="16">
        <v>20230530</v>
      </c>
      <c r="H5789" s="16">
        <v>2023053004</v>
      </c>
      <c r="I5789" s="16">
        <v>753942</v>
      </c>
      <c r="J5789" s="16">
        <v>58026</v>
      </c>
      <c r="K5789" s="16">
        <v>700361</v>
      </c>
      <c r="L5789" s="16">
        <v>51927</v>
      </c>
      <c r="M5789" s="18">
        <f t="shared" ref="M5789:P5789" si="5787">C5789-I5789</f>
        <v>0</v>
      </c>
      <c r="N5789" s="18">
        <f t="shared" si="5787"/>
        <v>0</v>
      </c>
      <c r="O5789" s="18">
        <f t="shared" si="5787"/>
        <v>0</v>
      </c>
      <c r="P5789" s="18">
        <f t="shared" si="5787"/>
        <v>0</v>
      </c>
    </row>
    <row r="5790" spans="1:16">
      <c r="A5790" s="16">
        <v>20230530</v>
      </c>
      <c r="B5790" s="16">
        <v>2023053005</v>
      </c>
      <c r="C5790" s="16">
        <v>793967</v>
      </c>
      <c r="D5790" s="16">
        <v>62899</v>
      </c>
      <c r="E5790" s="16">
        <v>732357</v>
      </c>
      <c r="F5790" s="16">
        <v>55241</v>
      </c>
      <c r="G5790" s="16">
        <v>20230530</v>
      </c>
      <c r="H5790" s="16">
        <v>2023053005</v>
      </c>
      <c r="I5790" s="16">
        <v>793967</v>
      </c>
      <c r="J5790" s="16">
        <v>62899</v>
      </c>
      <c r="K5790" s="16">
        <v>732357</v>
      </c>
      <c r="L5790" s="16">
        <v>55241</v>
      </c>
      <c r="M5790" s="18">
        <f t="shared" ref="M5790:P5790" si="5788">C5790-I5790</f>
        <v>0</v>
      </c>
      <c r="N5790" s="18">
        <f t="shared" si="5788"/>
        <v>0</v>
      </c>
      <c r="O5790" s="18">
        <f t="shared" si="5788"/>
        <v>0</v>
      </c>
      <c r="P5790" s="18">
        <f t="shared" si="5788"/>
        <v>0</v>
      </c>
    </row>
    <row r="5791" spans="1:16">
      <c r="A5791" s="16">
        <v>20230530</v>
      </c>
      <c r="B5791" s="16">
        <v>2023053006</v>
      </c>
      <c r="C5791" s="16">
        <v>858247</v>
      </c>
      <c r="D5791" s="16">
        <v>70921</v>
      </c>
      <c r="E5791" s="16">
        <v>788773</v>
      </c>
      <c r="F5791" s="16">
        <v>62439</v>
      </c>
      <c r="G5791" s="16">
        <v>20230530</v>
      </c>
      <c r="H5791" s="16">
        <v>2023053006</v>
      </c>
      <c r="I5791" s="16">
        <v>858247</v>
      </c>
      <c r="J5791" s="16">
        <v>70921</v>
      </c>
      <c r="K5791" s="16">
        <v>788773</v>
      </c>
      <c r="L5791" s="16">
        <v>62439</v>
      </c>
      <c r="M5791" s="18">
        <f t="shared" ref="M5791:P5791" si="5789">C5791-I5791</f>
        <v>0</v>
      </c>
      <c r="N5791" s="18">
        <f t="shared" si="5789"/>
        <v>0</v>
      </c>
      <c r="O5791" s="18">
        <f t="shared" si="5789"/>
        <v>0</v>
      </c>
      <c r="P5791" s="18">
        <f t="shared" si="5789"/>
        <v>0</v>
      </c>
    </row>
    <row r="5792" spans="1:16">
      <c r="A5792" s="16">
        <v>20230530</v>
      </c>
      <c r="B5792" s="16">
        <v>2023053007</v>
      </c>
      <c r="C5792" s="16">
        <v>1030021</v>
      </c>
      <c r="D5792" s="16">
        <v>86737</v>
      </c>
      <c r="E5792" s="16">
        <v>947617</v>
      </c>
      <c r="F5792" s="16">
        <v>76404</v>
      </c>
      <c r="G5792" s="16">
        <v>20230530</v>
      </c>
      <c r="H5792" s="16">
        <v>2023053007</v>
      </c>
      <c r="I5792" s="16">
        <v>1030021</v>
      </c>
      <c r="J5792" s="16">
        <v>86737</v>
      </c>
      <c r="K5792" s="16">
        <v>947617</v>
      </c>
      <c r="L5792" s="16">
        <v>76404</v>
      </c>
      <c r="M5792" s="18">
        <f t="shared" ref="M5792:P5792" si="5790">C5792-I5792</f>
        <v>0</v>
      </c>
      <c r="N5792" s="18">
        <f t="shared" si="5790"/>
        <v>0</v>
      </c>
      <c r="O5792" s="18">
        <f t="shared" si="5790"/>
        <v>0</v>
      </c>
      <c r="P5792" s="18">
        <f t="shared" si="5790"/>
        <v>0</v>
      </c>
    </row>
    <row r="5793" spans="1:16">
      <c r="A5793" s="16">
        <v>20230530</v>
      </c>
      <c r="B5793" s="16">
        <v>2023053008</v>
      </c>
      <c r="C5793" s="16">
        <v>1741926</v>
      </c>
      <c r="D5793" s="16">
        <v>135211</v>
      </c>
      <c r="E5793" s="16">
        <v>1601294</v>
      </c>
      <c r="F5793" s="16">
        <v>117942</v>
      </c>
      <c r="G5793" s="16">
        <v>20230530</v>
      </c>
      <c r="H5793" s="16">
        <v>2023053008</v>
      </c>
      <c r="I5793" s="16">
        <v>1741926</v>
      </c>
      <c r="J5793" s="16">
        <v>135211</v>
      </c>
      <c r="K5793" s="16">
        <v>1601294</v>
      </c>
      <c r="L5793" s="16">
        <v>117942</v>
      </c>
      <c r="M5793" s="18">
        <f t="shared" ref="M5793:P5793" si="5791">C5793-I5793</f>
        <v>0</v>
      </c>
      <c r="N5793" s="18">
        <f t="shared" si="5791"/>
        <v>0</v>
      </c>
      <c r="O5793" s="18">
        <f t="shared" si="5791"/>
        <v>0</v>
      </c>
      <c r="P5793" s="18">
        <f t="shared" si="5791"/>
        <v>0</v>
      </c>
    </row>
    <row r="5794" spans="1:16">
      <c r="A5794" s="16">
        <v>20230530</v>
      </c>
      <c r="B5794" s="16">
        <v>2023053009</v>
      </c>
      <c r="C5794" s="16">
        <v>3730023</v>
      </c>
      <c r="D5794" s="16">
        <v>290458</v>
      </c>
      <c r="E5794" s="16">
        <v>3178665</v>
      </c>
      <c r="F5794" s="16">
        <v>236750</v>
      </c>
      <c r="G5794" s="16">
        <v>20230530</v>
      </c>
      <c r="H5794" s="16">
        <v>2023053009</v>
      </c>
      <c r="I5794" s="16">
        <v>3730023</v>
      </c>
      <c r="J5794" s="16">
        <v>290458</v>
      </c>
      <c r="K5794" s="16">
        <v>3178665</v>
      </c>
      <c r="L5794" s="16">
        <v>236750</v>
      </c>
      <c r="M5794" s="18">
        <f t="shared" ref="M5794:P5794" si="5792">C5794-I5794</f>
        <v>0</v>
      </c>
      <c r="N5794" s="18">
        <f t="shared" si="5792"/>
        <v>0</v>
      </c>
      <c r="O5794" s="18">
        <f t="shared" si="5792"/>
        <v>0</v>
      </c>
      <c r="P5794" s="18">
        <f t="shared" si="5792"/>
        <v>0</v>
      </c>
    </row>
    <row r="5795" spans="1:16">
      <c r="A5795" s="16">
        <v>20230530</v>
      </c>
      <c r="B5795" s="16">
        <v>2023053010</v>
      </c>
      <c r="C5795" s="16">
        <v>6436020</v>
      </c>
      <c r="D5795" s="16">
        <v>559115</v>
      </c>
      <c r="E5795" s="16">
        <v>4902252</v>
      </c>
      <c r="F5795" s="16">
        <v>410676</v>
      </c>
      <c r="G5795" s="16">
        <v>20230530</v>
      </c>
      <c r="H5795" s="16">
        <v>2023053010</v>
      </c>
      <c r="I5795" s="16">
        <v>6436020</v>
      </c>
      <c r="J5795" s="16">
        <v>559115</v>
      </c>
      <c r="K5795" s="16">
        <v>4902252</v>
      </c>
      <c r="L5795" s="16">
        <v>410676</v>
      </c>
      <c r="M5795" s="18">
        <f t="shared" ref="M5795:P5795" si="5793">C5795-I5795</f>
        <v>0</v>
      </c>
      <c r="N5795" s="18">
        <f t="shared" si="5793"/>
        <v>0</v>
      </c>
      <c r="O5795" s="18">
        <f t="shared" si="5793"/>
        <v>0</v>
      </c>
      <c r="P5795" s="18">
        <f t="shared" si="5793"/>
        <v>0</v>
      </c>
    </row>
    <row r="5796" spans="1:16">
      <c r="A5796" s="16">
        <v>20230530</v>
      </c>
      <c r="B5796" s="16">
        <v>2023053011</v>
      </c>
      <c r="C5796" s="16">
        <v>9085815</v>
      </c>
      <c r="D5796" s="16">
        <v>857368</v>
      </c>
      <c r="E5796" s="16">
        <v>6026485</v>
      </c>
      <c r="F5796" s="16">
        <v>546775</v>
      </c>
      <c r="G5796" s="16">
        <v>20230530</v>
      </c>
      <c r="H5796" s="16">
        <v>2023053011</v>
      </c>
      <c r="I5796" s="16">
        <v>9085815</v>
      </c>
      <c r="J5796" s="16">
        <v>857368</v>
      </c>
      <c r="K5796" s="16">
        <v>6026485</v>
      </c>
      <c r="L5796" s="16">
        <v>546775</v>
      </c>
      <c r="M5796" s="18">
        <f t="shared" ref="M5796:P5796" si="5794">C5796-I5796</f>
        <v>0</v>
      </c>
      <c r="N5796" s="18">
        <f t="shared" si="5794"/>
        <v>0</v>
      </c>
      <c r="O5796" s="18">
        <f t="shared" si="5794"/>
        <v>0</v>
      </c>
      <c r="P5796" s="18">
        <f t="shared" si="5794"/>
        <v>0</v>
      </c>
    </row>
    <row r="5797" spans="1:16">
      <c r="A5797" s="16">
        <v>20230530</v>
      </c>
      <c r="B5797" s="16">
        <v>2023053012</v>
      </c>
      <c r="C5797" s="16">
        <v>11336043</v>
      </c>
      <c r="D5797" s="16">
        <v>1134133</v>
      </c>
      <c r="E5797" s="16">
        <v>6605715</v>
      </c>
      <c r="F5797" s="16">
        <v>628398</v>
      </c>
      <c r="G5797" s="16">
        <v>20230530</v>
      </c>
      <c r="H5797" s="16">
        <v>2023053012</v>
      </c>
      <c r="I5797" s="16">
        <v>11336043</v>
      </c>
      <c r="J5797" s="16">
        <v>1134133</v>
      </c>
      <c r="K5797" s="16">
        <v>6605715</v>
      </c>
      <c r="L5797" s="16">
        <v>628398</v>
      </c>
      <c r="M5797" s="18">
        <f t="shared" ref="M5797:P5797" si="5795">C5797-I5797</f>
        <v>0</v>
      </c>
      <c r="N5797" s="18">
        <f t="shared" si="5795"/>
        <v>0</v>
      </c>
      <c r="O5797" s="18">
        <f t="shared" si="5795"/>
        <v>0</v>
      </c>
      <c r="P5797" s="18">
        <f t="shared" si="5795"/>
        <v>0</v>
      </c>
    </row>
    <row r="5798" spans="1:16">
      <c r="A5798" s="16">
        <v>20230530</v>
      </c>
      <c r="B5798" s="16">
        <v>2023053013</v>
      </c>
      <c r="C5798" s="16">
        <v>12955850</v>
      </c>
      <c r="D5798" s="16">
        <v>1323409</v>
      </c>
      <c r="E5798" s="16">
        <v>7162505</v>
      </c>
      <c r="F5798" s="16">
        <v>681640</v>
      </c>
      <c r="G5798" s="16">
        <v>20230530</v>
      </c>
      <c r="H5798" s="16">
        <v>2023053013</v>
      </c>
      <c r="I5798" s="16">
        <v>12955850</v>
      </c>
      <c r="J5798" s="16">
        <v>1323409</v>
      </c>
      <c r="K5798" s="16">
        <v>7162505</v>
      </c>
      <c r="L5798" s="16">
        <v>681640</v>
      </c>
      <c r="M5798" s="18">
        <f t="shared" ref="M5798:P5798" si="5796">C5798-I5798</f>
        <v>0</v>
      </c>
      <c r="N5798" s="18">
        <f t="shared" si="5796"/>
        <v>0</v>
      </c>
      <c r="O5798" s="18">
        <f t="shared" si="5796"/>
        <v>0</v>
      </c>
      <c r="P5798" s="18">
        <f t="shared" si="5796"/>
        <v>0</v>
      </c>
    </row>
    <row r="5799" spans="1:16">
      <c r="A5799" s="16">
        <v>20230530</v>
      </c>
      <c r="B5799" s="16">
        <v>2023053014</v>
      </c>
      <c r="C5799" s="16">
        <v>15063235</v>
      </c>
      <c r="D5799" s="16">
        <v>1549858</v>
      </c>
      <c r="E5799" s="16">
        <v>8159516</v>
      </c>
      <c r="F5799" s="16">
        <v>791957</v>
      </c>
      <c r="G5799" s="16">
        <v>20230530</v>
      </c>
      <c r="H5799" s="16">
        <v>2023053014</v>
      </c>
      <c r="I5799" s="16">
        <v>15063235</v>
      </c>
      <c r="J5799" s="16">
        <v>1549858</v>
      </c>
      <c r="K5799" s="16">
        <v>8159516</v>
      </c>
      <c r="L5799" s="16">
        <v>791957</v>
      </c>
      <c r="M5799" s="18">
        <f t="shared" ref="M5799:P5799" si="5797">C5799-I5799</f>
        <v>0</v>
      </c>
      <c r="N5799" s="18">
        <f t="shared" si="5797"/>
        <v>0</v>
      </c>
      <c r="O5799" s="18">
        <f t="shared" si="5797"/>
        <v>0</v>
      </c>
      <c r="P5799" s="18">
        <f t="shared" si="5797"/>
        <v>0</v>
      </c>
    </row>
    <row r="5800" spans="1:16">
      <c r="A5800" s="16">
        <v>20230530</v>
      </c>
      <c r="B5800" s="16">
        <v>2023053015</v>
      </c>
      <c r="C5800" s="16">
        <v>17861174</v>
      </c>
      <c r="D5800" s="16">
        <v>1869806</v>
      </c>
      <c r="E5800" s="16">
        <v>9241585</v>
      </c>
      <c r="F5800" s="16">
        <v>938605</v>
      </c>
      <c r="G5800" s="16">
        <v>20230530</v>
      </c>
      <c r="H5800" s="16">
        <v>2023053015</v>
      </c>
      <c r="I5800" s="16">
        <v>17861174</v>
      </c>
      <c r="J5800" s="16">
        <v>1869806</v>
      </c>
      <c r="K5800" s="16">
        <v>9241585</v>
      </c>
      <c r="L5800" s="16">
        <v>938605</v>
      </c>
      <c r="M5800" s="18">
        <f t="shared" ref="M5800:P5800" si="5798">C5800-I5800</f>
        <v>0</v>
      </c>
      <c r="N5800" s="18">
        <f t="shared" si="5798"/>
        <v>0</v>
      </c>
      <c r="O5800" s="18">
        <f t="shared" si="5798"/>
        <v>0</v>
      </c>
      <c r="P5800" s="18">
        <f t="shared" si="5798"/>
        <v>0</v>
      </c>
    </row>
    <row r="5801" spans="1:16">
      <c r="A5801" s="16">
        <v>20230530</v>
      </c>
      <c r="B5801" s="16">
        <v>2023053016</v>
      </c>
      <c r="C5801" s="16">
        <v>20803455</v>
      </c>
      <c r="D5801" s="16">
        <v>2219731</v>
      </c>
      <c r="E5801" s="16">
        <v>9873664</v>
      </c>
      <c r="F5801" s="16">
        <v>1047933</v>
      </c>
      <c r="G5801" s="16">
        <v>20230530</v>
      </c>
      <c r="H5801" s="16">
        <v>2023053016</v>
      </c>
      <c r="I5801" s="16">
        <v>20803455</v>
      </c>
      <c r="J5801" s="16">
        <v>2219731</v>
      </c>
      <c r="K5801" s="16">
        <v>9873664</v>
      </c>
      <c r="L5801" s="16">
        <v>1047933</v>
      </c>
      <c r="M5801" s="18">
        <f t="shared" ref="M5801:P5801" si="5799">C5801-I5801</f>
        <v>0</v>
      </c>
      <c r="N5801" s="18">
        <f t="shared" si="5799"/>
        <v>0</v>
      </c>
      <c r="O5801" s="18">
        <f t="shared" si="5799"/>
        <v>0</v>
      </c>
      <c r="P5801" s="18">
        <f t="shared" si="5799"/>
        <v>0</v>
      </c>
    </row>
    <row r="5802" spans="1:16">
      <c r="A5802" s="16">
        <v>20230530</v>
      </c>
      <c r="B5802" s="16">
        <v>2023053017</v>
      </c>
      <c r="C5802" s="16">
        <v>23979716</v>
      </c>
      <c r="D5802" s="16">
        <v>2616343</v>
      </c>
      <c r="E5802" s="16">
        <v>10185465</v>
      </c>
      <c r="F5802" s="16">
        <v>1115985</v>
      </c>
      <c r="G5802" s="16">
        <v>20230530</v>
      </c>
      <c r="H5802" s="16">
        <v>2023053017</v>
      </c>
      <c r="I5802" s="16">
        <v>23979716</v>
      </c>
      <c r="J5802" s="16">
        <v>2616343</v>
      </c>
      <c r="K5802" s="16">
        <v>10185465</v>
      </c>
      <c r="L5802" s="16">
        <v>1115985</v>
      </c>
      <c r="M5802" s="18">
        <f t="shared" ref="M5802:P5802" si="5800">C5802-I5802</f>
        <v>0</v>
      </c>
      <c r="N5802" s="18">
        <f t="shared" si="5800"/>
        <v>0</v>
      </c>
      <c r="O5802" s="18">
        <f t="shared" si="5800"/>
        <v>0</v>
      </c>
      <c r="P5802" s="18">
        <f t="shared" si="5800"/>
        <v>0</v>
      </c>
    </row>
    <row r="5803" spans="1:16">
      <c r="A5803" s="16">
        <v>20230530</v>
      </c>
      <c r="B5803" s="16">
        <v>2023053018</v>
      </c>
      <c r="C5803" s="16">
        <v>26804756</v>
      </c>
      <c r="D5803" s="16">
        <v>2970364</v>
      </c>
      <c r="E5803" s="16">
        <v>9677665</v>
      </c>
      <c r="F5803" s="16">
        <v>1064348</v>
      </c>
      <c r="G5803" s="16">
        <v>20230530</v>
      </c>
      <c r="H5803" s="16">
        <v>2023053018</v>
      </c>
      <c r="I5803" s="16">
        <v>26804756</v>
      </c>
      <c r="J5803" s="16">
        <v>2970364</v>
      </c>
      <c r="K5803" s="16">
        <v>9677665</v>
      </c>
      <c r="L5803" s="16">
        <v>1064348</v>
      </c>
      <c r="M5803" s="18">
        <f t="shared" ref="M5803:P5803" si="5801">C5803-I5803</f>
        <v>0</v>
      </c>
      <c r="N5803" s="18">
        <f t="shared" si="5801"/>
        <v>0</v>
      </c>
      <c r="O5803" s="18">
        <f t="shared" si="5801"/>
        <v>0</v>
      </c>
      <c r="P5803" s="18">
        <f t="shared" si="5801"/>
        <v>0</v>
      </c>
    </row>
    <row r="5804" spans="1:16">
      <c r="A5804" s="16">
        <v>20230530</v>
      </c>
      <c r="B5804" s="16">
        <v>2023053019</v>
      </c>
      <c r="C5804" s="16">
        <v>28717407</v>
      </c>
      <c r="D5804" s="16">
        <v>3204160</v>
      </c>
      <c r="E5804" s="16">
        <v>8240685</v>
      </c>
      <c r="F5804" s="16">
        <v>862358</v>
      </c>
      <c r="G5804" s="16">
        <v>20230530</v>
      </c>
      <c r="H5804" s="16">
        <v>2023053019</v>
      </c>
      <c r="I5804" s="16">
        <v>28717407</v>
      </c>
      <c r="J5804" s="16">
        <v>3204160</v>
      </c>
      <c r="K5804" s="16">
        <v>8240685</v>
      </c>
      <c r="L5804" s="16">
        <v>862358</v>
      </c>
      <c r="M5804" s="18">
        <f t="shared" ref="M5804:P5804" si="5802">C5804-I5804</f>
        <v>0</v>
      </c>
      <c r="N5804" s="18">
        <f t="shared" si="5802"/>
        <v>0</v>
      </c>
      <c r="O5804" s="18">
        <f t="shared" si="5802"/>
        <v>0</v>
      </c>
      <c r="P5804" s="18">
        <f t="shared" si="5802"/>
        <v>0</v>
      </c>
    </row>
    <row r="5805" spans="1:16">
      <c r="A5805" s="16">
        <v>20230530</v>
      </c>
      <c r="B5805" s="16">
        <v>2023053020</v>
      </c>
      <c r="C5805" s="16">
        <v>30050404</v>
      </c>
      <c r="D5805" s="16">
        <v>3345659</v>
      </c>
      <c r="E5805" s="16">
        <v>7035272</v>
      </c>
      <c r="F5805" s="16">
        <v>691081</v>
      </c>
      <c r="G5805" s="16">
        <v>20230530</v>
      </c>
      <c r="H5805" s="16">
        <v>2023053020</v>
      </c>
      <c r="I5805" s="16">
        <v>30050404</v>
      </c>
      <c r="J5805" s="16">
        <v>3345659</v>
      </c>
      <c r="K5805" s="16">
        <v>7035272</v>
      </c>
      <c r="L5805" s="16">
        <v>691081</v>
      </c>
      <c r="M5805" s="18">
        <f t="shared" ref="M5805:P5805" si="5803">C5805-I5805</f>
        <v>0</v>
      </c>
      <c r="N5805" s="18">
        <f t="shared" si="5803"/>
        <v>0</v>
      </c>
      <c r="O5805" s="18">
        <f t="shared" si="5803"/>
        <v>0</v>
      </c>
      <c r="P5805" s="18">
        <f t="shared" si="5803"/>
        <v>0</v>
      </c>
    </row>
    <row r="5806" spans="1:16">
      <c r="A5806" s="16">
        <v>20230530</v>
      </c>
      <c r="B5806" s="16">
        <v>2023053021</v>
      </c>
      <c r="C5806" s="16">
        <v>31056086</v>
      </c>
      <c r="D5806" s="16">
        <v>3441534</v>
      </c>
      <c r="E5806" s="16">
        <v>6536670</v>
      </c>
      <c r="F5806" s="16">
        <v>598797</v>
      </c>
      <c r="G5806" s="16">
        <v>20230530</v>
      </c>
      <c r="H5806" s="16">
        <v>2023053021</v>
      </c>
      <c r="I5806" s="16">
        <v>31056086</v>
      </c>
      <c r="J5806" s="16">
        <v>3441534</v>
      </c>
      <c r="K5806" s="16">
        <v>6536670</v>
      </c>
      <c r="L5806" s="16">
        <v>598797</v>
      </c>
      <c r="M5806" s="18">
        <f t="shared" ref="M5806:P5806" si="5804">C5806-I5806</f>
        <v>0</v>
      </c>
      <c r="N5806" s="18">
        <f t="shared" si="5804"/>
        <v>0</v>
      </c>
      <c r="O5806" s="18">
        <f t="shared" si="5804"/>
        <v>0</v>
      </c>
      <c r="P5806" s="18">
        <f t="shared" si="5804"/>
        <v>0</v>
      </c>
    </row>
    <row r="5807" spans="1:16">
      <c r="A5807" s="16">
        <v>20230530</v>
      </c>
      <c r="B5807" s="16">
        <v>2023053022</v>
      </c>
      <c r="C5807" s="16">
        <v>31902972</v>
      </c>
      <c r="D5807" s="16">
        <v>3506798</v>
      </c>
      <c r="E5807" s="16">
        <v>6592776</v>
      </c>
      <c r="F5807" s="16">
        <v>560919</v>
      </c>
      <c r="G5807" s="16">
        <v>20230530</v>
      </c>
      <c r="H5807" s="16">
        <v>2023053022</v>
      </c>
      <c r="I5807" s="16">
        <v>31902972</v>
      </c>
      <c r="J5807" s="16">
        <v>3506798</v>
      </c>
      <c r="K5807" s="16">
        <v>6592776</v>
      </c>
      <c r="L5807" s="16">
        <v>560919</v>
      </c>
      <c r="M5807" s="18">
        <f t="shared" ref="M5807:P5807" si="5805">C5807-I5807</f>
        <v>0</v>
      </c>
      <c r="N5807" s="18">
        <f t="shared" si="5805"/>
        <v>0</v>
      </c>
      <c r="O5807" s="18">
        <f t="shared" si="5805"/>
        <v>0</v>
      </c>
      <c r="P5807" s="18">
        <f t="shared" si="5805"/>
        <v>0</v>
      </c>
    </row>
    <row r="5808" spans="1:16">
      <c r="A5808" s="16">
        <v>20230530</v>
      </c>
      <c r="B5808" s="16">
        <v>2023053023</v>
      </c>
      <c r="C5808" s="16">
        <v>32563016</v>
      </c>
      <c r="D5808" s="16">
        <v>3556061</v>
      </c>
      <c r="E5808" s="16">
        <v>6842728</v>
      </c>
      <c r="F5808" s="16">
        <v>556689</v>
      </c>
      <c r="G5808" s="16">
        <v>20230530</v>
      </c>
      <c r="H5808" s="16">
        <v>2023053023</v>
      </c>
      <c r="I5808" s="16">
        <v>32563016</v>
      </c>
      <c r="J5808" s="16">
        <v>3556061</v>
      </c>
      <c r="K5808" s="16">
        <v>6842728</v>
      </c>
      <c r="L5808" s="16">
        <v>556689</v>
      </c>
      <c r="M5808" s="18">
        <f t="shared" ref="M5808:P5808" si="5806">C5808-I5808</f>
        <v>0</v>
      </c>
      <c r="N5808" s="18">
        <f t="shared" si="5806"/>
        <v>0</v>
      </c>
      <c r="O5808" s="18">
        <f t="shared" si="5806"/>
        <v>0</v>
      </c>
      <c r="P5808" s="18">
        <f t="shared" si="5806"/>
        <v>0</v>
      </c>
    </row>
    <row r="5809" spans="1:16">
      <c r="A5809" s="16">
        <v>20230530</v>
      </c>
      <c r="B5809" s="16">
        <v>2023053024</v>
      </c>
      <c r="C5809" s="16">
        <v>33039697</v>
      </c>
      <c r="D5809" s="16">
        <v>3583534</v>
      </c>
      <c r="E5809" s="16">
        <v>7140012</v>
      </c>
      <c r="F5809" s="16">
        <v>562592</v>
      </c>
      <c r="G5809" s="16">
        <v>20230530</v>
      </c>
      <c r="H5809" s="16">
        <v>2023053024</v>
      </c>
      <c r="I5809" s="16">
        <v>33039697</v>
      </c>
      <c r="J5809" s="16">
        <v>3583534</v>
      </c>
      <c r="K5809" s="16">
        <v>7140012</v>
      </c>
      <c r="L5809" s="16">
        <v>562592</v>
      </c>
      <c r="M5809" s="18">
        <f t="shared" ref="M5809:P5809" si="5807">C5809-I5809</f>
        <v>0</v>
      </c>
      <c r="N5809" s="18">
        <f t="shared" si="5807"/>
        <v>0</v>
      </c>
      <c r="O5809" s="18">
        <f t="shared" si="5807"/>
        <v>0</v>
      </c>
      <c r="P5809" s="18">
        <f t="shared" si="5807"/>
        <v>0</v>
      </c>
    </row>
    <row r="5810" spans="1:16">
      <c r="A5810" s="16">
        <v>20230531</v>
      </c>
      <c r="B5810" s="16">
        <v>2023053101</v>
      </c>
      <c r="C5810" s="16">
        <v>335278</v>
      </c>
      <c r="D5810" s="16">
        <v>24740</v>
      </c>
      <c r="E5810" s="16">
        <v>325581</v>
      </c>
      <c r="F5810" s="16">
        <v>23283</v>
      </c>
      <c r="G5810" s="16">
        <v>20230531</v>
      </c>
      <c r="H5810" s="16">
        <v>2023053101</v>
      </c>
      <c r="I5810" s="16">
        <v>335278</v>
      </c>
      <c r="J5810" s="16">
        <v>24740</v>
      </c>
      <c r="K5810" s="16">
        <v>325581</v>
      </c>
      <c r="L5810" s="16">
        <v>23283</v>
      </c>
      <c r="M5810" s="18">
        <f t="shared" ref="M5810:P5810" si="5808">C5810-I5810</f>
        <v>0</v>
      </c>
      <c r="N5810" s="18">
        <f t="shared" si="5808"/>
        <v>0</v>
      </c>
      <c r="O5810" s="18">
        <f t="shared" si="5808"/>
        <v>0</v>
      </c>
      <c r="P5810" s="18">
        <f t="shared" si="5808"/>
        <v>0</v>
      </c>
    </row>
    <row r="5811" spans="1:16">
      <c r="A5811" s="16">
        <v>20230531</v>
      </c>
      <c r="B5811" s="16">
        <v>2023053102</v>
      </c>
      <c r="C5811" s="16">
        <v>514847</v>
      </c>
      <c r="D5811" s="16">
        <v>41945</v>
      </c>
      <c r="E5811" s="16">
        <v>485640</v>
      </c>
      <c r="F5811" s="16">
        <v>38635</v>
      </c>
      <c r="G5811" s="16">
        <v>20230531</v>
      </c>
      <c r="H5811" s="16">
        <v>2023053102</v>
      </c>
      <c r="I5811" s="16">
        <v>514847</v>
      </c>
      <c r="J5811" s="16">
        <v>41945</v>
      </c>
      <c r="K5811" s="16">
        <v>485640</v>
      </c>
      <c r="L5811" s="16">
        <v>38635</v>
      </c>
      <c r="M5811" s="18">
        <f t="shared" ref="M5811:P5811" si="5809">C5811-I5811</f>
        <v>0</v>
      </c>
      <c r="N5811" s="18">
        <f t="shared" si="5809"/>
        <v>0</v>
      </c>
      <c r="O5811" s="18">
        <f t="shared" si="5809"/>
        <v>0</v>
      </c>
      <c r="P5811" s="18">
        <f t="shared" si="5809"/>
        <v>0</v>
      </c>
    </row>
    <row r="5812" spans="1:16">
      <c r="A5812" s="16">
        <v>20230531</v>
      </c>
      <c r="B5812" s="16">
        <v>2023053103</v>
      </c>
      <c r="C5812" s="16">
        <v>618422</v>
      </c>
      <c r="D5812" s="16">
        <v>53070</v>
      </c>
      <c r="E5812" s="16">
        <v>574633</v>
      </c>
      <c r="F5812" s="16">
        <v>48598</v>
      </c>
      <c r="G5812" s="16">
        <v>20230531</v>
      </c>
      <c r="H5812" s="16">
        <v>2023053103</v>
      </c>
      <c r="I5812" s="16">
        <v>618422</v>
      </c>
      <c r="J5812" s="16">
        <v>53070</v>
      </c>
      <c r="K5812" s="16">
        <v>574633</v>
      </c>
      <c r="L5812" s="16">
        <v>48598</v>
      </c>
      <c r="M5812" s="18">
        <f t="shared" ref="M5812:P5812" si="5810">C5812-I5812</f>
        <v>0</v>
      </c>
      <c r="N5812" s="18">
        <f t="shared" si="5810"/>
        <v>0</v>
      </c>
      <c r="O5812" s="18">
        <f t="shared" si="5810"/>
        <v>0</v>
      </c>
      <c r="P5812" s="18">
        <f t="shared" si="5810"/>
        <v>0</v>
      </c>
    </row>
    <row r="5813" spans="1:16">
      <c r="A5813" s="16">
        <v>20230531</v>
      </c>
      <c r="B5813" s="16">
        <v>2023053104</v>
      </c>
      <c r="C5813" s="16">
        <v>681715</v>
      </c>
      <c r="D5813" s="16">
        <v>59780</v>
      </c>
      <c r="E5813" s="16">
        <v>625136</v>
      </c>
      <c r="F5813" s="16">
        <v>54256</v>
      </c>
      <c r="G5813" s="16">
        <v>20230531</v>
      </c>
      <c r="H5813" s="16">
        <v>2023053104</v>
      </c>
      <c r="I5813" s="16">
        <v>681715</v>
      </c>
      <c r="J5813" s="16">
        <v>59780</v>
      </c>
      <c r="K5813" s="16">
        <v>625136</v>
      </c>
      <c r="L5813" s="16">
        <v>54256</v>
      </c>
      <c r="M5813" s="18">
        <f t="shared" ref="M5813:P5813" si="5811">C5813-I5813</f>
        <v>0</v>
      </c>
      <c r="N5813" s="18">
        <f t="shared" si="5811"/>
        <v>0</v>
      </c>
      <c r="O5813" s="18">
        <f t="shared" si="5811"/>
        <v>0</v>
      </c>
      <c r="P5813" s="18">
        <f t="shared" si="5811"/>
        <v>0</v>
      </c>
    </row>
    <row r="5814" spans="1:16">
      <c r="A5814" s="16">
        <v>20230531</v>
      </c>
      <c r="B5814" s="16">
        <v>2023053105</v>
      </c>
      <c r="C5814" s="16">
        <v>720027</v>
      </c>
      <c r="D5814" s="16">
        <v>66909</v>
      </c>
      <c r="E5814" s="16">
        <v>655526</v>
      </c>
      <c r="F5814" s="16">
        <v>59600</v>
      </c>
      <c r="G5814" s="16">
        <v>20230531</v>
      </c>
      <c r="H5814" s="16">
        <v>2023053105</v>
      </c>
      <c r="I5814" s="16">
        <v>720027</v>
      </c>
      <c r="J5814" s="16">
        <v>66909</v>
      </c>
      <c r="K5814" s="16">
        <v>655526</v>
      </c>
      <c r="L5814" s="16">
        <v>59600</v>
      </c>
      <c r="M5814" s="18">
        <f t="shared" ref="M5814:P5814" si="5812">C5814-I5814</f>
        <v>0</v>
      </c>
      <c r="N5814" s="18">
        <f t="shared" si="5812"/>
        <v>0</v>
      </c>
      <c r="O5814" s="18">
        <f t="shared" si="5812"/>
        <v>0</v>
      </c>
      <c r="P5814" s="18">
        <f t="shared" si="5812"/>
        <v>0</v>
      </c>
    </row>
    <row r="5815" spans="1:16">
      <c r="A5815" s="16">
        <v>20230531</v>
      </c>
      <c r="B5815" s="16">
        <v>2023053106</v>
      </c>
      <c r="C5815" s="16">
        <v>789096</v>
      </c>
      <c r="D5815" s="16">
        <v>77583</v>
      </c>
      <c r="E5815" s="16">
        <v>715774</v>
      </c>
      <c r="F5815" s="16">
        <v>68206</v>
      </c>
      <c r="G5815" s="16">
        <v>20230531</v>
      </c>
      <c r="H5815" s="16">
        <v>2023053106</v>
      </c>
      <c r="I5815" s="16">
        <v>789096</v>
      </c>
      <c r="J5815" s="16">
        <v>77583</v>
      </c>
      <c r="K5815" s="16">
        <v>715774</v>
      </c>
      <c r="L5815" s="16">
        <v>68206</v>
      </c>
      <c r="M5815" s="18">
        <f t="shared" ref="M5815:P5815" si="5813">C5815-I5815</f>
        <v>0</v>
      </c>
      <c r="N5815" s="18">
        <f t="shared" si="5813"/>
        <v>0</v>
      </c>
      <c r="O5815" s="18">
        <f t="shared" si="5813"/>
        <v>0</v>
      </c>
      <c r="P5815" s="18">
        <f t="shared" si="5813"/>
        <v>0</v>
      </c>
    </row>
    <row r="5816" spans="1:16">
      <c r="A5816" s="16">
        <v>20230531</v>
      </c>
      <c r="B5816" s="16">
        <v>2023053107</v>
      </c>
      <c r="C5816" s="16">
        <v>969925</v>
      </c>
      <c r="D5816" s="16">
        <v>97049</v>
      </c>
      <c r="E5816" s="16">
        <v>883145</v>
      </c>
      <c r="F5816" s="16">
        <v>85431</v>
      </c>
      <c r="G5816" s="16">
        <v>20230531</v>
      </c>
      <c r="H5816" s="16">
        <v>2023053107</v>
      </c>
      <c r="I5816" s="16">
        <v>969925</v>
      </c>
      <c r="J5816" s="16">
        <v>97049</v>
      </c>
      <c r="K5816" s="16">
        <v>883145</v>
      </c>
      <c r="L5816" s="16">
        <v>85431</v>
      </c>
      <c r="M5816" s="18">
        <f t="shared" ref="M5816:P5816" si="5814">C5816-I5816</f>
        <v>0</v>
      </c>
      <c r="N5816" s="18">
        <f t="shared" si="5814"/>
        <v>0</v>
      </c>
      <c r="O5816" s="18">
        <f t="shared" si="5814"/>
        <v>0</v>
      </c>
      <c r="P5816" s="18">
        <f t="shared" si="5814"/>
        <v>0</v>
      </c>
    </row>
    <row r="5817" spans="1:16">
      <c r="A5817" s="16">
        <v>20230531</v>
      </c>
      <c r="B5817" s="16">
        <v>2023053108</v>
      </c>
      <c r="C5817" s="16">
        <v>1662077</v>
      </c>
      <c r="D5817" s="16">
        <v>146979</v>
      </c>
      <c r="E5817" s="16">
        <v>1517404</v>
      </c>
      <c r="F5817" s="16">
        <v>128439</v>
      </c>
      <c r="G5817" s="16">
        <v>20230531</v>
      </c>
      <c r="H5817" s="16">
        <v>2023053108</v>
      </c>
      <c r="I5817" s="16">
        <v>1662077</v>
      </c>
      <c r="J5817" s="16">
        <v>146979</v>
      </c>
      <c r="K5817" s="16">
        <v>1517404</v>
      </c>
      <c r="L5817" s="16">
        <v>128439</v>
      </c>
      <c r="M5817" s="18">
        <f t="shared" ref="M5817:P5817" si="5815">C5817-I5817</f>
        <v>0</v>
      </c>
      <c r="N5817" s="18">
        <f t="shared" si="5815"/>
        <v>0</v>
      </c>
      <c r="O5817" s="18">
        <f t="shared" si="5815"/>
        <v>0</v>
      </c>
      <c r="P5817" s="18">
        <f t="shared" si="5815"/>
        <v>0</v>
      </c>
    </row>
    <row r="5818" spans="1:16">
      <c r="A5818" s="16">
        <v>20230531</v>
      </c>
      <c r="B5818" s="16">
        <v>2023053109</v>
      </c>
      <c r="C5818" s="16">
        <v>3608827</v>
      </c>
      <c r="D5818" s="16">
        <v>304032</v>
      </c>
      <c r="E5818" s="16">
        <v>3051566</v>
      </c>
      <c r="F5818" s="16">
        <v>247396</v>
      </c>
      <c r="G5818" s="16">
        <v>20230531</v>
      </c>
      <c r="H5818" s="16">
        <v>2023053109</v>
      </c>
      <c r="I5818" s="16">
        <v>3608827</v>
      </c>
      <c r="J5818" s="16">
        <v>304032</v>
      </c>
      <c r="K5818" s="16">
        <v>3051566</v>
      </c>
      <c r="L5818" s="16">
        <v>247396</v>
      </c>
      <c r="M5818" s="18">
        <f t="shared" ref="M5818:P5818" si="5816">C5818-I5818</f>
        <v>0</v>
      </c>
      <c r="N5818" s="18">
        <f t="shared" si="5816"/>
        <v>0</v>
      </c>
      <c r="O5818" s="18">
        <f t="shared" si="5816"/>
        <v>0</v>
      </c>
      <c r="P5818" s="18">
        <f t="shared" si="5816"/>
        <v>0</v>
      </c>
    </row>
    <row r="5819" spans="1:16">
      <c r="A5819" s="16">
        <v>20230531</v>
      </c>
      <c r="B5819" s="16">
        <v>2023053110</v>
      </c>
      <c r="C5819" s="16">
        <v>6174930</v>
      </c>
      <c r="D5819" s="16">
        <v>565185</v>
      </c>
      <c r="E5819" s="16">
        <v>4671362</v>
      </c>
      <c r="F5819" s="16">
        <v>418784</v>
      </c>
      <c r="G5819" s="16">
        <v>20230531</v>
      </c>
      <c r="H5819" s="16">
        <v>2023053110</v>
      </c>
      <c r="I5819" s="16">
        <v>6174930</v>
      </c>
      <c r="J5819" s="16">
        <v>565185</v>
      </c>
      <c r="K5819" s="16">
        <v>4671362</v>
      </c>
      <c r="L5819" s="16">
        <v>418784</v>
      </c>
      <c r="M5819" s="18">
        <f t="shared" ref="M5819:P5819" si="5817">C5819-I5819</f>
        <v>0</v>
      </c>
      <c r="N5819" s="18">
        <f t="shared" si="5817"/>
        <v>0</v>
      </c>
      <c r="O5819" s="18">
        <f t="shared" si="5817"/>
        <v>0</v>
      </c>
      <c r="P5819" s="18">
        <f t="shared" si="5817"/>
        <v>0</v>
      </c>
    </row>
    <row r="5820" spans="1:16">
      <c r="A5820" s="16">
        <v>20230531</v>
      </c>
      <c r="B5820" s="16">
        <v>2023053111</v>
      </c>
      <c r="C5820" s="16">
        <v>8664680</v>
      </c>
      <c r="D5820" s="16">
        <v>845844</v>
      </c>
      <c r="E5820" s="16">
        <v>5675366</v>
      </c>
      <c r="F5820" s="16">
        <v>538007</v>
      </c>
      <c r="G5820" s="16">
        <v>20230531</v>
      </c>
      <c r="H5820" s="16">
        <v>2023053111</v>
      </c>
      <c r="I5820" s="16">
        <v>8664680</v>
      </c>
      <c r="J5820" s="16">
        <v>845844</v>
      </c>
      <c r="K5820" s="16">
        <v>5675366</v>
      </c>
      <c r="L5820" s="16">
        <v>538007</v>
      </c>
      <c r="M5820" s="18">
        <f t="shared" ref="M5820:P5820" si="5818">C5820-I5820</f>
        <v>0</v>
      </c>
      <c r="N5820" s="18">
        <f t="shared" si="5818"/>
        <v>0</v>
      </c>
      <c r="O5820" s="18">
        <f t="shared" si="5818"/>
        <v>0</v>
      </c>
      <c r="P5820" s="18">
        <f t="shared" si="5818"/>
        <v>0</v>
      </c>
    </row>
    <row r="5821" spans="1:16">
      <c r="A5821" s="16">
        <v>20230531</v>
      </c>
      <c r="B5821" s="16">
        <v>2023053112</v>
      </c>
      <c r="C5821" s="16">
        <v>10789019</v>
      </c>
      <c r="D5821" s="16">
        <v>1101053</v>
      </c>
      <c r="E5821" s="16">
        <v>6159503</v>
      </c>
      <c r="F5821" s="16">
        <v>604812</v>
      </c>
      <c r="G5821" s="16">
        <v>20230531</v>
      </c>
      <c r="H5821" s="16">
        <v>2023053112</v>
      </c>
      <c r="I5821" s="16">
        <v>10789019</v>
      </c>
      <c r="J5821" s="16">
        <v>1101053</v>
      </c>
      <c r="K5821" s="16">
        <v>6159503</v>
      </c>
      <c r="L5821" s="16">
        <v>604812</v>
      </c>
      <c r="M5821" s="18">
        <f t="shared" ref="M5821:P5821" si="5819">C5821-I5821</f>
        <v>0</v>
      </c>
      <c r="N5821" s="18">
        <f t="shared" si="5819"/>
        <v>0</v>
      </c>
      <c r="O5821" s="18">
        <f t="shared" si="5819"/>
        <v>0</v>
      </c>
      <c r="P5821" s="18">
        <f t="shared" si="5819"/>
        <v>0</v>
      </c>
    </row>
    <row r="5822" spans="1:16">
      <c r="A5822" s="16">
        <v>20230531</v>
      </c>
      <c r="B5822" s="16">
        <v>2023053113</v>
      </c>
      <c r="C5822" s="16">
        <v>12287509</v>
      </c>
      <c r="D5822" s="16">
        <v>1270967</v>
      </c>
      <c r="E5822" s="16">
        <v>6601029</v>
      </c>
      <c r="F5822" s="16">
        <v>647145</v>
      </c>
      <c r="G5822" s="16">
        <v>20230531</v>
      </c>
      <c r="H5822" s="16">
        <v>2023053113</v>
      </c>
      <c r="I5822" s="16">
        <v>12287509</v>
      </c>
      <c r="J5822" s="16">
        <v>1270967</v>
      </c>
      <c r="K5822" s="16">
        <v>6601029</v>
      </c>
      <c r="L5822" s="16">
        <v>647145</v>
      </c>
      <c r="M5822" s="18">
        <f t="shared" ref="M5822:P5822" si="5820">C5822-I5822</f>
        <v>0</v>
      </c>
      <c r="N5822" s="18">
        <f t="shared" si="5820"/>
        <v>0</v>
      </c>
      <c r="O5822" s="18">
        <f t="shared" si="5820"/>
        <v>0</v>
      </c>
      <c r="P5822" s="18">
        <f t="shared" si="5820"/>
        <v>0</v>
      </c>
    </row>
    <row r="5823" spans="1:16">
      <c r="A5823" s="16">
        <v>20230531</v>
      </c>
      <c r="B5823" s="16">
        <v>2023053114</v>
      </c>
      <c r="C5823" s="16">
        <v>14307166</v>
      </c>
      <c r="D5823" s="16">
        <v>1497314</v>
      </c>
      <c r="E5823" s="16">
        <v>7552697</v>
      </c>
      <c r="F5823" s="16">
        <v>761850</v>
      </c>
      <c r="G5823" s="16">
        <v>20230531</v>
      </c>
      <c r="H5823" s="16">
        <v>2023053114</v>
      </c>
      <c r="I5823" s="16">
        <v>14307166</v>
      </c>
      <c r="J5823" s="16">
        <v>1497314</v>
      </c>
      <c r="K5823" s="16">
        <v>7552697</v>
      </c>
      <c r="L5823" s="16">
        <v>761850</v>
      </c>
      <c r="M5823" s="18">
        <f t="shared" ref="M5823:P5823" si="5821">C5823-I5823</f>
        <v>0</v>
      </c>
      <c r="N5823" s="18">
        <f t="shared" si="5821"/>
        <v>0</v>
      </c>
      <c r="O5823" s="18">
        <f t="shared" si="5821"/>
        <v>0</v>
      </c>
      <c r="P5823" s="18">
        <f t="shared" si="5821"/>
        <v>0</v>
      </c>
    </row>
    <row r="5824" spans="1:16">
      <c r="A5824" s="16">
        <v>20230531</v>
      </c>
      <c r="B5824" s="16">
        <v>2023053115</v>
      </c>
      <c r="C5824" s="16">
        <v>16857455</v>
      </c>
      <c r="D5824" s="16">
        <v>1801310</v>
      </c>
      <c r="E5824" s="16">
        <v>8466450</v>
      </c>
      <c r="F5824" s="16">
        <v>896962</v>
      </c>
      <c r="G5824" s="16">
        <v>20230531</v>
      </c>
      <c r="H5824" s="16">
        <v>2023053115</v>
      </c>
      <c r="I5824" s="16">
        <v>16857455</v>
      </c>
      <c r="J5824" s="16">
        <v>1801310</v>
      </c>
      <c r="K5824" s="16">
        <v>8466450</v>
      </c>
      <c r="L5824" s="16">
        <v>896962</v>
      </c>
      <c r="M5824" s="18">
        <f t="shared" ref="M5824:P5824" si="5822">C5824-I5824</f>
        <v>0</v>
      </c>
      <c r="N5824" s="18">
        <f t="shared" si="5822"/>
        <v>0</v>
      </c>
      <c r="O5824" s="18">
        <f t="shared" si="5822"/>
        <v>0</v>
      </c>
      <c r="P5824" s="18">
        <f t="shared" si="5822"/>
        <v>0</v>
      </c>
    </row>
    <row r="5825" spans="1:16">
      <c r="A5825" s="16">
        <v>20230531</v>
      </c>
      <c r="B5825" s="16">
        <v>2023053116</v>
      </c>
      <c r="C5825" s="16">
        <v>19801209</v>
      </c>
      <c r="D5825" s="16">
        <v>2134258</v>
      </c>
      <c r="E5825" s="16">
        <v>9249582</v>
      </c>
      <c r="F5825" s="16">
        <v>998530</v>
      </c>
      <c r="G5825" s="16">
        <v>20230531</v>
      </c>
      <c r="H5825" s="16">
        <v>2023053116</v>
      </c>
      <c r="I5825" s="16">
        <v>19801209</v>
      </c>
      <c r="J5825" s="16">
        <v>2134258</v>
      </c>
      <c r="K5825" s="16">
        <v>9249582</v>
      </c>
      <c r="L5825" s="16">
        <v>998530</v>
      </c>
      <c r="M5825" s="18">
        <f t="shared" ref="M5825:P5825" si="5823">C5825-I5825</f>
        <v>0</v>
      </c>
      <c r="N5825" s="18">
        <f t="shared" si="5823"/>
        <v>0</v>
      </c>
      <c r="O5825" s="18">
        <f t="shared" si="5823"/>
        <v>0</v>
      </c>
      <c r="P5825" s="18">
        <f t="shared" si="5823"/>
        <v>0</v>
      </c>
    </row>
    <row r="5826" spans="1:16">
      <c r="A5826" s="16">
        <v>20230531</v>
      </c>
      <c r="B5826" s="16">
        <v>2023053117</v>
      </c>
      <c r="C5826" s="16">
        <v>23057303</v>
      </c>
      <c r="D5826" s="16">
        <v>2515370</v>
      </c>
      <c r="E5826" s="16">
        <v>9812512</v>
      </c>
      <c r="F5826" s="16">
        <v>1072709</v>
      </c>
      <c r="G5826" s="16">
        <v>20230531</v>
      </c>
      <c r="H5826" s="16">
        <v>2023053117</v>
      </c>
      <c r="I5826" s="16">
        <v>23057303</v>
      </c>
      <c r="J5826" s="16">
        <v>2515370</v>
      </c>
      <c r="K5826" s="16">
        <v>9812512</v>
      </c>
      <c r="L5826" s="16">
        <v>1072709</v>
      </c>
      <c r="M5826" s="18">
        <f t="shared" ref="M5826:P5826" si="5824">C5826-I5826</f>
        <v>0</v>
      </c>
      <c r="N5826" s="18">
        <f t="shared" si="5824"/>
        <v>0</v>
      </c>
      <c r="O5826" s="18">
        <f t="shared" si="5824"/>
        <v>0</v>
      </c>
      <c r="P5826" s="18">
        <f t="shared" si="5824"/>
        <v>0</v>
      </c>
    </row>
    <row r="5827" spans="1:16">
      <c r="A5827" s="16">
        <v>20230531</v>
      </c>
      <c r="B5827" s="16">
        <v>2023053118</v>
      </c>
      <c r="C5827" s="16">
        <v>25895030</v>
      </c>
      <c r="D5827" s="16">
        <v>2860912</v>
      </c>
      <c r="E5827" s="16">
        <v>9506075</v>
      </c>
      <c r="F5827" s="16">
        <v>1032775</v>
      </c>
      <c r="G5827" s="16">
        <v>20230531</v>
      </c>
      <c r="H5827" s="16">
        <v>2023053118</v>
      </c>
      <c r="I5827" s="16">
        <v>25895030</v>
      </c>
      <c r="J5827" s="16">
        <v>2860912</v>
      </c>
      <c r="K5827" s="16">
        <v>9506075</v>
      </c>
      <c r="L5827" s="16">
        <v>1032775</v>
      </c>
      <c r="M5827" s="18">
        <f t="shared" ref="M5827:P5827" si="5825">C5827-I5827</f>
        <v>0</v>
      </c>
      <c r="N5827" s="18">
        <f t="shared" si="5825"/>
        <v>0</v>
      </c>
      <c r="O5827" s="18">
        <f t="shared" si="5825"/>
        <v>0</v>
      </c>
      <c r="P5827" s="18">
        <f t="shared" si="5825"/>
        <v>0</v>
      </c>
    </row>
    <row r="5828" spans="1:16">
      <c r="A5828" s="16">
        <v>20230531</v>
      </c>
      <c r="B5828" s="16">
        <v>2023053119</v>
      </c>
      <c r="C5828" s="16">
        <v>27797124</v>
      </c>
      <c r="D5828" s="16">
        <v>3086883</v>
      </c>
      <c r="E5828" s="16">
        <v>8247175</v>
      </c>
      <c r="F5828" s="16">
        <v>849566</v>
      </c>
      <c r="G5828" s="16">
        <v>20230531</v>
      </c>
      <c r="H5828" s="16">
        <v>2023053119</v>
      </c>
      <c r="I5828" s="16">
        <v>27797124</v>
      </c>
      <c r="J5828" s="16">
        <v>3086883</v>
      </c>
      <c r="K5828" s="16">
        <v>8247175</v>
      </c>
      <c r="L5828" s="16">
        <v>849566</v>
      </c>
      <c r="M5828" s="18">
        <f t="shared" ref="M5828:P5828" si="5826">C5828-I5828</f>
        <v>0</v>
      </c>
      <c r="N5828" s="18">
        <f t="shared" si="5826"/>
        <v>0</v>
      </c>
      <c r="O5828" s="18">
        <f t="shared" si="5826"/>
        <v>0</v>
      </c>
      <c r="P5828" s="18">
        <f t="shared" si="5826"/>
        <v>0</v>
      </c>
    </row>
    <row r="5829" spans="1:16">
      <c r="A5829" s="16">
        <v>20230531</v>
      </c>
      <c r="B5829" s="16">
        <v>2023053120</v>
      </c>
      <c r="C5829" s="16">
        <v>29075538</v>
      </c>
      <c r="D5829" s="16">
        <v>3230913</v>
      </c>
      <c r="E5829" s="16">
        <v>7158107</v>
      </c>
      <c r="F5829" s="16">
        <v>700819</v>
      </c>
      <c r="G5829" s="16">
        <v>20230531</v>
      </c>
      <c r="H5829" s="16">
        <v>2023053120</v>
      </c>
      <c r="I5829" s="16">
        <v>29075538</v>
      </c>
      <c r="J5829" s="16">
        <v>3230913</v>
      </c>
      <c r="K5829" s="16">
        <v>7158107</v>
      </c>
      <c r="L5829" s="16">
        <v>700819</v>
      </c>
      <c r="M5829" s="18">
        <f t="shared" ref="M5829:P5829" si="5827">C5829-I5829</f>
        <v>0</v>
      </c>
      <c r="N5829" s="18">
        <f t="shared" si="5827"/>
        <v>0</v>
      </c>
      <c r="O5829" s="18">
        <f t="shared" si="5827"/>
        <v>0</v>
      </c>
      <c r="P5829" s="18">
        <f t="shared" si="5827"/>
        <v>0</v>
      </c>
    </row>
    <row r="5830" spans="1:16">
      <c r="A5830" s="16">
        <v>20230531</v>
      </c>
      <c r="B5830" s="16">
        <v>2023053121</v>
      </c>
      <c r="C5830" s="16">
        <v>33119590</v>
      </c>
      <c r="D5830" s="16">
        <v>3476600</v>
      </c>
      <c r="E5830" s="16">
        <v>9755863</v>
      </c>
      <c r="F5830" s="16">
        <v>770205</v>
      </c>
      <c r="G5830" s="16">
        <v>20230531</v>
      </c>
      <c r="H5830" s="16">
        <v>2023053121</v>
      </c>
      <c r="I5830" s="16">
        <v>33119590</v>
      </c>
      <c r="J5830" s="16">
        <v>3476600</v>
      </c>
      <c r="K5830" s="16">
        <v>9755863</v>
      </c>
      <c r="L5830" s="16">
        <v>770205</v>
      </c>
      <c r="M5830" s="18">
        <f t="shared" ref="M5830:P5830" si="5828">C5830-I5830</f>
        <v>0</v>
      </c>
      <c r="N5830" s="18">
        <f t="shared" si="5828"/>
        <v>0</v>
      </c>
      <c r="O5830" s="18">
        <f t="shared" si="5828"/>
        <v>0</v>
      </c>
      <c r="P5830" s="18">
        <f t="shared" si="5828"/>
        <v>0</v>
      </c>
    </row>
    <row r="5831" spans="1:16">
      <c r="A5831" s="16">
        <v>20230531</v>
      </c>
      <c r="B5831" s="16">
        <v>2023053122</v>
      </c>
      <c r="C5831" s="16">
        <v>37260704</v>
      </c>
      <c r="D5831" s="16">
        <v>3735396</v>
      </c>
      <c r="E5831" s="16">
        <v>13016019</v>
      </c>
      <c r="F5831" s="16">
        <v>921526</v>
      </c>
      <c r="G5831" s="16">
        <v>20230531</v>
      </c>
      <c r="H5831" s="16">
        <v>2023053122</v>
      </c>
      <c r="I5831" s="16">
        <v>37260704</v>
      </c>
      <c r="J5831" s="16">
        <v>3735396</v>
      </c>
      <c r="K5831" s="16">
        <v>13016019</v>
      </c>
      <c r="L5831" s="16">
        <v>921526</v>
      </c>
      <c r="M5831" s="18">
        <f t="shared" ref="M5831:P5831" si="5829">C5831-I5831</f>
        <v>0</v>
      </c>
      <c r="N5831" s="18">
        <f t="shared" si="5829"/>
        <v>0</v>
      </c>
      <c r="O5831" s="18">
        <f t="shared" si="5829"/>
        <v>0</v>
      </c>
      <c r="P5831" s="18">
        <f t="shared" si="5829"/>
        <v>0</v>
      </c>
    </row>
    <row r="5832" spans="1:16">
      <c r="A5832" s="16">
        <v>20230531</v>
      </c>
      <c r="B5832" s="16">
        <v>2023053123</v>
      </c>
      <c r="C5832" s="16">
        <v>41306789</v>
      </c>
      <c r="D5832" s="16">
        <v>3931516</v>
      </c>
      <c r="E5832" s="16">
        <v>16443076</v>
      </c>
      <c r="F5832" s="16">
        <v>1058466</v>
      </c>
      <c r="G5832" s="16">
        <v>20230531</v>
      </c>
      <c r="H5832" s="16">
        <v>2023053123</v>
      </c>
      <c r="I5832" s="16">
        <v>41306789</v>
      </c>
      <c r="J5832" s="16">
        <v>3931516</v>
      </c>
      <c r="K5832" s="16">
        <v>16443076</v>
      </c>
      <c r="L5832" s="16">
        <v>1058466</v>
      </c>
      <c r="M5832" s="18">
        <f t="shared" ref="M5832:P5832" si="5830">C5832-I5832</f>
        <v>0</v>
      </c>
      <c r="N5832" s="18">
        <f t="shared" si="5830"/>
        <v>0</v>
      </c>
      <c r="O5832" s="18">
        <f t="shared" si="5830"/>
        <v>0</v>
      </c>
      <c r="P5832" s="18">
        <f t="shared" si="5830"/>
        <v>0</v>
      </c>
    </row>
    <row r="5833" spans="1:16">
      <c r="A5833" s="16">
        <v>20230531</v>
      </c>
      <c r="B5833" s="16">
        <v>2023053124</v>
      </c>
      <c r="C5833" s="16">
        <v>44841264</v>
      </c>
      <c r="D5833" s="16">
        <v>4094004</v>
      </c>
      <c r="E5833" s="16">
        <v>19581428</v>
      </c>
      <c r="F5833" s="16">
        <v>1194646</v>
      </c>
      <c r="G5833" s="16">
        <v>20230531</v>
      </c>
      <c r="H5833" s="16">
        <v>2023053124</v>
      </c>
      <c r="I5833" s="16">
        <v>44841264</v>
      </c>
      <c r="J5833" s="16">
        <v>4094004</v>
      </c>
      <c r="K5833" s="16">
        <v>19581428</v>
      </c>
      <c r="L5833" s="16">
        <v>1194646</v>
      </c>
      <c r="M5833" s="18">
        <f t="shared" ref="M5833:P5833" si="5831">C5833-I5833</f>
        <v>0</v>
      </c>
      <c r="N5833" s="18">
        <f t="shared" si="5831"/>
        <v>0</v>
      </c>
      <c r="O5833" s="18">
        <f t="shared" si="5831"/>
        <v>0</v>
      </c>
      <c r="P5833" s="18">
        <f t="shared" si="5831"/>
        <v>0</v>
      </c>
    </row>
    <row r="5834" spans="1:16">
      <c r="A5834" s="16">
        <v>20230601</v>
      </c>
      <c r="B5834" s="16">
        <v>2023060101</v>
      </c>
      <c r="C5834" s="16">
        <v>2994990</v>
      </c>
      <c r="D5834" s="16">
        <v>139461</v>
      </c>
      <c r="E5834" s="16">
        <v>2968096</v>
      </c>
      <c r="F5834" s="16">
        <v>134321</v>
      </c>
      <c r="G5834" s="16">
        <v>20230601</v>
      </c>
      <c r="H5834" s="16">
        <v>2023060101</v>
      </c>
      <c r="I5834" s="16">
        <v>2994990</v>
      </c>
      <c r="J5834" s="16">
        <v>139461</v>
      </c>
      <c r="K5834" s="16">
        <v>2968096</v>
      </c>
      <c r="L5834" s="16">
        <v>134321</v>
      </c>
      <c r="M5834" s="18">
        <f t="shared" ref="M5834:P5834" si="5832">C5834-I5834</f>
        <v>0</v>
      </c>
      <c r="N5834" s="18">
        <f t="shared" si="5832"/>
        <v>0</v>
      </c>
      <c r="O5834" s="18">
        <f t="shared" si="5832"/>
        <v>0</v>
      </c>
      <c r="P5834" s="18">
        <f t="shared" si="5832"/>
        <v>0</v>
      </c>
    </row>
    <row r="5835" spans="1:16">
      <c r="A5835" s="16">
        <v>20230601</v>
      </c>
      <c r="B5835" s="16">
        <v>2023060102</v>
      </c>
      <c r="C5835" s="16">
        <v>4465879</v>
      </c>
      <c r="D5835" s="16">
        <v>223760</v>
      </c>
      <c r="E5835" s="16">
        <v>4384655</v>
      </c>
      <c r="F5835" s="16">
        <v>213144</v>
      </c>
      <c r="G5835" s="16">
        <v>20230601</v>
      </c>
      <c r="H5835" s="16">
        <v>2023060102</v>
      </c>
      <c r="I5835" s="16">
        <v>4465879</v>
      </c>
      <c r="J5835" s="16">
        <v>223760</v>
      </c>
      <c r="K5835" s="16">
        <v>4384655</v>
      </c>
      <c r="L5835" s="16">
        <v>213144</v>
      </c>
      <c r="M5835" s="18">
        <f t="shared" ref="M5835:P5835" si="5833">C5835-I5835</f>
        <v>0</v>
      </c>
      <c r="N5835" s="18">
        <f t="shared" si="5833"/>
        <v>0</v>
      </c>
      <c r="O5835" s="18">
        <f t="shared" si="5833"/>
        <v>0</v>
      </c>
      <c r="P5835" s="18">
        <f t="shared" si="5833"/>
        <v>0</v>
      </c>
    </row>
    <row r="5836" spans="1:16">
      <c r="A5836" s="16">
        <v>20230601</v>
      </c>
      <c r="B5836" s="16">
        <v>2023060103</v>
      </c>
      <c r="C5836" s="16">
        <v>5576205</v>
      </c>
      <c r="D5836" s="16">
        <v>270764</v>
      </c>
      <c r="E5836" s="16">
        <v>5428926</v>
      </c>
      <c r="F5836" s="16">
        <v>255176</v>
      </c>
      <c r="G5836" s="16">
        <v>20230601</v>
      </c>
      <c r="H5836" s="16">
        <v>2023060103</v>
      </c>
      <c r="I5836" s="16">
        <v>5576205</v>
      </c>
      <c r="J5836" s="16">
        <v>270764</v>
      </c>
      <c r="K5836" s="16">
        <v>5428926</v>
      </c>
      <c r="L5836" s="16">
        <v>255176</v>
      </c>
      <c r="M5836" s="18">
        <f t="shared" ref="M5836:P5836" si="5834">C5836-I5836</f>
        <v>0</v>
      </c>
      <c r="N5836" s="18">
        <f t="shared" si="5834"/>
        <v>0</v>
      </c>
      <c r="O5836" s="18">
        <f t="shared" si="5834"/>
        <v>0</v>
      </c>
      <c r="P5836" s="18">
        <f t="shared" si="5834"/>
        <v>0</v>
      </c>
    </row>
    <row r="5837" spans="1:16">
      <c r="A5837" s="16">
        <v>20230601</v>
      </c>
      <c r="B5837" s="16">
        <v>2023060104</v>
      </c>
      <c r="C5837" s="16">
        <v>6131634</v>
      </c>
      <c r="D5837" s="16">
        <v>295148</v>
      </c>
      <c r="E5837" s="16">
        <v>5887214</v>
      </c>
      <c r="F5837" s="16">
        <v>274642</v>
      </c>
      <c r="G5837" s="16">
        <v>20230601</v>
      </c>
      <c r="H5837" s="16">
        <v>2023060104</v>
      </c>
      <c r="I5837" s="16">
        <v>6131634</v>
      </c>
      <c r="J5837" s="16">
        <v>295148</v>
      </c>
      <c r="K5837" s="16">
        <v>5887214</v>
      </c>
      <c r="L5837" s="16">
        <v>274642</v>
      </c>
      <c r="M5837" s="18">
        <f t="shared" ref="M5837:P5837" si="5835">C5837-I5837</f>
        <v>0</v>
      </c>
      <c r="N5837" s="18">
        <f t="shared" si="5835"/>
        <v>0</v>
      </c>
      <c r="O5837" s="18">
        <f t="shared" si="5835"/>
        <v>0</v>
      </c>
      <c r="P5837" s="18">
        <f t="shared" si="5835"/>
        <v>0</v>
      </c>
    </row>
    <row r="5838" spans="1:16">
      <c r="A5838" s="16">
        <v>20230601</v>
      </c>
      <c r="B5838" s="16">
        <v>2023060105</v>
      </c>
      <c r="C5838" s="16">
        <v>6485197</v>
      </c>
      <c r="D5838" s="16">
        <v>316458</v>
      </c>
      <c r="E5838" s="16">
        <v>6132055</v>
      </c>
      <c r="F5838" s="16">
        <v>289815</v>
      </c>
      <c r="G5838" s="16">
        <v>20230601</v>
      </c>
      <c r="H5838" s="16">
        <v>2023060105</v>
      </c>
      <c r="I5838" s="16">
        <v>6485197</v>
      </c>
      <c r="J5838" s="16">
        <v>316458</v>
      </c>
      <c r="K5838" s="16">
        <v>6132055</v>
      </c>
      <c r="L5838" s="16">
        <v>289815</v>
      </c>
      <c r="M5838" s="18">
        <f t="shared" ref="M5838:P5838" si="5836">C5838-I5838</f>
        <v>0</v>
      </c>
      <c r="N5838" s="18">
        <f t="shared" si="5836"/>
        <v>0</v>
      </c>
      <c r="O5838" s="18">
        <f t="shared" si="5836"/>
        <v>0</v>
      </c>
      <c r="P5838" s="18">
        <f t="shared" si="5836"/>
        <v>0</v>
      </c>
    </row>
    <row r="5839" spans="1:16">
      <c r="A5839" s="16">
        <v>20230601</v>
      </c>
      <c r="B5839" s="16">
        <v>2023060106</v>
      </c>
      <c r="C5839" s="16">
        <v>6835653</v>
      </c>
      <c r="D5839" s="16">
        <v>339036</v>
      </c>
      <c r="E5839" s="16">
        <v>6361736</v>
      </c>
      <c r="F5839" s="16">
        <v>306207</v>
      </c>
      <c r="G5839" s="16">
        <v>20230601</v>
      </c>
      <c r="H5839" s="16">
        <v>2023060106</v>
      </c>
      <c r="I5839" s="16">
        <v>6835653</v>
      </c>
      <c r="J5839" s="16">
        <v>339036</v>
      </c>
      <c r="K5839" s="16">
        <v>6361736</v>
      </c>
      <c r="L5839" s="16">
        <v>306207</v>
      </c>
      <c r="M5839" s="18">
        <f t="shared" ref="M5839:P5839" si="5837">C5839-I5839</f>
        <v>0</v>
      </c>
      <c r="N5839" s="18">
        <f t="shared" si="5837"/>
        <v>0</v>
      </c>
      <c r="O5839" s="18">
        <f t="shared" si="5837"/>
        <v>0</v>
      </c>
      <c r="P5839" s="18">
        <f t="shared" si="5837"/>
        <v>0</v>
      </c>
    </row>
    <row r="5840" spans="1:16">
      <c r="A5840" s="16">
        <v>20230601</v>
      </c>
      <c r="B5840" s="16">
        <v>2023060107</v>
      </c>
      <c r="C5840" s="16">
        <v>7458612</v>
      </c>
      <c r="D5840" s="16">
        <v>384250</v>
      </c>
      <c r="E5840" s="16">
        <v>6845628</v>
      </c>
      <c r="F5840" s="16">
        <v>342728</v>
      </c>
      <c r="G5840" s="16">
        <v>20230601</v>
      </c>
      <c r="H5840" s="16">
        <v>2023060107</v>
      </c>
      <c r="I5840" s="16">
        <v>7458612</v>
      </c>
      <c r="J5840" s="16">
        <v>384250</v>
      </c>
      <c r="K5840" s="16">
        <v>6845628</v>
      </c>
      <c r="L5840" s="16">
        <v>342728</v>
      </c>
      <c r="M5840" s="18">
        <f t="shared" ref="M5840:P5840" si="5838">C5840-I5840</f>
        <v>0</v>
      </c>
      <c r="N5840" s="18">
        <f t="shared" si="5838"/>
        <v>0</v>
      </c>
      <c r="O5840" s="18">
        <f t="shared" si="5838"/>
        <v>0</v>
      </c>
      <c r="P5840" s="18">
        <f t="shared" si="5838"/>
        <v>0</v>
      </c>
    </row>
    <row r="5841" spans="1:16">
      <c r="A5841" s="16">
        <v>20230601</v>
      </c>
      <c r="B5841" s="16">
        <v>2023060108</v>
      </c>
      <c r="C5841" s="16">
        <v>8804512</v>
      </c>
      <c r="D5841" s="16">
        <v>486328</v>
      </c>
      <c r="E5841" s="16">
        <v>7963135</v>
      </c>
      <c r="F5841" s="16">
        <v>428804</v>
      </c>
      <c r="G5841" s="16">
        <v>20230601</v>
      </c>
      <c r="H5841" s="16">
        <v>2023060108</v>
      </c>
      <c r="I5841" s="16">
        <v>8804512</v>
      </c>
      <c r="J5841" s="16">
        <v>486328</v>
      </c>
      <c r="K5841" s="16">
        <v>7963135</v>
      </c>
      <c r="L5841" s="16">
        <v>428804</v>
      </c>
      <c r="M5841" s="18">
        <f t="shared" ref="M5841:P5841" si="5839">C5841-I5841</f>
        <v>0</v>
      </c>
      <c r="N5841" s="18">
        <f t="shared" si="5839"/>
        <v>0</v>
      </c>
      <c r="O5841" s="18">
        <f t="shared" si="5839"/>
        <v>0</v>
      </c>
      <c r="P5841" s="18">
        <f t="shared" si="5839"/>
        <v>0</v>
      </c>
    </row>
    <row r="5842" spans="1:16">
      <c r="A5842" s="16">
        <v>20230601</v>
      </c>
      <c r="B5842" s="16">
        <v>2023060109</v>
      </c>
      <c r="C5842" s="16">
        <v>11835794</v>
      </c>
      <c r="D5842" s="16">
        <v>710536</v>
      </c>
      <c r="E5842" s="16">
        <v>10318395</v>
      </c>
      <c r="F5842" s="16">
        <v>605982</v>
      </c>
      <c r="G5842" s="16">
        <v>20230601</v>
      </c>
      <c r="H5842" s="16">
        <v>2023060109</v>
      </c>
      <c r="I5842" s="16">
        <v>11835794</v>
      </c>
      <c r="J5842" s="16">
        <v>710536</v>
      </c>
      <c r="K5842" s="16">
        <v>10318395</v>
      </c>
      <c r="L5842" s="16">
        <v>605982</v>
      </c>
      <c r="M5842" s="18">
        <f t="shared" ref="M5842:P5842" si="5840">C5842-I5842</f>
        <v>0</v>
      </c>
      <c r="N5842" s="18">
        <f t="shared" si="5840"/>
        <v>0</v>
      </c>
      <c r="O5842" s="18">
        <f t="shared" si="5840"/>
        <v>0</v>
      </c>
      <c r="P5842" s="18">
        <f t="shared" si="5840"/>
        <v>0</v>
      </c>
    </row>
    <row r="5843" spans="1:16">
      <c r="A5843" s="16">
        <v>20230601</v>
      </c>
      <c r="B5843" s="16">
        <v>2023060110</v>
      </c>
      <c r="C5843" s="16">
        <v>15711395</v>
      </c>
      <c r="D5843" s="16">
        <v>1053075</v>
      </c>
      <c r="E5843" s="16">
        <v>12821790</v>
      </c>
      <c r="F5843" s="16">
        <v>836072</v>
      </c>
      <c r="G5843" s="16">
        <v>20230601</v>
      </c>
      <c r="H5843" s="16">
        <v>2023060110</v>
      </c>
      <c r="I5843" s="16">
        <v>15711395</v>
      </c>
      <c r="J5843" s="16">
        <v>1053075</v>
      </c>
      <c r="K5843" s="16">
        <v>12821790</v>
      </c>
      <c r="L5843" s="16">
        <v>836072</v>
      </c>
      <c r="M5843" s="18">
        <f t="shared" ref="M5843:P5843" si="5841">C5843-I5843</f>
        <v>0</v>
      </c>
      <c r="N5843" s="18">
        <f t="shared" si="5841"/>
        <v>0</v>
      </c>
      <c r="O5843" s="18">
        <f t="shared" si="5841"/>
        <v>0</v>
      </c>
      <c r="P5843" s="18">
        <f t="shared" si="5841"/>
        <v>0</v>
      </c>
    </row>
    <row r="5844" spans="1:16">
      <c r="A5844" s="16">
        <v>20230601</v>
      </c>
      <c r="B5844" s="16">
        <v>2023060111</v>
      </c>
      <c r="C5844" s="16">
        <v>19508509</v>
      </c>
      <c r="D5844" s="16">
        <v>1421213</v>
      </c>
      <c r="E5844" s="16">
        <v>14604196</v>
      </c>
      <c r="F5844" s="16">
        <v>1005405</v>
      </c>
      <c r="G5844" s="16">
        <v>20230601</v>
      </c>
      <c r="H5844" s="16">
        <v>2023060111</v>
      </c>
      <c r="I5844" s="16">
        <v>19508509</v>
      </c>
      <c r="J5844" s="16">
        <v>1421213</v>
      </c>
      <c r="K5844" s="16">
        <v>14604196</v>
      </c>
      <c r="L5844" s="16">
        <v>1005405</v>
      </c>
      <c r="M5844" s="18">
        <f t="shared" ref="M5844:P5844" si="5842">C5844-I5844</f>
        <v>0</v>
      </c>
      <c r="N5844" s="18">
        <f t="shared" si="5842"/>
        <v>0</v>
      </c>
      <c r="O5844" s="18">
        <f t="shared" si="5842"/>
        <v>0</v>
      </c>
      <c r="P5844" s="18">
        <f t="shared" si="5842"/>
        <v>0</v>
      </c>
    </row>
    <row r="5845" spans="1:16">
      <c r="A5845" s="16">
        <v>20230601</v>
      </c>
      <c r="B5845" s="16">
        <v>2023060112</v>
      </c>
      <c r="C5845" s="16">
        <v>22626049</v>
      </c>
      <c r="D5845" s="16">
        <v>1747469</v>
      </c>
      <c r="E5845" s="16">
        <v>15518103</v>
      </c>
      <c r="F5845" s="16">
        <v>1088726</v>
      </c>
      <c r="G5845" s="16">
        <v>20230601</v>
      </c>
      <c r="H5845" s="16">
        <v>2023060112</v>
      </c>
      <c r="I5845" s="16">
        <v>22626049</v>
      </c>
      <c r="J5845" s="16">
        <v>1747469</v>
      </c>
      <c r="K5845" s="16">
        <v>15518103</v>
      </c>
      <c r="L5845" s="16">
        <v>1088726</v>
      </c>
      <c r="M5845" s="18">
        <f t="shared" ref="M5845:P5845" si="5843">C5845-I5845</f>
        <v>0</v>
      </c>
      <c r="N5845" s="18">
        <f t="shared" si="5843"/>
        <v>0</v>
      </c>
      <c r="O5845" s="18">
        <f t="shared" si="5843"/>
        <v>0</v>
      </c>
      <c r="P5845" s="18">
        <f t="shared" si="5843"/>
        <v>0</v>
      </c>
    </row>
    <row r="5846" spans="1:16">
      <c r="A5846" s="16">
        <v>20230601</v>
      </c>
      <c r="B5846" s="16">
        <v>2023060113</v>
      </c>
      <c r="C5846" s="16">
        <v>24922643</v>
      </c>
      <c r="D5846" s="16">
        <v>1962554</v>
      </c>
      <c r="E5846" s="16">
        <v>16336778</v>
      </c>
      <c r="F5846" s="16">
        <v>1147179</v>
      </c>
      <c r="G5846" s="16">
        <v>20230601</v>
      </c>
      <c r="H5846" s="16">
        <v>2023060113</v>
      </c>
      <c r="I5846" s="16">
        <v>24922643</v>
      </c>
      <c r="J5846" s="16">
        <v>1962554</v>
      </c>
      <c r="K5846" s="16">
        <v>16336778</v>
      </c>
      <c r="L5846" s="16">
        <v>1147179</v>
      </c>
      <c r="M5846" s="18">
        <f t="shared" ref="M5846:P5846" si="5844">C5846-I5846</f>
        <v>0</v>
      </c>
      <c r="N5846" s="18">
        <f t="shared" si="5844"/>
        <v>0</v>
      </c>
      <c r="O5846" s="18">
        <f t="shared" si="5844"/>
        <v>0</v>
      </c>
      <c r="P5846" s="18">
        <f t="shared" si="5844"/>
        <v>0</v>
      </c>
    </row>
    <row r="5847" spans="1:16">
      <c r="A5847" s="16">
        <v>20230601</v>
      </c>
      <c r="B5847" s="16">
        <v>2023060114</v>
      </c>
      <c r="C5847" s="16">
        <v>27733294</v>
      </c>
      <c r="D5847" s="16">
        <v>2235501</v>
      </c>
      <c r="E5847" s="16">
        <v>17375639</v>
      </c>
      <c r="F5847" s="16">
        <v>1256083</v>
      </c>
      <c r="G5847" s="16">
        <v>20230601</v>
      </c>
      <c r="H5847" s="16">
        <v>2023060114</v>
      </c>
      <c r="I5847" s="16">
        <v>27733294</v>
      </c>
      <c r="J5847" s="16">
        <v>2235501</v>
      </c>
      <c r="K5847" s="16">
        <v>17375639</v>
      </c>
      <c r="L5847" s="16">
        <v>1256083</v>
      </c>
      <c r="M5847" s="18">
        <f t="shared" ref="M5847:P5847" si="5845">C5847-I5847</f>
        <v>0</v>
      </c>
      <c r="N5847" s="18">
        <f t="shared" si="5845"/>
        <v>0</v>
      </c>
      <c r="O5847" s="18">
        <f t="shared" si="5845"/>
        <v>0</v>
      </c>
      <c r="P5847" s="18">
        <f t="shared" si="5845"/>
        <v>0</v>
      </c>
    </row>
    <row r="5848" spans="1:16">
      <c r="A5848" s="16">
        <v>20230601</v>
      </c>
      <c r="B5848" s="16">
        <v>2023060115</v>
      </c>
      <c r="C5848" s="16">
        <v>31098018</v>
      </c>
      <c r="D5848" s="16">
        <v>2580430</v>
      </c>
      <c r="E5848" s="16">
        <v>18342453</v>
      </c>
      <c r="F5848" s="16">
        <v>1385071</v>
      </c>
      <c r="G5848" s="16">
        <v>20230601</v>
      </c>
      <c r="H5848" s="16">
        <v>2023060115</v>
      </c>
      <c r="I5848" s="16">
        <v>31098018</v>
      </c>
      <c r="J5848" s="16">
        <v>2580430</v>
      </c>
      <c r="K5848" s="16">
        <v>18342453</v>
      </c>
      <c r="L5848" s="16">
        <v>1385071</v>
      </c>
      <c r="M5848" s="18">
        <f t="shared" ref="M5848:P5848" si="5846">C5848-I5848</f>
        <v>0</v>
      </c>
      <c r="N5848" s="18">
        <f t="shared" si="5846"/>
        <v>0</v>
      </c>
      <c r="O5848" s="18">
        <f t="shared" si="5846"/>
        <v>0</v>
      </c>
      <c r="P5848" s="18">
        <f t="shared" si="5846"/>
        <v>0</v>
      </c>
    </row>
    <row r="5849" spans="1:16">
      <c r="A5849" s="16">
        <v>20230601</v>
      </c>
      <c r="B5849" s="16">
        <v>2023060116</v>
      </c>
      <c r="C5849" s="16">
        <v>34489499</v>
      </c>
      <c r="D5849" s="16">
        <v>2952054</v>
      </c>
      <c r="E5849" s="16">
        <v>18733126</v>
      </c>
      <c r="F5849" s="16">
        <v>1479909</v>
      </c>
      <c r="G5849" s="16">
        <v>20230601</v>
      </c>
      <c r="H5849" s="16">
        <v>2023060116</v>
      </c>
      <c r="I5849" s="16">
        <v>34489499</v>
      </c>
      <c r="J5849" s="16">
        <v>2952054</v>
      </c>
      <c r="K5849" s="16">
        <v>18733126</v>
      </c>
      <c r="L5849" s="16">
        <v>1479909</v>
      </c>
      <c r="M5849" s="18">
        <f t="shared" ref="M5849:P5849" si="5847">C5849-I5849</f>
        <v>0</v>
      </c>
      <c r="N5849" s="18">
        <f t="shared" si="5847"/>
        <v>0</v>
      </c>
      <c r="O5849" s="18">
        <f t="shared" si="5847"/>
        <v>0</v>
      </c>
      <c r="P5849" s="18">
        <f t="shared" si="5847"/>
        <v>0</v>
      </c>
    </row>
    <row r="5850" spans="1:16">
      <c r="A5850" s="16">
        <v>20230601</v>
      </c>
      <c r="B5850" s="16">
        <v>2023060117</v>
      </c>
      <c r="C5850" s="16">
        <v>38114460</v>
      </c>
      <c r="D5850" s="16">
        <v>3372733</v>
      </c>
      <c r="E5850" s="16">
        <v>18841219</v>
      </c>
      <c r="F5850" s="16">
        <v>1537345</v>
      </c>
      <c r="G5850" s="16">
        <v>20230601</v>
      </c>
      <c r="H5850" s="16">
        <v>2023060117</v>
      </c>
      <c r="I5850" s="16">
        <v>38114460</v>
      </c>
      <c r="J5850" s="16">
        <v>3372733</v>
      </c>
      <c r="K5850" s="16">
        <v>18841219</v>
      </c>
      <c r="L5850" s="16">
        <v>1537345</v>
      </c>
      <c r="M5850" s="18">
        <f t="shared" ref="M5850:P5850" si="5848">C5850-I5850</f>
        <v>0</v>
      </c>
      <c r="N5850" s="18">
        <f t="shared" si="5848"/>
        <v>0</v>
      </c>
      <c r="O5850" s="18">
        <f t="shared" si="5848"/>
        <v>0</v>
      </c>
      <c r="P5850" s="18">
        <f t="shared" si="5848"/>
        <v>0</v>
      </c>
    </row>
    <row r="5851" spans="1:16">
      <c r="A5851" s="16">
        <v>20230601</v>
      </c>
      <c r="B5851" s="16">
        <v>2023060118</v>
      </c>
      <c r="C5851" s="16">
        <v>41265443</v>
      </c>
      <c r="D5851" s="16">
        <v>3742015</v>
      </c>
      <c r="E5851" s="16">
        <v>18078627</v>
      </c>
      <c r="F5851" s="16">
        <v>1488271</v>
      </c>
      <c r="G5851" s="16">
        <v>20230601</v>
      </c>
      <c r="H5851" s="16">
        <v>2023060118</v>
      </c>
      <c r="I5851" s="16">
        <v>41265443</v>
      </c>
      <c r="J5851" s="16">
        <v>3742015</v>
      </c>
      <c r="K5851" s="16">
        <v>18078627</v>
      </c>
      <c r="L5851" s="16">
        <v>1488271</v>
      </c>
      <c r="M5851" s="18">
        <f t="shared" ref="M5851:P5851" si="5849">C5851-I5851</f>
        <v>0</v>
      </c>
      <c r="N5851" s="18">
        <f t="shared" si="5849"/>
        <v>0</v>
      </c>
      <c r="O5851" s="18">
        <f t="shared" si="5849"/>
        <v>0</v>
      </c>
      <c r="P5851" s="18">
        <f t="shared" si="5849"/>
        <v>0</v>
      </c>
    </row>
    <row r="5852" spans="1:16">
      <c r="A5852" s="16">
        <v>20230601</v>
      </c>
      <c r="B5852" s="16">
        <v>2023060119</v>
      </c>
      <c r="C5852" s="16">
        <v>43465238</v>
      </c>
      <c r="D5852" s="16">
        <v>3980223</v>
      </c>
      <c r="E5852" s="16">
        <v>16422886</v>
      </c>
      <c r="F5852" s="16">
        <v>1278223</v>
      </c>
      <c r="G5852" s="16">
        <v>20230601</v>
      </c>
      <c r="H5852" s="16">
        <v>2023060119</v>
      </c>
      <c r="I5852" s="16">
        <v>43465238</v>
      </c>
      <c r="J5852" s="16">
        <v>3980223</v>
      </c>
      <c r="K5852" s="16">
        <v>16422886</v>
      </c>
      <c r="L5852" s="16">
        <v>1278223</v>
      </c>
      <c r="M5852" s="18">
        <f t="shared" ref="M5852:P5852" si="5850">C5852-I5852</f>
        <v>0</v>
      </c>
      <c r="N5852" s="18">
        <f t="shared" si="5850"/>
        <v>0</v>
      </c>
      <c r="O5852" s="18">
        <f t="shared" si="5850"/>
        <v>0</v>
      </c>
      <c r="P5852" s="18">
        <f t="shared" si="5850"/>
        <v>0</v>
      </c>
    </row>
    <row r="5853" spans="1:16">
      <c r="A5853" s="16">
        <v>20230601</v>
      </c>
      <c r="B5853" s="16">
        <v>2023060120</v>
      </c>
      <c r="C5853" s="16">
        <v>45043552</v>
      </c>
      <c r="D5853" s="16">
        <v>4127500</v>
      </c>
      <c r="E5853" s="16">
        <v>14680391</v>
      </c>
      <c r="F5853" s="16">
        <v>1074176</v>
      </c>
      <c r="G5853" s="16">
        <v>20230601</v>
      </c>
      <c r="H5853" s="16">
        <v>2023060120</v>
      </c>
      <c r="I5853" s="16">
        <v>45043552</v>
      </c>
      <c r="J5853" s="16">
        <v>4127500</v>
      </c>
      <c r="K5853" s="16">
        <v>14680391</v>
      </c>
      <c r="L5853" s="16">
        <v>1074176</v>
      </c>
      <c r="M5853" s="18">
        <f t="shared" ref="M5853:P5853" si="5851">C5853-I5853</f>
        <v>0</v>
      </c>
      <c r="N5853" s="18">
        <f t="shared" si="5851"/>
        <v>0</v>
      </c>
      <c r="O5853" s="18">
        <f t="shared" si="5851"/>
        <v>0</v>
      </c>
      <c r="P5853" s="18">
        <f t="shared" si="5851"/>
        <v>0</v>
      </c>
    </row>
    <row r="5854" spans="1:16">
      <c r="A5854" s="16">
        <v>20230601</v>
      </c>
      <c r="B5854" s="16">
        <v>2023060121</v>
      </c>
      <c r="C5854" s="16">
        <v>46346570</v>
      </c>
      <c r="D5854" s="16">
        <v>4228429</v>
      </c>
      <c r="E5854" s="16">
        <v>13644211</v>
      </c>
      <c r="F5854" s="16">
        <v>957948</v>
      </c>
      <c r="G5854" s="16">
        <v>20230601</v>
      </c>
      <c r="H5854" s="16">
        <v>2023060121</v>
      </c>
      <c r="I5854" s="16">
        <v>46346570</v>
      </c>
      <c r="J5854" s="16">
        <v>4228429</v>
      </c>
      <c r="K5854" s="16">
        <v>13644211</v>
      </c>
      <c r="L5854" s="16">
        <v>957948</v>
      </c>
      <c r="M5854" s="18">
        <f t="shared" ref="M5854:P5854" si="5852">C5854-I5854</f>
        <v>0</v>
      </c>
      <c r="N5854" s="18">
        <f t="shared" si="5852"/>
        <v>0</v>
      </c>
      <c r="O5854" s="18">
        <f t="shared" si="5852"/>
        <v>0</v>
      </c>
      <c r="P5854" s="18">
        <f t="shared" si="5852"/>
        <v>0</v>
      </c>
    </row>
    <row r="5855" spans="1:16">
      <c r="A5855" s="16">
        <v>20230601</v>
      </c>
      <c r="B5855" s="16">
        <v>2023060122</v>
      </c>
      <c r="C5855" s="16">
        <v>47538247</v>
      </c>
      <c r="D5855" s="16">
        <v>4300436</v>
      </c>
      <c r="E5855" s="16">
        <v>13382041</v>
      </c>
      <c r="F5855" s="16">
        <v>892727</v>
      </c>
      <c r="G5855" s="16">
        <v>20230601</v>
      </c>
      <c r="H5855" s="16">
        <v>2023060122</v>
      </c>
      <c r="I5855" s="16">
        <v>47538247</v>
      </c>
      <c r="J5855" s="16">
        <v>4300436</v>
      </c>
      <c r="K5855" s="16">
        <v>13382041</v>
      </c>
      <c r="L5855" s="16">
        <v>892727</v>
      </c>
      <c r="M5855" s="18">
        <f t="shared" ref="M5855:P5855" si="5853">C5855-I5855</f>
        <v>0</v>
      </c>
      <c r="N5855" s="18">
        <f t="shared" si="5853"/>
        <v>0</v>
      </c>
      <c r="O5855" s="18">
        <f t="shared" si="5853"/>
        <v>0</v>
      </c>
      <c r="P5855" s="18">
        <f t="shared" si="5853"/>
        <v>0</v>
      </c>
    </row>
    <row r="5856" spans="1:16">
      <c r="A5856" s="16">
        <v>20230601</v>
      </c>
      <c r="B5856" s="16">
        <v>2023060123</v>
      </c>
      <c r="C5856" s="16">
        <v>48621789</v>
      </c>
      <c r="D5856" s="16">
        <v>4357072</v>
      </c>
      <c r="E5856" s="16">
        <v>13571460</v>
      </c>
      <c r="F5856" s="16">
        <v>878207</v>
      </c>
      <c r="G5856" s="16">
        <v>20230601</v>
      </c>
      <c r="H5856" s="16">
        <v>2023060123</v>
      </c>
      <c r="I5856" s="16">
        <v>48621789</v>
      </c>
      <c r="J5856" s="16">
        <v>4357072</v>
      </c>
      <c r="K5856" s="16">
        <v>13571460</v>
      </c>
      <c r="L5856" s="16">
        <v>878207</v>
      </c>
      <c r="M5856" s="18">
        <f t="shared" ref="M5856:P5856" si="5854">C5856-I5856</f>
        <v>0</v>
      </c>
      <c r="N5856" s="18">
        <f t="shared" si="5854"/>
        <v>0</v>
      </c>
      <c r="O5856" s="18">
        <f t="shared" si="5854"/>
        <v>0</v>
      </c>
      <c r="P5856" s="18">
        <f t="shared" si="5854"/>
        <v>0</v>
      </c>
    </row>
    <row r="5857" spans="1:16">
      <c r="A5857" s="16">
        <v>20230601</v>
      </c>
      <c r="B5857" s="16">
        <v>2023060124</v>
      </c>
      <c r="C5857" s="16">
        <v>49554722</v>
      </c>
      <c r="D5857" s="16">
        <v>4396731</v>
      </c>
      <c r="E5857" s="16">
        <v>14019920</v>
      </c>
      <c r="F5857" s="16">
        <v>890538</v>
      </c>
      <c r="G5857" s="16">
        <v>20230601</v>
      </c>
      <c r="H5857" s="16">
        <v>2023060124</v>
      </c>
      <c r="I5857" s="16">
        <v>49554722</v>
      </c>
      <c r="J5857" s="16">
        <v>4396731</v>
      </c>
      <c r="K5857" s="16">
        <v>14019920</v>
      </c>
      <c r="L5857" s="16">
        <v>890538</v>
      </c>
      <c r="M5857" s="18">
        <f t="shared" ref="M5857:P5857" si="5855">C5857-I5857</f>
        <v>0</v>
      </c>
      <c r="N5857" s="18">
        <f t="shared" si="5855"/>
        <v>0</v>
      </c>
      <c r="O5857" s="18">
        <f t="shared" si="5855"/>
        <v>0</v>
      </c>
      <c r="P5857" s="18">
        <f t="shared" si="5855"/>
        <v>0</v>
      </c>
    </row>
    <row r="5858" spans="1:16">
      <c r="A5858" s="16">
        <v>20230602</v>
      </c>
      <c r="B5858" s="16">
        <v>2023060201</v>
      </c>
      <c r="C5858" s="16">
        <v>637241</v>
      </c>
      <c r="D5858" s="16">
        <v>36276</v>
      </c>
      <c r="E5858" s="16">
        <v>624799</v>
      </c>
      <c r="F5858" s="16">
        <v>34896</v>
      </c>
      <c r="G5858" s="16">
        <v>20230602</v>
      </c>
      <c r="H5858" s="16">
        <v>2023060201</v>
      </c>
      <c r="I5858" s="16">
        <v>637241</v>
      </c>
      <c r="J5858" s="16">
        <v>36276</v>
      </c>
      <c r="K5858" s="16">
        <v>624799</v>
      </c>
      <c r="L5858" s="16">
        <v>34896</v>
      </c>
      <c r="M5858" s="18">
        <f t="shared" ref="M5858:P5858" si="5856">C5858-I5858</f>
        <v>0</v>
      </c>
      <c r="N5858" s="18">
        <f t="shared" si="5856"/>
        <v>0</v>
      </c>
      <c r="O5858" s="18">
        <f t="shared" si="5856"/>
        <v>0</v>
      </c>
      <c r="P5858" s="18">
        <f t="shared" si="5856"/>
        <v>0</v>
      </c>
    </row>
    <row r="5859" spans="1:16">
      <c r="A5859" s="16">
        <v>20230602</v>
      </c>
      <c r="B5859" s="16">
        <v>2023060202</v>
      </c>
      <c r="C5859" s="16">
        <v>1005791</v>
      </c>
      <c r="D5859" s="16">
        <v>61377</v>
      </c>
      <c r="E5859" s="16">
        <v>967577</v>
      </c>
      <c r="F5859" s="16">
        <v>57359</v>
      </c>
      <c r="G5859" s="16">
        <v>20230602</v>
      </c>
      <c r="H5859" s="16">
        <v>2023060202</v>
      </c>
      <c r="I5859" s="16">
        <v>1005791</v>
      </c>
      <c r="J5859" s="16">
        <v>61377</v>
      </c>
      <c r="K5859" s="16">
        <v>967577</v>
      </c>
      <c r="L5859" s="16">
        <v>57359</v>
      </c>
      <c r="M5859" s="18">
        <f t="shared" ref="M5859:P5859" si="5857">C5859-I5859</f>
        <v>0</v>
      </c>
      <c r="N5859" s="18">
        <f t="shared" si="5857"/>
        <v>0</v>
      </c>
      <c r="O5859" s="18">
        <f t="shared" si="5857"/>
        <v>0</v>
      </c>
      <c r="P5859" s="18">
        <f t="shared" si="5857"/>
        <v>0</v>
      </c>
    </row>
    <row r="5860" spans="1:16">
      <c r="A5860" s="16">
        <v>20230602</v>
      </c>
      <c r="B5860" s="16">
        <v>2023060203</v>
      </c>
      <c r="C5860" s="16">
        <v>1185363</v>
      </c>
      <c r="D5860" s="16">
        <v>74672</v>
      </c>
      <c r="E5860" s="16">
        <v>1123848</v>
      </c>
      <c r="F5860" s="16">
        <v>69175</v>
      </c>
      <c r="G5860" s="16">
        <v>20230602</v>
      </c>
      <c r="H5860" s="16">
        <v>2023060203</v>
      </c>
      <c r="I5860" s="16">
        <v>1185363</v>
      </c>
      <c r="J5860" s="16">
        <v>74672</v>
      </c>
      <c r="K5860" s="16">
        <v>1123848</v>
      </c>
      <c r="L5860" s="16">
        <v>69175</v>
      </c>
      <c r="M5860" s="18">
        <f t="shared" ref="M5860:P5860" si="5858">C5860-I5860</f>
        <v>0</v>
      </c>
      <c r="N5860" s="18">
        <f t="shared" si="5858"/>
        <v>0</v>
      </c>
      <c r="O5860" s="18">
        <f t="shared" si="5858"/>
        <v>0</v>
      </c>
      <c r="P5860" s="18">
        <f t="shared" si="5858"/>
        <v>0</v>
      </c>
    </row>
    <row r="5861" spans="1:16">
      <c r="A5861" s="16">
        <v>20230602</v>
      </c>
      <c r="B5861" s="16">
        <v>2023060204</v>
      </c>
      <c r="C5861" s="16">
        <v>1292852</v>
      </c>
      <c r="D5861" s="16">
        <v>82136</v>
      </c>
      <c r="E5861" s="16">
        <v>1208987</v>
      </c>
      <c r="F5861" s="16">
        <v>74604</v>
      </c>
      <c r="G5861" s="16">
        <v>20230602</v>
      </c>
      <c r="H5861" s="16">
        <v>2023060204</v>
      </c>
      <c r="I5861" s="16">
        <v>1292852</v>
      </c>
      <c r="J5861" s="16">
        <v>82136</v>
      </c>
      <c r="K5861" s="16">
        <v>1208987</v>
      </c>
      <c r="L5861" s="16">
        <v>74604</v>
      </c>
      <c r="M5861" s="18">
        <f t="shared" ref="M5861:P5861" si="5859">C5861-I5861</f>
        <v>0</v>
      </c>
      <c r="N5861" s="18">
        <f t="shared" si="5859"/>
        <v>0</v>
      </c>
      <c r="O5861" s="18">
        <f t="shared" si="5859"/>
        <v>0</v>
      </c>
      <c r="P5861" s="18">
        <f t="shared" si="5859"/>
        <v>0</v>
      </c>
    </row>
    <row r="5862" spans="1:16">
      <c r="A5862" s="16">
        <v>20230602</v>
      </c>
      <c r="B5862" s="16">
        <v>2023060205</v>
      </c>
      <c r="C5862" s="16">
        <v>1402954</v>
      </c>
      <c r="D5862" s="16">
        <v>87621</v>
      </c>
      <c r="E5862" s="16">
        <v>1297768</v>
      </c>
      <c r="F5862" s="16">
        <v>77726</v>
      </c>
      <c r="G5862" s="16">
        <v>20230602</v>
      </c>
      <c r="H5862" s="16">
        <v>2023060205</v>
      </c>
      <c r="I5862" s="16">
        <v>1402954</v>
      </c>
      <c r="J5862" s="16">
        <v>87621</v>
      </c>
      <c r="K5862" s="16">
        <v>1297768</v>
      </c>
      <c r="L5862" s="16">
        <v>77726</v>
      </c>
      <c r="M5862" s="18">
        <f t="shared" ref="M5862:P5862" si="5860">C5862-I5862</f>
        <v>0</v>
      </c>
      <c r="N5862" s="18">
        <f t="shared" si="5860"/>
        <v>0</v>
      </c>
      <c r="O5862" s="18">
        <f t="shared" si="5860"/>
        <v>0</v>
      </c>
      <c r="P5862" s="18">
        <f t="shared" si="5860"/>
        <v>0</v>
      </c>
    </row>
    <row r="5863" spans="1:16">
      <c r="A5863" s="16">
        <v>20230602</v>
      </c>
      <c r="B5863" s="16">
        <v>2023060206</v>
      </c>
      <c r="C5863" s="16">
        <v>1537007</v>
      </c>
      <c r="D5863" s="16">
        <v>98201</v>
      </c>
      <c r="E5863" s="16">
        <v>1412201</v>
      </c>
      <c r="F5863" s="16">
        <v>87310</v>
      </c>
      <c r="G5863" s="16">
        <v>20230602</v>
      </c>
      <c r="H5863" s="16">
        <v>2023060206</v>
      </c>
      <c r="I5863" s="16">
        <v>1537007</v>
      </c>
      <c r="J5863" s="16">
        <v>98201</v>
      </c>
      <c r="K5863" s="16">
        <v>1412201</v>
      </c>
      <c r="L5863" s="16">
        <v>87310</v>
      </c>
      <c r="M5863" s="18">
        <f t="shared" ref="M5863:P5863" si="5861">C5863-I5863</f>
        <v>0</v>
      </c>
      <c r="N5863" s="18">
        <f t="shared" si="5861"/>
        <v>0</v>
      </c>
      <c r="O5863" s="18">
        <f t="shared" si="5861"/>
        <v>0</v>
      </c>
      <c r="P5863" s="18">
        <f t="shared" si="5861"/>
        <v>0</v>
      </c>
    </row>
    <row r="5864" spans="1:16">
      <c r="A5864" s="16">
        <v>20230602</v>
      </c>
      <c r="B5864" s="16">
        <v>2023060207</v>
      </c>
      <c r="C5864" s="16">
        <v>1791887</v>
      </c>
      <c r="D5864" s="16">
        <v>118559</v>
      </c>
      <c r="E5864" s="16">
        <v>1628745</v>
      </c>
      <c r="F5864" s="16">
        <v>104781</v>
      </c>
      <c r="G5864" s="16">
        <v>20230602</v>
      </c>
      <c r="H5864" s="16">
        <v>2023060207</v>
      </c>
      <c r="I5864" s="16">
        <v>1791887</v>
      </c>
      <c r="J5864" s="16">
        <v>118559</v>
      </c>
      <c r="K5864" s="16">
        <v>1628745</v>
      </c>
      <c r="L5864" s="16">
        <v>104781</v>
      </c>
      <c r="M5864" s="18">
        <f t="shared" ref="M5864:P5864" si="5862">C5864-I5864</f>
        <v>0</v>
      </c>
      <c r="N5864" s="18">
        <f t="shared" si="5862"/>
        <v>0</v>
      </c>
      <c r="O5864" s="18">
        <f t="shared" si="5862"/>
        <v>0</v>
      </c>
      <c r="P5864" s="18">
        <f t="shared" si="5862"/>
        <v>0</v>
      </c>
    </row>
    <row r="5865" spans="1:16">
      <c r="A5865" s="16">
        <v>20230602</v>
      </c>
      <c r="B5865" s="16">
        <v>2023060208</v>
      </c>
      <c r="C5865" s="16">
        <v>2650917</v>
      </c>
      <c r="D5865" s="16">
        <v>177756</v>
      </c>
      <c r="E5865" s="16">
        <v>2405527</v>
      </c>
      <c r="F5865" s="16">
        <v>155428</v>
      </c>
      <c r="G5865" s="16">
        <v>20230602</v>
      </c>
      <c r="H5865" s="16">
        <v>2023060208</v>
      </c>
      <c r="I5865" s="16">
        <v>2650917</v>
      </c>
      <c r="J5865" s="16">
        <v>177756</v>
      </c>
      <c r="K5865" s="16">
        <v>2405527</v>
      </c>
      <c r="L5865" s="16">
        <v>155428</v>
      </c>
      <c r="M5865" s="18">
        <f t="shared" ref="M5865:P5865" si="5863">C5865-I5865</f>
        <v>0</v>
      </c>
      <c r="N5865" s="18">
        <f t="shared" si="5863"/>
        <v>0</v>
      </c>
      <c r="O5865" s="18">
        <f t="shared" si="5863"/>
        <v>0</v>
      </c>
      <c r="P5865" s="18">
        <f t="shared" si="5863"/>
        <v>0</v>
      </c>
    </row>
    <row r="5866" spans="1:16">
      <c r="A5866" s="16">
        <v>20230602</v>
      </c>
      <c r="B5866" s="16">
        <v>2023060209</v>
      </c>
      <c r="C5866" s="16">
        <v>5005418</v>
      </c>
      <c r="D5866" s="16">
        <v>357636</v>
      </c>
      <c r="E5866" s="16">
        <v>4303836</v>
      </c>
      <c r="F5866" s="16">
        <v>289520</v>
      </c>
      <c r="G5866" s="16">
        <v>20230602</v>
      </c>
      <c r="H5866" s="16">
        <v>2023060209</v>
      </c>
      <c r="I5866" s="16">
        <v>5005418</v>
      </c>
      <c r="J5866" s="16">
        <v>357636</v>
      </c>
      <c r="K5866" s="16">
        <v>4303836</v>
      </c>
      <c r="L5866" s="16">
        <v>289520</v>
      </c>
      <c r="M5866" s="18">
        <f t="shared" ref="M5866:P5866" si="5864">C5866-I5866</f>
        <v>0</v>
      </c>
      <c r="N5866" s="18">
        <f t="shared" si="5864"/>
        <v>0</v>
      </c>
      <c r="O5866" s="18">
        <f t="shared" si="5864"/>
        <v>0</v>
      </c>
      <c r="P5866" s="18">
        <f t="shared" si="5864"/>
        <v>0</v>
      </c>
    </row>
    <row r="5867" spans="1:16">
      <c r="A5867" s="16">
        <v>20230602</v>
      </c>
      <c r="B5867" s="16">
        <v>2023060210</v>
      </c>
      <c r="C5867" s="16">
        <v>8029764</v>
      </c>
      <c r="D5867" s="16">
        <v>649793</v>
      </c>
      <c r="E5867" s="16">
        <v>6318130</v>
      </c>
      <c r="F5867" s="16">
        <v>483040</v>
      </c>
      <c r="G5867" s="16">
        <v>20230602</v>
      </c>
      <c r="H5867" s="16">
        <v>2023060210</v>
      </c>
      <c r="I5867" s="16">
        <v>8029764</v>
      </c>
      <c r="J5867" s="16">
        <v>649793</v>
      </c>
      <c r="K5867" s="16">
        <v>6318130</v>
      </c>
      <c r="L5867" s="16">
        <v>483040</v>
      </c>
      <c r="M5867" s="18">
        <f t="shared" ref="M5867:P5867" si="5865">C5867-I5867</f>
        <v>0</v>
      </c>
      <c r="N5867" s="18">
        <f t="shared" si="5865"/>
        <v>0</v>
      </c>
      <c r="O5867" s="18">
        <f t="shared" si="5865"/>
        <v>0</v>
      </c>
      <c r="P5867" s="18">
        <f t="shared" si="5865"/>
        <v>0</v>
      </c>
    </row>
    <row r="5868" spans="1:16">
      <c r="A5868" s="16">
        <v>20230602</v>
      </c>
      <c r="B5868" s="16">
        <v>2023060211</v>
      </c>
      <c r="C5868" s="16">
        <v>11188534</v>
      </c>
      <c r="D5868" s="16">
        <v>998700</v>
      </c>
      <c r="E5868" s="16">
        <v>7896757</v>
      </c>
      <c r="F5868" s="16">
        <v>659262</v>
      </c>
      <c r="G5868" s="16">
        <v>20230602</v>
      </c>
      <c r="H5868" s="16">
        <v>2023060211</v>
      </c>
      <c r="I5868" s="16">
        <v>11188534</v>
      </c>
      <c r="J5868" s="16">
        <v>998700</v>
      </c>
      <c r="K5868" s="16">
        <v>7896757</v>
      </c>
      <c r="L5868" s="16">
        <v>659262</v>
      </c>
      <c r="M5868" s="18">
        <f t="shared" ref="M5868:P5868" si="5866">C5868-I5868</f>
        <v>0</v>
      </c>
      <c r="N5868" s="18">
        <f t="shared" si="5866"/>
        <v>0</v>
      </c>
      <c r="O5868" s="18">
        <f t="shared" si="5866"/>
        <v>0</v>
      </c>
      <c r="P5868" s="18">
        <f t="shared" si="5866"/>
        <v>0</v>
      </c>
    </row>
    <row r="5869" spans="1:16">
      <c r="A5869" s="16">
        <v>20230602</v>
      </c>
      <c r="B5869" s="16">
        <v>2023060212</v>
      </c>
      <c r="C5869" s="16">
        <v>13807155</v>
      </c>
      <c r="D5869" s="16">
        <v>1301759</v>
      </c>
      <c r="E5869" s="16">
        <v>8747987</v>
      </c>
      <c r="F5869" s="16">
        <v>756664</v>
      </c>
      <c r="G5869" s="16">
        <v>20230602</v>
      </c>
      <c r="H5869" s="16">
        <v>2023060212</v>
      </c>
      <c r="I5869" s="16">
        <v>13807155</v>
      </c>
      <c r="J5869" s="16">
        <v>1301759</v>
      </c>
      <c r="K5869" s="16">
        <v>8747987</v>
      </c>
      <c r="L5869" s="16">
        <v>756664</v>
      </c>
      <c r="M5869" s="18">
        <f t="shared" ref="M5869:P5869" si="5867">C5869-I5869</f>
        <v>0</v>
      </c>
      <c r="N5869" s="18">
        <f t="shared" si="5867"/>
        <v>0</v>
      </c>
      <c r="O5869" s="18">
        <f t="shared" si="5867"/>
        <v>0</v>
      </c>
      <c r="P5869" s="18">
        <f t="shared" si="5867"/>
        <v>0</v>
      </c>
    </row>
    <row r="5870" spans="1:16">
      <c r="A5870" s="16">
        <v>20230602</v>
      </c>
      <c r="B5870" s="16">
        <v>2023060213</v>
      </c>
      <c r="C5870" s="16">
        <v>15746542</v>
      </c>
      <c r="D5870" s="16">
        <v>1528783</v>
      </c>
      <c r="E5870" s="16">
        <v>9502775</v>
      </c>
      <c r="F5870" s="16">
        <v>840324</v>
      </c>
      <c r="G5870" s="16">
        <v>20230602</v>
      </c>
      <c r="H5870" s="16">
        <v>2023060213</v>
      </c>
      <c r="I5870" s="16">
        <v>15746542</v>
      </c>
      <c r="J5870" s="16">
        <v>1528783</v>
      </c>
      <c r="K5870" s="16">
        <v>9502775</v>
      </c>
      <c r="L5870" s="16">
        <v>840324</v>
      </c>
      <c r="M5870" s="18">
        <f t="shared" ref="M5870:P5870" si="5868">C5870-I5870</f>
        <v>0</v>
      </c>
      <c r="N5870" s="18">
        <f t="shared" si="5868"/>
        <v>0</v>
      </c>
      <c r="O5870" s="18">
        <f t="shared" si="5868"/>
        <v>0</v>
      </c>
      <c r="P5870" s="18">
        <f t="shared" si="5868"/>
        <v>0</v>
      </c>
    </row>
    <row r="5871" spans="1:16">
      <c r="A5871" s="16">
        <v>20230602</v>
      </c>
      <c r="B5871" s="16">
        <v>2023060214</v>
      </c>
      <c r="C5871" s="16">
        <v>18320868</v>
      </c>
      <c r="D5871" s="16">
        <v>1787497</v>
      </c>
      <c r="E5871" s="16">
        <v>10813393</v>
      </c>
      <c r="F5871" s="16">
        <v>972020</v>
      </c>
      <c r="G5871" s="16">
        <v>20230602</v>
      </c>
      <c r="H5871" s="16">
        <v>2023060214</v>
      </c>
      <c r="I5871" s="16">
        <v>18320868</v>
      </c>
      <c r="J5871" s="16">
        <v>1787497</v>
      </c>
      <c r="K5871" s="16">
        <v>10813393</v>
      </c>
      <c r="L5871" s="16">
        <v>972020</v>
      </c>
      <c r="M5871" s="18">
        <f t="shared" ref="M5871:P5871" si="5869">C5871-I5871</f>
        <v>0</v>
      </c>
      <c r="N5871" s="18">
        <f t="shared" si="5869"/>
        <v>0</v>
      </c>
      <c r="O5871" s="18">
        <f t="shared" si="5869"/>
        <v>0</v>
      </c>
      <c r="P5871" s="18">
        <f t="shared" si="5869"/>
        <v>0</v>
      </c>
    </row>
    <row r="5872" spans="1:16">
      <c r="A5872" s="16">
        <v>20230602</v>
      </c>
      <c r="B5872" s="16">
        <v>2023060215</v>
      </c>
      <c r="C5872" s="16">
        <v>21314208</v>
      </c>
      <c r="D5872" s="16">
        <v>2110485</v>
      </c>
      <c r="E5872" s="16">
        <v>11940052</v>
      </c>
      <c r="F5872" s="16">
        <v>1114893</v>
      </c>
      <c r="G5872" s="16">
        <v>20230602</v>
      </c>
      <c r="H5872" s="16">
        <v>2023060215</v>
      </c>
      <c r="I5872" s="16">
        <v>21314208</v>
      </c>
      <c r="J5872" s="16">
        <v>2110485</v>
      </c>
      <c r="K5872" s="16">
        <v>11940052</v>
      </c>
      <c r="L5872" s="16">
        <v>1114893</v>
      </c>
      <c r="M5872" s="18">
        <f t="shared" ref="M5872:P5872" si="5870">C5872-I5872</f>
        <v>0</v>
      </c>
      <c r="N5872" s="18">
        <f t="shared" si="5870"/>
        <v>0</v>
      </c>
      <c r="O5872" s="18">
        <f t="shared" si="5870"/>
        <v>0</v>
      </c>
      <c r="P5872" s="18">
        <f t="shared" si="5870"/>
        <v>0</v>
      </c>
    </row>
    <row r="5873" spans="1:16">
      <c r="A5873" s="16">
        <v>20230602</v>
      </c>
      <c r="B5873" s="16">
        <v>2023060216</v>
      </c>
      <c r="C5873" s="16">
        <v>24561432</v>
      </c>
      <c r="D5873" s="16">
        <v>2494085</v>
      </c>
      <c r="E5873" s="16">
        <v>12673097</v>
      </c>
      <c r="F5873" s="16">
        <v>1250139</v>
      </c>
      <c r="G5873" s="16">
        <v>20230602</v>
      </c>
      <c r="H5873" s="16">
        <v>2023060216</v>
      </c>
      <c r="I5873" s="16">
        <v>24561432</v>
      </c>
      <c r="J5873" s="16">
        <v>2494085</v>
      </c>
      <c r="K5873" s="16">
        <v>12673097</v>
      </c>
      <c r="L5873" s="16">
        <v>1250139</v>
      </c>
      <c r="M5873" s="18">
        <f t="shared" ref="M5873:P5873" si="5871">C5873-I5873</f>
        <v>0</v>
      </c>
      <c r="N5873" s="18">
        <f t="shared" si="5871"/>
        <v>0</v>
      </c>
      <c r="O5873" s="18">
        <f t="shared" si="5871"/>
        <v>0</v>
      </c>
      <c r="P5873" s="18">
        <f t="shared" si="5871"/>
        <v>0</v>
      </c>
    </row>
    <row r="5874" spans="1:16">
      <c r="A5874" s="16">
        <v>20230602</v>
      </c>
      <c r="B5874" s="16">
        <v>2023060217</v>
      </c>
      <c r="C5874" s="16">
        <v>27960287</v>
      </c>
      <c r="D5874" s="16">
        <v>2896172</v>
      </c>
      <c r="E5874" s="16">
        <v>13069471</v>
      </c>
      <c r="F5874" s="16">
        <v>1338228</v>
      </c>
      <c r="G5874" s="16">
        <v>20230602</v>
      </c>
      <c r="H5874" s="16">
        <v>2023060217</v>
      </c>
      <c r="I5874" s="16">
        <v>27960287</v>
      </c>
      <c r="J5874" s="16">
        <v>2896172</v>
      </c>
      <c r="K5874" s="16">
        <v>13069471</v>
      </c>
      <c r="L5874" s="16">
        <v>1338228</v>
      </c>
      <c r="M5874" s="18">
        <f t="shared" ref="M5874:P5874" si="5872">C5874-I5874</f>
        <v>0</v>
      </c>
      <c r="N5874" s="18">
        <f t="shared" si="5872"/>
        <v>0</v>
      </c>
      <c r="O5874" s="18">
        <f t="shared" si="5872"/>
        <v>0</v>
      </c>
      <c r="P5874" s="18">
        <f t="shared" si="5872"/>
        <v>0</v>
      </c>
    </row>
    <row r="5875" spans="1:16">
      <c r="A5875" s="16">
        <v>20230602</v>
      </c>
      <c r="B5875" s="16">
        <v>2023060218</v>
      </c>
      <c r="C5875" s="16">
        <v>30936479</v>
      </c>
      <c r="D5875" s="16">
        <v>3252578</v>
      </c>
      <c r="E5875" s="16">
        <v>12592298</v>
      </c>
      <c r="F5875" s="16">
        <v>1297459</v>
      </c>
      <c r="G5875" s="16">
        <v>20230602</v>
      </c>
      <c r="H5875" s="16">
        <v>2023060218</v>
      </c>
      <c r="I5875" s="16">
        <v>30936479</v>
      </c>
      <c r="J5875" s="16">
        <v>3252578</v>
      </c>
      <c r="K5875" s="16">
        <v>12592298</v>
      </c>
      <c r="L5875" s="16">
        <v>1297459</v>
      </c>
      <c r="M5875" s="18">
        <f t="shared" ref="M5875:P5875" si="5873">C5875-I5875</f>
        <v>0</v>
      </c>
      <c r="N5875" s="18">
        <f t="shared" si="5873"/>
        <v>0</v>
      </c>
      <c r="O5875" s="18">
        <f t="shared" si="5873"/>
        <v>0</v>
      </c>
      <c r="P5875" s="18">
        <f t="shared" si="5873"/>
        <v>0</v>
      </c>
    </row>
    <row r="5876" spans="1:16">
      <c r="A5876" s="16">
        <v>20230602</v>
      </c>
      <c r="B5876" s="16">
        <v>2023060219</v>
      </c>
      <c r="C5876" s="16">
        <v>32975027</v>
      </c>
      <c r="D5876" s="16">
        <v>3488449</v>
      </c>
      <c r="E5876" s="16">
        <v>11126566</v>
      </c>
      <c r="F5876" s="16">
        <v>1098949</v>
      </c>
      <c r="G5876" s="16">
        <v>20230602</v>
      </c>
      <c r="H5876" s="16">
        <v>2023060219</v>
      </c>
      <c r="I5876" s="16">
        <v>32975027</v>
      </c>
      <c r="J5876" s="16">
        <v>3488449</v>
      </c>
      <c r="K5876" s="16">
        <v>11126566</v>
      </c>
      <c r="L5876" s="16">
        <v>1098949</v>
      </c>
      <c r="M5876" s="18">
        <f t="shared" ref="M5876:P5876" si="5874">C5876-I5876</f>
        <v>0</v>
      </c>
      <c r="N5876" s="18">
        <f t="shared" si="5874"/>
        <v>0</v>
      </c>
      <c r="O5876" s="18">
        <f t="shared" si="5874"/>
        <v>0</v>
      </c>
      <c r="P5876" s="18">
        <f t="shared" si="5874"/>
        <v>0</v>
      </c>
    </row>
    <row r="5877" spans="1:16">
      <c r="A5877" s="16">
        <v>20230602</v>
      </c>
      <c r="B5877" s="16">
        <v>2023060220</v>
      </c>
      <c r="C5877" s="16">
        <v>34429159</v>
      </c>
      <c r="D5877" s="16">
        <v>3638904</v>
      </c>
      <c r="E5877" s="16">
        <v>9740042</v>
      </c>
      <c r="F5877" s="16">
        <v>929185</v>
      </c>
      <c r="G5877" s="16">
        <v>20230602</v>
      </c>
      <c r="H5877" s="16">
        <v>2023060220</v>
      </c>
      <c r="I5877" s="16">
        <v>34429159</v>
      </c>
      <c r="J5877" s="16">
        <v>3638904</v>
      </c>
      <c r="K5877" s="16">
        <v>9740042</v>
      </c>
      <c r="L5877" s="16">
        <v>929185</v>
      </c>
      <c r="M5877" s="18">
        <f t="shared" ref="M5877:P5877" si="5875">C5877-I5877</f>
        <v>0</v>
      </c>
      <c r="N5877" s="18">
        <f t="shared" si="5875"/>
        <v>0</v>
      </c>
      <c r="O5877" s="18">
        <f t="shared" si="5875"/>
        <v>0</v>
      </c>
      <c r="P5877" s="18">
        <f t="shared" si="5875"/>
        <v>0</v>
      </c>
    </row>
    <row r="5878" spans="1:16">
      <c r="A5878" s="16">
        <v>20230602</v>
      </c>
      <c r="B5878" s="16">
        <v>2023060221</v>
      </c>
      <c r="C5878" s="16">
        <v>35562470</v>
      </c>
      <c r="D5878" s="16">
        <v>3742249</v>
      </c>
      <c r="E5878" s="16">
        <v>8999993</v>
      </c>
      <c r="F5878" s="16">
        <v>823986</v>
      </c>
      <c r="G5878" s="16">
        <v>20230602</v>
      </c>
      <c r="H5878" s="16">
        <v>2023060221</v>
      </c>
      <c r="I5878" s="16">
        <v>35562470</v>
      </c>
      <c r="J5878" s="16">
        <v>3742249</v>
      </c>
      <c r="K5878" s="16">
        <v>8999993</v>
      </c>
      <c r="L5878" s="16">
        <v>823986</v>
      </c>
      <c r="M5878" s="18">
        <f t="shared" ref="M5878:P5878" si="5876">C5878-I5878</f>
        <v>0</v>
      </c>
      <c r="N5878" s="18">
        <f t="shared" si="5876"/>
        <v>0</v>
      </c>
      <c r="O5878" s="18">
        <f t="shared" si="5876"/>
        <v>0</v>
      </c>
      <c r="P5878" s="18">
        <f t="shared" si="5876"/>
        <v>0</v>
      </c>
    </row>
    <row r="5879" spans="1:16">
      <c r="A5879" s="16">
        <v>20230602</v>
      </c>
      <c r="B5879" s="16">
        <v>2023060222</v>
      </c>
      <c r="C5879" s="16">
        <v>36630883</v>
      </c>
      <c r="D5879" s="16">
        <v>3818357</v>
      </c>
      <c r="E5879" s="16">
        <v>8971460</v>
      </c>
      <c r="F5879" s="16">
        <v>780265</v>
      </c>
      <c r="G5879" s="16">
        <v>20230602</v>
      </c>
      <c r="H5879" s="16">
        <v>2023060222</v>
      </c>
      <c r="I5879" s="16">
        <v>36630883</v>
      </c>
      <c r="J5879" s="16">
        <v>3818357</v>
      </c>
      <c r="K5879" s="16">
        <v>8971460</v>
      </c>
      <c r="L5879" s="16">
        <v>780265</v>
      </c>
      <c r="M5879" s="18">
        <f t="shared" ref="M5879:P5879" si="5877">C5879-I5879</f>
        <v>0</v>
      </c>
      <c r="N5879" s="18">
        <f t="shared" si="5877"/>
        <v>0</v>
      </c>
      <c r="O5879" s="18">
        <f t="shared" si="5877"/>
        <v>0</v>
      </c>
      <c r="P5879" s="18">
        <f t="shared" si="5877"/>
        <v>0</v>
      </c>
    </row>
    <row r="5880" spans="1:16">
      <c r="A5880" s="16">
        <v>20230602</v>
      </c>
      <c r="B5880" s="16">
        <v>2023060223</v>
      </c>
      <c r="C5880" s="16">
        <v>37514520</v>
      </c>
      <c r="D5880" s="16">
        <v>3870993</v>
      </c>
      <c r="E5880" s="16">
        <v>9256309</v>
      </c>
      <c r="F5880" s="16">
        <v>771642</v>
      </c>
      <c r="G5880" s="16">
        <v>20230602</v>
      </c>
      <c r="H5880" s="16">
        <v>2023060223</v>
      </c>
      <c r="I5880" s="16">
        <v>37514520</v>
      </c>
      <c r="J5880" s="16">
        <v>3870993</v>
      </c>
      <c r="K5880" s="16">
        <v>9256309</v>
      </c>
      <c r="L5880" s="16">
        <v>771642</v>
      </c>
      <c r="M5880" s="18">
        <f t="shared" ref="M5880:P5880" si="5878">C5880-I5880</f>
        <v>0</v>
      </c>
      <c r="N5880" s="18">
        <f t="shared" si="5878"/>
        <v>0</v>
      </c>
      <c r="O5880" s="18">
        <f t="shared" si="5878"/>
        <v>0</v>
      </c>
      <c r="P5880" s="18">
        <f t="shared" si="5878"/>
        <v>0</v>
      </c>
    </row>
    <row r="5881" spans="1:16">
      <c r="A5881" s="16">
        <v>20230602</v>
      </c>
      <c r="B5881" s="16">
        <v>2023060224</v>
      </c>
      <c r="C5881" s="16">
        <v>38305719</v>
      </c>
      <c r="D5881" s="16">
        <v>3910113</v>
      </c>
      <c r="E5881" s="16">
        <v>9763257</v>
      </c>
      <c r="F5881" s="16">
        <v>787552</v>
      </c>
      <c r="G5881" s="16">
        <v>20230602</v>
      </c>
      <c r="H5881" s="16">
        <v>2023060224</v>
      </c>
      <c r="I5881" s="16">
        <v>38305719</v>
      </c>
      <c r="J5881" s="16">
        <v>3910113</v>
      </c>
      <c r="K5881" s="16">
        <v>9763257</v>
      </c>
      <c r="L5881" s="16">
        <v>787552</v>
      </c>
      <c r="M5881" s="18">
        <f t="shared" ref="M5881:P5881" si="5879">C5881-I5881</f>
        <v>0</v>
      </c>
      <c r="N5881" s="18">
        <f t="shared" si="5879"/>
        <v>0</v>
      </c>
      <c r="O5881" s="18">
        <f t="shared" si="5879"/>
        <v>0</v>
      </c>
      <c r="P5881" s="18">
        <f t="shared" si="5879"/>
        <v>0</v>
      </c>
    </row>
    <row r="5882" spans="1:16">
      <c r="A5882" s="16">
        <v>20230603</v>
      </c>
      <c r="B5882" s="16">
        <v>2023060301</v>
      </c>
      <c r="C5882" s="16">
        <v>570942</v>
      </c>
      <c r="D5882" s="16">
        <v>33372</v>
      </c>
      <c r="E5882" s="16">
        <v>557876</v>
      </c>
      <c r="F5882" s="16">
        <v>31529</v>
      </c>
      <c r="G5882" s="16">
        <v>20230603</v>
      </c>
      <c r="H5882" s="16">
        <v>2023060301</v>
      </c>
      <c r="I5882" s="16">
        <v>570942</v>
      </c>
      <c r="J5882" s="16">
        <v>33372</v>
      </c>
      <c r="K5882" s="16">
        <v>557876</v>
      </c>
      <c r="L5882" s="16">
        <v>31529</v>
      </c>
      <c r="M5882" s="18">
        <f t="shared" ref="M5882:P5882" si="5880">C5882-I5882</f>
        <v>0</v>
      </c>
      <c r="N5882" s="18">
        <f t="shared" si="5880"/>
        <v>0</v>
      </c>
      <c r="O5882" s="18">
        <f t="shared" si="5880"/>
        <v>0</v>
      </c>
      <c r="P5882" s="18">
        <f t="shared" si="5880"/>
        <v>0</v>
      </c>
    </row>
    <row r="5883" spans="1:16">
      <c r="A5883" s="16">
        <v>20230603</v>
      </c>
      <c r="B5883" s="16">
        <v>2023060302</v>
      </c>
      <c r="C5883" s="16">
        <v>910584</v>
      </c>
      <c r="D5883" s="16">
        <v>56524</v>
      </c>
      <c r="E5883" s="16">
        <v>874498</v>
      </c>
      <c r="F5883" s="16">
        <v>52507</v>
      </c>
      <c r="G5883" s="16">
        <v>20230603</v>
      </c>
      <c r="H5883" s="16">
        <v>2023060302</v>
      </c>
      <c r="I5883" s="16">
        <v>910584</v>
      </c>
      <c r="J5883" s="16">
        <v>56524</v>
      </c>
      <c r="K5883" s="16">
        <v>874498</v>
      </c>
      <c r="L5883" s="16">
        <v>52507</v>
      </c>
      <c r="M5883" s="18">
        <f t="shared" ref="M5883:P5883" si="5881">C5883-I5883</f>
        <v>0</v>
      </c>
      <c r="N5883" s="18">
        <f t="shared" si="5881"/>
        <v>0</v>
      </c>
      <c r="O5883" s="18">
        <f t="shared" si="5881"/>
        <v>0</v>
      </c>
      <c r="P5883" s="18">
        <f t="shared" si="5881"/>
        <v>0</v>
      </c>
    </row>
    <row r="5884" spans="1:16">
      <c r="A5884" s="16">
        <v>20230603</v>
      </c>
      <c r="B5884" s="16">
        <v>2023060303</v>
      </c>
      <c r="C5884" s="16">
        <v>1079454</v>
      </c>
      <c r="D5884" s="16">
        <v>69768</v>
      </c>
      <c r="E5884" s="16">
        <v>1023993</v>
      </c>
      <c r="F5884" s="16">
        <v>63308</v>
      </c>
      <c r="G5884" s="16">
        <v>20230603</v>
      </c>
      <c r="H5884" s="16">
        <v>2023060303</v>
      </c>
      <c r="I5884" s="16">
        <v>1079454</v>
      </c>
      <c r="J5884" s="16">
        <v>69768</v>
      </c>
      <c r="K5884" s="16">
        <v>1023993</v>
      </c>
      <c r="L5884" s="16">
        <v>63308</v>
      </c>
      <c r="M5884" s="18">
        <f t="shared" ref="M5884:P5884" si="5882">C5884-I5884</f>
        <v>0</v>
      </c>
      <c r="N5884" s="18">
        <f t="shared" si="5882"/>
        <v>0</v>
      </c>
      <c r="O5884" s="18">
        <f t="shared" si="5882"/>
        <v>0</v>
      </c>
      <c r="P5884" s="18">
        <f t="shared" si="5882"/>
        <v>0</v>
      </c>
    </row>
    <row r="5885" spans="1:16">
      <c r="A5885" s="16">
        <v>20230603</v>
      </c>
      <c r="B5885" s="16">
        <v>2023060304</v>
      </c>
      <c r="C5885" s="16">
        <v>1206386</v>
      </c>
      <c r="D5885" s="16">
        <v>75132</v>
      </c>
      <c r="E5885" s="16">
        <v>1136172</v>
      </c>
      <c r="F5885" s="16">
        <v>67382</v>
      </c>
      <c r="G5885" s="16">
        <v>20230603</v>
      </c>
      <c r="H5885" s="16">
        <v>2023060304</v>
      </c>
      <c r="I5885" s="16">
        <v>1206386</v>
      </c>
      <c r="J5885" s="16">
        <v>75132</v>
      </c>
      <c r="K5885" s="16">
        <v>1136172</v>
      </c>
      <c r="L5885" s="16">
        <v>67382</v>
      </c>
      <c r="M5885" s="18">
        <f t="shared" ref="M5885:P5885" si="5883">C5885-I5885</f>
        <v>0</v>
      </c>
      <c r="N5885" s="18">
        <f t="shared" si="5883"/>
        <v>0</v>
      </c>
      <c r="O5885" s="18">
        <f t="shared" si="5883"/>
        <v>0</v>
      </c>
      <c r="P5885" s="18">
        <f t="shared" si="5883"/>
        <v>0</v>
      </c>
    </row>
    <row r="5886" spans="1:16">
      <c r="A5886" s="16">
        <v>20230603</v>
      </c>
      <c r="B5886" s="16">
        <v>2023060305</v>
      </c>
      <c r="C5886" s="16">
        <v>1272827</v>
      </c>
      <c r="D5886" s="16">
        <v>80626</v>
      </c>
      <c r="E5886" s="16">
        <v>1187115</v>
      </c>
      <c r="F5886" s="16">
        <v>71150</v>
      </c>
      <c r="G5886" s="16">
        <v>20230603</v>
      </c>
      <c r="H5886" s="16">
        <v>2023060305</v>
      </c>
      <c r="I5886" s="16">
        <v>1272827</v>
      </c>
      <c r="J5886" s="16">
        <v>80626</v>
      </c>
      <c r="K5886" s="16">
        <v>1187115</v>
      </c>
      <c r="L5886" s="16">
        <v>71150</v>
      </c>
      <c r="M5886" s="18">
        <f t="shared" ref="M5886:P5886" si="5884">C5886-I5886</f>
        <v>0</v>
      </c>
      <c r="N5886" s="18">
        <f t="shared" si="5884"/>
        <v>0</v>
      </c>
      <c r="O5886" s="18">
        <f t="shared" si="5884"/>
        <v>0</v>
      </c>
      <c r="P5886" s="18">
        <f t="shared" si="5884"/>
        <v>0</v>
      </c>
    </row>
    <row r="5887" spans="1:16">
      <c r="A5887" s="16">
        <v>20230603</v>
      </c>
      <c r="B5887" s="16">
        <v>2023060306</v>
      </c>
      <c r="C5887" s="16">
        <v>1368778</v>
      </c>
      <c r="D5887" s="16">
        <v>89044</v>
      </c>
      <c r="E5887" s="16">
        <v>1269014</v>
      </c>
      <c r="F5887" s="16">
        <v>77970</v>
      </c>
      <c r="G5887" s="16">
        <v>20230603</v>
      </c>
      <c r="H5887" s="16">
        <v>2023060306</v>
      </c>
      <c r="I5887" s="16">
        <v>1368778</v>
      </c>
      <c r="J5887" s="16">
        <v>89044</v>
      </c>
      <c r="K5887" s="16">
        <v>1269014</v>
      </c>
      <c r="L5887" s="16">
        <v>77970</v>
      </c>
      <c r="M5887" s="18">
        <f t="shared" ref="M5887:P5887" si="5885">C5887-I5887</f>
        <v>0</v>
      </c>
      <c r="N5887" s="18">
        <f t="shared" si="5885"/>
        <v>0</v>
      </c>
      <c r="O5887" s="18">
        <f t="shared" si="5885"/>
        <v>0</v>
      </c>
      <c r="P5887" s="18">
        <f t="shared" si="5885"/>
        <v>0</v>
      </c>
    </row>
    <row r="5888" spans="1:16">
      <c r="A5888" s="16">
        <v>20230603</v>
      </c>
      <c r="B5888" s="16">
        <v>2023060307</v>
      </c>
      <c r="C5888" s="16">
        <v>1573572</v>
      </c>
      <c r="D5888" s="16">
        <v>109978</v>
      </c>
      <c r="E5888" s="16">
        <v>1453090</v>
      </c>
      <c r="F5888" s="16">
        <v>97239</v>
      </c>
      <c r="G5888" s="16">
        <v>20230603</v>
      </c>
      <c r="H5888" s="16">
        <v>2023060307</v>
      </c>
      <c r="I5888" s="16">
        <v>1573572</v>
      </c>
      <c r="J5888" s="16">
        <v>109978</v>
      </c>
      <c r="K5888" s="16">
        <v>1453090</v>
      </c>
      <c r="L5888" s="16">
        <v>97239</v>
      </c>
      <c r="M5888" s="18">
        <f t="shared" ref="M5888:P5888" si="5886">C5888-I5888</f>
        <v>0</v>
      </c>
      <c r="N5888" s="18">
        <f t="shared" si="5886"/>
        <v>0</v>
      </c>
      <c r="O5888" s="18">
        <f t="shared" si="5886"/>
        <v>0</v>
      </c>
      <c r="P5888" s="18">
        <f t="shared" si="5886"/>
        <v>0</v>
      </c>
    </row>
    <row r="5889" spans="1:16">
      <c r="A5889" s="16">
        <v>20230603</v>
      </c>
      <c r="B5889" s="16">
        <v>2023060308</v>
      </c>
      <c r="C5889" s="16">
        <v>2349253</v>
      </c>
      <c r="D5889" s="16">
        <v>159575</v>
      </c>
      <c r="E5889" s="16">
        <v>2160133</v>
      </c>
      <c r="F5889" s="16">
        <v>138378</v>
      </c>
      <c r="G5889" s="16">
        <v>20230603</v>
      </c>
      <c r="H5889" s="16">
        <v>2023060308</v>
      </c>
      <c r="I5889" s="16">
        <v>2349253</v>
      </c>
      <c r="J5889" s="16">
        <v>159575</v>
      </c>
      <c r="K5889" s="16">
        <v>2160133</v>
      </c>
      <c r="L5889" s="16">
        <v>138378</v>
      </c>
      <c r="M5889" s="18">
        <f t="shared" ref="M5889:P5889" si="5887">C5889-I5889</f>
        <v>0</v>
      </c>
      <c r="N5889" s="18">
        <f t="shared" si="5887"/>
        <v>0</v>
      </c>
      <c r="O5889" s="18">
        <f t="shared" si="5887"/>
        <v>0</v>
      </c>
      <c r="P5889" s="18">
        <f t="shared" si="5887"/>
        <v>0</v>
      </c>
    </row>
    <row r="5890" spans="1:16">
      <c r="A5890" s="16">
        <v>20230603</v>
      </c>
      <c r="B5890" s="16">
        <v>2023060309</v>
      </c>
      <c r="C5890" s="16">
        <v>4445212</v>
      </c>
      <c r="D5890" s="16">
        <v>307035</v>
      </c>
      <c r="E5890" s="16">
        <v>3888747</v>
      </c>
      <c r="F5890" s="16">
        <v>246994</v>
      </c>
      <c r="G5890" s="16">
        <v>20230603</v>
      </c>
      <c r="H5890" s="16">
        <v>2023060309</v>
      </c>
      <c r="I5890" s="16">
        <v>4445212</v>
      </c>
      <c r="J5890" s="16">
        <v>307035</v>
      </c>
      <c r="K5890" s="16">
        <v>3888747</v>
      </c>
      <c r="L5890" s="16">
        <v>246994</v>
      </c>
      <c r="M5890" s="18">
        <f t="shared" ref="M5890:P5890" si="5888">C5890-I5890</f>
        <v>0</v>
      </c>
      <c r="N5890" s="18">
        <f t="shared" si="5888"/>
        <v>0</v>
      </c>
      <c r="O5890" s="18">
        <f t="shared" si="5888"/>
        <v>0</v>
      </c>
      <c r="P5890" s="18">
        <f t="shared" si="5888"/>
        <v>0</v>
      </c>
    </row>
    <row r="5891" spans="1:16">
      <c r="A5891" s="16">
        <v>20230603</v>
      </c>
      <c r="B5891" s="16">
        <v>2023060310</v>
      </c>
      <c r="C5891" s="16">
        <v>7030337</v>
      </c>
      <c r="D5891" s="16">
        <v>529628</v>
      </c>
      <c r="E5891" s="16">
        <v>5706345</v>
      </c>
      <c r="F5891" s="16">
        <v>393374</v>
      </c>
      <c r="G5891" s="16">
        <v>20230603</v>
      </c>
      <c r="H5891" s="16">
        <v>2023060310</v>
      </c>
      <c r="I5891" s="16">
        <v>7030337</v>
      </c>
      <c r="J5891" s="16">
        <v>529628</v>
      </c>
      <c r="K5891" s="16">
        <v>5706345</v>
      </c>
      <c r="L5891" s="16">
        <v>393374</v>
      </c>
      <c r="M5891" s="18">
        <f t="shared" ref="M5891:P5891" si="5889">C5891-I5891</f>
        <v>0</v>
      </c>
      <c r="N5891" s="18">
        <f t="shared" si="5889"/>
        <v>0</v>
      </c>
      <c r="O5891" s="18">
        <f t="shared" si="5889"/>
        <v>0</v>
      </c>
      <c r="P5891" s="18">
        <f t="shared" si="5889"/>
        <v>0</v>
      </c>
    </row>
    <row r="5892" spans="1:16">
      <c r="A5892" s="16">
        <v>20230603</v>
      </c>
      <c r="B5892" s="16">
        <v>2023060311</v>
      </c>
      <c r="C5892" s="16">
        <v>9621503</v>
      </c>
      <c r="D5892" s="16">
        <v>794442</v>
      </c>
      <c r="E5892" s="16">
        <v>7045819</v>
      </c>
      <c r="F5892" s="16">
        <v>532360</v>
      </c>
      <c r="G5892" s="16">
        <v>20230603</v>
      </c>
      <c r="H5892" s="16">
        <v>2023060311</v>
      </c>
      <c r="I5892" s="16">
        <v>9621503</v>
      </c>
      <c r="J5892" s="16">
        <v>794442</v>
      </c>
      <c r="K5892" s="16">
        <v>7045819</v>
      </c>
      <c r="L5892" s="16">
        <v>532360</v>
      </c>
      <c r="M5892" s="18">
        <f t="shared" ref="M5892:P5892" si="5890">C5892-I5892</f>
        <v>0</v>
      </c>
      <c r="N5892" s="18">
        <f t="shared" si="5890"/>
        <v>0</v>
      </c>
      <c r="O5892" s="18">
        <f t="shared" si="5890"/>
        <v>0</v>
      </c>
      <c r="P5892" s="18">
        <f t="shared" si="5890"/>
        <v>0</v>
      </c>
    </row>
    <row r="5893" spans="1:16">
      <c r="A5893" s="16">
        <v>20230603</v>
      </c>
      <c r="B5893" s="16">
        <v>2023060312</v>
      </c>
      <c r="C5893" s="16">
        <v>11704549</v>
      </c>
      <c r="D5893" s="16">
        <v>1009402</v>
      </c>
      <c r="E5893" s="16">
        <v>7650158</v>
      </c>
      <c r="F5893" s="16">
        <v>590973</v>
      </c>
      <c r="G5893" s="16">
        <v>20230603</v>
      </c>
      <c r="H5893" s="16">
        <v>2023060312</v>
      </c>
      <c r="I5893" s="16">
        <v>11704549</v>
      </c>
      <c r="J5893" s="16">
        <v>1009402</v>
      </c>
      <c r="K5893" s="16">
        <v>7650158</v>
      </c>
      <c r="L5893" s="16">
        <v>590973</v>
      </c>
      <c r="M5893" s="18">
        <f t="shared" ref="M5893:P5893" si="5891">C5893-I5893</f>
        <v>0</v>
      </c>
      <c r="N5893" s="18">
        <f t="shared" si="5891"/>
        <v>0</v>
      </c>
      <c r="O5893" s="18">
        <f t="shared" si="5891"/>
        <v>0</v>
      </c>
      <c r="P5893" s="18">
        <f t="shared" si="5891"/>
        <v>0</v>
      </c>
    </row>
    <row r="5894" spans="1:16">
      <c r="A5894" s="16">
        <v>20230603</v>
      </c>
      <c r="B5894" s="16">
        <v>2023060313</v>
      </c>
      <c r="C5894" s="16">
        <v>13431996</v>
      </c>
      <c r="D5894" s="16">
        <v>1174789</v>
      </c>
      <c r="E5894" s="16">
        <v>8302001</v>
      </c>
      <c r="F5894" s="16">
        <v>639896</v>
      </c>
      <c r="G5894" s="16">
        <v>20230603</v>
      </c>
      <c r="H5894" s="16">
        <v>2023060313</v>
      </c>
      <c r="I5894" s="16">
        <v>13431996</v>
      </c>
      <c r="J5894" s="16">
        <v>1174789</v>
      </c>
      <c r="K5894" s="16">
        <v>8302001</v>
      </c>
      <c r="L5894" s="16">
        <v>639896</v>
      </c>
      <c r="M5894" s="18">
        <f t="shared" ref="M5894:P5894" si="5892">C5894-I5894</f>
        <v>0</v>
      </c>
      <c r="N5894" s="18">
        <f t="shared" si="5892"/>
        <v>0</v>
      </c>
      <c r="O5894" s="18">
        <f t="shared" si="5892"/>
        <v>0</v>
      </c>
      <c r="P5894" s="18">
        <f t="shared" si="5892"/>
        <v>0</v>
      </c>
    </row>
    <row r="5895" spans="1:16">
      <c r="A5895" s="16">
        <v>20230603</v>
      </c>
      <c r="B5895" s="16">
        <v>2023060314</v>
      </c>
      <c r="C5895" s="16">
        <v>15452315</v>
      </c>
      <c r="D5895" s="16">
        <v>1371475</v>
      </c>
      <c r="E5895" s="16">
        <v>9149621</v>
      </c>
      <c r="F5895" s="16">
        <v>730608</v>
      </c>
      <c r="G5895" s="16">
        <v>20230603</v>
      </c>
      <c r="H5895" s="16">
        <v>2023060314</v>
      </c>
      <c r="I5895" s="16">
        <v>15452315</v>
      </c>
      <c r="J5895" s="16">
        <v>1371475</v>
      </c>
      <c r="K5895" s="16">
        <v>9149621</v>
      </c>
      <c r="L5895" s="16">
        <v>730608</v>
      </c>
      <c r="M5895" s="18">
        <f t="shared" ref="M5895:P5895" si="5893">C5895-I5895</f>
        <v>0</v>
      </c>
      <c r="N5895" s="18">
        <f t="shared" si="5893"/>
        <v>0</v>
      </c>
      <c r="O5895" s="18">
        <f t="shared" si="5893"/>
        <v>0</v>
      </c>
      <c r="P5895" s="18">
        <f t="shared" si="5893"/>
        <v>0</v>
      </c>
    </row>
    <row r="5896" spans="1:16">
      <c r="A5896" s="16">
        <v>20230603</v>
      </c>
      <c r="B5896" s="16">
        <v>2023060315</v>
      </c>
      <c r="C5896" s="16">
        <v>17805775</v>
      </c>
      <c r="D5896" s="16">
        <v>1609469</v>
      </c>
      <c r="E5896" s="16">
        <v>9905583</v>
      </c>
      <c r="F5896" s="16">
        <v>822523</v>
      </c>
      <c r="G5896" s="16">
        <v>20230603</v>
      </c>
      <c r="H5896" s="16">
        <v>2023060315</v>
      </c>
      <c r="I5896" s="16">
        <v>17805775</v>
      </c>
      <c r="J5896" s="16">
        <v>1609469</v>
      </c>
      <c r="K5896" s="16">
        <v>9905583</v>
      </c>
      <c r="L5896" s="16">
        <v>822523</v>
      </c>
      <c r="M5896" s="18">
        <f t="shared" ref="M5896:P5896" si="5894">C5896-I5896</f>
        <v>0</v>
      </c>
      <c r="N5896" s="18">
        <f t="shared" si="5894"/>
        <v>0</v>
      </c>
      <c r="O5896" s="18">
        <f t="shared" si="5894"/>
        <v>0</v>
      </c>
      <c r="P5896" s="18">
        <f t="shared" si="5894"/>
        <v>0</v>
      </c>
    </row>
    <row r="5897" spans="1:16">
      <c r="A5897" s="16">
        <v>20230603</v>
      </c>
      <c r="B5897" s="16">
        <v>2023060316</v>
      </c>
      <c r="C5897" s="16">
        <v>20202313</v>
      </c>
      <c r="D5897" s="16">
        <v>1858396</v>
      </c>
      <c r="E5897" s="16">
        <v>10269262</v>
      </c>
      <c r="F5897" s="16">
        <v>887344</v>
      </c>
      <c r="G5897" s="16">
        <v>20230603</v>
      </c>
      <c r="H5897" s="16">
        <v>2023060316</v>
      </c>
      <c r="I5897" s="16">
        <v>20202313</v>
      </c>
      <c r="J5897" s="16">
        <v>1858396</v>
      </c>
      <c r="K5897" s="16">
        <v>10269262</v>
      </c>
      <c r="L5897" s="16">
        <v>887344</v>
      </c>
      <c r="M5897" s="18">
        <f t="shared" ref="M5897:P5897" si="5895">C5897-I5897</f>
        <v>0</v>
      </c>
      <c r="N5897" s="18">
        <f t="shared" si="5895"/>
        <v>0</v>
      </c>
      <c r="O5897" s="18">
        <f t="shared" si="5895"/>
        <v>0</v>
      </c>
      <c r="P5897" s="18">
        <f t="shared" si="5895"/>
        <v>0</v>
      </c>
    </row>
    <row r="5898" spans="1:16">
      <c r="A5898" s="16">
        <v>20230603</v>
      </c>
      <c r="B5898" s="16">
        <v>2023060317</v>
      </c>
      <c r="C5898" s="16">
        <v>22772735</v>
      </c>
      <c r="D5898" s="16">
        <v>2134933</v>
      </c>
      <c r="E5898" s="16">
        <v>10394308</v>
      </c>
      <c r="F5898" s="16">
        <v>936389</v>
      </c>
      <c r="G5898" s="16">
        <v>20230603</v>
      </c>
      <c r="H5898" s="16">
        <v>2023060317</v>
      </c>
      <c r="I5898" s="16">
        <v>22772735</v>
      </c>
      <c r="J5898" s="16">
        <v>2134933</v>
      </c>
      <c r="K5898" s="16">
        <v>10394308</v>
      </c>
      <c r="L5898" s="16">
        <v>936389</v>
      </c>
      <c r="M5898" s="18">
        <f t="shared" ref="M5898:P5898" si="5896">C5898-I5898</f>
        <v>0</v>
      </c>
      <c r="N5898" s="18">
        <f t="shared" si="5896"/>
        <v>0</v>
      </c>
      <c r="O5898" s="18">
        <f t="shared" si="5896"/>
        <v>0</v>
      </c>
      <c r="P5898" s="18">
        <f t="shared" si="5896"/>
        <v>0</v>
      </c>
    </row>
    <row r="5899" spans="1:16">
      <c r="A5899" s="16">
        <v>20230603</v>
      </c>
      <c r="B5899" s="16">
        <v>2023060318</v>
      </c>
      <c r="C5899" s="16">
        <v>25095731</v>
      </c>
      <c r="D5899" s="16">
        <v>2394634</v>
      </c>
      <c r="E5899" s="16">
        <v>9906359</v>
      </c>
      <c r="F5899" s="16">
        <v>903896</v>
      </c>
      <c r="G5899" s="16">
        <v>20230603</v>
      </c>
      <c r="H5899" s="16">
        <v>2023060318</v>
      </c>
      <c r="I5899" s="16">
        <v>25095731</v>
      </c>
      <c r="J5899" s="16">
        <v>2394634</v>
      </c>
      <c r="K5899" s="16">
        <v>9906359</v>
      </c>
      <c r="L5899" s="16">
        <v>903896</v>
      </c>
      <c r="M5899" s="18">
        <f t="shared" ref="M5899:P5899" si="5897">C5899-I5899</f>
        <v>0</v>
      </c>
      <c r="N5899" s="18">
        <f t="shared" si="5897"/>
        <v>0</v>
      </c>
      <c r="O5899" s="18">
        <f t="shared" si="5897"/>
        <v>0</v>
      </c>
      <c r="P5899" s="18">
        <f t="shared" si="5897"/>
        <v>0</v>
      </c>
    </row>
    <row r="5900" spans="1:16">
      <c r="A5900" s="16">
        <v>20230603</v>
      </c>
      <c r="B5900" s="16">
        <v>2023060319</v>
      </c>
      <c r="C5900" s="16">
        <v>26780903</v>
      </c>
      <c r="D5900" s="16">
        <v>2570093</v>
      </c>
      <c r="E5900" s="16">
        <v>8775788</v>
      </c>
      <c r="F5900" s="16">
        <v>779329</v>
      </c>
      <c r="G5900" s="16">
        <v>20230603</v>
      </c>
      <c r="H5900" s="16">
        <v>2023060319</v>
      </c>
      <c r="I5900" s="16">
        <v>26780903</v>
      </c>
      <c r="J5900" s="16">
        <v>2570093</v>
      </c>
      <c r="K5900" s="16">
        <v>8775788</v>
      </c>
      <c r="L5900" s="16">
        <v>779329</v>
      </c>
      <c r="M5900" s="18">
        <f t="shared" ref="M5900:P5900" si="5898">C5900-I5900</f>
        <v>0</v>
      </c>
      <c r="N5900" s="18">
        <f t="shared" si="5898"/>
        <v>0</v>
      </c>
      <c r="O5900" s="18">
        <f t="shared" si="5898"/>
        <v>0</v>
      </c>
      <c r="P5900" s="18">
        <f t="shared" si="5898"/>
        <v>0</v>
      </c>
    </row>
    <row r="5901" spans="1:16">
      <c r="A5901" s="16">
        <v>20230603</v>
      </c>
      <c r="B5901" s="16">
        <v>2023060320</v>
      </c>
      <c r="C5901" s="16">
        <v>28032474</v>
      </c>
      <c r="D5901" s="16">
        <v>2690931</v>
      </c>
      <c r="E5901" s="16">
        <v>7808404</v>
      </c>
      <c r="F5901" s="16">
        <v>680270</v>
      </c>
      <c r="G5901" s="16">
        <v>20230603</v>
      </c>
      <c r="H5901" s="16">
        <v>2023060320</v>
      </c>
      <c r="I5901" s="16">
        <v>28032474</v>
      </c>
      <c r="J5901" s="16">
        <v>2690931</v>
      </c>
      <c r="K5901" s="16">
        <v>7808404</v>
      </c>
      <c r="L5901" s="16">
        <v>680270</v>
      </c>
      <c r="M5901" s="18">
        <f t="shared" ref="M5901:P5901" si="5899">C5901-I5901</f>
        <v>0</v>
      </c>
      <c r="N5901" s="18">
        <f t="shared" si="5899"/>
        <v>0</v>
      </c>
      <c r="O5901" s="18">
        <f t="shared" si="5899"/>
        <v>0</v>
      </c>
      <c r="P5901" s="18">
        <f t="shared" si="5899"/>
        <v>0</v>
      </c>
    </row>
    <row r="5902" spans="1:16">
      <c r="A5902" s="16">
        <v>20230603</v>
      </c>
      <c r="B5902" s="16">
        <v>2023060321</v>
      </c>
      <c r="C5902" s="16">
        <v>29156636</v>
      </c>
      <c r="D5902" s="16">
        <v>2787720</v>
      </c>
      <c r="E5902" s="16">
        <v>7471125</v>
      </c>
      <c r="F5902" s="16">
        <v>619562</v>
      </c>
      <c r="G5902" s="16">
        <v>20230603</v>
      </c>
      <c r="H5902" s="16">
        <v>2023060321</v>
      </c>
      <c r="I5902" s="16">
        <v>29156636</v>
      </c>
      <c r="J5902" s="16">
        <v>2787720</v>
      </c>
      <c r="K5902" s="16">
        <v>7471125</v>
      </c>
      <c r="L5902" s="16">
        <v>619562</v>
      </c>
      <c r="M5902" s="18">
        <f t="shared" ref="M5902:P5902" si="5900">C5902-I5902</f>
        <v>0</v>
      </c>
      <c r="N5902" s="18">
        <f t="shared" si="5900"/>
        <v>0</v>
      </c>
      <c r="O5902" s="18">
        <f t="shared" si="5900"/>
        <v>0</v>
      </c>
      <c r="P5902" s="18">
        <f t="shared" si="5900"/>
        <v>0</v>
      </c>
    </row>
    <row r="5903" spans="1:16">
      <c r="A5903" s="16">
        <v>20230603</v>
      </c>
      <c r="B5903" s="16">
        <v>2023060322</v>
      </c>
      <c r="C5903" s="16">
        <v>30164859</v>
      </c>
      <c r="D5903" s="16">
        <v>2855131</v>
      </c>
      <c r="E5903" s="16">
        <v>7610705</v>
      </c>
      <c r="F5903" s="16">
        <v>593038</v>
      </c>
      <c r="G5903" s="16">
        <v>20230603</v>
      </c>
      <c r="H5903" s="16">
        <v>2023060322</v>
      </c>
      <c r="I5903" s="16">
        <v>30164859</v>
      </c>
      <c r="J5903" s="16">
        <v>2855131</v>
      </c>
      <c r="K5903" s="16">
        <v>7610705</v>
      </c>
      <c r="L5903" s="16">
        <v>593038</v>
      </c>
      <c r="M5903" s="18">
        <f t="shared" ref="M5903:P5903" si="5901">C5903-I5903</f>
        <v>0</v>
      </c>
      <c r="N5903" s="18">
        <f t="shared" si="5901"/>
        <v>0</v>
      </c>
      <c r="O5903" s="18">
        <f t="shared" si="5901"/>
        <v>0</v>
      </c>
      <c r="P5903" s="18">
        <f t="shared" si="5901"/>
        <v>0</v>
      </c>
    </row>
    <row r="5904" spans="1:16">
      <c r="A5904" s="16">
        <v>20230603</v>
      </c>
      <c r="B5904" s="16">
        <v>2023060323</v>
      </c>
      <c r="C5904" s="16">
        <v>31118884</v>
      </c>
      <c r="D5904" s="16">
        <v>2913396</v>
      </c>
      <c r="E5904" s="16">
        <v>8053450</v>
      </c>
      <c r="F5904" s="16">
        <v>597072</v>
      </c>
      <c r="G5904" s="16">
        <v>20230603</v>
      </c>
      <c r="H5904" s="16">
        <v>2023060323</v>
      </c>
      <c r="I5904" s="16">
        <v>31118884</v>
      </c>
      <c r="J5904" s="16">
        <v>2913396</v>
      </c>
      <c r="K5904" s="16">
        <v>8053450</v>
      </c>
      <c r="L5904" s="16">
        <v>597072</v>
      </c>
      <c r="M5904" s="18">
        <f t="shared" ref="M5904:P5904" si="5902">C5904-I5904</f>
        <v>0</v>
      </c>
      <c r="N5904" s="18">
        <f t="shared" si="5902"/>
        <v>0</v>
      </c>
      <c r="O5904" s="18">
        <f t="shared" si="5902"/>
        <v>0</v>
      </c>
      <c r="P5904" s="18">
        <f t="shared" si="5902"/>
        <v>0</v>
      </c>
    </row>
    <row r="5905" spans="1:16">
      <c r="A5905" s="16">
        <v>20230603</v>
      </c>
      <c r="B5905" s="16">
        <v>2023060324</v>
      </c>
      <c r="C5905" s="16">
        <v>32021214</v>
      </c>
      <c r="D5905" s="16">
        <v>2960706</v>
      </c>
      <c r="E5905" s="16">
        <v>8704654</v>
      </c>
      <c r="F5905" s="16">
        <v>623287</v>
      </c>
      <c r="G5905" s="16">
        <v>20230603</v>
      </c>
      <c r="H5905" s="16">
        <v>2023060324</v>
      </c>
      <c r="I5905" s="16">
        <v>32021214</v>
      </c>
      <c r="J5905" s="16">
        <v>2960706</v>
      </c>
      <c r="K5905" s="16">
        <v>8704654</v>
      </c>
      <c r="L5905" s="16">
        <v>623287</v>
      </c>
      <c r="M5905" s="18">
        <f t="shared" ref="M5905:P5905" si="5903">C5905-I5905</f>
        <v>0</v>
      </c>
      <c r="N5905" s="18">
        <f t="shared" si="5903"/>
        <v>0</v>
      </c>
      <c r="O5905" s="18">
        <f t="shared" si="5903"/>
        <v>0</v>
      </c>
      <c r="P5905" s="18">
        <f t="shared" si="5903"/>
        <v>0</v>
      </c>
    </row>
    <row r="5906" spans="1:16">
      <c r="A5906" s="16">
        <v>20230604</v>
      </c>
      <c r="B5906" s="16">
        <v>2023060401</v>
      </c>
      <c r="C5906" s="16">
        <v>683869</v>
      </c>
      <c r="D5906" s="16">
        <v>40209</v>
      </c>
      <c r="E5906" s="16">
        <v>672058</v>
      </c>
      <c r="F5906" s="16">
        <v>39001</v>
      </c>
      <c r="G5906" s="16">
        <v>20230604</v>
      </c>
      <c r="H5906" s="16">
        <v>2023060401</v>
      </c>
      <c r="I5906" s="16">
        <v>683869</v>
      </c>
      <c r="J5906" s="16">
        <v>40209</v>
      </c>
      <c r="K5906" s="16">
        <v>672058</v>
      </c>
      <c r="L5906" s="16">
        <v>39001</v>
      </c>
      <c r="M5906" s="18">
        <f t="shared" ref="M5906:P5906" si="5904">C5906-I5906</f>
        <v>0</v>
      </c>
      <c r="N5906" s="18">
        <f t="shared" si="5904"/>
        <v>0</v>
      </c>
      <c r="O5906" s="18">
        <f t="shared" si="5904"/>
        <v>0</v>
      </c>
      <c r="P5906" s="18">
        <f t="shared" si="5904"/>
        <v>0</v>
      </c>
    </row>
    <row r="5907" spans="1:16">
      <c r="A5907" s="16">
        <v>20230604</v>
      </c>
      <c r="B5907" s="16">
        <v>2023060402</v>
      </c>
      <c r="C5907" s="16">
        <v>1038480</v>
      </c>
      <c r="D5907" s="16">
        <v>63756</v>
      </c>
      <c r="E5907" s="16">
        <v>1010440</v>
      </c>
      <c r="F5907" s="16">
        <v>60208</v>
      </c>
      <c r="G5907" s="16">
        <v>20230604</v>
      </c>
      <c r="H5907" s="16">
        <v>2023060402</v>
      </c>
      <c r="I5907" s="16">
        <v>1038480</v>
      </c>
      <c r="J5907" s="16">
        <v>63756</v>
      </c>
      <c r="K5907" s="16">
        <v>1010440</v>
      </c>
      <c r="L5907" s="16">
        <v>60208</v>
      </c>
      <c r="M5907" s="18">
        <f t="shared" ref="M5907:P5907" si="5905">C5907-I5907</f>
        <v>0</v>
      </c>
      <c r="N5907" s="18">
        <f t="shared" si="5905"/>
        <v>0</v>
      </c>
      <c r="O5907" s="18">
        <f t="shared" si="5905"/>
        <v>0</v>
      </c>
      <c r="P5907" s="18">
        <f t="shared" si="5905"/>
        <v>0</v>
      </c>
    </row>
    <row r="5908" spans="1:16">
      <c r="A5908" s="16">
        <v>20230604</v>
      </c>
      <c r="B5908" s="16">
        <v>2023060403</v>
      </c>
      <c r="C5908" s="16">
        <v>1211276</v>
      </c>
      <c r="D5908" s="16">
        <v>76063</v>
      </c>
      <c r="E5908" s="16">
        <v>1165252</v>
      </c>
      <c r="F5908" s="16">
        <v>71028</v>
      </c>
      <c r="G5908" s="16">
        <v>20230604</v>
      </c>
      <c r="H5908" s="16">
        <v>2023060403</v>
      </c>
      <c r="I5908" s="16">
        <v>1211276</v>
      </c>
      <c r="J5908" s="16">
        <v>76063</v>
      </c>
      <c r="K5908" s="16">
        <v>1165252</v>
      </c>
      <c r="L5908" s="16">
        <v>71028</v>
      </c>
      <c r="M5908" s="18">
        <f t="shared" ref="M5908:P5908" si="5906">C5908-I5908</f>
        <v>0</v>
      </c>
      <c r="N5908" s="18">
        <f t="shared" si="5906"/>
        <v>0</v>
      </c>
      <c r="O5908" s="18">
        <f t="shared" si="5906"/>
        <v>0</v>
      </c>
      <c r="P5908" s="18">
        <f t="shared" si="5906"/>
        <v>0</v>
      </c>
    </row>
    <row r="5909" spans="1:16">
      <c r="A5909" s="16">
        <v>20230604</v>
      </c>
      <c r="B5909" s="16">
        <v>2023060404</v>
      </c>
      <c r="C5909" s="16">
        <v>1341669</v>
      </c>
      <c r="D5909" s="16">
        <v>81901</v>
      </c>
      <c r="E5909" s="16">
        <v>1279940</v>
      </c>
      <c r="F5909" s="16">
        <v>75649</v>
      </c>
      <c r="G5909" s="16">
        <v>20230604</v>
      </c>
      <c r="H5909" s="16">
        <v>2023060404</v>
      </c>
      <c r="I5909" s="16">
        <v>1341669</v>
      </c>
      <c r="J5909" s="16">
        <v>81901</v>
      </c>
      <c r="K5909" s="16">
        <v>1279940</v>
      </c>
      <c r="L5909" s="16">
        <v>75649</v>
      </c>
      <c r="M5909" s="18">
        <f t="shared" ref="M5909:P5909" si="5907">C5909-I5909</f>
        <v>0</v>
      </c>
      <c r="N5909" s="18">
        <f t="shared" si="5907"/>
        <v>0</v>
      </c>
      <c r="O5909" s="18">
        <f t="shared" si="5907"/>
        <v>0</v>
      </c>
      <c r="P5909" s="18">
        <f t="shared" si="5907"/>
        <v>0</v>
      </c>
    </row>
    <row r="5910" spans="1:16">
      <c r="A5910" s="16">
        <v>20230604</v>
      </c>
      <c r="B5910" s="16">
        <v>2023060405</v>
      </c>
      <c r="C5910" s="16">
        <v>1415671</v>
      </c>
      <c r="D5910" s="16">
        <v>86807</v>
      </c>
      <c r="E5910" s="16">
        <v>1339600</v>
      </c>
      <c r="F5910" s="16">
        <v>78678</v>
      </c>
      <c r="G5910" s="16">
        <v>20230604</v>
      </c>
      <c r="H5910" s="16">
        <v>2023060405</v>
      </c>
      <c r="I5910" s="16">
        <v>1415671</v>
      </c>
      <c r="J5910" s="16">
        <v>86807</v>
      </c>
      <c r="K5910" s="16">
        <v>1339600</v>
      </c>
      <c r="L5910" s="16">
        <v>78678</v>
      </c>
      <c r="M5910" s="18">
        <f t="shared" ref="M5910:P5910" si="5908">C5910-I5910</f>
        <v>0</v>
      </c>
      <c r="N5910" s="18">
        <f t="shared" si="5908"/>
        <v>0</v>
      </c>
      <c r="O5910" s="18">
        <f t="shared" si="5908"/>
        <v>0</v>
      </c>
      <c r="P5910" s="18">
        <f t="shared" si="5908"/>
        <v>0</v>
      </c>
    </row>
    <row r="5911" spans="1:16">
      <c r="A5911" s="16">
        <v>20230604</v>
      </c>
      <c r="B5911" s="16">
        <v>2023060406</v>
      </c>
      <c r="C5911" s="16">
        <v>1486806</v>
      </c>
      <c r="D5911" s="16">
        <v>94222</v>
      </c>
      <c r="E5911" s="16">
        <v>1395650</v>
      </c>
      <c r="F5911" s="16">
        <v>85347</v>
      </c>
      <c r="G5911" s="16">
        <v>20230604</v>
      </c>
      <c r="H5911" s="16">
        <v>2023060406</v>
      </c>
      <c r="I5911" s="16">
        <v>1486806</v>
      </c>
      <c r="J5911" s="16">
        <v>94222</v>
      </c>
      <c r="K5911" s="16">
        <v>1395650</v>
      </c>
      <c r="L5911" s="16">
        <v>85347</v>
      </c>
      <c r="M5911" s="18">
        <f t="shared" ref="M5911:P5911" si="5909">C5911-I5911</f>
        <v>0</v>
      </c>
      <c r="N5911" s="18">
        <f t="shared" si="5909"/>
        <v>0</v>
      </c>
      <c r="O5911" s="18">
        <f t="shared" si="5909"/>
        <v>0</v>
      </c>
      <c r="P5911" s="18">
        <f t="shared" si="5909"/>
        <v>0</v>
      </c>
    </row>
    <row r="5912" spans="1:16">
      <c r="A5912" s="16">
        <v>20230604</v>
      </c>
      <c r="B5912" s="16">
        <v>2023060407</v>
      </c>
      <c r="C5912" s="16">
        <v>1682121</v>
      </c>
      <c r="D5912" s="16">
        <v>110248</v>
      </c>
      <c r="E5912" s="16">
        <v>1567899</v>
      </c>
      <c r="F5912" s="16">
        <v>98902</v>
      </c>
      <c r="G5912" s="16">
        <v>20230604</v>
      </c>
      <c r="H5912" s="16">
        <v>2023060407</v>
      </c>
      <c r="I5912" s="16">
        <v>1682121</v>
      </c>
      <c r="J5912" s="16">
        <v>110248</v>
      </c>
      <c r="K5912" s="16">
        <v>1567899</v>
      </c>
      <c r="L5912" s="16">
        <v>98902</v>
      </c>
      <c r="M5912" s="18">
        <f t="shared" ref="M5912:P5912" si="5910">C5912-I5912</f>
        <v>0</v>
      </c>
      <c r="N5912" s="18">
        <f t="shared" si="5910"/>
        <v>0</v>
      </c>
      <c r="O5912" s="18">
        <f t="shared" si="5910"/>
        <v>0</v>
      </c>
      <c r="P5912" s="18">
        <f t="shared" si="5910"/>
        <v>0</v>
      </c>
    </row>
    <row r="5913" spans="1:16">
      <c r="A5913" s="16">
        <v>20230604</v>
      </c>
      <c r="B5913" s="16">
        <v>2023060408</v>
      </c>
      <c r="C5913" s="16">
        <v>2421489</v>
      </c>
      <c r="D5913" s="16">
        <v>157749</v>
      </c>
      <c r="E5913" s="16">
        <v>2253749</v>
      </c>
      <c r="F5913" s="16">
        <v>139392</v>
      </c>
      <c r="G5913" s="16">
        <v>20230604</v>
      </c>
      <c r="H5913" s="16">
        <v>2023060408</v>
      </c>
      <c r="I5913" s="16">
        <v>2421489</v>
      </c>
      <c r="J5913" s="16">
        <v>157749</v>
      </c>
      <c r="K5913" s="16">
        <v>2253749</v>
      </c>
      <c r="L5913" s="16">
        <v>139392</v>
      </c>
      <c r="M5913" s="18">
        <f t="shared" ref="M5913:P5913" si="5911">C5913-I5913</f>
        <v>0</v>
      </c>
      <c r="N5913" s="18">
        <f t="shared" si="5911"/>
        <v>0</v>
      </c>
      <c r="O5913" s="18">
        <f t="shared" si="5911"/>
        <v>0</v>
      </c>
      <c r="P5913" s="18">
        <f t="shared" si="5911"/>
        <v>0</v>
      </c>
    </row>
    <row r="5914" spans="1:16">
      <c r="A5914" s="16">
        <v>20230604</v>
      </c>
      <c r="B5914" s="16">
        <v>2023060409</v>
      </c>
      <c r="C5914" s="16">
        <v>4447388</v>
      </c>
      <c r="D5914" s="16">
        <v>289318</v>
      </c>
      <c r="E5914" s="16">
        <v>3955097</v>
      </c>
      <c r="F5914" s="16">
        <v>240287</v>
      </c>
      <c r="G5914" s="16">
        <v>20230604</v>
      </c>
      <c r="H5914" s="16">
        <v>2023060409</v>
      </c>
      <c r="I5914" s="16">
        <v>4447388</v>
      </c>
      <c r="J5914" s="16">
        <v>289318</v>
      </c>
      <c r="K5914" s="16">
        <v>3955097</v>
      </c>
      <c r="L5914" s="16">
        <v>240287</v>
      </c>
      <c r="M5914" s="18">
        <f t="shared" ref="M5914:P5914" si="5912">C5914-I5914</f>
        <v>0</v>
      </c>
      <c r="N5914" s="18">
        <f t="shared" si="5912"/>
        <v>0</v>
      </c>
      <c r="O5914" s="18">
        <f t="shared" si="5912"/>
        <v>0</v>
      </c>
      <c r="P5914" s="18">
        <f t="shared" si="5912"/>
        <v>0</v>
      </c>
    </row>
    <row r="5915" spans="1:16">
      <c r="A5915" s="16">
        <v>20230604</v>
      </c>
      <c r="B5915" s="16">
        <v>2023060410</v>
      </c>
      <c r="C5915" s="16">
        <v>6883740</v>
      </c>
      <c r="D5915" s="16">
        <v>498004</v>
      </c>
      <c r="E5915" s="16">
        <v>5659741</v>
      </c>
      <c r="F5915" s="16">
        <v>382819</v>
      </c>
      <c r="G5915" s="16">
        <v>20230604</v>
      </c>
      <c r="H5915" s="16">
        <v>2023060410</v>
      </c>
      <c r="I5915" s="16">
        <v>6883740</v>
      </c>
      <c r="J5915" s="16">
        <v>498004</v>
      </c>
      <c r="K5915" s="16">
        <v>5659741</v>
      </c>
      <c r="L5915" s="16">
        <v>382819</v>
      </c>
      <c r="M5915" s="18">
        <f t="shared" ref="M5915:P5915" si="5913">C5915-I5915</f>
        <v>0</v>
      </c>
      <c r="N5915" s="18">
        <f t="shared" si="5913"/>
        <v>0</v>
      </c>
      <c r="O5915" s="18">
        <f t="shared" si="5913"/>
        <v>0</v>
      </c>
      <c r="P5915" s="18">
        <f t="shared" si="5913"/>
        <v>0</v>
      </c>
    </row>
    <row r="5916" spans="1:16">
      <c r="A5916" s="16">
        <v>20230604</v>
      </c>
      <c r="B5916" s="16">
        <v>2023060411</v>
      </c>
      <c r="C5916" s="16">
        <v>9162876</v>
      </c>
      <c r="D5916" s="16">
        <v>694426</v>
      </c>
      <c r="E5916" s="16">
        <v>6734608</v>
      </c>
      <c r="F5916" s="16">
        <v>464461</v>
      </c>
      <c r="G5916" s="16">
        <v>20230604</v>
      </c>
      <c r="H5916" s="16">
        <v>2023060411</v>
      </c>
      <c r="I5916" s="16">
        <v>9162876</v>
      </c>
      <c r="J5916" s="16">
        <v>694426</v>
      </c>
      <c r="K5916" s="16">
        <v>6734608</v>
      </c>
      <c r="L5916" s="16">
        <v>464461</v>
      </c>
      <c r="M5916" s="18">
        <f t="shared" ref="M5916:P5916" si="5914">C5916-I5916</f>
        <v>0</v>
      </c>
      <c r="N5916" s="18">
        <f t="shared" si="5914"/>
        <v>0</v>
      </c>
      <c r="O5916" s="18">
        <f t="shared" si="5914"/>
        <v>0</v>
      </c>
      <c r="P5916" s="18">
        <f t="shared" si="5914"/>
        <v>0</v>
      </c>
    </row>
    <row r="5917" spans="1:16">
      <c r="A5917" s="16">
        <v>20230604</v>
      </c>
      <c r="B5917" s="16">
        <v>2023060412</v>
      </c>
      <c r="C5917" s="16">
        <v>11023426</v>
      </c>
      <c r="D5917" s="16">
        <v>877423</v>
      </c>
      <c r="E5917" s="16">
        <v>7188980</v>
      </c>
      <c r="F5917" s="16">
        <v>502512</v>
      </c>
      <c r="G5917" s="16">
        <v>20230604</v>
      </c>
      <c r="H5917" s="16">
        <v>2023060412</v>
      </c>
      <c r="I5917" s="16">
        <v>11023426</v>
      </c>
      <c r="J5917" s="16">
        <v>877423</v>
      </c>
      <c r="K5917" s="16">
        <v>7188980</v>
      </c>
      <c r="L5917" s="16">
        <v>502512</v>
      </c>
      <c r="M5917" s="18">
        <f t="shared" ref="M5917:P5917" si="5915">C5917-I5917</f>
        <v>0</v>
      </c>
      <c r="N5917" s="18">
        <f t="shared" si="5915"/>
        <v>0</v>
      </c>
      <c r="O5917" s="18">
        <f t="shared" si="5915"/>
        <v>0</v>
      </c>
      <c r="P5917" s="18">
        <f t="shared" si="5915"/>
        <v>0</v>
      </c>
    </row>
    <row r="5918" spans="1:16">
      <c r="A5918" s="16">
        <v>20230604</v>
      </c>
      <c r="B5918" s="16">
        <v>2023060413</v>
      </c>
      <c r="C5918" s="16">
        <v>12618637</v>
      </c>
      <c r="D5918" s="16">
        <v>1025268</v>
      </c>
      <c r="E5918" s="16">
        <v>7800168</v>
      </c>
      <c r="F5918" s="16">
        <v>547506</v>
      </c>
      <c r="G5918" s="16">
        <v>20230604</v>
      </c>
      <c r="H5918" s="16">
        <v>2023060413</v>
      </c>
      <c r="I5918" s="16">
        <v>12618637</v>
      </c>
      <c r="J5918" s="16">
        <v>1025268</v>
      </c>
      <c r="K5918" s="16">
        <v>7800168</v>
      </c>
      <c r="L5918" s="16">
        <v>547506</v>
      </c>
      <c r="M5918" s="18">
        <f t="shared" ref="M5918:P5918" si="5916">C5918-I5918</f>
        <v>0</v>
      </c>
      <c r="N5918" s="18">
        <f t="shared" si="5916"/>
        <v>0</v>
      </c>
      <c r="O5918" s="18">
        <f t="shared" si="5916"/>
        <v>0</v>
      </c>
      <c r="P5918" s="18">
        <f t="shared" si="5916"/>
        <v>0</v>
      </c>
    </row>
    <row r="5919" spans="1:16">
      <c r="A5919" s="16">
        <v>20230604</v>
      </c>
      <c r="B5919" s="16">
        <v>2023060414</v>
      </c>
      <c r="C5919" s="16">
        <v>14435211</v>
      </c>
      <c r="D5919" s="16">
        <v>1193949</v>
      </c>
      <c r="E5919" s="16">
        <v>8513477</v>
      </c>
      <c r="F5919" s="16">
        <v>620408</v>
      </c>
      <c r="G5919" s="16">
        <v>20230604</v>
      </c>
      <c r="H5919" s="16">
        <v>2023060414</v>
      </c>
      <c r="I5919" s="16">
        <v>14435211</v>
      </c>
      <c r="J5919" s="16">
        <v>1193949</v>
      </c>
      <c r="K5919" s="16">
        <v>8513477</v>
      </c>
      <c r="L5919" s="16">
        <v>620408</v>
      </c>
      <c r="M5919" s="18">
        <f t="shared" ref="M5919:P5919" si="5917">C5919-I5919</f>
        <v>0</v>
      </c>
      <c r="N5919" s="18">
        <f t="shared" si="5917"/>
        <v>0</v>
      </c>
      <c r="O5919" s="18">
        <f t="shared" si="5917"/>
        <v>0</v>
      </c>
      <c r="P5919" s="18">
        <f t="shared" si="5917"/>
        <v>0</v>
      </c>
    </row>
    <row r="5920" spans="1:16">
      <c r="A5920" s="16">
        <v>20230604</v>
      </c>
      <c r="B5920" s="16">
        <v>2023060415</v>
      </c>
      <c r="C5920" s="16">
        <v>16450208</v>
      </c>
      <c r="D5920" s="16">
        <v>1376100</v>
      </c>
      <c r="E5920" s="16">
        <v>9028601</v>
      </c>
      <c r="F5920" s="16">
        <v>674111</v>
      </c>
      <c r="G5920" s="16">
        <v>20230604</v>
      </c>
      <c r="H5920" s="16">
        <v>2023060415</v>
      </c>
      <c r="I5920" s="16">
        <v>16450208</v>
      </c>
      <c r="J5920" s="16">
        <v>1376100</v>
      </c>
      <c r="K5920" s="16">
        <v>9028601</v>
      </c>
      <c r="L5920" s="16">
        <v>674111</v>
      </c>
      <c r="M5920" s="18">
        <f t="shared" ref="M5920:P5920" si="5918">C5920-I5920</f>
        <v>0</v>
      </c>
      <c r="N5920" s="18">
        <f t="shared" si="5918"/>
        <v>0</v>
      </c>
      <c r="O5920" s="18">
        <f t="shared" si="5918"/>
        <v>0</v>
      </c>
      <c r="P5920" s="18">
        <f t="shared" si="5918"/>
        <v>0</v>
      </c>
    </row>
    <row r="5921" spans="1:16">
      <c r="A5921" s="16">
        <v>20230604</v>
      </c>
      <c r="B5921" s="16">
        <v>2023060416</v>
      </c>
      <c r="C5921" s="16">
        <v>18534478</v>
      </c>
      <c r="D5921" s="16">
        <v>1590573</v>
      </c>
      <c r="E5921" s="16">
        <v>9171022</v>
      </c>
      <c r="F5921" s="16">
        <v>710094</v>
      </c>
      <c r="G5921" s="16">
        <v>20230604</v>
      </c>
      <c r="H5921" s="16">
        <v>2023060416</v>
      </c>
      <c r="I5921" s="16">
        <v>18534478</v>
      </c>
      <c r="J5921" s="16">
        <v>1590573</v>
      </c>
      <c r="K5921" s="16">
        <v>9171022</v>
      </c>
      <c r="L5921" s="16">
        <v>710094</v>
      </c>
      <c r="M5921" s="18">
        <f t="shared" ref="M5921:P5921" si="5919">C5921-I5921</f>
        <v>0</v>
      </c>
      <c r="N5921" s="18">
        <f t="shared" si="5919"/>
        <v>0</v>
      </c>
      <c r="O5921" s="18">
        <f t="shared" si="5919"/>
        <v>0</v>
      </c>
      <c r="P5921" s="18">
        <f t="shared" si="5919"/>
        <v>0</v>
      </c>
    </row>
    <row r="5922" spans="1:16">
      <c r="A5922" s="16">
        <v>20230604</v>
      </c>
      <c r="B5922" s="16">
        <v>2023060417</v>
      </c>
      <c r="C5922" s="16">
        <v>20701191</v>
      </c>
      <c r="D5922" s="16">
        <v>1808010</v>
      </c>
      <c r="E5922" s="16">
        <v>9065353</v>
      </c>
      <c r="F5922" s="16">
        <v>725048</v>
      </c>
      <c r="G5922" s="16">
        <v>20230604</v>
      </c>
      <c r="H5922" s="16">
        <v>2023060417</v>
      </c>
      <c r="I5922" s="16">
        <v>20701191</v>
      </c>
      <c r="J5922" s="16">
        <v>1808010</v>
      </c>
      <c r="K5922" s="16">
        <v>9065353</v>
      </c>
      <c r="L5922" s="16">
        <v>725048</v>
      </c>
      <c r="M5922" s="18">
        <f t="shared" ref="M5922:P5922" si="5920">C5922-I5922</f>
        <v>0</v>
      </c>
      <c r="N5922" s="18">
        <f t="shared" si="5920"/>
        <v>0</v>
      </c>
      <c r="O5922" s="18">
        <f t="shared" si="5920"/>
        <v>0</v>
      </c>
      <c r="P5922" s="18">
        <f t="shared" si="5920"/>
        <v>0</v>
      </c>
    </row>
    <row r="5923" spans="1:16">
      <c r="A5923" s="16">
        <v>20230604</v>
      </c>
      <c r="B5923" s="16">
        <v>2023060418</v>
      </c>
      <c r="C5923" s="16">
        <v>22638085</v>
      </c>
      <c r="D5923" s="16">
        <v>2012805</v>
      </c>
      <c r="E5923" s="16">
        <v>8413609</v>
      </c>
      <c r="F5923" s="16">
        <v>689373</v>
      </c>
      <c r="G5923" s="16">
        <v>20230604</v>
      </c>
      <c r="H5923" s="16">
        <v>2023060418</v>
      </c>
      <c r="I5923" s="16">
        <v>22638085</v>
      </c>
      <c r="J5923" s="16">
        <v>2012805</v>
      </c>
      <c r="K5923" s="16">
        <v>8413609</v>
      </c>
      <c r="L5923" s="16">
        <v>689373</v>
      </c>
      <c r="M5923" s="18">
        <f t="shared" ref="M5923:P5923" si="5921">C5923-I5923</f>
        <v>0</v>
      </c>
      <c r="N5923" s="18">
        <f t="shared" si="5921"/>
        <v>0</v>
      </c>
      <c r="O5923" s="18">
        <f t="shared" si="5921"/>
        <v>0</v>
      </c>
      <c r="P5923" s="18">
        <f t="shared" si="5921"/>
        <v>0</v>
      </c>
    </row>
    <row r="5924" spans="1:16">
      <c r="A5924" s="16">
        <v>20230604</v>
      </c>
      <c r="B5924" s="16">
        <v>2023060419</v>
      </c>
      <c r="C5924" s="16">
        <v>24103775</v>
      </c>
      <c r="D5924" s="16">
        <v>2178154</v>
      </c>
      <c r="E5924" s="16">
        <v>7349860</v>
      </c>
      <c r="F5924" s="16">
        <v>609613</v>
      </c>
      <c r="G5924" s="16">
        <v>20230604</v>
      </c>
      <c r="H5924" s="16">
        <v>2023060419</v>
      </c>
      <c r="I5924" s="16">
        <v>24103775</v>
      </c>
      <c r="J5924" s="16">
        <v>2178154</v>
      </c>
      <c r="K5924" s="16">
        <v>7349860</v>
      </c>
      <c r="L5924" s="16">
        <v>609613</v>
      </c>
      <c r="M5924" s="18">
        <f t="shared" ref="M5924:P5924" si="5922">C5924-I5924</f>
        <v>0</v>
      </c>
      <c r="N5924" s="18">
        <f t="shared" si="5922"/>
        <v>0</v>
      </c>
      <c r="O5924" s="18">
        <f t="shared" si="5922"/>
        <v>0</v>
      </c>
      <c r="P5924" s="18">
        <f t="shared" si="5922"/>
        <v>0</v>
      </c>
    </row>
    <row r="5925" spans="1:16">
      <c r="A5925" s="16">
        <v>20230604</v>
      </c>
      <c r="B5925" s="16">
        <v>2023060420</v>
      </c>
      <c r="C5925" s="16">
        <v>25215763</v>
      </c>
      <c r="D5925" s="16">
        <v>2285236</v>
      </c>
      <c r="E5925" s="16">
        <v>6534274</v>
      </c>
      <c r="F5925" s="16">
        <v>546521</v>
      </c>
      <c r="G5925" s="16">
        <v>20230604</v>
      </c>
      <c r="H5925" s="16">
        <v>2023060420</v>
      </c>
      <c r="I5925" s="16">
        <v>25215763</v>
      </c>
      <c r="J5925" s="16">
        <v>2285236</v>
      </c>
      <c r="K5925" s="16">
        <v>6534274</v>
      </c>
      <c r="L5925" s="16">
        <v>546521</v>
      </c>
      <c r="M5925" s="18">
        <f t="shared" ref="M5925:P5925" si="5923">C5925-I5925</f>
        <v>0</v>
      </c>
      <c r="N5925" s="18">
        <f t="shared" si="5923"/>
        <v>0</v>
      </c>
      <c r="O5925" s="18">
        <f t="shared" si="5923"/>
        <v>0</v>
      </c>
      <c r="P5925" s="18">
        <f t="shared" si="5923"/>
        <v>0</v>
      </c>
    </row>
    <row r="5926" spans="1:16">
      <c r="A5926" s="16">
        <v>20230604</v>
      </c>
      <c r="B5926" s="16">
        <v>2023060421</v>
      </c>
      <c r="C5926" s="16">
        <v>26108355</v>
      </c>
      <c r="D5926" s="16">
        <v>2368052</v>
      </c>
      <c r="E5926" s="16">
        <v>6193041</v>
      </c>
      <c r="F5926" s="16">
        <v>509437</v>
      </c>
      <c r="G5926" s="16">
        <v>20230604</v>
      </c>
      <c r="H5926" s="16">
        <v>2023060421</v>
      </c>
      <c r="I5926" s="16">
        <v>26108355</v>
      </c>
      <c r="J5926" s="16">
        <v>2368052</v>
      </c>
      <c r="K5926" s="16">
        <v>6193041</v>
      </c>
      <c r="L5926" s="16">
        <v>509437</v>
      </c>
      <c r="M5926" s="18">
        <f t="shared" ref="M5926:P5926" si="5924">C5926-I5926</f>
        <v>0</v>
      </c>
      <c r="N5926" s="18">
        <f t="shared" si="5924"/>
        <v>0</v>
      </c>
      <c r="O5926" s="18">
        <f t="shared" si="5924"/>
        <v>0</v>
      </c>
      <c r="P5926" s="18">
        <f t="shared" si="5924"/>
        <v>0</v>
      </c>
    </row>
    <row r="5927" spans="1:16">
      <c r="A5927" s="16">
        <v>20230604</v>
      </c>
      <c r="B5927" s="16">
        <v>2023060422</v>
      </c>
      <c r="C5927" s="16">
        <v>26950956</v>
      </c>
      <c r="D5927" s="16">
        <v>2437454</v>
      </c>
      <c r="E5927" s="16">
        <v>6340153</v>
      </c>
      <c r="F5927" s="16">
        <v>512319</v>
      </c>
      <c r="G5927" s="16">
        <v>20230604</v>
      </c>
      <c r="H5927" s="16">
        <v>2023060422</v>
      </c>
      <c r="I5927" s="16">
        <v>26950956</v>
      </c>
      <c r="J5927" s="16">
        <v>2437454</v>
      </c>
      <c r="K5927" s="16">
        <v>6340153</v>
      </c>
      <c r="L5927" s="16">
        <v>512319</v>
      </c>
      <c r="M5927" s="18">
        <f t="shared" ref="M5927:P5927" si="5925">C5927-I5927</f>
        <v>0</v>
      </c>
      <c r="N5927" s="18">
        <f t="shared" si="5925"/>
        <v>0</v>
      </c>
      <c r="O5927" s="18">
        <f t="shared" si="5925"/>
        <v>0</v>
      </c>
      <c r="P5927" s="18">
        <f t="shared" si="5925"/>
        <v>0</v>
      </c>
    </row>
    <row r="5928" spans="1:16">
      <c r="A5928" s="16">
        <v>20230604</v>
      </c>
      <c r="B5928" s="16">
        <v>2023060423</v>
      </c>
      <c r="C5928" s="16">
        <v>27668757</v>
      </c>
      <c r="D5928" s="16">
        <v>2477145</v>
      </c>
      <c r="E5928" s="16">
        <v>6663900</v>
      </c>
      <c r="F5928" s="16">
        <v>519248</v>
      </c>
      <c r="G5928" s="16">
        <v>20230604</v>
      </c>
      <c r="H5928" s="16">
        <v>2023060423</v>
      </c>
      <c r="I5928" s="16">
        <v>27668757</v>
      </c>
      <c r="J5928" s="16">
        <v>2477145</v>
      </c>
      <c r="K5928" s="16">
        <v>6663900</v>
      </c>
      <c r="L5928" s="16">
        <v>519248</v>
      </c>
      <c r="M5928" s="18">
        <f t="shared" ref="M5928:P5928" si="5926">C5928-I5928</f>
        <v>0</v>
      </c>
      <c r="N5928" s="18">
        <f t="shared" si="5926"/>
        <v>0</v>
      </c>
      <c r="O5928" s="18">
        <f t="shared" si="5926"/>
        <v>0</v>
      </c>
      <c r="P5928" s="18">
        <f t="shared" si="5926"/>
        <v>0</v>
      </c>
    </row>
    <row r="5929" spans="1:16">
      <c r="A5929" s="16">
        <v>20230604</v>
      </c>
      <c r="B5929" s="16">
        <v>2023060424</v>
      </c>
      <c r="C5929" s="16">
        <v>28224646</v>
      </c>
      <c r="D5929" s="16">
        <v>2505119</v>
      </c>
      <c r="E5929" s="16">
        <v>7034765</v>
      </c>
      <c r="F5929" s="16">
        <v>534216</v>
      </c>
      <c r="G5929" s="16">
        <v>20230604</v>
      </c>
      <c r="H5929" s="16">
        <v>2023060424</v>
      </c>
      <c r="I5929" s="16">
        <v>28224646</v>
      </c>
      <c r="J5929" s="16">
        <v>2505119</v>
      </c>
      <c r="K5929" s="16">
        <v>7034765</v>
      </c>
      <c r="L5929" s="16">
        <v>534216</v>
      </c>
      <c r="M5929" s="18">
        <f t="shared" ref="M5929:P5929" si="5927">C5929-I5929</f>
        <v>0</v>
      </c>
      <c r="N5929" s="18">
        <f t="shared" si="5927"/>
        <v>0</v>
      </c>
      <c r="O5929" s="18">
        <f t="shared" si="5927"/>
        <v>0</v>
      </c>
      <c r="P5929" s="18">
        <f t="shared" si="5927"/>
        <v>0</v>
      </c>
    </row>
    <row r="5930" spans="1:16">
      <c r="A5930" s="16">
        <v>20230605</v>
      </c>
      <c r="B5930" s="16">
        <v>2023060501</v>
      </c>
      <c r="C5930" s="16">
        <v>377363</v>
      </c>
      <c r="D5930" s="16">
        <v>23315</v>
      </c>
      <c r="E5930" s="16">
        <v>366841</v>
      </c>
      <c r="F5930" s="16">
        <v>22277</v>
      </c>
      <c r="G5930" s="16">
        <v>20230605</v>
      </c>
      <c r="H5930" s="16">
        <v>2023060501</v>
      </c>
      <c r="I5930" s="16">
        <v>377363</v>
      </c>
      <c r="J5930" s="16">
        <v>23315</v>
      </c>
      <c r="K5930" s="16">
        <v>366841</v>
      </c>
      <c r="L5930" s="16">
        <v>22277</v>
      </c>
      <c r="M5930" s="18">
        <f t="shared" ref="M5930:P5930" si="5928">C5930-I5930</f>
        <v>0</v>
      </c>
      <c r="N5930" s="18">
        <f t="shared" si="5928"/>
        <v>0</v>
      </c>
      <c r="O5930" s="18">
        <f t="shared" si="5928"/>
        <v>0</v>
      </c>
      <c r="P5930" s="18">
        <f t="shared" si="5928"/>
        <v>0</v>
      </c>
    </row>
    <row r="5931" spans="1:16">
      <c r="A5931" s="16">
        <v>20230605</v>
      </c>
      <c r="B5931" s="16">
        <v>2023060502</v>
      </c>
      <c r="C5931" s="16">
        <v>591988</v>
      </c>
      <c r="D5931" s="16">
        <v>36850</v>
      </c>
      <c r="E5931" s="16">
        <v>562287</v>
      </c>
      <c r="F5931" s="16">
        <v>34304</v>
      </c>
      <c r="G5931" s="16">
        <v>20230605</v>
      </c>
      <c r="H5931" s="16">
        <v>2023060502</v>
      </c>
      <c r="I5931" s="16">
        <v>591988</v>
      </c>
      <c r="J5931" s="16">
        <v>36850</v>
      </c>
      <c r="K5931" s="16">
        <v>562287</v>
      </c>
      <c r="L5931" s="16">
        <v>34304</v>
      </c>
      <c r="M5931" s="18">
        <f t="shared" ref="M5931:P5931" si="5929">C5931-I5931</f>
        <v>0</v>
      </c>
      <c r="N5931" s="18">
        <f t="shared" si="5929"/>
        <v>0</v>
      </c>
      <c r="O5931" s="18">
        <f t="shared" si="5929"/>
        <v>0</v>
      </c>
      <c r="P5931" s="18">
        <f t="shared" si="5929"/>
        <v>0</v>
      </c>
    </row>
    <row r="5932" spans="1:16">
      <c r="A5932" s="16">
        <v>20230605</v>
      </c>
      <c r="B5932" s="16">
        <v>2023060503</v>
      </c>
      <c r="C5932" s="16">
        <v>731060</v>
      </c>
      <c r="D5932" s="16">
        <v>45394</v>
      </c>
      <c r="E5932" s="16">
        <v>666944</v>
      </c>
      <c r="F5932" s="16">
        <v>41295</v>
      </c>
      <c r="G5932" s="16">
        <v>20230605</v>
      </c>
      <c r="H5932" s="16">
        <v>2023060503</v>
      </c>
      <c r="I5932" s="16">
        <v>731060</v>
      </c>
      <c r="J5932" s="16">
        <v>45394</v>
      </c>
      <c r="K5932" s="16">
        <v>666944</v>
      </c>
      <c r="L5932" s="16">
        <v>41295</v>
      </c>
      <c r="M5932" s="18">
        <f t="shared" ref="M5932:P5932" si="5930">C5932-I5932</f>
        <v>0</v>
      </c>
      <c r="N5932" s="18">
        <f t="shared" si="5930"/>
        <v>0</v>
      </c>
      <c r="O5932" s="18">
        <f t="shared" si="5930"/>
        <v>0</v>
      </c>
      <c r="P5932" s="18">
        <f t="shared" si="5930"/>
        <v>0</v>
      </c>
    </row>
    <row r="5933" spans="1:16">
      <c r="A5933" s="16">
        <v>20230605</v>
      </c>
      <c r="B5933" s="16">
        <v>2023060504</v>
      </c>
      <c r="C5933" s="16">
        <v>827801</v>
      </c>
      <c r="D5933" s="16">
        <v>51594</v>
      </c>
      <c r="E5933" s="16">
        <v>750731</v>
      </c>
      <c r="F5933" s="16">
        <v>46384</v>
      </c>
      <c r="G5933" s="16">
        <v>20230605</v>
      </c>
      <c r="H5933" s="16">
        <v>2023060504</v>
      </c>
      <c r="I5933" s="16">
        <v>827801</v>
      </c>
      <c r="J5933" s="16">
        <v>51594</v>
      </c>
      <c r="K5933" s="16">
        <v>750731</v>
      </c>
      <c r="L5933" s="16">
        <v>46384</v>
      </c>
      <c r="M5933" s="18">
        <f t="shared" ref="M5933:P5933" si="5931">C5933-I5933</f>
        <v>0</v>
      </c>
      <c r="N5933" s="18">
        <f t="shared" si="5931"/>
        <v>0</v>
      </c>
      <c r="O5933" s="18">
        <f t="shared" si="5931"/>
        <v>0</v>
      </c>
      <c r="P5933" s="18">
        <f t="shared" si="5931"/>
        <v>0</v>
      </c>
    </row>
    <row r="5934" spans="1:16">
      <c r="A5934" s="16">
        <v>20230605</v>
      </c>
      <c r="B5934" s="16">
        <v>2023060505</v>
      </c>
      <c r="C5934" s="16">
        <v>881405</v>
      </c>
      <c r="D5934" s="16">
        <v>56672</v>
      </c>
      <c r="E5934" s="16">
        <v>795387</v>
      </c>
      <c r="F5934" s="16">
        <v>49458</v>
      </c>
      <c r="G5934" s="16">
        <v>20230605</v>
      </c>
      <c r="H5934" s="16">
        <v>2023060505</v>
      </c>
      <c r="I5934" s="16">
        <v>881405</v>
      </c>
      <c r="J5934" s="16">
        <v>56672</v>
      </c>
      <c r="K5934" s="16">
        <v>795387</v>
      </c>
      <c r="L5934" s="16">
        <v>49458</v>
      </c>
      <c r="M5934" s="18">
        <f t="shared" ref="M5934:P5934" si="5932">C5934-I5934</f>
        <v>0</v>
      </c>
      <c r="N5934" s="18">
        <f t="shared" si="5932"/>
        <v>0</v>
      </c>
      <c r="O5934" s="18">
        <f t="shared" si="5932"/>
        <v>0</v>
      </c>
      <c r="P5934" s="18">
        <f t="shared" si="5932"/>
        <v>0</v>
      </c>
    </row>
    <row r="5935" spans="1:16">
      <c r="A5935" s="16">
        <v>20230605</v>
      </c>
      <c r="B5935" s="16">
        <v>2023060506</v>
      </c>
      <c r="C5935" s="16">
        <v>953273</v>
      </c>
      <c r="D5935" s="16">
        <v>63074</v>
      </c>
      <c r="E5935" s="16">
        <v>855848</v>
      </c>
      <c r="F5935" s="16">
        <v>54212</v>
      </c>
      <c r="G5935" s="16">
        <v>20230605</v>
      </c>
      <c r="H5935" s="16">
        <v>2023060506</v>
      </c>
      <c r="I5935" s="16">
        <v>953273</v>
      </c>
      <c r="J5935" s="16">
        <v>63074</v>
      </c>
      <c r="K5935" s="16">
        <v>855848</v>
      </c>
      <c r="L5935" s="16">
        <v>54212</v>
      </c>
      <c r="M5935" s="18">
        <f t="shared" ref="M5935:P5935" si="5933">C5935-I5935</f>
        <v>0</v>
      </c>
      <c r="N5935" s="18">
        <f t="shared" si="5933"/>
        <v>0</v>
      </c>
      <c r="O5935" s="18">
        <f t="shared" si="5933"/>
        <v>0</v>
      </c>
      <c r="P5935" s="18">
        <f t="shared" si="5933"/>
        <v>0</v>
      </c>
    </row>
    <row r="5936" spans="1:16">
      <c r="A5936" s="16">
        <v>20230605</v>
      </c>
      <c r="B5936" s="16">
        <v>2023060507</v>
      </c>
      <c r="C5936" s="16">
        <v>1116499</v>
      </c>
      <c r="D5936" s="16">
        <v>79926</v>
      </c>
      <c r="E5936" s="16">
        <v>1006808</v>
      </c>
      <c r="F5936" s="16">
        <v>69489</v>
      </c>
      <c r="G5936" s="16">
        <v>20230605</v>
      </c>
      <c r="H5936" s="16">
        <v>2023060507</v>
      </c>
      <c r="I5936" s="16">
        <v>1116499</v>
      </c>
      <c r="J5936" s="16">
        <v>79926</v>
      </c>
      <c r="K5936" s="16">
        <v>1006808</v>
      </c>
      <c r="L5936" s="16">
        <v>69489</v>
      </c>
      <c r="M5936" s="18">
        <f t="shared" ref="M5936:P5936" si="5934">C5936-I5936</f>
        <v>0</v>
      </c>
      <c r="N5936" s="18">
        <f t="shared" si="5934"/>
        <v>0</v>
      </c>
      <c r="O5936" s="18">
        <f t="shared" si="5934"/>
        <v>0</v>
      </c>
      <c r="P5936" s="18">
        <f t="shared" si="5934"/>
        <v>0</v>
      </c>
    </row>
    <row r="5937" spans="1:16">
      <c r="A5937" s="16">
        <v>20230605</v>
      </c>
      <c r="B5937" s="16">
        <v>2023060508</v>
      </c>
      <c r="C5937" s="16">
        <v>1887689</v>
      </c>
      <c r="D5937" s="16">
        <v>121245</v>
      </c>
      <c r="E5937" s="16">
        <v>1716121</v>
      </c>
      <c r="F5937" s="16">
        <v>104648</v>
      </c>
      <c r="G5937" s="16">
        <v>20230605</v>
      </c>
      <c r="H5937" s="16">
        <v>2023060508</v>
      </c>
      <c r="I5937" s="16">
        <v>1887689</v>
      </c>
      <c r="J5937" s="16">
        <v>121245</v>
      </c>
      <c r="K5937" s="16">
        <v>1716121</v>
      </c>
      <c r="L5937" s="16">
        <v>104648</v>
      </c>
      <c r="M5937" s="18">
        <f t="shared" ref="M5937:P5937" si="5935">C5937-I5937</f>
        <v>0</v>
      </c>
      <c r="N5937" s="18">
        <f t="shared" si="5935"/>
        <v>0</v>
      </c>
      <c r="O5937" s="18">
        <f t="shared" si="5935"/>
        <v>0</v>
      </c>
      <c r="P5937" s="18">
        <f t="shared" si="5935"/>
        <v>0</v>
      </c>
    </row>
    <row r="5938" spans="1:16">
      <c r="A5938" s="16">
        <v>20230605</v>
      </c>
      <c r="B5938" s="16">
        <v>2023060509</v>
      </c>
      <c r="C5938" s="16">
        <v>4133662</v>
      </c>
      <c r="D5938" s="16">
        <v>284698</v>
      </c>
      <c r="E5938" s="16">
        <v>3535410</v>
      </c>
      <c r="F5938" s="16">
        <v>227053</v>
      </c>
      <c r="G5938" s="16">
        <v>20230605</v>
      </c>
      <c r="H5938" s="16">
        <v>2023060509</v>
      </c>
      <c r="I5938" s="16">
        <v>4133662</v>
      </c>
      <c r="J5938" s="16">
        <v>284698</v>
      </c>
      <c r="K5938" s="16">
        <v>3535410</v>
      </c>
      <c r="L5938" s="16">
        <v>227053</v>
      </c>
      <c r="M5938" s="18">
        <f t="shared" ref="M5938:P5938" si="5936">C5938-I5938</f>
        <v>0</v>
      </c>
      <c r="N5938" s="18">
        <f t="shared" si="5936"/>
        <v>0</v>
      </c>
      <c r="O5938" s="18">
        <f t="shared" si="5936"/>
        <v>0</v>
      </c>
      <c r="P5938" s="18">
        <f t="shared" si="5936"/>
        <v>0</v>
      </c>
    </row>
    <row r="5939" spans="1:16">
      <c r="A5939" s="16">
        <v>20230605</v>
      </c>
      <c r="B5939" s="16">
        <v>2023060510</v>
      </c>
      <c r="C5939" s="16">
        <v>6968584</v>
      </c>
      <c r="D5939" s="16">
        <v>562495</v>
      </c>
      <c r="E5939" s="16">
        <v>5357009</v>
      </c>
      <c r="F5939" s="16">
        <v>405831</v>
      </c>
      <c r="G5939" s="16">
        <v>20230605</v>
      </c>
      <c r="H5939" s="16">
        <v>2023060510</v>
      </c>
      <c r="I5939" s="16">
        <v>6968584</v>
      </c>
      <c r="J5939" s="16">
        <v>562495</v>
      </c>
      <c r="K5939" s="16">
        <v>5357009</v>
      </c>
      <c r="L5939" s="16">
        <v>405831</v>
      </c>
      <c r="M5939" s="18">
        <f t="shared" ref="M5939:P5939" si="5937">C5939-I5939</f>
        <v>0</v>
      </c>
      <c r="N5939" s="18">
        <f t="shared" si="5937"/>
        <v>0</v>
      </c>
      <c r="O5939" s="18">
        <f t="shared" si="5937"/>
        <v>0</v>
      </c>
      <c r="P5939" s="18">
        <f t="shared" si="5937"/>
        <v>0</v>
      </c>
    </row>
    <row r="5940" spans="1:16">
      <c r="A5940" s="16">
        <v>20230605</v>
      </c>
      <c r="B5940" s="16">
        <v>2023060511</v>
      </c>
      <c r="C5940" s="16">
        <v>9819864</v>
      </c>
      <c r="D5940" s="16">
        <v>892715</v>
      </c>
      <c r="E5940" s="16">
        <v>6586887</v>
      </c>
      <c r="F5940" s="16">
        <v>564324</v>
      </c>
      <c r="G5940" s="16">
        <v>20230605</v>
      </c>
      <c r="H5940" s="16">
        <v>2023060511</v>
      </c>
      <c r="I5940" s="16">
        <v>9819864</v>
      </c>
      <c r="J5940" s="16">
        <v>892715</v>
      </c>
      <c r="K5940" s="16">
        <v>6586887</v>
      </c>
      <c r="L5940" s="16">
        <v>564324</v>
      </c>
      <c r="M5940" s="18">
        <f t="shared" ref="M5940:P5940" si="5938">C5940-I5940</f>
        <v>0</v>
      </c>
      <c r="N5940" s="18">
        <f t="shared" si="5938"/>
        <v>0</v>
      </c>
      <c r="O5940" s="18">
        <f t="shared" si="5938"/>
        <v>0</v>
      </c>
      <c r="P5940" s="18">
        <f t="shared" si="5938"/>
        <v>0</v>
      </c>
    </row>
    <row r="5941" spans="1:16">
      <c r="A5941" s="16">
        <v>20230605</v>
      </c>
      <c r="B5941" s="16">
        <v>2023060512</v>
      </c>
      <c r="C5941" s="16">
        <v>12232696</v>
      </c>
      <c r="D5941" s="16">
        <v>1189114</v>
      </c>
      <c r="E5941" s="16">
        <v>7198441</v>
      </c>
      <c r="F5941" s="16">
        <v>664462</v>
      </c>
      <c r="G5941" s="16">
        <v>20230605</v>
      </c>
      <c r="H5941" s="16">
        <v>2023060512</v>
      </c>
      <c r="I5941" s="16">
        <v>12232696</v>
      </c>
      <c r="J5941" s="16">
        <v>1189114</v>
      </c>
      <c r="K5941" s="16">
        <v>7198441</v>
      </c>
      <c r="L5941" s="16">
        <v>664462</v>
      </c>
      <c r="M5941" s="18">
        <f t="shared" ref="M5941:P5941" si="5939">C5941-I5941</f>
        <v>0</v>
      </c>
      <c r="N5941" s="18">
        <f t="shared" si="5939"/>
        <v>0</v>
      </c>
      <c r="O5941" s="18">
        <f t="shared" si="5939"/>
        <v>0</v>
      </c>
      <c r="P5941" s="18">
        <f t="shared" si="5939"/>
        <v>0</v>
      </c>
    </row>
    <row r="5942" spans="1:16">
      <c r="A5942" s="16">
        <v>20230605</v>
      </c>
      <c r="B5942" s="16">
        <v>2023060513</v>
      </c>
      <c r="C5942" s="16">
        <v>14028760</v>
      </c>
      <c r="D5942" s="16">
        <v>1383162</v>
      </c>
      <c r="E5942" s="16">
        <v>7831576</v>
      </c>
      <c r="F5942" s="16">
        <v>721108</v>
      </c>
      <c r="G5942" s="16">
        <v>20230605</v>
      </c>
      <c r="H5942" s="16">
        <v>2023060513</v>
      </c>
      <c r="I5942" s="16">
        <v>14028760</v>
      </c>
      <c r="J5942" s="16">
        <v>1383162</v>
      </c>
      <c r="K5942" s="16">
        <v>7831576</v>
      </c>
      <c r="L5942" s="16">
        <v>721108</v>
      </c>
      <c r="M5942" s="18">
        <f t="shared" ref="M5942:P5942" si="5940">C5942-I5942</f>
        <v>0</v>
      </c>
      <c r="N5942" s="18">
        <f t="shared" si="5940"/>
        <v>0</v>
      </c>
      <c r="O5942" s="18">
        <f t="shared" si="5940"/>
        <v>0</v>
      </c>
      <c r="P5942" s="18">
        <f t="shared" si="5940"/>
        <v>0</v>
      </c>
    </row>
    <row r="5943" spans="1:16">
      <c r="A5943" s="16">
        <v>20230605</v>
      </c>
      <c r="B5943" s="16">
        <v>2023060514</v>
      </c>
      <c r="C5943" s="16">
        <v>16304735</v>
      </c>
      <c r="D5943" s="16">
        <v>1626236</v>
      </c>
      <c r="E5943" s="16">
        <v>8869689</v>
      </c>
      <c r="F5943" s="16">
        <v>837065</v>
      </c>
      <c r="G5943" s="16">
        <v>20230605</v>
      </c>
      <c r="H5943" s="16">
        <v>2023060514</v>
      </c>
      <c r="I5943" s="16">
        <v>16304735</v>
      </c>
      <c r="J5943" s="16">
        <v>1626236</v>
      </c>
      <c r="K5943" s="16">
        <v>8869689</v>
      </c>
      <c r="L5943" s="16">
        <v>837065</v>
      </c>
      <c r="M5943" s="18">
        <f t="shared" ref="M5943:P5943" si="5941">C5943-I5943</f>
        <v>0</v>
      </c>
      <c r="N5943" s="18">
        <f t="shared" si="5941"/>
        <v>0</v>
      </c>
      <c r="O5943" s="18">
        <f t="shared" si="5941"/>
        <v>0</v>
      </c>
      <c r="P5943" s="18">
        <f t="shared" si="5941"/>
        <v>0</v>
      </c>
    </row>
    <row r="5944" spans="1:16">
      <c r="A5944" s="16">
        <v>20230605</v>
      </c>
      <c r="B5944" s="16">
        <v>2023060515</v>
      </c>
      <c r="C5944" s="16">
        <v>19177189</v>
      </c>
      <c r="D5944" s="16">
        <v>1952384</v>
      </c>
      <c r="E5944" s="16">
        <v>9876268</v>
      </c>
      <c r="F5944" s="16">
        <v>959368</v>
      </c>
      <c r="G5944" s="16">
        <v>20230605</v>
      </c>
      <c r="H5944" s="16">
        <v>2023060515</v>
      </c>
      <c r="I5944" s="16">
        <v>19177189</v>
      </c>
      <c r="J5944" s="16">
        <v>1952384</v>
      </c>
      <c r="K5944" s="16">
        <v>9876268</v>
      </c>
      <c r="L5944" s="16">
        <v>959368</v>
      </c>
      <c r="M5944" s="18">
        <f t="shared" ref="M5944:P5944" si="5942">C5944-I5944</f>
        <v>0</v>
      </c>
      <c r="N5944" s="18">
        <f t="shared" si="5942"/>
        <v>0</v>
      </c>
      <c r="O5944" s="18">
        <f t="shared" si="5942"/>
        <v>0</v>
      </c>
      <c r="P5944" s="18">
        <f t="shared" si="5942"/>
        <v>0</v>
      </c>
    </row>
    <row r="5945" spans="1:16">
      <c r="A5945" s="16">
        <v>20230605</v>
      </c>
      <c r="B5945" s="16">
        <v>2023060516</v>
      </c>
      <c r="C5945" s="16">
        <v>22288729</v>
      </c>
      <c r="D5945" s="16">
        <v>2316465</v>
      </c>
      <c r="E5945" s="16">
        <v>10500530</v>
      </c>
      <c r="F5945" s="16">
        <v>1058513</v>
      </c>
      <c r="G5945" s="16">
        <v>20230605</v>
      </c>
      <c r="H5945" s="16">
        <v>2023060516</v>
      </c>
      <c r="I5945" s="16">
        <v>22288729</v>
      </c>
      <c r="J5945" s="16">
        <v>2316465</v>
      </c>
      <c r="K5945" s="16">
        <v>10500530</v>
      </c>
      <c r="L5945" s="16">
        <v>1058513</v>
      </c>
      <c r="M5945" s="18">
        <f t="shared" ref="M5945:P5945" si="5943">C5945-I5945</f>
        <v>0</v>
      </c>
      <c r="N5945" s="18">
        <f t="shared" si="5943"/>
        <v>0</v>
      </c>
      <c r="O5945" s="18">
        <f t="shared" si="5943"/>
        <v>0</v>
      </c>
      <c r="P5945" s="18">
        <f t="shared" si="5943"/>
        <v>0</v>
      </c>
    </row>
    <row r="5946" spans="1:16">
      <c r="A5946" s="16">
        <v>20230605</v>
      </c>
      <c r="B5946" s="16">
        <v>2023060517</v>
      </c>
      <c r="C5946" s="16">
        <v>25690520</v>
      </c>
      <c r="D5946" s="16">
        <v>2732763</v>
      </c>
      <c r="E5946" s="16">
        <v>10863032</v>
      </c>
      <c r="F5946" s="16">
        <v>1144833</v>
      </c>
      <c r="G5946" s="16">
        <v>20230605</v>
      </c>
      <c r="H5946" s="16">
        <v>2023060517</v>
      </c>
      <c r="I5946" s="16">
        <v>25690520</v>
      </c>
      <c r="J5946" s="16">
        <v>2732763</v>
      </c>
      <c r="K5946" s="16">
        <v>10863032</v>
      </c>
      <c r="L5946" s="16">
        <v>1144833</v>
      </c>
      <c r="M5946" s="18">
        <f t="shared" ref="M5946:P5946" si="5944">C5946-I5946</f>
        <v>0</v>
      </c>
      <c r="N5946" s="18">
        <f t="shared" si="5944"/>
        <v>0</v>
      </c>
      <c r="O5946" s="18">
        <f t="shared" si="5944"/>
        <v>0</v>
      </c>
      <c r="P5946" s="18">
        <f t="shared" si="5944"/>
        <v>0</v>
      </c>
    </row>
    <row r="5947" spans="1:16">
      <c r="A5947" s="16">
        <v>20230605</v>
      </c>
      <c r="B5947" s="16">
        <v>2023060518</v>
      </c>
      <c r="C5947" s="16">
        <v>28665710</v>
      </c>
      <c r="D5947" s="16">
        <v>3111817</v>
      </c>
      <c r="E5947" s="16">
        <v>10297031</v>
      </c>
      <c r="F5947" s="16">
        <v>1098233</v>
      </c>
      <c r="G5947" s="16">
        <v>20230605</v>
      </c>
      <c r="H5947" s="16">
        <v>2023060518</v>
      </c>
      <c r="I5947" s="16">
        <v>28665710</v>
      </c>
      <c r="J5947" s="16">
        <v>3111817</v>
      </c>
      <c r="K5947" s="16">
        <v>10297031</v>
      </c>
      <c r="L5947" s="16">
        <v>1098233</v>
      </c>
      <c r="M5947" s="18">
        <f t="shared" ref="M5947:P5947" si="5945">C5947-I5947</f>
        <v>0</v>
      </c>
      <c r="N5947" s="18">
        <f t="shared" si="5945"/>
        <v>0</v>
      </c>
      <c r="O5947" s="18">
        <f t="shared" si="5945"/>
        <v>0</v>
      </c>
      <c r="P5947" s="18">
        <f t="shared" si="5945"/>
        <v>0</v>
      </c>
    </row>
    <row r="5948" spans="1:16">
      <c r="A5948" s="16">
        <v>20230605</v>
      </c>
      <c r="B5948" s="16">
        <v>2023060519</v>
      </c>
      <c r="C5948" s="16">
        <v>30705375</v>
      </c>
      <c r="D5948" s="16">
        <v>3360880</v>
      </c>
      <c r="E5948" s="16">
        <v>8785197</v>
      </c>
      <c r="F5948" s="16">
        <v>903141</v>
      </c>
      <c r="G5948" s="16">
        <v>20230605</v>
      </c>
      <c r="H5948" s="16">
        <v>2023060519</v>
      </c>
      <c r="I5948" s="16">
        <v>30705375</v>
      </c>
      <c r="J5948" s="16">
        <v>3360880</v>
      </c>
      <c r="K5948" s="16">
        <v>8785197</v>
      </c>
      <c r="L5948" s="16">
        <v>903141</v>
      </c>
      <c r="M5948" s="18">
        <f t="shared" ref="M5948:P5948" si="5946">C5948-I5948</f>
        <v>0</v>
      </c>
      <c r="N5948" s="18">
        <f t="shared" si="5946"/>
        <v>0</v>
      </c>
      <c r="O5948" s="18">
        <f t="shared" si="5946"/>
        <v>0</v>
      </c>
      <c r="P5948" s="18">
        <f t="shared" si="5946"/>
        <v>0</v>
      </c>
    </row>
    <row r="5949" spans="1:16">
      <c r="A5949" s="16">
        <v>20230605</v>
      </c>
      <c r="B5949" s="16">
        <v>2023060520</v>
      </c>
      <c r="C5949" s="16">
        <v>32179414</v>
      </c>
      <c r="D5949" s="16">
        <v>3526199</v>
      </c>
      <c r="E5949" s="16">
        <v>7514148</v>
      </c>
      <c r="F5949" s="16">
        <v>744124</v>
      </c>
      <c r="G5949" s="16">
        <v>20230605</v>
      </c>
      <c r="H5949" s="16">
        <v>2023060520</v>
      </c>
      <c r="I5949" s="16">
        <v>32179414</v>
      </c>
      <c r="J5949" s="16">
        <v>3526199</v>
      </c>
      <c r="K5949" s="16">
        <v>7514148</v>
      </c>
      <c r="L5949" s="16">
        <v>744124</v>
      </c>
      <c r="M5949" s="18">
        <f t="shared" ref="M5949:P5949" si="5947">C5949-I5949</f>
        <v>0</v>
      </c>
      <c r="N5949" s="18">
        <f t="shared" si="5947"/>
        <v>0</v>
      </c>
      <c r="O5949" s="18">
        <f t="shared" si="5947"/>
        <v>0</v>
      </c>
      <c r="P5949" s="18">
        <f t="shared" si="5947"/>
        <v>0</v>
      </c>
    </row>
    <row r="5950" spans="1:16">
      <c r="A5950" s="16">
        <v>20230605</v>
      </c>
      <c r="B5950" s="16">
        <v>2023060521</v>
      </c>
      <c r="C5950" s="16">
        <v>33318836</v>
      </c>
      <c r="D5950" s="16">
        <v>3640845</v>
      </c>
      <c r="E5950" s="16">
        <v>6983530</v>
      </c>
      <c r="F5950" s="16">
        <v>658192</v>
      </c>
      <c r="G5950" s="16">
        <v>20230605</v>
      </c>
      <c r="H5950" s="16">
        <v>2023060521</v>
      </c>
      <c r="I5950" s="16">
        <v>33318836</v>
      </c>
      <c r="J5950" s="16">
        <v>3640845</v>
      </c>
      <c r="K5950" s="16">
        <v>6983530</v>
      </c>
      <c r="L5950" s="16">
        <v>658192</v>
      </c>
      <c r="M5950" s="18">
        <f t="shared" ref="M5950:P5950" si="5948">C5950-I5950</f>
        <v>0</v>
      </c>
      <c r="N5950" s="18">
        <f t="shared" si="5948"/>
        <v>0</v>
      </c>
      <c r="O5950" s="18">
        <f t="shared" si="5948"/>
        <v>0</v>
      </c>
      <c r="P5950" s="18">
        <f t="shared" si="5948"/>
        <v>0</v>
      </c>
    </row>
    <row r="5951" spans="1:16">
      <c r="A5951" s="16">
        <v>20230605</v>
      </c>
      <c r="B5951" s="16">
        <v>2023060522</v>
      </c>
      <c r="C5951" s="16">
        <v>34275893</v>
      </c>
      <c r="D5951" s="16">
        <v>3715774</v>
      </c>
      <c r="E5951" s="16">
        <v>7059312</v>
      </c>
      <c r="F5951" s="16">
        <v>623308</v>
      </c>
      <c r="G5951" s="16">
        <v>20230605</v>
      </c>
      <c r="H5951" s="16">
        <v>2023060522</v>
      </c>
      <c r="I5951" s="16">
        <v>34275893</v>
      </c>
      <c r="J5951" s="16">
        <v>3715774</v>
      </c>
      <c r="K5951" s="16">
        <v>7059312</v>
      </c>
      <c r="L5951" s="16">
        <v>623308</v>
      </c>
      <c r="M5951" s="18">
        <f t="shared" ref="M5951:P5951" si="5949">C5951-I5951</f>
        <v>0</v>
      </c>
      <c r="N5951" s="18">
        <f t="shared" si="5949"/>
        <v>0</v>
      </c>
      <c r="O5951" s="18">
        <f t="shared" si="5949"/>
        <v>0</v>
      </c>
      <c r="P5951" s="18">
        <f t="shared" si="5949"/>
        <v>0</v>
      </c>
    </row>
    <row r="5952" spans="1:16">
      <c r="A5952" s="16">
        <v>20230605</v>
      </c>
      <c r="B5952" s="16">
        <v>2023060523</v>
      </c>
      <c r="C5952" s="16">
        <v>35056066</v>
      </c>
      <c r="D5952" s="16">
        <v>3760790</v>
      </c>
      <c r="E5952" s="16">
        <v>7345034</v>
      </c>
      <c r="F5952" s="16">
        <v>608642</v>
      </c>
      <c r="G5952" s="16">
        <v>20230605</v>
      </c>
      <c r="H5952" s="16">
        <v>2023060523</v>
      </c>
      <c r="I5952" s="16">
        <v>35056066</v>
      </c>
      <c r="J5952" s="16">
        <v>3760790</v>
      </c>
      <c r="K5952" s="16">
        <v>7345034</v>
      </c>
      <c r="L5952" s="16">
        <v>608642</v>
      </c>
      <c r="M5952" s="18">
        <f t="shared" ref="M5952:P5952" si="5950">C5952-I5952</f>
        <v>0</v>
      </c>
      <c r="N5952" s="18">
        <f t="shared" si="5950"/>
        <v>0</v>
      </c>
      <c r="O5952" s="18">
        <f t="shared" si="5950"/>
        <v>0</v>
      </c>
      <c r="P5952" s="18">
        <f t="shared" si="5950"/>
        <v>0</v>
      </c>
    </row>
    <row r="5953" spans="1:16">
      <c r="A5953" s="16">
        <v>20230605</v>
      </c>
      <c r="B5953" s="16">
        <v>2023060524</v>
      </c>
      <c r="C5953" s="16">
        <v>35662229</v>
      </c>
      <c r="D5953" s="16">
        <v>3794947</v>
      </c>
      <c r="E5953" s="16">
        <v>7725907</v>
      </c>
      <c r="F5953" s="16">
        <v>620500</v>
      </c>
      <c r="G5953" s="16">
        <v>20230605</v>
      </c>
      <c r="H5953" s="16">
        <v>2023060524</v>
      </c>
      <c r="I5953" s="16">
        <v>35662229</v>
      </c>
      <c r="J5953" s="16">
        <v>3794947</v>
      </c>
      <c r="K5953" s="16">
        <v>7725907</v>
      </c>
      <c r="L5953" s="16">
        <v>620500</v>
      </c>
      <c r="M5953" s="18">
        <f t="shared" ref="M5953:P5953" si="5951">C5953-I5953</f>
        <v>0</v>
      </c>
      <c r="N5953" s="18">
        <f t="shared" si="5951"/>
        <v>0</v>
      </c>
      <c r="O5953" s="18">
        <f t="shared" si="5951"/>
        <v>0</v>
      </c>
      <c r="P5953" s="18">
        <f t="shared" si="5951"/>
        <v>0</v>
      </c>
    </row>
    <row r="5954" spans="1:16">
      <c r="A5954" s="16">
        <v>20230606</v>
      </c>
      <c r="B5954" s="16">
        <v>2023060601</v>
      </c>
      <c r="C5954" s="16">
        <v>387770</v>
      </c>
      <c r="D5954" s="16">
        <v>25268</v>
      </c>
      <c r="E5954" s="16">
        <v>375102</v>
      </c>
      <c r="F5954" s="16">
        <v>23915</v>
      </c>
      <c r="G5954" s="16">
        <v>20230606</v>
      </c>
      <c r="H5954" s="16">
        <v>2023060601</v>
      </c>
      <c r="I5954" s="16">
        <v>387770</v>
      </c>
      <c r="J5954" s="16">
        <v>25268</v>
      </c>
      <c r="K5954" s="16">
        <v>375102</v>
      </c>
      <c r="L5954" s="16">
        <v>23915</v>
      </c>
      <c r="M5954" s="18">
        <f t="shared" ref="M5954:P5954" si="5952">C5954-I5954</f>
        <v>0</v>
      </c>
      <c r="N5954" s="18">
        <f t="shared" si="5952"/>
        <v>0</v>
      </c>
      <c r="O5954" s="18">
        <f t="shared" si="5952"/>
        <v>0</v>
      </c>
      <c r="P5954" s="18">
        <f t="shared" si="5952"/>
        <v>0</v>
      </c>
    </row>
    <row r="5955" spans="1:16">
      <c r="A5955" s="16">
        <v>20230606</v>
      </c>
      <c r="B5955" s="16">
        <v>2023060602</v>
      </c>
      <c r="C5955" s="16">
        <v>620161</v>
      </c>
      <c r="D5955" s="16">
        <v>46573</v>
      </c>
      <c r="E5955" s="16">
        <v>586906</v>
      </c>
      <c r="F5955" s="16">
        <v>43573</v>
      </c>
      <c r="G5955" s="16">
        <v>20230606</v>
      </c>
      <c r="H5955" s="16">
        <v>2023060602</v>
      </c>
      <c r="I5955" s="16">
        <v>620161</v>
      </c>
      <c r="J5955" s="16">
        <v>46573</v>
      </c>
      <c r="K5955" s="16">
        <v>586906</v>
      </c>
      <c r="L5955" s="16">
        <v>43573</v>
      </c>
      <c r="M5955" s="18">
        <f t="shared" ref="M5955:P5955" si="5953">C5955-I5955</f>
        <v>0</v>
      </c>
      <c r="N5955" s="18">
        <f t="shared" si="5953"/>
        <v>0</v>
      </c>
      <c r="O5955" s="18">
        <f t="shared" si="5953"/>
        <v>0</v>
      </c>
      <c r="P5955" s="18">
        <f t="shared" si="5953"/>
        <v>0</v>
      </c>
    </row>
    <row r="5956" spans="1:16">
      <c r="A5956" s="16">
        <v>20230606</v>
      </c>
      <c r="B5956" s="16">
        <v>2023060603</v>
      </c>
      <c r="C5956" s="16">
        <v>761015</v>
      </c>
      <c r="D5956" s="16">
        <v>58482</v>
      </c>
      <c r="E5956" s="16">
        <v>713848</v>
      </c>
      <c r="F5956" s="16">
        <v>54622</v>
      </c>
      <c r="G5956" s="16">
        <v>20230606</v>
      </c>
      <c r="H5956" s="16">
        <v>2023060603</v>
      </c>
      <c r="I5956" s="16">
        <v>761015</v>
      </c>
      <c r="J5956" s="16">
        <v>58482</v>
      </c>
      <c r="K5956" s="16">
        <v>713848</v>
      </c>
      <c r="L5956" s="16">
        <v>54622</v>
      </c>
      <c r="M5956" s="18">
        <f t="shared" ref="M5956:P5956" si="5954">C5956-I5956</f>
        <v>0</v>
      </c>
      <c r="N5956" s="18">
        <f t="shared" si="5954"/>
        <v>0</v>
      </c>
      <c r="O5956" s="18">
        <f t="shared" si="5954"/>
        <v>0</v>
      </c>
      <c r="P5956" s="18">
        <f t="shared" si="5954"/>
        <v>0</v>
      </c>
    </row>
    <row r="5957" spans="1:16">
      <c r="A5957" s="16">
        <v>20230606</v>
      </c>
      <c r="B5957" s="16">
        <v>2023060604</v>
      </c>
      <c r="C5957" s="16">
        <v>851973</v>
      </c>
      <c r="D5957" s="16">
        <v>64781</v>
      </c>
      <c r="E5957" s="16">
        <v>789835</v>
      </c>
      <c r="F5957" s="16">
        <v>57809</v>
      </c>
      <c r="G5957" s="16">
        <v>20230606</v>
      </c>
      <c r="H5957" s="16">
        <v>2023060604</v>
      </c>
      <c r="I5957" s="16">
        <v>851973</v>
      </c>
      <c r="J5957" s="16">
        <v>64781</v>
      </c>
      <c r="K5957" s="16">
        <v>789835</v>
      </c>
      <c r="L5957" s="16">
        <v>57809</v>
      </c>
      <c r="M5957" s="18">
        <f t="shared" ref="M5957:P5957" si="5955">C5957-I5957</f>
        <v>0</v>
      </c>
      <c r="N5957" s="18">
        <f t="shared" si="5955"/>
        <v>0</v>
      </c>
      <c r="O5957" s="18">
        <f t="shared" si="5955"/>
        <v>0</v>
      </c>
      <c r="P5957" s="18">
        <f t="shared" si="5955"/>
        <v>0</v>
      </c>
    </row>
    <row r="5958" spans="1:16">
      <c r="A5958" s="16">
        <v>20230606</v>
      </c>
      <c r="B5958" s="16">
        <v>2023060605</v>
      </c>
      <c r="C5958" s="16">
        <v>898970</v>
      </c>
      <c r="D5958" s="16">
        <v>71403</v>
      </c>
      <c r="E5958" s="16">
        <v>829781</v>
      </c>
      <c r="F5958" s="16">
        <v>62372</v>
      </c>
      <c r="G5958" s="16">
        <v>20230606</v>
      </c>
      <c r="H5958" s="16">
        <v>2023060605</v>
      </c>
      <c r="I5958" s="16">
        <v>898970</v>
      </c>
      <c r="J5958" s="16">
        <v>71403</v>
      </c>
      <c r="K5958" s="16">
        <v>829781</v>
      </c>
      <c r="L5958" s="16">
        <v>62372</v>
      </c>
      <c r="M5958" s="18">
        <f t="shared" ref="M5958:P5958" si="5956">C5958-I5958</f>
        <v>0</v>
      </c>
      <c r="N5958" s="18">
        <f t="shared" si="5956"/>
        <v>0</v>
      </c>
      <c r="O5958" s="18">
        <f t="shared" si="5956"/>
        <v>0</v>
      </c>
      <c r="P5958" s="18">
        <f t="shared" si="5956"/>
        <v>0</v>
      </c>
    </row>
    <row r="5959" spans="1:16">
      <c r="A5959" s="16">
        <v>20230606</v>
      </c>
      <c r="B5959" s="16">
        <v>2023060606</v>
      </c>
      <c r="C5959" s="16">
        <v>979323</v>
      </c>
      <c r="D5959" s="16">
        <v>81265</v>
      </c>
      <c r="E5959" s="16">
        <v>899358</v>
      </c>
      <c r="F5959" s="16">
        <v>69881</v>
      </c>
      <c r="G5959" s="16">
        <v>20230606</v>
      </c>
      <c r="H5959" s="16">
        <v>2023060606</v>
      </c>
      <c r="I5959" s="16">
        <v>979323</v>
      </c>
      <c r="J5959" s="16">
        <v>81265</v>
      </c>
      <c r="K5959" s="16">
        <v>899358</v>
      </c>
      <c r="L5959" s="16">
        <v>69881</v>
      </c>
      <c r="M5959" s="18">
        <f t="shared" ref="M5959:P5959" si="5957">C5959-I5959</f>
        <v>0</v>
      </c>
      <c r="N5959" s="18">
        <f t="shared" si="5957"/>
        <v>0</v>
      </c>
      <c r="O5959" s="18">
        <f t="shared" si="5957"/>
        <v>0</v>
      </c>
      <c r="P5959" s="18">
        <f t="shared" si="5957"/>
        <v>0</v>
      </c>
    </row>
    <row r="5960" spans="1:16">
      <c r="A5960" s="16">
        <v>20230606</v>
      </c>
      <c r="B5960" s="16">
        <v>2023060607</v>
      </c>
      <c r="C5960" s="16">
        <v>1161514</v>
      </c>
      <c r="D5960" s="16">
        <v>102080</v>
      </c>
      <c r="E5960" s="16">
        <v>1069193</v>
      </c>
      <c r="F5960" s="16">
        <v>88872</v>
      </c>
      <c r="G5960" s="16">
        <v>20230606</v>
      </c>
      <c r="H5960" s="16">
        <v>2023060607</v>
      </c>
      <c r="I5960" s="16">
        <v>1161514</v>
      </c>
      <c r="J5960" s="16">
        <v>102080</v>
      </c>
      <c r="K5960" s="16">
        <v>1069193</v>
      </c>
      <c r="L5960" s="16">
        <v>88872</v>
      </c>
      <c r="M5960" s="18">
        <f t="shared" ref="M5960:P5960" si="5958">C5960-I5960</f>
        <v>0</v>
      </c>
      <c r="N5960" s="18">
        <f t="shared" si="5958"/>
        <v>0</v>
      </c>
      <c r="O5960" s="18">
        <f t="shared" si="5958"/>
        <v>0</v>
      </c>
      <c r="P5960" s="18">
        <f t="shared" si="5958"/>
        <v>0</v>
      </c>
    </row>
    <row r="5961" spans="1:16">
      <c r="A5961" s="16">
        <v>20230606</v>
      </c>
      <c r="B5961" s="16">
        <v>2023060608</v>
      </c>
      <c r="C5961" s="16">
        <v>1993005</v>
      </c>
      <c r="D5961" s="16">
        <v>152205</v>
      </c>
      <c r="E5961" s="16">
        <v>1839336</v>
      </c>
      <c r="F5961" s="16">
        <v>132288</v>
      </c>
      <c r="G5961" s="16">
        <v>20230606</v>
      </c>
      <c r="H5961" s="16">
        <v>2023060608</v>
      </c>
      <c r="I5961" s="16">
        <v>1993005</v>
      </c>
      <c r="J5961" s="16">
        <v>152205</v>
      </c>
      <c r="K5961" s="16">
        <v>1839336</v>
      </c>
      <c r="L5961" s="16">
        <v>132288</v>
      </c>
      <c r="M5961" s="18">
        <f t="shared" ref="M5961:P5961" si="5959">C5961-I5961</f>
        <v>0</v>
      </c>
      <c r="N5961" s="18">
        <f t="shared" si="5959"/>
        <v>0</v>
      </c>
      <c r="O5961" s="18">
        <f t="shared" si="5959"/>
        <v>0</v>
      </c>
      <c r="P5961" s="18">
        <f t="shared" si="5959"/>
        <v>0</v>
      </c>
    </row>
    <row r="5962" spans="1:16">
      <c r="A5962" s="16">
        <v>20230606</v>
      </c>
      <c r="B5962" s="16">
        <v>2023060609</v>
      </c>
      <c r="C5962" s="16">
        <v>4334767</v>
      </c>
      <c r="D5962" s="16">
        <v>318124</v>
      </c>
      <c r="E5962" s="16">
        <v>3718719</v>
      </c>
      <c r="F5962" s="16">
        <v>256115</v>
      </c>
      <c r="G5962" s="16">
        <v>20230606</v>
      </c>
      <c r="H5962" s="16">
        <v>2023060609</v>
      </c>
      <c r="I5962" s="16">
        <v>4334767</v>
      </c>
      <c r="J5962" s="16">
        <v>318124</v>
      </c>
      <c r="K5962" s="16">
        <v>3718719</v>
      </c>
      <c r="L5962" s="16">
        <v>256115</v>
      </c>
      <c r="M5962" s="18">
        <f t="shared" ref="M5962:P5962" si="5960">C5962-I5962</f>
        <v>0</v>
      </c>
      <c r="N5962" s="18">
        <f t="shared" si="5960"/>
        <v>0</v>
      </c>
      <c r="O5962" s="18">
        <f t="shared" si="5960"/>
        <v>0</v>
      </c>
      <c r="P5962" s="18">
        <f t="shared" si="5960"/>
        <v>0</v>
      </c>
    </row>
    <row r="5963" spans="1:16">
      <c r="A5963" s="16">
        <v>20230606</v>
      </c>
      <c r="B5963" s="16">
        <v>2023060610</v>
      </c>
      <c r="C5963" s="16">
        <v>7188338</v>
      </c>
      <c r="D5963" s="16">
        <v>614581</v>
      </c>
      <c r="E5963" s="16">
        <v>5495776</v>
      </c>
      <c r="F5963" s="16">
        <v>447642</v>
      </c>
      <c r="G5963" s="16">
        <v>20230606</v>
      </c>
      <c r="H5963" s="16">
        <v>2023060610</v>
      </c>
      <c r="I5963" s="16">
        <v>7188338</v>
      </c>
      <c r="J5963" s="16">
        <v>614581</v>
      </c>
      <c r="K5963" s="16">
        <v>5495776</v>
      </c>
      <c r="L5963" s="16">
        <v>447642</v>
      </c>
      <c r="M5963" s="18">
        <f t="shared" ref="M5963:P5963" si="5961">C5963-I5963</f>
        <v>0</v>
      </c>
      <c r="N5963" s="18">
        <f t="shared" si="5961"/>
        <v>0</v>
      </c>
      <c r="O5963" s="18">
        <f t="shared" si="5961"/>
        <v>0</v>
      </c>
      <c r="P5963" s="18">
        <f t="shared" si="5961"/>
        <v>0</v>
      </c>
    </row>
    <row r="5964" spans="1:16">
      <c r="A5964" s="16">
        <v>20230606</v>
      </c>
      <c r="B5964" s="16">
        <v>2023060611</v>
      </c>
      <c r="C5964" s="16">
        <v>9996101</v>
      </c>
      <c r="D5964" s="16">
        <v>919840</v>
      </c>
      <c r="E5964" s="16">
        <v>6667710</v>
      </c>
      <c r="F5964" s="16">
        <v>579875</v>
      </c>
      <c r="G5964" s="16">
        <v>20230606</v>
      </c>
      <c r="H5964" s="16">
        <v>2023060611</v>
      </c>
      <c r="I5964" s="16">
        <v>9996101</v>
      </c>
      <c r="J5964" s="16">
        <v>919840</v>
      </c>
      <c r="K5964" s="16">
        <v>6667710</v>
      </c>
      <c r="L5964" s="16">
        <v>579875</v>
      </c>
      <c r="M5964" s="18">
        <f t="shared" ref="M5964:P5964" si="5962">C5964-I5964</f>
        <v>0</v>
      </c>
      <c r="N5964" s="18">
        <f t="shared" si="5962"/>
        <v>0</v>
      </c>
      <c r="O5964" s="18">
        <f t="shared" si="5962"/>
        <v>0</v>
      </c>
      <c r="P5964" s="18">
        <f t="shared" si="5962"/>
        <v>0</v>
      </c>
    </row>
    <row r="5965" spans="1:16">
      <c r="A5965" s="16">
        <v>20230606</v>
      </c>
      <c r="B5965" s="16">
        <v>2023060612</v>
      </c>
      <c r="C5965" s="16">
        <v>12380314</v>
      </c>
      <c r="D5965" s="16">
        <v>1204580</v>
      </c>
      <c r="E5965" s="16">
        <v>7258476</v>
      </c>
      <c r="F5965" s="16">
        <v>666514</v>
      </c>
      <c r="G5965" s="16">
        <v>20230606</v>
      </c>
      <c r="H5965" s="16">
        <v>2023060612</v>
      </c>
      <c r="I5965" s="16">
        <v>12380314</v>
      </c>
      <c r="J5965" s="16">
        <v>1204580</v>
      </c>
      <c r="K5965" s="16">
        <v>7258476</v>
      </c>
      <c r="L5965" s="16">
        <v>666514</v>
      </c>
      <c r="M5965" s="18">
        <f t="shared" ref="M5965:P5965" si="5963">C5965-I5965</f>
        <v>0</v>
      </c>
      <c r="N5965" s="18">
        <f t="shared" si="5963"/>
        <v>0</v>
      </c>
      <c r="O5965" s="18">
        <f t="shared" si="5963"/>
        <v>0</v>
      </c>
      <c r="P5965" s="18">
        <f t="shared" si="5963"/>
        <v>0</v>
      </c>
    </row>
    <row r="5966" spans="1:16">
      <c r="A5966" s="16">
        <v>20230606</v>
      </c>
      <c r="B5966" s="16">
        <v>2023060613</v>
      </c>
      <c r="C5966" s="16">
        <v>14144300</v>
      </c>
      <c r="D5966" s="16">
        <v>1395074</v>
      </c>
      <c r="E5966" s="16">
        <v>7867760</v>
      </c>
      <c r="F5966" s="16">
        <v>719649</v>
      </c>
      <c r="G5966" s="16">
        <v>20230606</v>
      </c>
      <c r="H5966" s="16">
        <v>2023060613</v>
      </c>
      <c r="I5966" s="16">
        <v>14144300</v>
      </c>
      <c r="J5966" s="16">
        <v>1395074</v>
      </c>
      <c r="K5966" s="16">
        <v>7867760</v>
      </c>
      <c r="L5966" s="16">
        <v>719649</v>
      </c>
      <c r="M5966" s="18">
        <f t="shared" ref="M5966:P5966" si="5964">C5966-I5966</f>
        <v>0</v>
      </c>
      <c r="N5966" s="18">
        <f t="shared" si="5964"/>
        <v>0</v>
      </c>
      <c r="O5966" s="18">
        <f t="shared" si="5964"/>
        <v>0</v>
      </c>
      <c r="P5966" s="18">
        <f t="shared" si="5964"/>
        <v>0</v>
      </c>
    </row>
    <row r="5967" spans="1:16">
      <c r="A5967" s="16">
        <v>20230606</v>
      </c>
      <c r="B5967" s="16">
        <v>2023060614</v>
      </c>
      <c r="C5967" s="16">
        <v>16379756</v>
      </c>
      <c r="D5967" s="16">
        <v>1641570</v>
      </c>
      <c r="E5967" s="16">
        <v>8900062</v>
      </c>
      <c r="F5967" s="16">
        <v>843531</v>
      </c>
      <c r="G5967" s="16">
        <v>20230606</v>
      </c>
      <c r="H5967" s="16">
        <v>2023060614</v>
      </c>
      <c r="I5967" s="16">
        <v>16379756</v>
      </c>
      <c r="J5967" s="16">
        <v>1641570</v>
      </c>
      <c r="K5967" s="16">
        <v>8900062</v>
      </c>
      <c r="L5967" s="16">
        <v>843531</v>
      </c>
      <c r="M5967" s="18">
        <f t="shared" ref="M5967:P5967" si="5965">C5967-I5967</f>
        <v>0</v>
      </c>
      <c r="N5967" s="18">
        <f t="shared" si="5965"/>
        <v>0</v>
      </c>
      <c r="O5967" s="18">
        <f t="shared" si="5965"/>
        <v>0</v>
      </c>
      <c r="P5967" s="18">
        <f t="shared" si="5965"/>
        <v>0</v>
      </c>
    </row>
    <row r="5968" spans="1:16">
      <c r="A5968" s="16">
        <v>20230606</v>
      </c>
      <c r="B5968" s="16">
        <v>2023060615</v>
      </c>
      <c r="C5968" s="16">
        <v>19176133</v>
      </c>
      <c r="D5968" s="16">
        <v>1969229</v>
      </c>
      <c r="E5968" s="16">
        <v>9895749</v>
      </c>
      <c r="F5968" s="16">
        <v>985517</v>
      </c>
      <c r="G5968" s="16">
        <v>20230606</v>
      </c>
      <c r="H5968" s="16">
        <v>2023060615</v>
      </c>
      <c r="I5968" s="16">
        <v>19176133</v>
      </c>
      <c r="J5968" s="16">
        <v>1969229</v>
      </c>
      <c r="K5968" s="16">
        <v>9895749</v>
      </c>
      <c r="L5968" s="16">
        <v>985517</v>
      </c>
      <c r="M5968" s="18">
        <f t="shared" ref="M5968:P5968" si="5966">C5968-I5968</f>
        <v>0</v>
      </c>
      <c r="N5968" s="18">
        <f t="shared" si="5966"/>
        <v>0</v>
      </c>
      <c r="O5968" s="18">
        <f t="shared" si="5966"/>
        <v>0</v>
      </c>
      <c r="P5968" s="18">
        <f t="shared" si="5966"/>
        <v>0</v>
      </c>
    </row>
    <row r="5969" spans="1:16">
      <c r="A5969" s="16">
        <v>20230606</v>
      </c>
      <c r="B5969" s="16">
        <v>2023060616</v>
      </c>
      <c r="C5969" s="16">
        <v>22219442</v>
      </c>
      <c r="D5969" s="16">
        <v>2338521</v>
      </c>
      <c r="E5969" s="16">
        <v>10506444</v>
      </c>
      <c r="F5969" s="16">
        <v>1097625</v>
      </c>
      <c r="G5969" s="16">
        <v>20230606</v>
      </c>
      <c r="H5969" s="16">
        <v>2023060616</v>
      </c>
      <c r="I5969" s="16">
        <v>22219442</v>
      </c>
      <c r="J5969" s="16">
        <v>2338521</v>
      </c>
      <c r="K5969" s="16">
        <v>10506444</v>
      </c>
      <c r="L5969" s="16">
        <v>1097625</v>
      </c>
      <c r="M5969" s="18">
        <f t="shared" ref="M5969:P5969" si="5967">C5969-I5969</f>
        <v>0</v>
      </c>
      <c r="N5969" s="18">
        <f t="shared" si="5967"/>
        <v>0</v>
      </c>
      <c r="O5969" s="18">
        <f t="shared" si="5967"/>
        <v>0</v>
      </c>
      <c r="P5969" s="18">
        <f t="shared" si="5967"/>
        <v>0</v>
      </c>
    </row>
    <row r="5970" spans="1:16">
      <c r="A5970" s="16">
        <v>20230606</v>
      </c>
      <c r="B5970" s="16">
        <v>2023060617</v>
      </c>
      <c r="C5970" s="16">
        <v>25573241</v>
      </c>
      <c r="D5970" s="16">
        <v>2761685</v>
      </c>
      <c r="E5970" s="16">
        <v>10903170</v>
      </c>
      <c r="F5970" s="16">
        <v>1185679</v>
      </c>
      <c r="G5970" s="16">
        <v>20230606</v>
      </c>
      <c r="H5970" s="16">
        <v>2023060617</v>
      </c>
      <c r="I5970" s="16">
        <v>25573241</v>
      </c>
      <c r="J5970" s="16">
        <v>2761685</v>
      </c>
      <c r="K5970" s="16">
        <v>10903170</v>
      </c>
      <c r="L5970" s="16">
        <v>1185679</v>
      </c>
      <c r="M5970" s="18">
        <f t="shared" ref="M5970:P5970" si="5968">C5970-I5970</f>
        <v>0</v>
      </c>
      <c r="N5970" s="18">
        <f t="shared" si="5968"/>
        <v>0</v>
      </c>
      <c r="O5970" s="18">
        <f t="shared" si="5968"/>
        <v>0</v>
      </c>
      <c r="P5970" s="18">
        <f t="shared" si="5968"/>
        <v>0</v>
      </c>
    </row>
    <row r="5971" spans="1:16">
      <c r="A5971" s="16">
        <v>20230606</v>
      </c>
      <c r="B5971" s="16">
        <v>2023060618</v>
      </c>
      <c r="C5971" s="16">
        <v>28458166</v>
      </c>
      <c r="D5971" s="16">
        <v>3138443</v>
      </c>
      <c r="E5971" s="16">
        <v>10338040</v>
      </c>
      <c r="F5971" s="16">
        <v>1147459</v>
      </c>
      <c r="G5971" s="16">
        <v>20230606</v>
      </c>
      <c r="H5971" s="16">
        <v>2023060618</v>
      </c>
      <c r="I5971" s="16">
        <v>28458166</v>
      </c>
      <c r="J5971" s="16">
        <v>3138443</v>
      </c>
      <c r="K5971" s="16">
        <v>10338040</v>
      </c>
      <c r="L5971" s="16">
        <v>1147459</v>
      </c>
      <c r="M5971" s="18">
        <f t="shared" ref="M5971:P5971" si="5969">C5971-I5971</f>
        <v>0</v>
      </c>
      <c r="N5971" s="18">
        <f t="shared" si="5969"/>
        <v>0</v>
      </c>
      <c r="O5971" s="18">
        <f t="shared" si="5969"/>
        <v>0</v>
      </c>
      <c r="P5971" s="18">
        <f t="shared" si="5969"/>
        <v>0</v>
      </c>
    </row>
    <row r="5972" spans="1:16">
      <c r="A5972" s="16">
        <v>20230606</v>
      </c>
      <c r="B5972" s="16">
        <v>2023060619</v>
      </c>
      <c r="C5972" s="16">
        <v>30456052</v>
      </c>
      <c r="D5972" s="16">
        <v>3379635</v>
      </c>
      <c r="E5972" s="16">
        <v>8807309</v>
      </c>
      <c r="F5972" s="16">
        <v>942051</v>
      </c>
      <c r="G5972" s="16">
        <v>20230606</v>
      </c>
      <c r="H5972" s="16">
        <v>2023060619</v>
      </c>
      <c r="I5972" s="16">
        <v>30456052</v>
      </c>
      <c r="J5972" s="16">
        <v>3379635</v>
      </c>
      <c r="K5972" s="16">
        <v>8807309</v>
      </c>
      <c r="L5972" s="16">
        <v>942051</v>
      </c>
      <c r="M5972" s="18">
        <f t="shared" ref="M5972:P5972" si="5970">C5972-I5972</f>
        <v>0</v>
      </c>
      <c r="N5972" s="18">
        <f t="shared" si="5970"/>
        <v>0</v>
      </c>
      <c r="O5972" s="18">
        <f t="shared" si="5970"/>
        <v>0</v>
      </c>
      <c r="P5972" s="18">
        <f t="shared" si="5970"/>
        <v>0</v>
      </c>
    </row>
    <row r="5973" spans="1:16">
      <c r="A5973" s="16">
        <v>20230606</v>
      </c>
      <c r="B5973" s="16">
        <v>2023060620</v>
      </c>
      <c r="C5973" s="16">
        <v>31860594</v>
      </c>
      <c r="D5973" s="16">
        <v>3528420</v>
      </c>
      <c r="E5973" s="16">
        <v>7475462</v>
      </c>
      <c r="F5973" s="16">
        <v>760654</v>
      </c>
      <c r="G5973" s="16">
        <v>20230606</v>
      </c>
      <c r="H5973" s="16">
        <v>2023060620</v>
      </c>
      <c r="I5973" s="16">
        <v>31860594</v>
      </c>
      <c r="J5973" s="16">
        <v>3528420</v>
      </c>
      <c r="K5973" s="16">
        <v>7475462</v>
      </c>
      <c r="L5973" s="16">
        <v>760654</v>
      </c>
      <c r="M5973" s="18">
        <f t="shared" ref="M5973:P5973" si="5971">C5973-I5973</f>
        <v>0</v>
      </c>
      <c r="N5973" s="18">
        <f t="shared" si="5971"/>
        <v>0</v>
      </c>
      <c r="O5973" s="18">
        <f t="shared" si="5971"/>
        <v>0</v>
      </c>
      <c r="P5973" s="18">
        <f t="shared" si="5971"/>
        <v>0</v>
      </c>
    </row>
    <row r="5974" spans="1:16">
      <c r="A5974" s="16">
        <v>20230606</v>
      </c>
      <c r="B5974" s="16">
        <v>2023060621</v>
      </c>
      <c r="C5974" s="16">
        <v>32923795</v>
      </c>
      <c r="D5974" s="16">
        <v>3623258</v>
      </c>
      <c r="E5974" s="16">
        <v>6841712</v>
      </c>
      <c r="F5974" s="16">
        <v>654823</v>
      </c>
      <c r="G5974" s="16">
        <v>20230606</v>
      </c>
      <c r="H5974" s="16">
        <v>2023060621</v>
      </c>
      <c r="I5974" s="16">
        <v>32923795</v>
      </c>
      <c r="J5974" s="16">
        <v>3623258</v>
      </c>
      <c r="K5974" s="16">
        <v>6841712</v>
      </c>
      <c r="L5974" s="16">
        <v>654823</v>
      </c>
      <c r="M5974" s="18">
        <f t="shared" ref="M5974:P5974" si="5972">C5974-I5974</f>
        <v>0</v>
      </c>
      <c r="N5974" s="18">
        <f t="shared" si="5972"/>
        <v>0</v>
      </c>
      <c r="O5974" s="18">
        <f t="shared" si="5972"/>
        <v>0</v>
      </c>
      <c r="P5974" s="18">
        <f t="shared" si="5972"/>
        <v>0</v>
      </c>
    </row>
    <row r="5975" spans="1:16">
      <c r="A5975" s="16">
        <v>20230606</v>
      </c>
      <c r="B5975" s="16">
        <v>2023060622</v>
      </c>
      <c r="C5975" s="16">
        <v>33842806</v>
      </c>
      <c r="D5975" s="16">
        <v>3688135</v>
      </c>
      <c r="E5975" s="16">
        <v>6870222</v>
      </c>
      <c r="F5975" s="16">
        <v>608514</v>
      </c>
      <c r="G5975" s="16">
        <v>20230606</v>
      </c>
      <c r="H5975" s="16">
        <v>2023060622</v>
      </c>
      <c r="I5975" s="16">
        <v>33842806</v>
      </c>
      <c r="J5975" s="16">
        <v>3688135</v>
      </c>
      <c r="K5975" s="16">
        <v>6870222</v>
      </c>
      <c r="L5975" s="16">
        <v>608514</v>
      </c>
      <c r="M5975" s="18">
        <f t="shared" ref="M5975:P5975" si="5973">C5975-I5975</f>
        <v>0</v>
      </c>
      <c r="N5975" s="18">
        <f t="shared" si="5973"/>
        <v>0</v>
      </c>
      <c r="O5975" s="18">
        <f t="shared" si="5973"/>
        <v>0</v>
      </c>
      <c r="P5975" s="18">
        <f t="shared" si="5973"/>
        <v>0</v>
      </c>
    </row>
    <row r="5976" spans="1:16">
      <c r="A5976" s="16">
        <v>20230606</v>
      </c>
      <c r="B5976" s="16">
        <v>2023060623</v>
      </c>
      <c r="C5976" s="16">
        <v>34596096</v>
      </c>
      <c r="D5976" s="16">
        <v>3735343</v>
      </c>
      <c r="E5976" s="16">
        <v>7146459</v>
      </c>
      <c r="F5976" s="16">
        <v>597764</v>
      </c>
      <c r="G5976" s="16">
        <v>20230606</v>
      </c>
      <c r="H5976" s="16">
        <v>2023060623</v>
      </c>
      <c r="I5976" s="16">
        <v>34596096</v>
      </c>
      <c r="J5976" s="16">
        <v>3735343</v>
      </c>
      <c r="K5976" s="16">
        <v>7146459</v>
      </c>
      <c r="L5976" s="16">
        <v>597764</v>
      </c>
      <c r="M5976" s="18">
        <f t="shared" ref="M5976:P5976" si="5974">C5976-I5976</f>
        <v>0</v>
      </c>
      <c r="N5976" s="18">
        <f t="shared" si="5974"/>
        <v>0</v>
      </c>
      <c r="O5976" s="18">
        <f t="shared" si="5974"/>
        <v>0</v>
      </c>
      <c r="P5976" s="18">
        <f t="shared" si="5974"/>
        <v>0</v>
      </c>
    </row>
    <row r="5977" spans="1:16">
      <c r="A5977" s="16">
        <v>20230606</v>
      </c>
      <c r="B5977" s="16">
        <v>2023060624</v>
      </c>
      <c r="C5977" s="16">
        <v>35240615</v>
      </c>
      <c r="D5977" s="16">
        <v>3771829</v>
      </c>
      <c r="E5977" s="16">
        <v>7567282</v>
      </c>
      <c r="F5977" s="16">
        <v>611153</v>
      </c>
      <c r="G5977" s="16">
        <v>20230606</v>
      </c>
      <c r="H5977" s="16">
        <v>2023060624</v>
      </c>
      <c r="I5977" s="16">
        <v>35240615</v>
      </c>
      <c r="J5977" s="16">
        <v>3771829</v>
      </c>
      <c r="K5977" s="16">
        <v>7567282</v>
      </c>
      <c r="L5977" s="16">
        <v>611153</v>
      </c>
      <c r="M5977" s="18">
        <f t="shared" ref="M5977:P5977" si="5975">C5977-I5977</f>
        <v>0</v>
      </c>
      <c r="N5977" s="18">
        <f t="shared" si="5975"/>
        <v>0</v>
      </c>
      <c r="O5977" s="18">
        <f t="shared" si="5975"/>
        <v>0</v>
      </c>
      <c r="P5977" s="18">
        <f t="shared" si="5975"/>
        <v>0</v>
      </c>
    </row>
    <row r="5978" spans="1:16">
      <c r="A5978" s="16">
        <v>20230607</v>
      </c>
      <c r="B5978" s="16">
        <v>2023060701</v>
      </c>
      <c r="C5978" s="16">
        <v>484676</v>
      </c>
      <c r="D5978" s="16">
        <v>32878</v>
      </c>
      <c r="E5978" s="16">
        <v>470232</v>
      </c>
      <c r="F5978" s="16">
        <v>31521</v>
      </c>
      <c r="G5978" s="16">
        <v>20230607</v>
      </c>
      <c r="H5978" s="16">
        <v>2023060701</v>
      </c>
      <c r="I5978" s="16">
        <v>484676</v>
      </c>
      <c r="J5978" s="16">
        <v>32878</v>
      </c>
      <c r="K5978" s="16">
        <v>470232</v>
      </c>
      <c r="L5978" s="16">
        <v>31521</v>
      </c>
      <c r="M5978" s="18">
        <f t="shared" ref="M5978:P5978" si="5976">C5978-I5978</f>
        <v>0</v>
      </c>
      <c r="N5978" s="18">
        <f t="shared" si="5976"/>
        <v>0</v>
      </c>
      <c r="O5978" s="18">
        <f t="shared" si="5976"/>
        <v>0</v>
      </c>
      <c r="P5978" s="18">
        <f t="shared" si="5976"/>
        <v>0</v>
      </c>
    </row>
    <row r="5979" spans="1:16">
      <c r="A5979" s="16">
        <v>20230607</v>
      </c>
      <c r="B5979" s="16">
        <v>2023060702</v>
      </c>
      <c r="C5979" s="16">
        <v>726647</v>
      </c>
      <c r="D5979" s="16">
        <v>54877</v>
      </c>
      <c r="E5979" s="16">
        <v>690288</v>
      </c>
      <c r="F5979" s="16">
        <v>51569</v>
      </c>
      <c r="G5979" s="16">
        <v>20230607</v>
      </c>
      <c r="H5979" s="16">
        <v>2023060702</v>
      </c>
      <c r="I5979" s="16">
        <v>726647</v>
      </c>
      <c r="J5979" s="16">
        <v>54877</v>
      </c>
      <c r="K5979" s="16">
        <v>690288</v>
      </c>
      <c r="L5979" s="16">
        <v>51569</v>
      </c>
      <c r="M5979" s="18">
        <f t="shared" ref="M5979:P5979" si="5977">C5979-I5979</f>
        <v>0</v>
      </c>
      <c r="N5979" s="18">
        <f t="shared" si="5977"/>
        <v>0</v>
      </c>
      <c r="O5979" s="18">
        <f t="shared" si="5977"/>
        <v>0</v>
      </c>
      <c r="P5979" s="18">
        <f t="shared" si="5977"/>
        <v>0</v>
      </c>
    </row>
    <row r="5980" spans="1:16">
      <c r="A5980" s="16">
        <v>20230607</v>
      </c>
      <c r="B5980" s="16">
        <v>2023060703</v>
      </c>
      <c r="C5980" s="16">
        <v>848562</v>
      </c>
      <c r="D5980" s="16">
        <v>69189</v>
      </c>
      <c r="E5980" s="16">
        <v>796799</v>
      </c>
      <c r="F5980" s="16">
        <v>63874</v>
      </c>
      <c r="G5980" s="16">
        <v>20230607</v>
      </c>
      <c r="H5980" s="16">
        <v>2023060703</v>
      </c>
      <c r="I5980" s="16">
        <v>848562</v>
      </c>
      <c r="J5980" s="16">
        <v>69189</v>
      </c>
      <c r="K5980" s="16">
        <v>796799</v>
      </c>
      <c r="L5980" s="16">
        <v>63874</v>
      </c>
      <c r="M5980" s="18">
        <f t="shared" ref="M5980:P5980" si="5978">C5980-I5980</f>
        <v>0</v>
      </c>
      <c r="N5980" s="18">
        <f t="shared" si="5978"/>
        <v>0</v>
      </c>
      <c r="O5980" s="18">
        <f t="shared" si="5978"/>
        <v>0</v>
      </c>
      <c r="P5980" s="18">
        <f t="shared" si="5978"/>
        <v>0</v>
      </c>
    </row>
    <row r="5981" spans="1:16">
      <c r="A5981" s="16">
        <v>20230607</v>
      </c>
      <c r="B5981" s="16">
        <v>2023060704</v>
      </c>
      <c r="C5981" s="16">
        <v>932402</v>
      </c>
      <c r="D5981" s="16">
        <v>75431</v>
      </c>
      <c r="E5981" s="16">
        <v>867467</v>
      </c>
      <c r="F5981" s="16">
        <v>69010</v>
      </c>
      <c r="G5981" s="16">
        <v>20230607</v>
      </c>
      <c r="H5981" s="16">
        <v>2023060704</v>
      </c>
      <c r="I5981" s="16">
        <v>932402</v>
      </c>
      <c r="J5981" s="16">
        <v>75431</v>
      </c>
      <c r="K5981" s="16">
        <v>867467</v>
      </c>
      <c r="L5981" s="16">
        <v>69010</v>
      </c>
      <c r="M5981" s="18">
        <f t="shared" ref="M5981:P5981" si="5979">C5981-I5981</f>
        <v>0</v>
      </c>
      <c r="N5981" s="18">
        <f t="shared" si="5979"/>
        <v>0</v>
      </c>
      <c r="O5981" s="18">
        <f t="shared" si="5979"/>
        <v>0</v>
      </c>
      <c r="P5981" s="18">
        <f t="shared" si="5979"/>
        <v>0</v>
      </c>
    </row>
    <row r="5982" spans="1:16">
      <c r="A5982" s="16">
        <v>20230607</v>
      </c>
      <c r="B5982" s="16">
        <v>2023060705</v>
      </c>
      <c r="C5982" s="16">
        <v>1001569</v>
      </c>
      <c r="D5982" s="16">
        <v>81314</v>
      </c>
      <c r="E5982" s="16">
        <v>926663</v>
      </c>
      <c r="F5982" s="16">
        <v>73342</v>
      </c>
      <c r="G5982" s="16">
        <v>20230607</v>
      </c>
      <c r="H5982" s="16">
        <v>2023060705</v>
      </c>
      <c r="I5982" s="16">
        <v>1001569</v>
      </c>
      <c r="J5982" s="16">
        <v>81314</v>
      </c>
      <c r="K5982" s="16">
        <v>926663</v>
      </c>
      <c r="L5982" s="16">
        <v>73342</v>
      </c>
      <c r="M5982" s="18">
        <f t="shared" ref="M5982:P5982" si="5980">C5982-I5982</f>
        <v>0</v>
      </c>
      <c r="N5982" s="18">
        <f t="shared" si="5980"/>
        <v>0</v>
      </c>
      <c r="O5982" s="18">
        <f t="shared" si="5980"/>
        <v>0</v>
      </c>
      <c r="P5982" s="18">
        <f t="shared" si="5980"/>
        <v>0</v>
      </c>
    </row>
    <row r="5983" spans="1:16">
      <c r="A5983" s="16">
        <v>20230607</v>
      </c>
      <c r="B5983" s="16">
        <v>2023060706</v>
      </c>
      <c r="C5983" s="16">
        <v>1094061</v>
      </c>
      <c r="D5983" s="16">
        <v>89427</v>
      </c>
      <c r="E5983" s="16">
        <v>1011186</v>
      </c>
      <c r="F5983" s="16">
        <v>80618</v>
      </c>
      <c r="G5983" s="16">
        <v>20230607</v>
      </c>
      <c r="H5983" s="16">
        <v>2023060706</v>
      </c>
      <c r="I5983" s="16">
        <v>1094061</v>
      </c>
      <c r="J5983" s="16">
        <v>89427</v>
      </c>
      <c r="K5983" s="16">
        <v>1011186</v>
      </c>
      <c r="L5983" s="16">
        <v>80618</v>
      </c>
      <c r="M5983" s="18">
        <f t="shared" ref="M5983:P5983" si="5981">C5983-I5983</f>
        <v>0</v>
      </c>
      <c r="N5983" s="18">
        <f t="shared" si="5981"/>
        <v>0</v>
      </c>
      <c r="O5983" s="18">
        <f t="shared" si="5981"/>
        <v>0</v>
      </c>
      <c r="P5983" s="18">
        <f t="shared" si="5981"/>
        <v>0</v>
      </c>
    </row>
    <row r="5984" spans="1:16">
      <c r="A5984" s="16">
        <v>20230607</v>
      </c>
      <c r="B5984" s="16">
        <v>2023060707</v>
      </c>
      <c r="C5984" s="16">
        <v>1287003</v>
      </c>
      <c r="D5984" s="16">
        <v>108233</v>
      </c>
      <c r="E5984" s="16">
        <v>1189135</v>
      </c>
      <c r="F5984" s="16">
        <v>97164</v>
      </c>
      <c r="G5984" s="16">
        <v>20230607</v>
      </c>
      <c r="H5984" s="16">
        <v>2023060707</v>
      </c>
      <c r="I5984" s="16">
        <v>1287003</v>
      </c>
      <c r="J5984" s="16">
        <v>108233</v>
      </c>
      <c r="K5984" s="16">
        <v>1189135</v>
      </c>
      <c r="L5984" s="16">
        <v>97164</v>
      </c>
      <c r="M5984" s="18">
        <f t="shared" ref="M5984:P5984" si="5982">C5984-I5984</f>
        <v>0</v>
      </c>
      <c r="N5984" s="18">
        <f t="shared" si="5982"/>
        <v>0</v>
      </c>
      <c r="O5984" s="18">
        <f t="shared" si="5982"/>
        <v>0</v>
      </c>
      <c r="P5984" s="18">
        <f t="shared" si="5982"/>
        <v>0</v>
      </c>
    </row>
    <row r="5985" spans="1:16">
      <c r="A5985" s="16">
        <v>20230607</v>
      </c>
      <c r="B5985" s="16">
        <v>2023060708</v>
      </c>
      <c r="C5985" s="16">
        <v>2083114</v>
      </c>
      <c r="D5985" s="16">
        <v>158960</v>
      </c>
      <c r="E5985" s="16">
        <v>1918893</v>
      </c>
      <c r="F5985" s="16">
        <v>141442</v>
      </c>
      <c r="G5985" s="16">
        <v>20230607</v>
      </c>
      <c r="H5985" s="16">
        <v>2023060708</v>
      </c>
      <c r="I5985" s="16">
        <v>2083114</v>
      </c>
      <c r="J5985" s="16">
        <v>158960</v>
      </c>
      <c r="K5985" s="16">
        <v>1918893</v>
      </c>
      <c r="L5985" s="16">
        <v>141442</v>
      </c>
      <c r="M5985" s="18">
        <f t="shared" ref="M5985:P5985" si="5983">C5985-I5985</f>
        <v>0</v>
      </c>
      <c r="N5985" s="18">
        <f t="shared" si="5983"/>
        <v>0</v>
      </c>
      <c r="O5985" s="18">
        <f t="shared" si="5983"/>
        <v>0</v>
      </c>
      <c r="P5985" s="18">
        <f t="shared" si="5983"/>
        <v>0</v>
      </c>
    </row>
    <row r="5986" spans="1:16">
      <c r="A5986" s="16">
        <v>20230607</v>
      </c>
      <c r="B5986" s="16">
        <v>2023060709</v>
      </c>
      <c r="C5986" s="16">
        <v>4349927</v>
      </c>
      <c r="D5986" s="16">
        <v>335820</v>
      </c>
      <c r="E5986" s="16">
        <v>3740153</v>
      </c>
      <c r="F5986" s="16">
        <v>279778</v>
      </c>
      <c r="G5986" s="16">
        <v>20230607</v>
      </c>
      <c r="H5986" s="16">
        <v>2023060709</v>
      </c>
      <c r="I5986" s="16">
        <v>4349927</v>
      </c>
      <c r="J5986" s="16">
        <v>335820</v>
      </c>
      <c r="K5986" s="16">
        <v>3740153</v>
      </c>
      <c r="L5986" s="16">
        <v>279778</v>
      </c>
      <c r="M5986" s="18">
        <f t="shared" ref="M5986:P5986" si="5984">C5986-I5986</f>
        <v>0</v>
      </c>
      <c r="N5986" s="18">
        <f t="shared" si="5984"/>
        <v>0</v>
      </c>
      <c r="O5986" s="18">
        <f t="shared" si="5984"/>
        <v>0</v>
      </c>
      <c r="P5986" s="18">
        <f t="shared" si="5984"/>
        <v>0</v>
      </c>
    </row>
    <row r="5987" spans="1:16">
      <c r="A5987" s="16">
        <v>20230607</v>
      </c>
      <c r="B5987" s="16">
        <v>2023060710</v>
      </c>
      <c r="C5987" s="16">
        <v>7195683</v>
      </c>
      <c r="D5987" s="16">
        <v>620722</v>
      </c>
      <c r="E5987" s="16">
        <v>5565505</v>
      </c>
      <c r="F5987" s="16">
        <v>467221</v>
      </c>
      <c r="G5987" s="16">
        <v>20230607</v>
      </c>
      <c r="H5987" s="16">
        <v>2023060710</v>
      </c>
      <c r="I5987" s="16">
        <v>7195683</v>
      </c>
      <c r="J5987" s="16">
        <v>620722</v>
      </c>
      <c r="K5987" s="16">
        <v>5565505</v>
      </c>
      <c r="L5987" s="16">
        <v>467221</v>
      </c>
      <c r="M5987" s="18">
        <f t="shared" ref="M5987:P5987" si="5985">C5987-I5987</f>
        <v>0</v>
      </c>
      <c r="N5987" s="18">
        <f t="shared" si="5985"/>
        <v>0</v>
      </c>
      <c r="O5987" s="18">
        <f t="shared" si="5985"/>
        <v>0</v>
      </c>
      <c r="P5987" s="18">
        <f t="shared" si="5985"/>
        <v>0</v>
      </c>
    </row>
    <row r="5988" spans="1:16">
      <c r="A5988" s="16">
        <v>20230607</v>
      </c>
      <c r="B5988" s="16">
        <v>2023060711</v>
      </c>
      <c r="C5988" s="16">
        <v>9972995</v>
      </c>
      <c r="D5988" s="16">
        <v>932390</v>
      </c>
      <c r="E5988" s="16">
        <v>6737573</v>
      </c>
      <c r="F5988" s="16">
        <v>607014</v>
      </c>
      <c r="G5988" s="16">
        <v>20230607</v>
      </c>
      <c r="H5988" s="16">
        <v>2023060711</v>
      </c>
      <c r="I5988" s="16">
        <v>9972995</v>
      </c>
      <c r="J5988" s="16">
        <v>932390</v>
      </c>
      <c r="K5988" s="16">
        <v>6737573</v>
      </c>
      <c r="L5988" s="16">
        <v>607014</v>
      </c>
      <c r="M5988" s="18">
        <f t="shared" ref="M5988:P5988" si="5986">C5988-I5988</f>
        <v>0</v>
      </c>
      <c r="N5988" s="18">
        <f t="shared" si="5986"/>
        <v>0</v>
      </c>
      <c r="O5988" s="18">
        <f t="shared" si="5986"/>
        <v>0</v>
      </c>
      <c r="P5988" s="18">
        <f t="shared" si="5986"/>
        <v>0</v>
      </c>
    </row>
    <row r="5989" spans="1:16">
      <c r="A5989" s="16">
        <v>20230607</v>
      </c>
      <c r="B5989" s="16">
        <v>2023060712</v>
      </c>
      <c r="C5989" s="16">
        <v>12278858</v>
      </c>
      <c r="D5989" s="16">
        <v>1204923</v>
      </c>
      <c r="E5989" s="16">
        <v>7279727</v>
      </c>
      <c r="F5989" s="16">
        <v>675932</v>
      </c>
      <c r="G5989" s="16">
        <v>20230607</v>
      </c>
      <c r="H5989" s="16">
        <v>2023060712</v>
      </c>
      <c r="I5989" s="16">
        <v>12278858</v>
      </c>
      <c r="J5989" s="16">
        <v>1204923</v>
      </c>
      <c r="K5989" s="16">
        <v>7279727</v>
      </c>
      <c r="L5989" s="16">
        <v>675932</v>
      </c>
      <c r="M5989" s="18">
        <f t="shared" ref="M5989:P5989" si="5987">C5989-I5989</f>
        <v>0</v>
      </c>
      <c r="N5989" s="18">
        <f t="shared" si="5987"/>
        <v>0</v>
      </c>
      <c r="O5989" s="18">
        <f t="shared" si="5987"/>
        <v>0</v>
      </c>
      <c r="P5989" s="18">
        <f t="shared" si="5987"/>
        <v>0</v>
      </c>
    </row>
    <row r="5990" spans="1:16">
      <c r="A5990" s="16">
        <v>20230607</v>
      </c>
      <c r="B5990" s="16">
        <v>2023060713</v>
      </c>
      <c r="C5990" s="16">
        <v>13988455</v>
      </c>
      <c r="D5990" s="16">
        <v>1403615</v>
      </c>
      <c r="E5990" s="16">
        <v>7871437</v>
      </c>
      <c r="F5990" s="16">
        <v>742159</v>
      </c>
      <c r="G5990" s="16">
        <v>20230607</v>
      </c>
      <c r="H5990" s="16">
        <v>2023060713</v>
      </c>
      <c r="I5990" s="16">
        <v>13988455</v>
      </c>
      <c r="J5990" s="16">
        <v>1403615</v>
      </c>
      <c r="K5990" s="16">
        <v>7871437</v>
      </c>
      <c r="L5990" s="16">
        <v>742159</v>
      </c>
      <c r="M5990" s="18">
        <f t="shared" ref="M5990:P5990" si="5988">C5990-I5990</f>
        <v>0</v>
      </c>
      <c r="N5990" s="18">
        <f t="shared" si="5988"/>
        <v>0</v>
      </c>
      <c r="O5990" s="18">
        <f t="shared" si="5988"/>
        <v>0</v>
      </c>
      <c r="P5990" s="18">
        <f t="shared" si="5988"/>
        <v>0</v>
      </c>
    </row>
    <row r="5991" spans="1:16">
      <c r="A5991" s="16">
        <v>20230607</v>
      </c>
      <c r="B5991" s="16">
        <v>2023060714</v>
      </c>
      <c r="C5991" s="16">
        <v>16226961</v>
      </c>
      <c r="D5991" s="16">
        <v>1650399</v>
      </c>
      <c r="E5991" s="16">
        <v>8907199</v>
      </c>
      <c r="F5991" s="16">
        <v>866269</v>
      </c>
      <c r="G5991" s="16">
        <v>20230607</v>
      </c>
      <c r="H5991" s="16">
        <v>2023060714</v>
      </c>
      <c r="I5991" s="16">
        <v>16226961</v>
      </c>
      <c r="J5991" s="16">
        <v>1650399</v>
      </c>
      <c r="K5991" s="16">
        <v>8907199</v>
      </c>
      <c r="L5991" s="16">
        <v>866269</v>
      </c>
      <c r="M5991" s="18">
        <f t="shared" ref="M5991:P5991" si="5989">C5991-I5991</f>
        <v>0</v>
      </c>
      <c r="N5991" s="18">
        <f t="shared" si="5989"/>
        <v>0</v>
      </c>
      <c r="O5991" s="18">
        <f t="shared" si="5989"/>
        <v>0</v>
      </c>
      <c r="P5991" s="18">
        <f t="shared" si="5989"/>
        <v>0</v>
      </c>
    </row>
    <row r="5992" spans="1:16">
      <c r="A5992" s="16">
        <v>20230607</v>
      </c>
      <c r="B5992" s="16">
        <v>2023060715</v>
      </c>
      <c r="C5992" s="16">
        <v>19028781</v>
      </c>
      <c r="D5992" s="16">
        <v>1972920</v>
      </c>
      <c r="E5992" s="16">
        <v>9897669</v>
      </c>
      <c r="F5992" s="16">
        <v>1003189</v>
      </c>
      <c r="G5992" s="16">
        <v>20230607</v>
      </c>
      <c r="H5992" s="16">
        <v>2023060715</v>
      </c>
      <c r="I5992" s="16">
        <v>19028781</v>
      </c>
      <c r="J5992" s="16">
        <v>1972920</v>
      </c>
      <c r="K5992" s="16">
        <v>9897669</v>
      </c>
      <c r="L5992" s="16">
        <v>1003189</v>
      </c>
      <c r="M5992" s="18">
        <f t="shared" ref="M5992:P5992" si="5990">C5992-I5992</f>
        <v>0</v>
      </c>
      <c r="N5992" s="18">
        <f t="shared" si="5990"/>
        <v>0</v>
      </c>
      <c r="O5992" s="18">
        <f t="shared" si="5990"/>
        <v>0</v>
      </c>
      <c r="P5992" s="18">
        <f t="shared" si="5990"/>
        <v>0</v>
      </c>
    </row>
    <row r="5993" spans="1:16">
      <c r="A5993" s="16">
        <v>20230607</v>
      </c>
      <c r="B5993" s="16">
        <v>2023060716</v>
      </c>
      <c r="C5993" s="16">
        <v>22022561</v>
      </c>
      <c r="D5993" s="16">
        <v>2338252</v>
      </c>
      <c r="E5993" s="16">
        <v>10494479</v>
      </c>
      <c r="F5993" s="16">
        <v>1116809</v>
      </c>
      <c r="G5993" s="16">
        <v>20230607</v>
      </c>
      <c r="H5993" s="16">
        <v>2023060716</v>
      </c>
      <c r="I5993" s="16">
        <v>22022561</v>
      </c>
      <c r="J5993" s="16">
        <v>2338252</v>
      </c>
      <c r="K5993" s="16">
        <v>10494479</v>
      </c>
      <c r="L5993" s="16">
        <v>1116809</v>
      </c>
      <c r="M5993" s="18">
        <f t="shared" ref="M5993:P5993" si="5991">C5993-I5993</f>
        <v>0</v>
      </c>
      <c r="N5993" s="18">
        <f t="shared" si="5991"/>
        <v>0</v>
      </c>
      <c r="O5993" s="18">
        <f t="shared" si="5991"/>
        <v>0</v>
      </c>
      <c r="P5993" s="18">
        <f t="shared" si="5991"/>
        <v>0</v>
      </c>
    </row>
    <row r="5994" spans="1:16">
      <c r="A5994" s="16">
        <v>20230607</v>
      </c>
      <c r="B5994" s="16">
        <v>2023060717</v>
      </c>
      <c r="C5994" s="16">
        <v>25244371</v>
      </c>
      <c r="D5994" s="16">
        <v>2742120</v>
      </c>
      <c r="E5994" s="16">
        <v>10777278</v>
      </c>
      <c r="F5994" s="16">
        <v>1195165</v>
      </c>
      <c r="G5994" s="16">
        <v>20230607</v>
      </c>
      <c r="H5994" s="16">
        <v>2023060717</v>
      </c>
      <c r="I5994" s="16">
        <v>25244371</v>
      </c>
      <c r="J5994" s="16">
        <v>2742120</v>
      </c>
      <c r="K5994" s="16">
        <v>10777278</v>
      </c>
      <c r="L5994" s="16">
        <v>1195165</v>
      </c>
      <c r="M5994" s="18">
        <f t="shared" ref="M5994:P5994" si="5992">C5994-I5994</f>
        <v>0</v>
      </c>
      <c r="N5994" s="18">
        <f t="shared" si="5992"/>
        <v>0</v>
      </c>
      <c r="O5994" s="18">
        <f t="shared" si="5992"/>
        <v>0</v>
      </c>
      <c r="P5994" s="18">
        <f t="shared" si="5992"/>
        <v>0</v>
      </c>
    </row>
    <row r="5995" spans="1:16">
      <c r="A5995" s="16">
        <v>20230607</v>
      </c>
      <c r="B5995" s="16">
        <v>2023060718</v>
      </c>
      <c r="C5995" s="16">
        <v>28077044</v>
      </c>
      <c r="D5995" s="16">
        <v>3115490</v>
      </c>
      <c r="E5995" s="16">
        <v>10155691</v>
      </c>
      <c r="F5995" s="16">
        <v>1143656</v>
      </c>
      <c r="G5995" s="16">
        <v>20230607</v>
      </c>
      <c r="H5995" s="16">
        <v>2023060718</v>
      </c>
      <c r="I5995" s="16">
        <v>28077044</v>
      </c>
      <c r="J5995" s="16">
        <v>3115490</v>
      </c>
      <c r="K5995" s="16">
        <v>10155691</v>
      </c>
      <c r="L5995" s="16">
        <v>1143656</v>
      </c>
      <c r="M5995" s="18">
        <f t="shared" ref="M5995:P5995" si="5993">C5995-I5995</f>
        <v>0</v>
      </c>
      <c r="N5995" s="18">
        <f t="shared" si="5993"/>
        <v>0</v>
      </c>
      <c r="O5995" s="18">
        <f t="shared" si="5993"/>
        <v>0</v>
      </c>
      <c r="P5995" s="18">
        <f t="shared" si="5993"/>
        <v>0</v>
      </c>
    </row>
    <row r="5996" spans="1:16">
      <c r="A5996" s="16">
        <v>20230607</v>
      </c>
      <c r="B5996" s="16">
        <v>2023060719</v>
      </c>
      <c r="C5996" s="16">
        <v>30029203</v>
      </c>
      <c r="D5996" s="16">
        <v>3359634</v>
      </c>
      <c r="E5996" s="16">
        <v>8656478</v>
      </c>
      <c r="F5996" s="16">
        <v>944218</v>
      </c>
      <c r="G5996" s="16">
        <v>20230607</v>
      </c>
      <c r="H5996" s="16">
        <v>2023060719</v>
      </c>
      <c r="I5996" s="16">
        <v>30029203</v>
      </c>
      <c r="J5996" s="16">
        <v>3359634</v>
      </c>
      <c r="K5996" s="16">
        <v>8656478</v>
      </c>
      <c r="L5996" s="16">
        <v>944218</v>
      </c>
      <c r="M5996" s="18">
        <f t="shared" ref="M5996:P5996" si="5994">C5996-I5996</f>
        <v>0</v>
      </c>
      <c r="N5996" s="18">
        <f t="shared" si="5994"/>
        <v>0</v>
      </c>
      <c r="O5996" s="18">
        <f t="shared" si="5994"/>
        <v>0</v>
      </c>
      <c r="P5996" s="18">
        <f t="shared" si="5994"/>
        <v>0</v>
      </c>
    </row>
    <row r="5997" spans="1:16">
      <c r="A5997" s="16">
        <v>20230607</v>
      </c>
      <c r="B5997" s="16">
        <v>2023060720</v>
      </c>
      <c r="C5997" s="16">
        <v>31420509</v>
      </c>
      <c r="D5997" s="16">
        <v>3512211</v>
      </c>
      <c r="E5997" s="16">
        <v>7389950</v>
      </c>
      <c r="F5997" s="16">
        <v>771488</v>
      </c>
      <c r="G5997" s="16">
        <v>20230607</v>
      </c>
      <c r="H5997" s="16">
        <v>2023060720</v>
      </c>
      <c r="I5997" s="16">
        <v>31420509</v>
      </c>
      <c r="J5997" s="16">
        <v>3512211</v>
      </c>
      <c r="K5997" s="16">
        <v>7389950</v>
      </c>
      <c r="L5997" s="16">
        <v>771488</v>
      </c>
      <c r="M5997" s="18">
        <f t="shared" ref="M5997:P5997" si="5995">C5997-I5997</f>
        <v>0</v>
      </c>
      <c r="N5997" s="18">
        <f t="shared" si="5995"/>
        <v>0</v>
      </c>
      <c r="O5997" s="18">
        <f t="shared" si="5995"/>
        <v>0</v>
      </c>
      <c r="P5997" s="18">
        <f t="shared" si="5995"/>
        <v>0</v>
      </c>
    </row>
    <row r="5998" spans="1:16">
      <c r="A5998" s="16">
        <v>20230607</v>
      </c>
      <c r="B5998" s="16">
        <v>2023060721</v>
      </c>
      <c r="C5998" s="16">
        <v>32492282</v>
      </c>
      <c r="D5998" s="16">
        <v>3613036</v>
      </c>
      <c r="E5998" s="16">
        <v>6846294</v>
      </c>
      <c r="F5998" s="16">
        <v>677424</v>
      </c>
      <c r="G5998" s="16">
        <v>20230607</v>
      </c>
      <c r="H5998" s="16">
        <v>2023060721</v>
      </c>
      <c r="I5998" s="16">
        <v>32492282</v>
      </c>
      <c r="J5998" s="16">
        <v>3613036</v>
      </c>
      <c r="K5998" s="16">
        <v>6846294</v>
      </c>
      <c r="L5998" s="16">
        <v>677424</v>
      </c>
      <c r="M5998" s="18">
        <f t="shared" ref="M5998:P5998" si="5996">C5998-I5998</f>
        <v>0</v>
      </c>
      <c r="N5998" s="18">
        <f t="shared" si="5996"/>
        <v>0</v>
      </c>
      <c r="O5998" s="18">
        <f t="shared" si="5996"/>
        <v>0</v>
      </c>
      <c r="P5998" s="18">
        <f t="shared" si="5996"/>
        <v>0</v>
      </c>
    </row>
    <row r="5999" spans="1:16">
      <c r="A5999" s="16">
        <v>20230607</v>
      </c>
      <c r="B5999" s="16">
        <v>2023060722</v>
      </c>
      <c r="C5999" s="16">
        <v>33392035</v>
      </c>
      <c r="D5999" s="16">
        <v>3675620</v>
      </c>
      <c r="E5999" s="16">
        <v>6853743</v>
      </c>
      <c r="F5999" s="16">
        <v>626954</v>
      </c>
      <c r="G5999" s="16">
        <v>20230607</v>
      </c>
      <c r="H5999" s="16">
        <v>2023060722</v>
      </c>
      <c r="I5999" s="16">
        <v>33392035</v>
      </c>
      <c r="J5999" s="16">
        <v>3675620</v>
      </c>
      <c r="K5999" s="16">
        <v>6853743</v>
      </c>
      <c r="L5999" s="16">
        <v>626954</v>
      </c>
      <c r="M5999" s="18">
        <f t="shared" ref="M5999:P5999" si="5997">C5999-I5999</f>
        <v>0</v>
      </c>
      <c r="N5999" s="18">
        <f t="shared" si="5997"/>
        <v>0</v>
      </c>
      <c r="O5999" s="18">
        <f t="shared" si="5997"/>
        <v>0</v>
      </c>
      <c r="P5999" s="18">
        <f t="shared" si="5997"/>
        <v>0</v>
      </c>
    </row>
    <row r="6000" spans="1:16">
      <c r="A6000" s="16">
        <v>20230607</v>
      </c>
      <c r="B6000" s="16">
        <v>2023060723</v>
      </c>
      <c r="C6000" s="16">
        <v>34155903</v>
      </c>
      <c r="D6000" s="16">
        <v>3721966</v>
      </c>
      <c r="E6000" s="16">
        <v>7139090</v>
      </c>
      <c r="F6000" s="16">
        <v>612279</v>
      </c>
      <c r="G6000" s="16">
        <v>20230607</v>
      </c>
      <c r="H6000" s="16">
        <v>2023060723</v>
      </c>
      <c r="I6000" s="16">
        <v>34155903</v>
      </c>
      <c r="J6000" s="16">
        <v>3721966</v>
      </c>
      <c r="K6000" s="16">
        <v>7139090</v>
      </c>
      <c r="L6000" s="16">
        <v>612279</v>
      </c>
      <c r="M6000" s="18">
        <f t="shared" ref="M6000:P6000" si="5998">C6000-I6000</f>
        <v>0</v>
      </c>
      <c r="N6000" s="18">
        <f t="shared" si="5998"/>
        <v>0</v>
      </c>
      <c r="O6000" s="18">
        <f t="shared" si="5998"/>
        <v>0</v>
      </c>
      <c r="P6000" s="18">
        <f t="shared" si="5998"/>
        <v>0</v>
      </c>
    </row>
    <row r="6001" spans="1:16">
      <c r="A6001" s="16">
        <v>20230607</v>
      </c>
      <c r="B6001" s="16">
        <v>2023060724</v>
      </c>
      <c r="C6001" s="16">
        <v>34776118</v>
      </c>
      <c r="D6001" s="16">
        <v>3756039</v>
      </c>
      <c r="E6001" s="16">
        <v>7536875</v>
      </c>
      <c r="F6001" s="16">
        <v>623510</v>
      </c>
      <c r="G6001" s="16">
        <v>20230607</v>
      </c>
      <c r="H6001" s="16">
        <v>2023060724</v>
      </c>
      <c r="I6001" s="16">
        <v>34776118</v>
      </c>
      <c r="J6001" s="16">
        <v>3756039</v>
      </c>
      <c r="K6001" s="16">
        <v>7536875</v>
      </c>
      <c r="L6001" s="16">
        <v>623510</v>
      </c>
      <c r="M6001" s="18">
        <f t="shared" ref="M6001:P6001" si="5999">C6001-I6001</f>
        <v>0</v>
      </c>
      <c r="N6001" s="18">
        <f t="shared" si="5999"/>
        <v>0</v>
      </c>
      <c r="O6001" s="18">
        <f t="shared" si="5999"/>
        <v>0</v>
      </c>
      <c r="P6001" s="18">
        <f t="shared" si="5999"/>
        <v>0</v>
      </c>
    </row>
    <row r="6002" spans="1:16">
      <c r="A6002" s="16">
        <v>20230608</v>
      </c>
      <c r="B6002" s="16">
        <v>2023060801</v>
      </c>
      <c r="C6002" s="16">
        <v>415896</v>
      </c>
      <c r="D6002" s="16">
        <v>27614</v>
      </c>
      <c r="E6002" s="16">
        <v>403875</v>
      </c>
      <c r="F6002" s="16">
        <v>26231</v>
      </c>
      <c r="G6002" s="16">
        <v>20230608</v>
      </c>
      <c r="H6002" s="16">
        <v>2023060801</v>
      </c>
      <c r="I6002" s="16">
        <v>415896</v>
      </c>
      <c r="J6002" s="16">
        <v>27614</v>
      </c>
      <c r="K6002" s="16">
        <v>403875</v>
      </c>
      <c r="L6002" s="16">
        <v>26231</v>
      </c>
      <c r="M6002" s="18">
        <f t="shared" ref="M6002:P6002" si="6000">C6002-I6002</f>
        <v>0</v>
      </c>
      <c r="N6002" s="18">
        <f t="shared" si="6000"/>
        <v>0</v>
      </c>
      <c r="O6002" s="18">
        <f t="shared" si="6000"/>
        <v>0</v>
      </c>
      <c r="P6002" s="18">
        <f t="shared" si="6000"/>
        <v>0</v>
      </c>
    </row>
    <row r="6003" spans="1:16">
      <c r="A6003" s="16">
        <v>20230608</v>
      </c>
      <c r="B6003" s="16">
        <v>2023060802</v>
      </c>
      <c r="C6003" s="16">
        <v>641479</v>
      </c>
      <c r="D6003" s="16">
        <v>47808</v>
      </c>
      <c r="E6003" s="16">
        <v>605063</v>
      </c>
      <c r="F6003" s="16">
        <v>44331</v>
      </c>
      <c r="G6003" s="16">
        <v>20230608</v>
      </c>
      <c r="H6003" s="16">
        <v>2023060802</v>
      </c>
      <c r="I6003" s="16">
        <v>641479</v>
      </c>
      <c r="J6003" s="16">
        <v>47808</v>
      </c>
      <c r="K6003" s="16">
        <v>605063</v>
      </c>
      <c r="L6003" s="16">
        <v>44331</v>
      </c>
      <c r="M6003" s="18">
        <f t="shared" ref="M6003:P6003" si="6001">C6003-I6003</f>
        <v>0</v>
      </c>
      <c r="N6003" s="18">
        <f t="shared" si="6001"/>
        <v>0</v>
      </c>
      <c r="O6003" s="18">
        <f t="shared" si="6001"/>
        <v>0</v>
      </c>
      <c r="P6003" s="18">
        <f t="shared" si="6001"/>
        <v>0</v>
      </c>
    </row>
    <row r="6004" spans="1:16">
      <c r="A6004" s="16">
        <v>20230608</v>
      </c>
      <c r="B6004" s="16">
        <v>2023060803</v>
      </c>
      <c r="C6004" s="16">
        <v>759667</v>
      </c>
      <c r="D6004" s="16">
        <v>57278</v>
      </c>
      <c r="E6004" s="16">
        <v>709747</v>
      </c>
      <c r="F6004" s="16">
        <v>52127</v>
      </c>
      <c r="G6004" s="16">
        <v>20230608</v>
      </c>
      <c r="H6004" s="16">
        <v>2023060803</v>
      </c>
      <c r="I6004" s="16">
        <v>759667</v>
      </c>
      <c r="J6004" s="16">
        <v>57278</v>
      </c>
      <c r="K6004" s="16">
        <v>709747</v>
      </c>
      <c r="L6004" s="16">
        <v>52127</v>
      </c>
      <c r="M6004" s="18">
        <f t="shared" ref="M6004:P6004" si="6002">C6004-I6004</f>
        <v>0</v>
      </c>
      <c r="N6004" s="18">
        <f t="shared" si="6002"/>
        <v>0</v>
      </c>
      <c r="O6004" s="18">
        <f t="shared" si="6002"/>
        <v>0</v>
      </c>
      <c r="P6004" s="18">
        <f t="shared" si="6002"/>
        <v>0</v>
      </c>
    </row>
    <row r="6005" spans="1:16">
      <c r="A6005" s="16">
        <v>20230608</v>
      </c>
      <c r="B6005" s="16">
        <v>2023060804</v>
      </c>
      <c r="C6005" s="16">
        <v>836289</v>
      </c>
      <c r="D6005" s="16">
        <v>61952</v>
      </c>
      <c r="E6005" s="16">
        <v>775895</v>
      </c>
      <c r="F6005" s="16">
        <v>54925</v>
      </c>
      <c r="G6005" s="16">
        <v>20230608</v>
      </c>
      <c r="H6005" s="16">
        <v>2023060804</v>
      </c>
      <c r="I6005" s="16">
        <v>836289</v>
      </c>
      <c r="J6005" s="16">
        <v>61952</v>
      </c>
      <c r="K6005" s="16">
        <v>775895</v>
      </c>
      <c r="L6005" s="16">
        <v>54925</v>
      </c>
      <c r="M6005" s="18">
        <f t="shared" ref="M6005:P6005" si="6003">C6005-I6005</f>
        <v>0</v>
      </c>
      <c r="N6005" s="18">
        <f t="shared" si="6003"/>
        <v>0</v>
      </c>
      <c r="O6005" s="18">
        <f t="shared" si="6003"/>
        <v>0</v>
      </c>
      <c r="P6005" s="18">
        <f t="shared" si="6003"/>
        <v>0</v>
      </c>
    </row>
    <row r="6006" spans="1:16">
      <c r="A6006" s="16">
        <v>20230608</v>
      </c>
      <c r="B6006" s="16">
        <v>2023060805</v>
      </c>
      <c r="C6006" s="16">
        <v>883830</v>
      </c>
      <c r="D6006" s="16">
        <v>67010</v>
      </c>
      <c r="E6006" s="16">
        <v>813347</v>
      </c>
      <c r="F6006" s="16">
        <v>58398</v>
      </c>
      <c r="G6006" s="16">
        <v>20230608</v>
      </c>
      <c r="H6006" s="16">
        <v>2023060805</v>
      </c>
      <c r="I6006" s="16">
        <v>883830</v>
      </c>
      <c r="J6006" s="16">
        <v>67010</v>
      </c>
      <c r="K6006" s="16">
        <v>813347</v>
      </c>
      <c r="L6006" s="16">
        <v>58398</v>
      </c>
      <c r="M6006" s="18">
        <f t="shared" ref="M6006:P6006" si="6004">C6006-I6006</f>
        <v>0</v>
      </c>
      <c r="N6006" s="18">
        <f t="shared" si="6004"/>
        <v>0</v>
      </c>
      <c r="O6006" s="18">
        <f t="shared" si="6004"/>
        <v>0</v>
      </c>
      <c r="P6006" s="18">
        <f t="shared" si="6004"/>
        <v>0</v>
      </c>
    </row>
    <row r="6007" spans="1:16">
      <c r="A6007" s="16">
        <v>20230608</v>
      </c>
      <c r="B6007" s="16">
        <v>2023060806</v>
      </c>
      <c r="C6007" s="16">
        <v>961309</v>
      </c>
      <c r="D6007" s="16">
        <v>77354</v>
      </c>
      <c r="E6007" s="16">
        <v>882909</v>
      </c>
      <c r="F6007" s="16">
        <v>67880</v>
      </c>
      <c r="G6007" s="16">
        <v>20230608</v>
      </c>
      <c r="H6007" s="16">
        <v>2023060806</v>
      </c>
      <c r="I6007" s="16">
        <v>961309</v>
      </c>
      <c r="J6007" s="16">
        <v>77354</v>
      </c>
      <c r="K6007" s="16">
        <v>882909</v>
      </c>
      <c r="L6007" s="16">
        <v>67880</v>
      </c>
      <c r="M6007" s="18">
        <f t="shared" ref="M6007:P6007" si="6005">C6007-I6007</f>
        <v>0</v>
      </c>
      <c r="N6007" s="18">
        <f t="shared" si="6005"/>
        <v>0</v>
      </c>
      <c r="O6007" s="18">
        <f t="shared" si="6005"/>
        <v>0</v>
      </c>
      <c r="P6007" s="18">
        <f t="shared" si="6005"/>
        <v>0</v>
      </c>
    </row>
    <row r="6008" spans="1:16">
      <c r="A6008" s="16">
        <v>20230608</v>
      </c>
      <c r="B6008" s="16">
        <v>2023060807</v>
      </c>
      <c r="C6008" s="16">
        <v>1140653</v>
      </c>
      <c r="D6008" s="16">
        <v>95328</v>
      </c>
      <c r="E6008" s="16">
        <v>1048934</v>
      </c>
      <c r="F6008" s="16">
        <v>84750</v>
      </c>
      <c r="G6008" s="16">
        <v>20230608</v>
      </c>
      <c r="H6008" s="16">
        <v>2023060807</v>
      </c>
      <c r="I6008" s="16">
        <v>1140653</v>
      </c>
      <c r="J6008" s="16">
        <v>95328</v>
      </c>
      <c r="K6008" s="16">
        <v>1048934</v>
      </c>
      <c r="L6008" s="16">
        <v>84750</v>
      </c>
      <c r="M6008" s="18">
        <f t="shared" ref="M6008:P6008" si="6006">C6008-I6008</f>
        <v>0</v>
      </c>
      <c r="N6008" s="18">
        <f t="shared" si="6006"/>
        <v>0</v>
      </c>
      <c r="O6008" s="18">
        <f t="shared" si="6006"/>
        <v>0</v>
      </c>
      <c r="P6008" s="18">
        <f t="shared" si="6006"/>
        <v>0</v>
      </c>
    </row>
    <row r="6009" spans="1:16">
      <c r="A6009" s="16">
        <v>20230608</v>
      </c>
      <c r="B6009" s="16">
        <v>2023060808</v>
      </c>
      <c r="C6009" s="16">
        <v>1905248</v>
      </c>
      <c r="D6009" s="16">
        <v>144549</v>
      </c>
      <c r="E6009" s="16">
        <v>1754574</v>
      </c>
      <c r="F6009" s="16">
        <v>128055</v>
      </c>
      <c r="G6009" s="16">
        <v>20230608</v>
      </c>
      <c r="H6009" s="16">
        <v>2023060808</v>
      </c>
      <c r="I6009" s="16">
        <v>1905248</v>
      </c>
      <c r="J6009" s="16">
        <v>144549</v>
      </c>
      <c r="K6009" s="16">
        <v>1754574</v>
      </c>
      <c r="L6009" s="16">
        <v>128055</v>
      </c>
      <c r="M6009" s="18">
        <f t="shared" ref="M6009:P6009" si="6007">C6009-I6009</f>
        <v>0</v>
      </c>
      <c r="N6009" s="18">
        <f t="shared" si="6007"/>
        <v>0</v>
      </c>
      <c r="O6009" s="18">
        <f t="shared" si="6007"/>
        <v>0</v>
      </c>
      <c r="P6009" s="18">
        <f t="shared" si="6007"/>
        <v>0</v>
      </c>
    </row>
    <row r="6010" spans="1:16">
      <c r="A6010" s="16">
        <v>20230608</v>
      </c>
      <c r="B6010" s="16">
        <v>2023060809</v>
      </c>
      <c r="C6010" s="16">
        <v>4068186</v>
      </c>
      <c r="D6010" s="16">
        <v>307471</v>
      </c>
      <c r="E6010" s="16">
        <v>3507746</v>
      </c>
      <c r="F6010" s="16">
        <v>254007</v>
      </c>
      <c r="G6010" s="16">
        <v>20230608</v>
      </c>
      <c r="H6010" s="16">
        <v>2023060809</v>
      </c>
      <c r="I6010" s="16">
        <v>4068186</v>
      </c>
      <c r="J6010" s="16">
        <v>307471</v>
      </c>
      <c r="K6010" s="16">
        <v>3507746</v>
      </c>
      <c r="L6010" s="16">
        <v>254007</v>
      </c>
      <c r="M6010" s="18">
        <f t="shared" ref="M6010:P6010" si="6008">C6010-I6010</f>
        <v>0</v>
      </c>
      <c r="N6010" s="18">
        <f t="shared" si="6008"/>
        <v>0</v>
      </c>
      <c r="O6010" s="18">
        <f t="shared" si="6008"/>
        <v>0</v>
      </c>
      <c r="P6010" s="18">
        <f t="shared" si="6008"/>
        <v>0</v>
      </c>
    </row>
    <row r="6011" spans="1:16">
      <c r="A6011" s="16">
        <v>20230608</v>
      </c>
      <c r="B6011" s="16">
        <v>2023060810</v>
      </c>
      <c r="C6011" s="16">
        <v>6805049</v>
      </c>
      <c r="D6011" s="16">
        <v>585050</v>
      </c>
      <c r="E6011" s="16">
        <v>5286332</v>
      </c>
      <c r="F6011" s="16">
        <v>437556</v>
      </c>
      <c r="G6011" s="16">
        <v>20230608</v>
      </c>
      <c r="H6011" s="16">
        <v>2023060810</v>
      </c>
      <c r="I6011" s="16">
        <v>6805049</v>
      </c>
      <c r="J6011" s="16">
        <v>585050</v>
      </c>
      <c r="K6011" s="16">
        <v>5286332</v>
      </c>
      <c r="L6011" s="16">
        <v>437556</v>
      </c>
      <c r="M6011" s="18">
        <f t="shared" ref="M6011:P6011" si="6009">C6011-I6011</f>
        <v>0</v>
      </c>
      <c r="N6011" s="18">
        <f t="shared" si="6009"/>
        <v>0</v>
      </c>
      <c r="O6011" s="18">
        <f t="shared" si="6009"/>
        <v>0</v>
      </c>
      <c r="P6011" s="18">
        <f t="shared" si="6009"/>
        <v>0</v>
      </c>
    </row>
    <row r="6012" spans="1:16">
      <c r="A6012" s="16">
        <v>20230608</v>
      </c>
      <c r="B6012" s="16">
        <v>2023060811</v>
      </c>
      <c r="C6012" s="16">
        <v>9549870</v>
      </c>
      <c r="D6012" s="16">
        <v>914361</v>
      </c>
      <c r="E6012" s="16">
        <v>6491619</v>
      </c>
      <c r="F6012" s="16">
        <v>601029</v>
      </c>
      <c r="G6012" s="16">
        <v>20230608</v>
      </c>
      <c r="H6012" s="16">
        <v>2023060811</v>
      </c>
      <c r="I6012" s="16">
        <v>9549870</v>
      </c>
      <c r="J6012" s="16">
        <v>914361</v>
      </c>
      <c r="K6012" s="16">
        <v>6491619</v>
      </c>
      <c r="L6012" s="16">
        <v>601029</v>
      </c>
      <c r="M6012" s="18">
        <f t="shared" ref="M6012:P6012" si="6010">C6012-I6012</f>
        <v>0</v>
      </c>
      <c r="N6012" s="18">
        <f t="shared" si="6010"/>
        <v>0</v>
      </c>
      <c r="O6012" s="18">
        <f t="shared" si="6010"/>
        <v>0</v>
      </c>
      <c r="P6012" s="18">
        <f t="shared" si="6010"/>
        <v>0</v>
      </c>
    </row>
    <row r="6013" spans="1:16">
      <c r="A6013" s="16">
        <v>20230608</v>
      </c>
      <c r="B6013" s="16">
        <v>2023060812</v>
      </c>
      <c r="C6013" s="16">
        <v>11827731</v>
      </c>
      <c r="D6013" s="16">
        <v>1186851</v>
      </c>
      <c r="E6013" s="16">
        <v>7049058</v>
      </c>
      <c r="F6013" s="16">
        <v>678336</v>
      </c>
      <c r="G6013" s="16">
        <v>20230608</v>
      </c>
      <c r="H6013" s="16">
        <v>2023060812</v>
      </c>
      <c r="I6013" s="16">
        <v>11827731</v>
      </c>
      <c r="J6013" s="16">
        <v>1186851</v>
      </c>
      <c r="K6013" s="16">
        <v>7049058</v>
      </c>
      <c r="L6013" s="16">
        <v>678336</v>
      </c>
      <c r="M6013" s="18">
        <f t="shared" ref="M6013:P6013" si="6011">C6013-I6013</f>
        <v>0</v>
      </c>
      <c r="N6013" s="18">
        <f t="shared" si="6011"/>
        <v>0</v>
      </c>
      <c r="O6013" s="18">
        <f t="shared" si="6011"/>
        <v>0</v>
      </c>
      <c r="P6013" s="18">
        <f t="shared" si="6011"/>
        <v>0</v>
      </c>
    </row>
    <row r="6014" spans="1:16">
      <c r="A6014" s="16">
        <v>20230608</v>
      </c>
      <c r="B6014" s="16">
        <v>2023060813</v>
      </c>
      <c r="C6014" s="16">
        <v>13527887</v>
      </c>
      <c r="D6014" s="16">
        <v>1362124</v>
      </c>
      <c r="E6014" s="16">
        <v>7664978</v>
      </c>
      <c r="F6014" s="16">
        <v>728656</v>
      </c>
      <c r="G6014" s="16">
        <v>20230608</v>
      </c>
      <c r="H6014" s="16">
        <v>2023060813</v>
      </c>
      <c r="I6014" s="16">
        <v>13527887</v>
      </c>
      <c r="J6014" s="16">
        <v>1362124</v>
      </c>
      <c r="K6014" s="16">
        <v>7664978</v>
      </c>
      <c r="L6014" s="16">
        <v>728656</v>
      </c>
      <c r="M6014" s="18">
        <f t="shared" ref="M6014:P6014" si="6012">C6014-I6014</f>
        <v>0</v>
      </c>
      <c r="N6014" s="18">
        <f t="shared" si="6012"/>
        <v>0</v>
      </c>
      <c r="O6014" s="18">
        <f t="shared" si="6012"/>
        <v>0</v>
      </c>
      <c r="P6014" s="18">
        <f t="shared" si="6012"/>
        <v>0</v>
      </c>
    </row>
    <row r="6015" spans="1:16">
      <c r="A6015" s="16">
        <v>20230608</v>
      </c>
      <c r="B6015" s="16">
        <v>2023060814</v>
      </c>
      <c r="C6015" s="16">
        <v>15714770</v>
      </c>
      <c r="D6015" s="16">
        <v>1618153</v>
      </c>
      <c r="E6015" s="16">
        <v>8708363</v>
      </c>
      <c r="F6015" s="16">
        <v>871503</v>
      </c>
      <c r="G6015" s="16">
        <v>20230608</v>
      </c>
      <c r="H6015" s="16">
        <v>2023060814</v>
      </c>
      <c r="I6015" s="16">
        <v>15714770</v>
      </c>
      <c r="J6015" s="16">
        <v>1618153</v>
      </c>
      <c r="K6015" s="16">
        <v>8708363</v>
      </c>
      <c r="L6015" s="16">
        <v>871503</v>
      </c>
      <c r="M6015" s="18">
        <f t="shared" ref="M6015:P6015" si="6013">C6015-I6015</f>
        <v>0</v>
      </c>
      <c r="N6015" s="18">
        <f t="shared" si="6013"/>
        <v>0</v>
      </c>
      <c r="O6015" s="18">
        <f t="shared" si="6013"/>
        <v>0</v>
      </c>
      <c r="P6015" s="18">
        <f t="shared" si="6013"/>
        <v>0</v>
      </c>
    </row>
    <row r="6016" spans="1:16">
      <c r="A6016" s="16">
        <v>20230608</v>
      </c>
      <c r="B6016" s="16">
        <v>2023060815</v>
      </c>
      <c r="C6016" s="16">
        <v>18456867</v>
      </c>
      <c r="D6016" s="16">
        <v>1937399</v>
      </c>
      <c r="E6016" s="16">
        <v>9711571</v>
      </c>
      <c r="F6016" s="16">
        <v>1011318</v>
      </c>
      <c r="G6016" s="16">
        <v>20230608</v>
      </c>
      <c r="H6016" s="16">
        <v>2023060815</v>
      </c>
      <c r="I6016" s="16">
        <v>18456867</v>
      </c>
      <c r="J6016" s="16">
        <v>1937399</v>
      </c>
      <c r="K6016" s="16">
        <v>9711571</v>
      </c>
      <c r="L6016" s="16">
        <v>1011318</v>
      </c>
      <c r="M6016" s="18">
        <f t="shared" ref="M6016:P6016" si="6014">C6016-I6016</f>
        <v>0</v>
      </c>
      <c r="N6016" s="18">
        <f t="shared" si="6014"/>
        <v>0</v>
      </c>
      <c r="O6016" s="18">
        <f t="shared" si="6014"/>
        <v>0</v>
      </c>
      <c r="P6016" s="18">
        <f t="shared" si="6014"/>
        <v>0</v>
      </c>
    </row>
    <row r="6017" spans="1:16">
      <c r="A6017" s="16">
        <v>20230608</v>
      </c>
      <c r="B6017" s="16">
        <v>2023060816</v>
      </c>
      <c r="C6017" s="16">
        <v>21414669</v>
      </c>
      <c r="D6017" s="16">
        <v>2296597</v>
      </c>
      <c r="E6017" s="16">
        <v>10330041</v>
      </c>
      <c r="F6017" s="16">
        <v>1124852</v>
      </c>
      <c r="G6017" s="16">
        <v>20230608</v>
      </c>
      <c r="H6017" s="16">
        <v>2023060816</v>
      </c>
      <c r="I6017" s="16">
        <v>21414669</v>
      </c>
      <c r="J6017" s="16">
        <v>2296597</v>
      </c>
      <c r="K6017" s="16">
        <v>10330041</v>
      </c>
      <c r="L6017" s="16">
        <v>1124852</v>
      </c>
      <c r="M6017" s="18">
        <f t="shared" ref="M6017:P6017" si="6015">C6017-I6017</f>
        <v>0</v>
      </c>
      <c r="N6017" s="18">
        <f t="shared" si="6015"/>
        <v>0</v>
      </c>
      <c r="O6017" s="18">
        <f t="shared" si="6015"/>
        <v>0</v>
      </c>
      <c r="P6017" s="18">
        <f t="shared" si="6015"/>
        <v>0</v>
      </c>
    </row>
    <row r="6018" spans="1:16">
      <c r="A6018" s="16">
        <v>20230608</v>
      </c>
      <c r="B6018" s="16">
        <v>2023060817</v>
      </c>
      <c r="C6018" s="16">
        <v>24608974</v>
      </c>
      <c r="D6018" s="16">
        <v>2699803</v>
      </c>
      <c r="E6018" s="16">
        <v>10638527</v>
      </c>
      <c r="F6018" s="16">
        <v>1215630</v>
      </c>
      <c r="G6018" s="16">
        <v>20230608</v>
      </c>
      <c r="H6018" s="16">
        <v>2023060817</v>
      </c>
      <c r="I6018" s="16">
        <v>24608974</v>
      </c>
      <c r="J6018" s="16">
        <v>2699803</v>
      </c>
      <c r="K6018" s="16">
        <v>10638527</v>
      </c>
      <c r="L6018" s="16">
        <v>1215630</v>
      </c>
      <c r="M6018" s="18">
        <f t="shared" ref="M6018:P6018" si="6016">C6018-I6018</f>
        <v>0</v>
      </c>
      <c r="N6018" s="18">
        <f t="shared" si="6016"/>
        <v>0</v>
      </c>
      <c r="O6018" s="18">
        <f t="shared" si="6016"/>
        <v>0</v>
      </c>
      <c r="P6018" s="18">
        <f t="shared" si="6016"/>
        <v>0</v>
      </c>
    </row>
    <row r="6019" spans="1:16">
      <c r="A6019" s="16">
        <v>20230608</v>
      </c>
      <c r="B6019" s="16">
        <v>2023060818</v>
      </c>
      <c r="C6019" s="16">
        <v>27427635</v>
      </c>
      <c r="D6019" s="16">
        <v>3057400</v>
      </c>
      <c r="E6019" s="16">
        <v>10039858</v>
      </c>
      <c r="F6019" s="16">
        <v>1172515</v>
      </c>
      <c r="G6019" s="16">
        <v>20230608</v>
      </c>
      <c r="H6019" s="16">
        <v>2023060818</v>
      </c>
      <c r="I6019" s="16">
        <v>27427635</v>
      </c>
      <c r="J6019" s="16">
        <v>3057400</v>
      </c>
      <c r="K6019" s="16">
        <v>10039858</v>
      </c>
      <c r="L6019" s="16">
        <v>1172515</v>
      </c>
      <c r="M6019" s="18">
        <f t="shared" ref="M6019:P6019" si="6017">C6019-I6019</f>
        <v>0</v>
      </c>
      <c r="N6019" s="18">
        <f t="shared" si="6017"/>
        <v>0</v>
      </c>
      <c r="O6019" s="18">
        <f t="shared" si="6017"/>
        <v>0</v>
      </c>
      <c r="P6019" s="18">
        <f t="shared" si="6017"/>
        <v>0</v>
      </c>
    </row>
    <row r="6020" spans="1:16">
      <c r="A6020" s="16">
        <v>20230608</v>
      </c>
      <c r="B6020" s="16">
        <v>2023060819</v>
      </c>
      <c r="C6020" s="16">
        <v>29399051</v>
      </c>
      <c r="D6020" s="16">
        <v>3296164</v>
      </c>
      <c r="E6020" s="16">
        <v>8610627</v>
      </c>
      <c r="F6020" s="16">
        <v>975572</v>
      </c>
      <c r="G6020" s="16">
        <v>20230608</v>
      </c>
      <c r="H6020" s="16">
        <v>2023060819</v>
      </c>
      <c r="I6020" s="16">
        <v>29399051</v>
      </c>
      <c r="J6020" s="16">
        <v>3296164</v>
      </c>
      <c r="K6020" s="16">
        <v>8610627</v>
      </c>
      <c r="L6020" s="16">
        <v>975572</v>
      </c>
      <c r="M6020" s="18">
        <f t="shared" ref="M6020:P6020" si="6018">C6020-I6020</f>
        <v>0</v>
      </c>
      <c r="N6020" s="18">
        <f t="shared" si="6018"/>
        <v>0</v>
      </c>
      <c r="O6020" s="18">
        <f t="shared" si="6018"/>
        <v>0</v>
      </c>
      <c r="P6020" s="18">
        <f t="shared" si="6018"/>
        <v>0</v>
      </c>
    </row>
    <row r="6021" spans="1:16">
      <c r="A6021" s="16">
        <v>20230608</v>
      </c>
      <c r="B6021" s="16">
        <v>2023060820</v>
      </c>
      <c r="C6021" s="16">
        <v>30798843</v>
      </c>
      <c r="D6021" s="16">
        <v>3447759</v>
      </c>
      <c r="E6021" s="16">
        <v>7307775</v>
      </c>
      <c r="F6021" s="16">
        <v>807300</v>
      </c>
      <c r="G6021" s="16">
        <v>20230608</v>
      </c>
      <c r="H6021" s="16">
        <v>2023060820</v>
      </c>
      <c r="I6021" s="16">
        <v>30798843</v>
      </c>
      <c r="J6021" s="16">
        <v>3447759</v>
      </c>
      <c r="K6021" s="16">
        <v>7307775</v>
      </c>
      <c r="L6021" s="16">
        <v>807300</v>
      </c>
      <c r="M6021" s="18">
        <f t="shared" ref="M6021:P6021" si="6019">C6021-I6021</f>
        <v>0</v>
      </c>
      <c r="N6021" s="18">
        <f t="shared" si="6019"/>
        <v>0</v>
      </c>
      <c r="O6021" s="18">
        <f t="shared" si="6019"/>
        <v>0</v>
      </c>
      <c r="P6021" s="18">
        <f t="shared" si="6019"/>
        <v>0</v>
      </c>
    </row>
    <row r="6022" spans="1:16">
      <c r="A6022" s="16">
        <v>20230608</v>
      </c>
      <c r="B6022" s="16">
        <v>2023060821</v>
      </c>
      <c r="C6022" s="16">
        <v>31871654</v>
      </c>
      <c r="D6022" s="16">
        <v>3545327</v>
      </c>
      <c r="E6022" s="16">
        <v>6731326</v>
      </c>
      <c r="F6022" s="16">
        <v>698680</v>
      </c>
      <c r="G6022" s="16">
        <v>20230608</v>
      </c>
      <c r="H6022" s="16">
        <v>2023060821</v>
      </c>
      <c r="I6022" s="16">
        <v>31871654</v>
      </c>
      <c r="J6022" s="16">
        <v>3545327</v>
      </c>
      <c r="K6022" s="16">
        <v>6731326</v>
      </c>
      <c r="L6022" s="16">
        <v>698680</v>
      </c>
      <c r="M6022" s="18">
        <f t="shared" ref="M6022:P6022" si="6020">C6022-I6022</f>
        <v>0</v>
      </c>
      <c r="N6022" s="18">
        <f t="shared" si="6020"/>
        <v>0</v>
      </c>
      <c r="O6022" s="18">
        <f t="shared" si="6020"/>
        <v>0</v>
      </c>
      <c r="P6022" s="18">
        <f t="shared" si="6020"/>
        <v>0</v>
      </c>
    </row>
    <row r="6023" spans="1:16">
      <c r="A6023" s="16">
        <v>20230608</v>
      </c>
      <c r="B6023" s="16">
        <v>2023060822</v>
      </c>
      <c r="C6023" s="16">
        <v>32793147</v>
      </c>
      <c r="D6023" s="16">
        <v>3616079</v>
      </c>
      <c r="E6023" s="16">
        <v>6789994</v>
      </c>
      <c r="F6023" s="16">
        <v>648001</v>
      </c>
      <c r="G6023" s="16">
        <v>20230608</v>
      </c>
      <c r="H6023" s="16">
        <v>2023060822</v>
      </c>
      <c r="I6023" s="16">
        <v>32793147</v>
      </c>
      <c r="J6023" s="16">
        <v>3616079</v>
      </c>
      <c r="K6023" s="16">
        <v>6789994</v>
      </c>
      <c r="L6023" s="16">
        <v>648001</v>
      </c>
      <c r="M6023" s="18">
        <f t="shared" ref="M6023:P6023" si="6021">C6023-I6023</f>
        <v>0</v>
      </c>
      <c r="N6023" s="18">
        <f t="shared" si="6021"/>
        <v>0</v>
      </c>
      <c r="O6023" s="18">
        <f t="shared" si="6021"/>
        <v>0</v>
      </c>
      <c r="P6023" s="18">
        <f t="shared" si="6021"/>
        <v>0</v>
      </c>
    </row>
    <row r="6024" spans="1:16">
      <c r="A6024" s="16">
        <v>20230608</v>
      </c>
      <c r="B6024" s="16">
        <v>2023060823</v>
      </c>
      <c r="C6024" s="16">
        <v>33592573</v>
      </c>
      <c r="D6024" s="16">
        <v>3661148</v>
      </c>
      <c r="E6024" s="16">
        <v>7112597</v>
      </c>
      <c r="F6024" s="16">
        <v>634608</v>
      </c>
      <c r="G6024" s="16">
        <v>20230608</v>
      </c>
      <c r="H6024" s="16">
        <v>2023060823</v>
      </c>
      <c r="I6024" s="16">
        <v>33592573</v>
      </c>
      <c r="J6024" s="16">
        <v>3661148</v>
      </c>
      <c r="K6024" s="16">
        <v>7112597</v>
      </c>
      <c r="L6024" s="16">
        <v>634608</v>
      </c>
      <c r="M6024" s="18">
        <f t="shared" ref="M6024:P6024" si="6022">C6024-I6024</f>
        <v>0</v>
      </c>
      <c r="N6024" s="18">
        <f t="shared" si="6022"/>
        <v>0</v>
      </c>
      <c r="O6024" s="18">
        <f t="shared" si="6022"/>
        <v>0</v>
      </c>
      <c r="P6024" s="18">
        <f t="shared" si="6022"/>
        <v>0</v>
      </c>
    </row>
    <row r="6025" spans="1:16">
      <c r="A6025" s="16">
        <v>20230608</v>
      </c>
      <c r="B6025" s="16">
        <v>2023060824</v>
      </c>
      <c r="C6025" s="16">
        <v>34260819</v>
      </c>
      <c r="D6025" s="16">
        <v>3696298</v>
      </c>
      <c r="E6025" s="16">
        <v>7541790</v>
      </c>
      <c r="F6025" s="16">
        <v>648395</v>
      </c>
      <c r="G6025" s="16">
        <v>20230608</v>
      </c>
      <c r="H6025" s="16">
        <v>2023060824</v>
      </c>
      <c r="I6025" s="16">
        <v>34260819</v>
      </c>
      <c r="J6025" s="16">
        <v>3696298</v>
      </c>
      <c r="K6025" s="16">
        <v>7541790</v>
      </c>
      <c r="L6025" s="16">
        <v>648395</v>
      </c>
      <c r="M6025" s="18">
        <f t="shared" ref="M6025:P6025" si="6023">C6025-I6025</f>
        <v>0</v>
      </c>
      <c r="N6025" s="18">
        <f t="shared" si="6023"/>
        <v>0</v>
      </c>
      <c r="O6025" s="18">
        <f t="shared" si="6023"/>
        <v>0</v>
      </c>
      <c r="P6025" s="18">
        <f t="shared" si="6023"/>
        <v>0</v>
      </c>
    </row>
    <row r="6026" spans="1:16">
      <c r="A6026" s="16">
        <v>20230609</v>
      </c>
      <c r="B6026" s="16">
        <v>2023060901</v>
      </c>
      <c r="C6026" s="16">
        <v>400968</v>
      </c>
      <c r="D6026" s="16">
        <v>28279</v>
      </c>
      <c r="E6026" s="16">
        <v>390718</v>
      </c>
      <c r="F6026" s="16">
        <v>26867</v>
      </c>
      <c r="G6026" s="16">
        <v>20230609</v>
      </c>
      <c r="H6026" s="16">
        <v>2023060901</v>
      </c>
      <c r="I6026" s="16">
        <v>400968</v>
      </c>
      <c r="J6026" s="16">
        <v>28279</v>
      </c>
      <c r="K6026" s="16">
        <v>390718</v>
      </c>
      <c r="L6026" s="16">
        <v>26867</v>
      </c>
      <c r="M6026" s="18">
        <f t="shared" ref="M6026:P6026" si="6024">C6026-I6026</f>
        <v>0</v>
      </c>
      <c r="N6026" s="18">
        <f t="shared" si="6024"/>
        <v>0</v>
      </c>
      <c r="O6026" s="18">
        <f t="shared" si="6024"/>
        <v>0</v>
      </c>
      <c r="P6026" s="18">
        <f t="shared" si="6024"/>
        <v>0</v>
      </c>
    </row>
    <row r="6027" spans="1:16">
      <c r="A6027" s="16">
        <v>20230609</v>
      </c>
      <c r="B6027" s="16">
        <v>2023060902</v>
      </c>
      <c r="C6027" s="16">
        <v>629394</v>
      </c>
      <c r="D6027" s="16">
        <v>46864</v>
      </c>
      <c r="E6027" s="16">
        <v>590624</v>
      </c>
      <c r="F6027" s="16">
        <v>42986</v>
      </c>
      <c r="G6027" s="16">
        <v>20230609</v>
      </c>
      <c r="H6027" s="16">
        <v>2023060902</v>
      </c>
      <c r="I6027" s="16">
        <v>629394</v>
      </c>
      <c r="J6027" s="16">
        <v>46864</v>
      </c>
      <c r="K6027" s="16">
        <v>590624</v>
      </c>
      <c r="L6027" s="16">
        <v>42986</v>
      </c>
      <c r="M6027" s="18">
        <f t="shared" ref="M6027:P6027" si="6025">C6027-I6027</f>
        <v>0</v>
      </c>
      <c r="N6027" s="18">
        <f t="shared" si="6025"/>
        <v>0</v>
      </c>
      <c r="O6027" s="18">
        <f t="shared" si="6025"/>
        <v>0</v>
      </c>
      <c r="P6027" s="18">
        <f t="shared" si="6025"/>
        <v>0</v>
      </c>
    </row>
    <row r="6028" spans="1:16">
      <c r="A6028" s="16">
        <v>20230609</v>
      </c>
      <c r="B6028" s="16">
        <v>2023060903</v>
      </c>
      <c r="C6028" s="16">
        <v>751509</v>
      </c>
      <c r="D6028" s="16">
        <v>55526</v>
      </c>
      <c r="E6028" s="16">
        <v>697032</v>
      </c>
      <c r="F6028" s="16">
        <v>49992</v>
      </c>
      <c r="G6028" s="16">
        <v>20230609</v>
      </c>
      <c r="H6028" s="16">
        <v>2023060903</v>
      </c>
      <c r="I6028" s="16">
        <v>751509</v>
      </c>
      <c r="J6028" s="16">
        <v>55526</v>
      </c>
      <c r="K6028" s="16">
        <v>697032</v>
      </c>
      <c r="L6028" s="16">
        <v>49992</v>
      </c>
      <c r="M6028" s="18">
        <f t="shared" ref="M6028:P6028" si="6026">C6028-I6028</f>
        <v>0</v>
      </c>
      <c r="N6028" s="18">
        <f t="shared" si="6026"/>
        <v>0</v>
      </c>
      <c r="O6028" s="18">
        <f t="shared" si="6026"/>
        <v>0</v>
      </c>
      <c r="P6028" s="18">
        <f t="shared" si="6026"/>
        <v>0</v>
      </c>
    </row>
    <row r="6029" spans="1:16">
      <c r="A6029" s="16">
        <v>20230609</v>
      </c>
      <c r="B6029" s="16">
        <v>2023060904</v>
      </c>
      <c r="C6029" s="16">
        <v>836239</v>
      </c>
      <c r="D6029" s="16">
        <v>60175</v>
      </c>
      <c r="E6029" s="16">
        <v>769981</v>
      </c>
      <c r="F6029" s="16">
        <v>53255</v>
      </c>
      <c r="G6029" s="16">
        <v>20230609</v>
      </c>
      <c r="H6029" s="16">
        <v>2023060904</v>
      </c>
      <c r="I6029" s="16">
        <v>836239</v>
      </c>
      <c r="J6029" s="16">
        <v>60175</v>
      </c>
      <c r="K6029" s="16">
        <v>769981</v>
      </c>
      <c r="L6029" s="16">
        <v>53255</v>
      </c>
      <c r="M6029" s="18">
        <f t="shared" ref="M6029:P6029" si="6027">C6029-I6029</f>
        <v>0</v>
      </c>
      <c r="N6029" s="18">
        <f t="shared" si="6027"/>
        <v>0</v>
      </c>
      <c r="O6029" s="18">
        <f t="shared" si="6027"/>
        <v>0</v>
      </c>
      <c r="P6029" s="18">
        <f t="shared" si="6027"/>
        <v>0</v>
      </c>
    </row>
    <row r="6030" spans="1:16">
      <c r="A6030" s="16">
        <v>20230609</v>
      </c>
      <c r="B6030" s="16">
        <v>2023060905</v>
      </c>
      <c r="C6030" s="16">
        <v>889735</v>
      </c>
      <c r="D6030" s="16">
        <v>65466</v>
      </c>
      <c r="E6030" s="16">
        <v>814054</v>
      </c>
      <c r="F6030" s="16">
        <v>56967</v>
      </c>
      <c r="G6030" s="16">
        <v>20230609</v>
      </c>
      <c r="H6030" s="16">
        <v>2023060905</v>
      </c>
      <c r="I6030" s="16">
        <v>889735</v>
      </c>
      <c r="J6030" s="16">
        <v>65466</v>
      </c>
      <c r="K6030" s="16">
        <v>814054</v>
      </c>
      <c r="L6030" s="16">
        <v>56967</v>
      </c>
      <c r="M6030" s="18">
        <f t="shared" ref="M6030:P6030" si="6028">C6030-I6030</f>
        <v>0</v>
      </c>
      <c r="N6030" s="18">
        <f t="shared" si="6028"/>
        <v>0</v>
      </c>
      <c r="O6030" s="18">
        <f t="shared" si="6028"/>
        <v>0</v>
      </c>
      <c r="P6030" s="18">
        <f t="shared" si="6028"/>
        <v>0</v>
      </c>
    </row>
    <row r="6031" spans="1:16">
      <c r="A6031" s="16">
        <v>20230609</v>
      </c>
      <c r="B6031" s="16">
        <v>2023060906</v>
      </c>
      <c r="C6031" s="16">
        <v>968683</v>
      </c>
      <c r="D6031" s="16">
        <v>74748</v>
      </c>
      <c r="E6031" s="16">
        <v>884339</v>
      </c>
      <c r="F6031" s="16">
        <v>64917</v>
      </c>
      <c r="G6031" s="16">
        <v>20230609</v>
      </c>
      <c r="H6031" s="16">
        <v>2023060906</v>
      </c>
      <c r="I6031" s="16">
        <v>968683</v>
      </c>
      <c r="J6031" s="16">
        <v>74748</v>
      </c>
      <c r="K6031" s="16">
        <v>884339</v>
      </c>
      <c r="L6031" s="16">
        <v>64917</v>
      </c>
      <c r="M6031" s="18">
        <f t="shared" ref="M6031:P6031" si="6029">C6031-I6031</f>
        <v>0</v>
      </c>
      <c r="N6031" s="18">
        <f t="shared" si="6029"/>
        <v>0</v>
      </c>
      <c r="O6031" s="18">
        <f t="shared" si="6029"/>
        <v>0</v>
      </c>
      <c r="P6031" s="18">
        <f t="shared" si="6029"/>
        <v>0</v>
      </c>
    </row>
    <row r="6032" spans="1:16">
      <c r="A6032" s="16">
        <v>20230609</v>
      </c>
      <c r="B6032" s="16">
        <v>2023060907</v>
      </c>
      <c r="C6032" s="16">
        <v>1152719</v>
      </c>
      <c r="D6032" s="16">
        <v>90844</v>
      </c>
      <c r="E6032" s="16">
        <v>1053924</v>
      </c>
      <c r="F6032" s="16">
        <v>79856</v>
      </c>
      <c r="G6032" s="16">
        <v>20230609</v>
      </c>
      <c r="H6032" s="16">
        <v>2023060907</v>
      </c>
      <c r="I6032" s="16">
        <v>1152719</v>
      </c>
      <c r="J6032" s="16">
        <v>90844</v>
      </c>
      <c r="K6032" s="16">
        <v>1053924</v>
      </c>
      <c r="L6032" s="16">
        <v>79856</v>
      </c>
      <c r="M6032" s="18">
        <f t="shared" ref="M6032:P6032" si="6030">C6032-I6032</f>
        <v>0</v>
      </c>
      <c r="N6032" s="18">
        <f t="shared" si="6030"/>
        <v>0</v>
      </c>
      <c r="O6032" s="18">
        <f t="shared" si="6030"/>
        <v>0</v>
      </c>
      <c r="P6032" s="18">
        <f t="shared" si="6030"/>
        <v>0</v>
      </c>
    </row>
    <row r="6033" spans="1:16">
      <c r="A6033" s="16">
        <v>20230609</v>
      </c>
      <c r="B6033" s="16">
        <v>2023060908</v>
      </c>
      <c r="C6033" s="16">
        <v>1905017</v>
      </c>
      <c r="D6033" s="16">
        <v>139073</v>
      </c>
      <c r="E6033" s="16">
        <v>1750993</v>
      </c>
      <c r="F6033" s="16">
        <v>122379</v>
      </c>
      <c r="G6033" s="16">
        <v>20230609</v>
      </c>
      <c r="H6033" s="16">
        <v>2023060908</v>
      </c>
      <c r="I6033" s="16">
        <v>1905017</v>
      </c>
      <c r="J6033" s="16">
        <v>139073</v>
      </c>
      <c r="K6033" s="16">
        <v>1750993</v>
      </c>
      <c r="L6033" s="16">
        <v>122379</v>
      </c>
      <c r="M6033" s="18">
        <f t="shared" ref="M6033:P6033" si="6031">C6033-I6033</f>
        <v>0</v>
      </c>
      <c r="N6033" s="18">
        <f t="shared" si="6031"/>
        <v>0</v>
      </c>
      <c r="O6033" s="18">
        <f t="shared" si="6031"/>
        <v>0</v>
      </c>
      <c r="P6033" s="18">
        <f t="shared" si="6031"/>
        <v>0</v>
      </c>
    </row>
    <row r="6034" spans="1:16">
      <c r="A6034" s="16">
        <v>20230609</v>
      </c>
      <c r="B6034" s="16">
        <v>2023060909</v>
      </c>
      <c r="C6034" s="16">
        <v>4029832</v>
      </c>
      <c r="D6034" s="16">
        <v>295622</v>
      </c>
      <c r="E6034" s="16">
        <v>3481664</v>
      </c>
      <c r="F6034" s="16">
        <v>245303</v>
      </c>
      <c r="G6034" s="16">
        <v>20230609</v>
      </c>
      <c r="H6034" s="16">
        <v>2023060909</v>
      </c>
      <c r="I6034" s="16">
        <v>4029832</v>
      </c>
      <c r="J6034" s="16">
        <v>295622</v>
      </c>
      <c r="K6034" s="16">
        <v>3481664</v>
      </c>
      <c r="L6034" s="16">
        <v>245303</v>
      </c>
      <c r="M6034" s="18">
        <f t="shared" ref="M6034:P6034" si="6032">C6034-I6034</f>
        <v>0</v>
      </c>
      <c r="N6034" s="18">
        <f t="shared" si="6032"/>
        <v>0</v>
      </c>
      <c r="O6034" s="18">
        <f t="shared" si="6032"/>
        <v>0</v>
      </c>
      <c r="P6034" s="18">
        <f t="shared" si="6032"/>
        <v>0</v>
      </c>
    </row>
    <row r="6035" spans="1:16">
      <c r="A6035" s="16">
        <v>20230609</v>
      </c>
      <c r="B6035" s="16">
        <v>2023060910</v>
      </c>
      <c r="C6035" s="16">
        <v>6741703</v>
      </c>
      <c r="D6035" s="16">
        <v>569004</v>
      </c>
      <c r="E6035" s="16">
        <v>5259797</v>
      </c>
      <c r="F6035" s="16">
        <v>431975</v>
      </c>
      <c r="G6035" s="16">
        <v>20230609</v>
      </c>
      <c r="H6035" s="16">
        <v>2023060910</v>
      </c>
      <c r="I6035" s="16">
        <v>6741703</v>
      </c>
      <c r="J6035" s="16">
        <v>569004</v>
      </c>
      <c r="K6035" s="16">
        <v>5259797</v>
      </c>
      <c r="L6035" s="16">
        <v>431975</v>
      </c>
      <c r="M6035" s="18">
        <f t="shared" ref="M6035:P6035" si="6033">C6035-I6035</f>
        <v>0</v>
      </c>
      <c r="N6035" s="18">
        <f t="shared" si="6033"/>
        <v>0</v>
      </c>
      <c r="O6035" s="18">
        <f t="shared" si="6033"/>
        <v>0</v>
      </c>
      <c r="P6035" s="18">
        <f t="shared" si="6033"/>
        <v>0</v>
      </c>
    </row>
    <row r="6036" spans="1:16">
      <c r="A6036" s="16">
        <v>20230609</v>
      </c>
      <c r="B6036" s="16">
        <v>2023060911</v>
      </c>
      <c r="C6036" s="16">
        <v>9472681</v>
      </c>
      <c r="D6036" s="16">
        <v>872629</v>
      </c>
      <c r="E6036" s="16">
        <v>6479797</v>
      </c>
      <c r="F6036" s="16">
        <v>579044</v>
      </c>
      <c r="G6036" s="16">
        <v>20230609</v>
      </c>
      <c r="H6036" s="16">
        <v>2023060911</v>
      </c>
      <c r="I6036" s="16">
        <v>9472681</v>
      </c>
      <c r="J6036" s="16">
        <v>872629</v>
      </c>
      <c r="K6036" s="16">
        <v>6479797</v>
      </c>
      <c r="L6036" s="16">
        <v>579044</v>
      </c>
      <c r="M6036" s="18">
        <f t="shared" ref="M6036:P6036" si="6034">C6036-I6036</f>
        <v>0</v>
      </c>
      <c r="N6036" s="18">
        <f t="shared" si="6034"/>
        <v>0</v>
      </c>
      <c r="O6036" s="18">
        <f t="shared" si="6034"/>
        <v>0</v>
      </c>
      <c r="P6036" s="18">
        <f t="shared" si="6034"/>
        <v>0</v>
      </c>
    </row>
    <row r="6037" spans="1:16">
      <c r="A6037" s="16">
        <v>20230609</v>
      </c>
      <c r="B6037" s="16">
        <v>2023060912</v>
      </c>
      <c r="C6037" s="16">
        <v>11761359</v>
      </c>
      <c r="D6037" s="16">
        <v>1136017</v>
      </c>
      <c r="E6037" s="16">
        <v>7037999</v>
      </c>
      <c r="F6037" s="16">
        <v>654158</v>
      </c>
      <c r="G6037" s="16">
        <v>20230609</v>
      </c>
      <c r="H6037" s="16">
        <v>2023060912</v>
      </c>
      <c r="I6037" s="16">
        <v>11761359</v>
      </c>
      <c r="J6037" s="16">
        <v>1136017</v>
      </c>
      <c r="K6037" s="16">
        <v>7037999</v>
      </c>
      <c r="L6037" s="16">
        <v>654158</v>
      </c>
      <c r="M6037" s="18">
        <f t="shared" ref="M6037:P6037" si="6035">C6037-I6037</f>
        <v>0</v>
      </c>
      <c r="N6037" s="18">
        <f t="shared" si="6035"/>
        <v>0</v>
      </c>
      <c r="O6037" s="18">
        <f t="shared" si="6035"/>
        <v>0</v>
      </c>
      <c r="P6037" s="18">
        <f t="shared" si="6035"/>
        <v>0</v>
      </c>
    </row>
    <row r="6038" spans="1:16">
      <c r="A6038" s="16">
        <v>20230609</v>
      </c>
      <c r="B6038" s="16">
        <v>2023060913</v>
      </c>
      <c r="C6038" s="16">
        <v>13437501</v>
      </c>
      <c r="D6038" s="16">
        <v>1312820</v>
      </c>
      <c r="E6038" s="16">
        <v>7610268</v>
      </c>
      <c r="F6038" s="16">
        <v>708476</v>
      </c>
      <c r="G6038" s="16">
        <v>20230609</v>
      </c>
      <c r="H6038" s="16">
        <v>2023060913</v>
      </c>
      <c r="I6038" s="16">
        <v>13437501</v>
      </c>
      <c r="J6038" s="16">
        <v>1312820</v>
      </c>
      <c r="K6038" s="16">
        <v>7610268</v>
      </c>
      <c r="L6038" s="16">
        <v>708476</v>
      </c>
      <c r="M6038" s="18">
        <f t="shared" ref="M6038:P6038" si="6036">C6038-I6038</f>
        <v>0</v>
      </c>
      <c r="N6038" s="18">
        <f t="shared" si="6036"/>
        <v>0</v>
      </c>
      <c r="O6038" s="18">
        <f t="shared" si="6036"/>
        <v>0</v>
      </c>
      <c r="P6038" s="18">
        <f t="shared" si="6036"/>
        <v>0</v>
      </c>
    </row>
    <row r="6039" spans="1:16">
      <c r="A6039" s="16">
        <v>20230609</v>
      </c>
      <c r="B6039" s="16">
        <v>2023060914</v>
      </c>
      <c r="C6039" s="16">
        <v>15608692</v>
      </c>
      <c r="D6039" s="16">
        <v>1542844</v>
      </c>
      <c r="E6039" s="16">
        <v>8638690</v>
      </c>
      <c r="F6039" s="16">
        <v>826432</v>
      </c>
      <c r="G6039" s="16">
        <v>20230609</v>
      </c>
      <c r="H6039" s="16">
        <v>2023060914</v>
      </c>
      <c r="I6039" s="16">
        <v>15608692</v>
      </c>
      <c r="J6039" s="16">
        <v>1542844</v>
      </c>
      <c r="K6039" s="16">
        <v>8638690</v>
      </c>
      <c r="L6039" s="16">
        <v>826432</v>
      </c>
      <c r="M6039" s="18">
        <f t="shared" ref="M6039:P6039" si="6037">C6039-I6039</f>
        <v>0</v>
      </c>
      <c r="N6039" s="18">
        <f t="shared" si="6037"/>
        <v>0</v>
      </c>
      <c r="O6039" s="18">
        <f t="shared" si="6037"/>
        <v>0</v>
      </c>
      <c r="P6039" s="18">
        <f t="shared" si="6037"/>
        <v>0</v>
      </c>
    </row>
    <row r="6040" spans="1:16">
      <c r="A6040" s="16">
        <v>20230609</v>
      </c>
      <c r="B6040" s="16">
        <v>2023060915</v>
      </c>
      <c r="C6040" s="16">
        <v>18323753</v>
      </c>
      <c r="D6040" s="16">
        <v>1844144</v>
      </c>
      <c r="E6040" s="16">
        <v>9630500</v>
      </c>
      <c r="F6040" s="16">
        <v>961272</v>
      </c>
      <c r="G6040" s="16">
        <v>20230609</v>
      </c>
      <c r="H6040" s="16">
        <v>2023060915</v>
      </c>
      <c r="I6040" s="16">
        <v>18323753</v>
      </c>
      <c r="J6040" s="16">
        <v>1844144</v>
      </c>
      <c r="K6040" s="16">
        <v>9630500</v>
      </c>
      <c r="L6040" s="16">
        <v>961272</v>
      </c>
      <c r="M6040" s="18">
        <f t="shared" ref="M6040:P6040" si="6038">C6040-I6040</f>
        <v>0</v>
      </c>
      <c r="N6040" s="18">
        <f t="shared" si="6038"/>
        <v>0</v>
      </c>
      <c r="O6040" s="18">
        <f t="shared" si="6038"/>
        <v>0</v>
      </c>
      <c r="P6040" s="18">
        <f t="shared" si="6038"/>
        <v>0</v>
      </c>
    </row>
    <row r="6041" spans="1:16">
      <c r="A6041" s="16">
        <v>20230609</v>
      </c>
      <c r="B6041" s="16">
        <v>2023060916</v>
      </c>
      <c r="C6041" s="16">
        <v>21250897</v>
      </c>
      <c r="D6041" s="16">
        <v>2197501</v>
      </c>
      <c r="E6041" s="16">
        <v>10240573</v>
      </c>
      <c r="F6041" s="16">
        <v>1080496</v>
      </c>
      <c r="G6041" s="16">
        <v>20230609</v>
      </c>
      <c r="H6041" s="16">
        <v>2023060916</v>
      </c>
      <c r="I6041" s="16">
        <v>21250897</v>
      </c>
      <c r="J6041" s="16">
        <v>2197501</v>
      </c>
      <c r="K6041" s="16">
        <v>10240573</v>
      </c>
      <c r="L6041" s="16">
        <v>1080496</v>
      </c>
      <c r="M6041" s="18">
        <f t="shared" ref="M6041:P6041" si="6039">C6041-I6041</f>
        <v>0</v>
      </c>
      <c r="N6041" s="18">
        <f t="shared" si="6039"/>
        <v>0</v>
      </c>
      <c r="O6041" s="18">
        <f t="shared" si="6039"/>
        <v>0</v>
      </c>
      <c r="P6041" s="18">
        <f t="shared" si="6039"/>
        <v>0</v>
      </c>
    </row>
    <row r="6042" spans="1:16">
      <c r="A6042" s="16">
        <v>20230609</v>
      </c>
      <c r="B6042" s="16">
        <v>2023060917</v>
      </c>
      <c r="C6042" s="16">
        <v>24433167</v>
      </c>
      <c r="D6042" s="16">
        <v>2580183</v>
      </c>
      <c r="E6042" s="16">
        <v>10564899</v>
      </c>
      <c r="F6042" s="16">
        <v>1150232</v>
      </c>
      <c r="G6042" s="16">
        <v>20230609</v>
      </c>
      <c r="H6042" s="16">
        <v>2023060917</v>
      </c>
      <c r="I6042" s="16">
        <v>24433167</v>
      </c>
      <c r="J6042" s="16">
        <v>2580183</v>
      </c>
      <c r="K6042" s="16">
        <v>10564899</v>
      </c>
      <c r="L6042" s="16">
        <v>1150232</v>
      </c>
      <c r="M6042" s="18">
        <f t="shared" ref="M6042:P6042" si="6040">C6042-I6042</f>
        <v>0</v>
      </c>
      <c r="N6042" s="18">
        <f t="shared" si="6040"/>
        <v>0</v>
      </c>
      <c r="O6042" s="18">
        <f t="shared" si="6040"/>
        <v>0</v>
      </c>
      <c r="P6042" s="18">
        <f t="shared" si="6040"/>
        <v>0</v>
      </c>
    </row>
    <row r="6043" spans="1:16">
      <c r="A6043" s="16">
        <v>20230609</v>
      </c>
      <c r="B6043" s="16">
        <v>2023060918</v>
      </c>
      <c r="C6043" s="16">
        <v>27212677</v>
      </c>
      <c r="D6043" s="16">
        <v>2927364</v>
      </c>
      <c r="E6043" s="16">
        <v>10122887</v>
      </c>
      <c r="F6043" s="16">
        <v>1112481</v>
      </c>
      <c r="G6043" s="16">
        <v>20230609</v>
      </c>
      <c r="H6043" s="16">
        <v>2023060918</v>
      </c>
      <c r="I6043" s="16">
        <v>27212677</v>
      </c>
      <c r="J6043" s="16">
        <v>2927364</v>
      </c>
      <c r="K6043" s="16">
        <v>10122887</v>
      </c>
      <c r="L6043" s="16">
        <v>1112481</v>
      </c>
      <c r="M6043" s="18">
        <f t="shared" ref="M6043:P6043" si="6041">C6043-I6043</f>
        <v>0</v>
      </c>
      <c r="N6043" s="18">
        <f t="shared" si="6041"/>
        <v>0</v>
      </c>
      <c r="O6043" s="18">
        <f t="shared" si="6041"/>
        <v>0</v>
      </c>
      <c r="P6043" s="18">
        <f t="shared" si="6041"/>
        <v>0</v>
      </c>
    </row>
    <row r="6044" spans="1:16">
      <c r="A6044" s="16">
        <v>20230609</v>
      </c>
      <c r="B6044" s="16">
        <v>2023060919</v>
      </c>
      <c r="C6044" s="16">
        <v>29132937</v>
      </c>
      <c r="D6044" s="16">
        <v>3158064</v>
      </c>
      <c r="E6044" s="16">
        <v>8494678</v>
      </c>
      <c r="F6044" s="16">
        <v>907017</v>
      </c>
      <c r="G6044" s="16">
        <v>20230609</v>
      </c>
      <c r="H6044" s="16">
        <v>2023060919</v>
      </c>
      <c r="I6044" s="16">
        <v>29132937</v>
      </c>
      <c r="J6044" s="16">
        <v>3158064</v>
      </c>
      <c r="K6044" s="16">
        <v>8494678</v>
      </c>
      <c r="L6044" s="16">
        <v>907017</v>
      </c>
      <c r="M6044" s="18">
        <f t="shared" ref="M6044:P6044" si="6042">C6044-I6044</f>
        <v>0</v>
      </c>
      <c r="N6044" s="18">
        <f t="shared" si="6042"/>
        <v>0</v>
      </c>
      <c r="O6044" s="18">
        <f t="shared" si="6042"/>
        <v>0</v>
      </c>
      <c r="P6044" s="18">
        <f t="shared" si="6042"/>
        <v>0</v>
      </c>
    </row>
    <row r="6045" spans="1:16">
      <c r="A6045" s="16">
        <v>20230609</v>
      </c>
      <c r="B6045" s="16">
        <v>2023060920</v>
      </c>
      <c r="C6045" s="16">
        <v>30493234</v>
      </c>
      <c r="D6045" s="16">
        <v>3314208</v>
      </c>
      <c r="E6045" s="16">
        <v>7184175</v>
      </c>
      <c r="F6045" s="16">
        <v>742447</v>
      </c>
      <c r="G6045" s="16">
        <v>20230609</v>
      </c>
      <c r="H6045" s="16">
        <v>2023060920</v>
      </c>
      <c r="I6045" s="16">
        <v>30493234</v>
      </c>
      <c r="J6045" s="16">
        <v>3314208</v>
      </c>
      <c r="K6045" s="16">
        <v>7184175</v>
      </c>
      <c r="L6045" s="16">
        <v>742447</v>
      </c>
      <c r="M6045" s="18">
        <f t="shared" ref="M6045:P6045" si="6043">C6045-I6045</f>
        <v>0</v>
      </c>
      <c r="N6045" s="18">
        <f t="shared" si="6043"/>
        <v>0</v>
      </c>
      <c r="O6045" s="18">
        <f t="shared" si="6043"/>
        <v>0</v>
      </c>
      <c r="P6045" s="18">
        <f t="shared" si="6043"/>
        <v>0</v>
      </c>
    </row>
    <row r="6046" spans="1:16">
      <c r="A6046" s="16">
        <v>20230609</v>
      </c>
      <c r="B6046" s="16">
        <v>2023060921</v>
      </c>
      <c r="C6046" s="16">
        <v>31546905</v>
      </c>
      <c r="D6046" s="16">
        <v>3426929</v>
      </c>
      <c r="E6046" s="16">
        <v>6604581</v>
      </c>
      <c r="F6046" s="16">
        <v>660041</v>
      </c>
      <c r="G6046" s="16">
        <v>20230609</v>
      </c>
      <c r="H6046" s="16">
        <v>2023060921</v>
      </c>
      <c r="I6046" s="16">
        <v>31546905</v>
      </c>
      <c r="J6046" s="16">
        <v>3426929</v>
      </c>
      <c r="K6046" s="16">
        <v>6604581</v>
      </c>
      <c r="L6046" s="16">
        <v>660041</v>
      </c>
      <c r="M6046" s="18">
        <f t="shared" ref="M6046:P6046" si="6044">C6046-I6046</f>
        <v>0</v>
      </c>
      <c r="N6046" s="18">
        <f t="shared" si="6044"/>
        <v>0</v>
      </c>
      <c r="O6046" s="18">
        <f t="shared" si="6044"/>
        <v>0</v>
      </c>
      <c r="P6046" s="18">
        <f t="shared" si="6044"/>
        <v>0</v>
      </c>
    </row>
    <row r="6047" spans="1:16">
      <c r="A6047" s="16">
        <v>20230609</v>
      </c>
      <c r="B6047" s="16">
        <v>2023060922</v>
      </c>
      <c r="C6047" s="16">
        <v>32478319</v>
      </c>
      <c r="D6047" s="16">
        <v>3504627</v>
      </c>
      <c r="E6047" s="16">
        <v>6661318</v>
      </c>
      <c r="F6047" s="16">
        <v>629260</v>
      </c>
      <c r="G6047" s="16">
        <v>20230609</v>
      </c>
      <c r="H6047" s="16">
        <v>2023060922</v>
      </c>
      <c r="I6047" s="16">
        <v>32478319</v>
      </c>
      <c r="J6047" s="16">
        <v>3504627</v>
      </c>
      <c r="K6047" s="16">
        <v>6661318</v>
      </c>
      <c r="L6047" s="16">
        <v>629260</v>
      </c>
      <c r="M6047" s="18">
        <f t="shared" ref="M6047:P6047" si="6045">C6047-I6047</f>
        <v>0</v>
      </c>
      <c r="N6047" s="18">
        <f t="shared" si="6045"/>
        <v>0</v>
      </c>
      <c r="O6047" s="18">
        <f t="shared" si="6045"/>
        <v>0</v>
      </c>
      <c r="P6047" s="18">
        <f t="shared" si="6045"/>
        <v>0</v>
      </c>
    </row>
    <row r="6048" spans="1:16">
      <c r="A6048" s="16">
        <v>20230609</v>
      </c>
      <c r="B6048" s="16">
        <v>2023060923</v>
      </c>
      <c r="C6048" s="16">
        <v>33262378</v>
      </c>
      <c r="D6048" s="16">
        <v>3551286</v>
      </c>
      <c r="E6048" s="16">
        <v>6982061</v>
      </c>
      <c r="F6048" s="16">
        <v>621345</v>
      </c>
      <c r="G6048" s="16">
        <v>20230609</v>
      </c>
      <c r="H6048" s="16">
        <v>2023060923</v>
      </c>
      <c r="I6048" s="16">
        <v>33262378</v>
      </c>
      <c r="J6048" s="16">
        <v>3551286</v>
      </c>
      <c r="K6048" s="16">
        <v>6982061</v>
      </c>
      <c r="L6048" s="16">
        <v>621345</v>
      </c>
      <c r="M6048" s="18">
        <f t="shared" ref="M6048:P6048" si="6046">C6048-I6048</f>
        <v>0</v>
      </c>
      <c r="N6048" s="18">
        <f t="shared" si="6046"/>
        <v>0</v>
      </c>
      <c r="O6048" s="18">
        <f t="shared" si="6046"/>
        <v>0</v>
      </c>
      <c r="P6048" s="18">
        <f t="shared" si="6046"/>
        <v>0</v>
      </c>
    </row>
    <row r="6049" spans="1:16">
      <c r="A6049" s="16">
        <v>20230609</v>
      </c>
      <c r="B6049" s="16">
        <v>2023060924</v>
      </c>
      <c r="C6049" s="16">
        <v>33938673</v>
      </c>
      <c r="D6049" s="16">
        <v>3588038</v>
      </c>
      <c r="E6049" s="16">
        <v>7420248</v>
      </c>
      <c r="F6049" s="16">
        <v>634638</v>
      </c>
      <c r="G6049" s="16">
        <v>20230609</v>
      </c>
      <c r="H6049" s="16">
        <v>2023060924</v>
      </c>
      <c r="I6049" s="16">
        <v>33938673</v>
      </c>
      <c r="J6049" s="16">
        <v>3588038</v>
      </c>
      <c r="K6049" s="16">
        <v>7420248</v>
      </c>
      <c r="L6049" s="16">
        <v>634638</v>
      </c>
      <c r="M6049" s="18">
        <f t="shared" ref="M6049:P6049" si="6047">C6049-I6049</f>
        <v>0</v>
      </c>
      <c r="N6049" s="18">
        <f t="shared" si="6047"/>
        <v>0</v>
      </c>
      <c r="O6049" s="18">
        <f t="shared" si="6047"/>
        <v>0</v>
      </c>
      <c r="P6049" s="18">
        <f t="shared" si="6047"/>
        <v>0</v>
      </c>
    </row>
    <row r="6050" spans="1:16">
      <c r="A6050" s="16">
        <v>20230610</v>
      </c>
      <c r="B6050" s="16">
        <v>2023061001</v>
      </c>
      <c r="C6050" s="16">
        <v>435548</v>
      </c>
      <c r="D6050" s="16">
        <v>34003</v>
      </c>
      <c r="E6050" s="16">
        <v>421735</v>
      </c>
      <c r="F6050" s="16">
        <v>32356</v>
      </c>
      <c r="G6050" s="16">
        <v>20230610</v>
      </c>
      <c r="H6050" s="16">
        <v>2023061001</v>
      </c>
      <c r="I6050" s="16">
        <v>435548</v>
      </c>
      <c r="J6050" s="16">
        <v>34003</v>
      </c>
      <c r="K6050" s="16">
        <v>421735</v>
      </c>
      <c r="L6050" s="16">
        <v>32356</v>
      </c>
      <c r="M6050" s="18">
        <f t="shared" ref="M6050:P6050" si="6048">C6050-I6050</f>
        <v>0</v>
      </c>
      <c r="N6050" s="18">
        <f t="shared" si="6048"/>
        <v>0</v>
      </c>
      <c r="O6050" s="18">
        <f t="shared" si="6048"/>
        <v>0</v>
      </c>
      <c r="P6050" s="18">
        <f t="shared" si="6048"/>
        <v>0</v>
      </c>
    </row>
    <row r="6051" spans="1:16">
      <c r="A6051" s="16">
        <v>20230610</v>
      </c>
      <c r="B6051" s="16">
        <v>2023061002</v>
      </c>
      <c r="C6051" s="16">
        <v>680454</v>
      </c>
      <c r="D6051" s="16">
        <v>50645</v>
      </c>
      <c r="E6051" s="16">
        <v>639229</v>
      </c>
      <c r="F6051" s="16">
        <v>47204</v>
      </c>
      <c r="G6051" s="16">
        <v>20230610</v>
      </c>
      <c r="H6051" s="16">
        <v>2023061002</v>
      </c>
      <c r="I6051" s="16">
        <v>680454</v>
      </c>
      <c r="J6051" s="16">
        <v>50645</v>
      </c>
      <c r="K6051" s="16">
        <v>639229</v>
      </c>
      <c r="L6051" s="16">
        <v>47204</v>
      </c>
      <c r="M6051" s="18">
        <f t="shared" ref="M6051:P6051" si="6049">C6051-I6051</f>
        <v>0</v>
      </c>
      <c r="N6051" s="18">
        <f t="shared" si="6049"/>
        <v>0</v>
      </c>
      <c r="O6051" s="18">
        <f t="shared" si="6049"/>
        <v>0</v>
      </c>
      <c r="P6051" s="18">
        <f t="shared" si="6049"/>
        <v>0</v>
      </c>
    </row>
    <row r="6052" spans="1:16">
      <c r="A6052" s="16">
        <v>20230610</v>
      </c>
      <c r="B6052" s="16">
        <v>2023061003</v>
      </c>
      <c r="C6052" s="16">
        <v>798125</v>
      </c>
      <c r="D6052" s="16">
        <v>59287</v>
      </c>
      <c r="E6052" s="16">
        <v>734975</v>
      </c>
      <c r="F6052" s="16">
        <v>54018</v>
      </c>
      <c r="G6052" s="16">
        <v>20230610</v>
      </c>
      <c r="H6052" s="16">
        <v>2023061003</v>
      </c>
      <c r="I6052" s="16">
        <v>798125</v>
      </c>
      <c r="J6052" s="16">
        <v>59287</v>
      </c>
      <c r="K6052" s="16">
        <v>734975</v>
      </c>
      <c r="L6052" s="16">
        <v>54018</v>
      </c>
      <c r="M6052" s="18">
        <f t="shared" ref="M6052:P6052" si="6050">C6052-I6052</f>
        <v>0</v>
      </c>
      <c r="N6052" s="18">
        <f t="shared" si="6050"/>
        <v>0</v>
      </c>
      <c r="O6052" s="18">
        <f t="shared" si="6050"/>
        <v>0</v>
      </c>
      <c r="P6052" s="18">
        <f t="shared" si="6050"/>
        <v>0</v>
      </c>
    </row>
    <row r="6053" spans="1:16">
      <c r="A6053" s="16">
        <v>20230610</v>
      </c>
      <c r="B6053" s="16">
        <v>2023061004</v>
      </c>
      <c r="C6053" s="16">
        <v>881510</v>
      </c>
      <c r="D6053" s="16">
        <v>64380</v>
      </c>
      <c r="E6053" s="16">
        <v>805394</v>
      </c>
      <c r="F6053" s="16">
        <v>57113</v>
      </c>
      <c r="G6053" s="16">
        <v>20230610</v>
      </c>
      <c r="H6053" s="16">
        <v>2023061004</v>
      </c>
      <c r="I6053" s="16">
        <v>881510</v>
      </c>
      <c r="J6053" s="16">
        <v>64380</v>
      </c>
      <c r="K6053" s="16">
        <v>805394</v>
      </c>
      <c r="L6053" s="16">
        <v>57113</v>
      </c>
      <c r="M6053" s="18">
        <f t="shared" ref="M6053:P6053" si="6051">C6053-I6053</f>
        <v>0</v>
      </c>
      <c r="N6053" s="18">
        <f t="shared" si="6051"/>
        <v>0</v>
      </c>
      <c r="O6053" s="18">
        <f t="shared" si="6051"/>
        <v>0</v>
      </c>
      <c r="P6053" s="18">
        <f t="shared" si="6051"/>
        <v>0</v>
      </c>
    </row>
    <row r="6054" spans="1:16">
      <c r="A6054" s="16">
        <v>20230610</v>
      </c>
      <c r="B6054" s="16">
        <v>2023061005</v>
      </c>
      <c r="C6054" s="16">
        <v>946812</v>
      </c>
      <c r="D6054" s="16">
        <v>69573</v>
      </c>
      <c r="E6054" s="16">
        <v>862103</v>
      </c>
      <c r="F6054" s="16">
        <v>60555</v>
      </c>
      <c r="G6054" s="16">
        <v>20230610</v>
      </c>
      <c r="H6054" s="16">
        <v>2023061005</v>
      </c>
      <c r="I6054" s="16">
        <v>946812</v>
      </c>
      <c r="J6054" s="16">
        <v>69573</v>
      </c>
      <c r="K6054" s="16">
        <v>862103</v>
      </c>
      <c r="L6054" s="16">
        <v>60555</v>
      </c>
      <c r="M6054" s="18">
        <f t="shared" ref="M6054:P6054" si="6052">C6054-I6054</f>
        <v>0</v>
      </c>
      <c r="N6054" s="18">
        <f t="shared" si="6052"/>
        <v>0</v>
      </c>
      <c r="O6054" s="18">
        <f t="shared" si="6052"/>
        <v>0</v>
      </c>
      <c r="P6054" s="18">
        <f t="shared" si="6052"/>
        <v>0</v>
      </c>
    </row>
    <row r="6055" spans="1:16">
      <c r="A6055" s="16">
        <v>20230610</v>
      </c>
      <c r="B6055" s="16">
        <v>2023061006</v>
      </c>
      <c r="C6055" s="16">
        <v>1026164</v>
      </c>
      <c r="D6055" s="16">
        <v>77493</v>
      </c>
      <c r="E6055" s="16">
        <v>932888</v>
      </c>
      <c r="F6055" s="16">
        <v>67494</v>
      </c>
      <c r="G6055" s="16">
        <v>20230610</v>
      </c>
      <c r="H6055" s="16">
        <v>2023061006</v>
      </c>
      <c r="I6055" s="16">
        <v>1026164</v>
      </c>
      <c r="J6055" s="16">
        <v>77493</v>
      </c>
      <c r="K6055" s="16">
        <v>932888</v>
      </c>
      <c r="L6055" s="16">
        <v>67494</v>
      </c>
      <c r="M6055" s="18">
        <f t="shared" ref="M6055:P6055" si="6053">C6055-I6055</f>
        <v>0</v>
      </c>
      <c r="N6055" s="18">
        <f t="shared" si="6053"/>
        <v>0</v>
      </c>
      <c r="O6055" s="18">
        <f t="shared" si="6053"/>
        <v>0</v>
      </c>
      <c r="P6055" s="18">
        <f t="shared" si="6053"/>
        <v>0</v>
      </c>
    </row>
    <row r="6056" spans="1:16">
      <c r="A6056" s="16">
        <v>20230610</v>
      </c>
      <c r="B6056" s="16">
        <v>2023061007</v>
      </c>
      <c r="C6056" s="16">
        <v>1202637</v>
      </c>
      <c r="D6056" s="16">
        <v>95663</v>
      </c>
      <c r="E6056" s="16">
        <v>1094314</v>
      </c>
      <c r="F6056" s="16">
        <v>84377</v>
      </c>
      <c r="G6056" s="16">
        <v>20230610</v>
      </c>
      <c r="H6056" s="16">
        <v>2023061007</v>
      </c>
      <c r="I6056" s="16">
        <v>1202637</v>
      </c>
      <c r="J6056" s="16">
        <v>95663</v>
      </c>
      <c r="K6056" s="16">
        <v>1094314</v>
      </c>
      <c r="L6056" s="16">
        <v>84377</v>
      </c>
      <c r="M6056" s="18">
        <f t="shared" ref="M6056:P6056" si="6054">C6056-I6056</f>
        <v>0</v>
      </c>
      <c r="N6056" s="18">
        <f t="shared" si="6054"/>
        <v>0</v>
      </c>
      <c r="O6056" s="18">
        <f t="shared" si="6054"/>
        <v>0</v>
      </c>
      <c r="P6056" s="18">
        <f t="shared" si="6054"/>
        <v>0</v>
      </c>
    </row>
    <row r="6057" spans="1:16">
      <c r="A6057" s="16">
        <v>20230610</v>
      </c>
      <c r="B6057" s="16">
        <v>2023061008</v>
      </c>
      <c r="C6057" s="16">
        <v>1900371</v>
      </c>
      <c r="D6057" s="16">
        <v>140666</v>
      </c>
      <c r="E6057" s="16">
        <v>1738528</v>
      </c>
      <c r="F6057" s="16">
        <v>123910</v>
      </c>
      <c r="G6057" s="16">
        <v>20230610</v>
      </c>
      <c r="H6057" s="16">
        <v>2023061008</v>
      </c>
      <c r="I6057" s="16">
        <v>1900371</v>
      </c>
      <c r="J6057" s="16">
        <v>140666</v>
      </c>
      <c r="K6057" s="16">
        <v>1738528</v>
      </c>
      <c r="L6057" s="16">
        <v>123910</v>
      </c>
      <c r="M6057" s="18">
        <f t="shared" ref="M6057:P6057" si="6055">C6057-I6057</f>
        <v>0</v>
      </c>
      <c r="N6057" s="18">
        <f t="shared" si="6055"/>
        <v>0</v>
      </c>
      <c r="O6057" s="18">
        <f t="shared" si="6055"/>
        <v>0</v>
      </c>
      <c r="P6057" s="18">
        <f t="shared" si="6055"/>
        <v>0</v>
      </c>
    </row>
    <row r="6058" spans="1:16">
      <c r="A6058" s="16">
        <v>20230610</v>
      </c>
      <c r="B6058" s="16">
        <v>2023061009</v>
      </c>
      <c r="C6058" s="16">
        <v>3828299</v>
      </c>
      <c r="D6058" s="16">
        <v>268642</v>
      </c>
      <c r="E6058" s="16">
        <v>3329714</v>
      </c>
      <c r="F6058" s="16">
        <v>222197</v>
      </c>
      <c r="G6058" s="16">
        <v>20230610</v>
      </c>
      <c r="H6058" s="16">
        <v>2023061009</v>
      </c>
      <c r="I6058" s="16">
        <v>3828299</v>
      </c>
      <c r="J6058" s="16">
        <v>268642</v>
      </c>
      <c r="K6058" s="16">
        <v>3329714</v>
      </c>
      <c r="L6058" s="16">
        <v>222197</v>
      </c>
      <c r="M6058" s="18">
        <f t="shared" ref="M6058:P6058" si="6056">C6058-I6058</f>
        <v>0</v>
      </c>
      <c r="N6058" s="18">
        <f t="shared" si="6056"/>
        <v>0</v>
      </c>
      <c r="O6058" s="18">
        <f t="shared" si="6056"/>
        <v>0</v>
      </c>
      <c r="P6058" s="18">
        <f t="shared" si="6056"/>
        <v>0</v>
      </c>
    </row>
    <row r="6059" spans="1:16">
      <c r="A6059" s="16">
        <v>20230610</v>
      </c>
      <c r="B6059" s="16">
        <v>2023061010</v>
      </c>
      <c r="C6059" s="16">
        <v>6059633</v>
      </c>
      <c r="D6059" s="16">
        <v>475517</v>
      </c>
      <c r="E6059" s="16">
        <v>4807663</v>
      </c>
      <c r="F6059" s="16">
        <v>361359</v>
      </c>
      <c r="G6059" s="16">
        <v>20230610</v>
      </c>
      <c r="H6059" s="16">
        <v>2023061010</v>
      </c>
      <c r="I6059" s="16">
        <v>6059633</v>
      </c>
      <c r="J6059" s="16">
        <v>475517</v>
      </c>
      <c r="K6059" s="16">
        <v>4807663</v>
      </c>
      <c r="L6059" s="16">
        <v>361359</v>
      </c>
      <c r="M6059" s="18">
        <f t="shared" ref="M6059:P6059" si="6057">C6059-I6059</f>
        <v>0</v>
      </c>
      <c r="N6059" s="18">
        <f t="shared" si="6057"/>
        <v>0</v>
      </c>
      <c r="O6059" s="18">
        <f t="shared" si="6057"/>
        <v>0</v>
      </c>
      <c r="P6059" s="18">
        <f t="shared" si="6057"/>
        <v>0</v>
      </c>
    </row>
    <row r="6060" spans="1:16">
      <c r="A6060" s="16">
        <v>20230610</v>
      </c>
      <c r="B6060" s="16">
        <v>2023061011</v>
      </c>
      <c r="C6060" s="16">
        <v>8250155</v>
      </c>
      <c r="D6060" s="16">
        <v>695130</v>
      </c>
      <c r="E6060" s="16">
        <v>5769805</v>
      </c>
      <c r="F6060" s="16">
        <v>457260</v>
      </c>
      <c r="G6060" s="16">
        <v>20230610</v>
      </c>
      <c r="H6060" s="16">
        <v>2023061011</v>
      </c>
      <c r="I6060" s="16">
        <v>8250155</v>
      </c>
      <c r="J6060" s="16">
        <v>695130</v>
      </c>
      <c r="K6060" s="16">
        <v>5769805</v>
      </c>
      <c r="L6060" s="16">
        <v>457260</v>
      </c>
      <c r="M6060" s="18">
        <f t="shared" ref="M6060:P6060" si="6058">C6060-I6060</f>
        <v>0</v>
      </c>
      <c r="N6060" s="18">
        <f t="shared" si="6058"/>
        <v>0</v>
      </c>
      <c r="O6060" s="18">
        <f t="shared" si="6058"/>
        <v>0</v>
      </c>
      <c r="P6060" s="18">
        <f t="shared" si="6058"/>
        <v>0</v>
      </c>
    </row>
    <row r="6061" spans="1:16">
      <c r="A6061" s="16">
        <v>20230610</v>
      </c>
      <c r="B6061" s="16">
        <v>2023061012</v>
      </c>
      <c r="C6061" s="16">
        <v>10169090</v>
      </c>
      <c r="D6061" s="16">
        <v>906873</v>
      </c>
      <c r="E6061" s="16">
        <v>6245534</v>
      </c>
      <c r="F6061" s="16">
        <v>515874</v>
      </c>
      <c r="G6061" s="16">
        <v>20230610</v>
      </c>
      <c r="H6061" s="16">
        <v>2023061012</v>
      </c>
      <c r="I6061" s="16">
        <v>10169090</v>
      </c>
      <c r="J6061" s="16">
        <v>906873</v>
      </c>
      <c r="K6061" s="16">
        <v>6245534</v>
      </c>
      <c r="L6061" s="16">
        <v>515874</v>
      </c>
      <c r="M6061" s="18">
        <f t="shared" ref="M6061:P6061" si="6059">C6061-I6061</f>
        <v>0</v>
      </c>
      <c r="N6061" s="18">
        <f t="shared" si="6059"/>
        <v>0</v>
      </c>
      <c r="O6061" s="18">
        <f t="shared" si="6059"/>
        <v>0</v>
      </c>
      <c r="P6061" s="18">
        <f t="shared" si="6059"/>
        <v>0</v>
      </c>
    </row>
    <row r="6062" spans="1:16">
      <c r="A6062" s="16">
        <v>20230610</v>
      </c>
      <c r="B6062" s="16">
        <v>2023061013</v>
      </c>
      <c r="C6062" s="16">
        <v>11758733</v>
      </c>
      <c r="D6062" s="16">
        <v>1067992</v>
      </c>
      <c r="E6062" s="16">
        <v>6831105</v>
      </c>
      <c r="F6062" s="16">
        <v>570927</v>
      </c>
      <c r="G6062" s="16">
        <v>20230610</v>
      </c>
      <c r="H6062" s="16">
        <v>2023061013</v>
      </c>
      <c r="I6062" s="16">
        <v>11758733</v>
      </c>
      <c r="J6062" s="16">
        <v>1067992</v>
      </c>
      <c r="K6062" s="16">
        <v>6831105</v>
      </c>
      <c r="L6062" s="16">
        <v>570927</v>
      </c>
      <c r="M6062" s="18">
        <f t="shared" ref="M6062:P6062" si="6060">C6062-I6062</f>
        <v>0</v>
      </c>
      <c r="N6062" s="18">
        <f t="shared" si="6060"/>
        <v>0</v>
      </c>
      <c r="O6062" s="18">
        <f t="shared" si="6060"/>
        <v>0</v>
      </c>
      <c r="P6062" s="18">
        <f t="shared" si="6060"/>
        <v>0</v>
      </c>
    </row>
    <row r="6063" spans="1:16">
      <c r="A6063" s="16">
        <v>20230610</v>
      </c>
      <c r="B6063" s="16">
        <v>2023061014</v>
      </c>
      <c r="C6063" s="16">
        <v>13606031</v>
      </c>
      <c r="D6063" s="16">
        <v>1257866</v>
      </c>
      <c r="E6063" s="16">
        <v>7626017</v>
      </c>
      <c r="F6063" s="16">
        <v>665006</v>
      </c>
      <c r="G6063" s="16">
        <v>20230610</v>
      </c>
      <c r="H6063" s="16">
        <v>2023061014</v>
      </c>
      <c r="I6063" s="16">
        <v>13606031</v>
      </c>
      <c r="J6063" s="16">
        <v>1257866</v>
      </c>
      <c r="K6063" s="16">
        <v>7626017</v>
      </c>
      <c r="L6063" s="16">
        <v>665006</v>
      </c>
      <c r="M6063" s="18">
        <f t="shared" ref="M6063:P6063" si="6061">C6063-I6063</f>
        <v>0</v>
      </c>
      <c r="N6063" s="18">
        <f t="shared" si="6061"/>
        <v>0</v>
      </c>
      <c r="O6063" s="18">
        <f t="shared" si="6061"/>
        <v>0</v>
      </c>
      <c r="P6063" s="18">
        <f t="shared" si="6061"/>
        <v>0</v>
      </c>
    </row>
    <row r="6064" spans="1:16">
      <c r="A6064" s="16">
        <v>20230610</v>
      </c>
      <c r="B6064" s="16">
        <v>2023061015</v>
      </c>
      <c r="C6064" s="16">
        <v>15749442</v>
      </c>
      <c r="D6064" s="16">
        <v>1484651</v>
      </c>
      <c r="E6064" s="16">
        <v>8311997</v>
      </c>
      <c r="F6064" s="16">
        <v>755301</v>
      </c>
      <c r="G6064" s="16">
        <v>20230610</v>
      </c>
      <c r="H6064" s="16">
        <v>2023061015</v>
      </c>
      <c r="I6064" s="16">
        <v>15749442</v>
      </c>
      <c r="J6064" s="16">
        <v>1484651</v>
      </c>
      <c r="K6064" s="16">
        <v>8311997</v>
      </c>
      <c r="L6064" s="16">
        <v>755301</v>
      </c>
      <c r="M6064" s="18">
        <f t="shared" ref="M6064:P6064" si="6062">C6064-I6064</f>
        <v>0</v>
      </c>
      <c r="N6064" s="18">
        <f t="shared" si="6062"/>
        <v>0</v>
      </c>
      <c r="O6064" s="18">
        <f t="shared" si="6062"/>
        <v>0</v>
      </c>
      <c r="P6064" s="18">
        <f t="shared" si="6062"/>
        <v>0</v>
      </c>
    </row>
    <row r="6065" spans="1:16">
      <c r="A6065" s="16">
        <v>20230610</v>
      </c>
      <c r="B6065" s="16">
        <v>2023061016</v>
      </c>
      <c r="C6065" s="16">
        <v>17982553</v>
      </c>
      <c r="D6065" s="16">
        <v>1727178</v>
      </c>
      <c r="E6065" s="16">
        <v>8631700</v>
      </c>
      <c r="F6065" s="16">
        <v>814074</v>
      </c>
      <c r="G6065" s="16">
        <v>20230610</v>
      </c>
      <c r="H6065" s="16">
        <v>2023061016</v>
      </c>
      <c r="I6065" s="16">
        <v>17982553</v>
      </c>
      <c r="J6065" s="16">
        <v>1727178</v>
      </c>
      <c r="K6065" s="16">
        <v>8631700</v>
      </c>
      <c r="L6065" s="16">
        <v>814074</v>
      </c>
      <c r="M6065" s="18">
        <f t="shared" ref="M6065:P6065" si="6063">C6065-I6065</f>
        <v>0</v>
      </c>
      <c r="N6065" s="18">
        <f t="shared" si="6063"/>
        <v>0</v>
      </c>
      <c r="O6065" s="18">
        <f t="shared" si="6063"/>
        <v>0</v>
      </c>
      <c r="P6065" s="18">
        <f t="shared" si="6063"/>
        <v>0</v>
      </c>
    </row>
    <row r="6066" spans="1:16">
      <c r="A6066" s="16">
        <v>20230610</v>
      </c>
      <c r="B6066" s="16">
        <v>2023061017</v>
      </c>
      <c r="C6066" s="16">
        <v>20338165</v>
      </c>
      <c r="D6066" s="16">
        <v>1986420</v>
      </c>
      <c r="E6066" s="16">
        <v>8703061</v>
      </c>
      <c r="F6066" s="16">
        <v>849036</v>
      </c>
      <c r="G6066" s="16">
        <v>20230610</v>
      </c>
      <c r="H6066" s="16">
        <v>2023061017</v>
      </c>
      <c r="I6066" s="16">
        <v>20338165</v>
      </c>
      <c r="J6066" s="16">
        <v>1986420</v>
      </c>
      <c r="K6066" s="16">
        <v>8703061</v>
      </c>
      <c r="L6066" s="16">
        <v>849036</v>
      </c>
      <c r="M6066" s="18">
        <f t="shared" ref="M6066:P6066" si="6064">C6066-I6066</f>
        <v>0</v>
      </c>
      <c r="N6066" s="18">
        <f t="shared" si="6064"/>
        <v>0</v>
      </c>
      <c r="O6066" s="18">
        <f t="shared" si="6064"/>
        <v>0</v>
      </c>
      <c r="P6066" s="18">
        <f t="shared" si="6064"/>
        <v>0</v>
      </c>
    </row>
    <row r="6067" spans="1:16">
      <c r="A6067" s="16">
        <v>20230610</v>
      </c>
      <c r="B6067" s="16">
        <v>2023061018</v>
      </c>
      <c r="C6067" s="16">
        <v>22471604</v>
      </c>
      <c r="D6067" s="16">
        <v>2233964</v>
      </c>
      <c r="E6067" s="16">
        <v>8182785</v>
      </c>
      <c r="F6067" s="16">
        <v>811626</v>
      </c>
      <c r="G6067" s="16">
        <v>20230610</v>
      </c>
      <c r="H6067" s="16">
        <v>2023061018</v>
      </c>
      <c r="I6067" s="16">
        <v>22471604</v>
      </c>
      <c r="J6067" s="16">
        <v>2233964</v>
      </c>
      <c r="K6067" s="16">
        <v>8182785</v>
      </c>
      <c r="L6067" s="16">
        <v>811626</v>
      </c>
      <c r="M6067" s="18">
        <f t="shared" ref="M6067:P6067" si="6065">C6067-I6067</f>
        <v>0</v>
      </c>
      <c r="N6067" s="18">
        <f t="shared" si="6065"/>
        <v>0</v>
      </c>
      <c r="O6067" s="18">
        <f t="shared" si="6065"/>
        <v>0</v>
      </c>
      <c r="P6067" s="18">
        <f t="shared" si="6065"/>
        <v>0</v>
      </c>
    </row>
    <row r="6068" spans="1:16">
      <c r="A6068" s="16">
        <v>20230610</v>
      </c>
      <c r="B6068" s="16">
        <v>2023061019</v>
      </c>
      <c r="C6068" s="16">
        <v>24069815</v>
      </c>
      <c r="D6068" s="16">
        <v>2402259</v>
      </c>
      <c r="E6068" s="16">
        <v>7128474</v>
      </c>
      <c r="F6068" s="16">
        <v>684027</v>
      </c>
      <c r="G6068" s="16">
        <v>20230610</v>
      </c>
      <c r="H6068" s="16">
        <v>2023061019</v>
      </c>
      <c r="I6068" s="16">
        <v>24069815</v>
      </c>
      <c r="J6068" s="16">
        <v>2402259</v>
      </c>
      <c r="K6068" s="16">
        <v>7128474</v>
      </c>
      <c r="L6068" s="16">
        <v>684027</v>
      </c>
      <c r="M6068" s="18">
        <f t="shared" ref="M6068:P6068" si="6066">C6068-I6068</f>
        <v>0</v>
      </c>
      <c r="N6068" s="18">
        <f t="shared" si="6066"/>
        <v>0</v>
      </c>
      <c r="O6068" s="18">
        <f t="shared" si="6066"/>
        <v>0</v>
      </c>
      <c r="P6068" s="18">
        <f t="shared" si="6066"/>
        <v>0</v>
      </c>
    </row>
    <row r="6069" spans="1:16">
      <c r="A6069" s="16">
        <v>20230610</v>
      </c>
      <c r="B6069" s="16">
        <v>2023061020</v>
      </c>
      <c r="C6069" s="16">
        <v>25223939</v>
      </c>
      <c r="D6069" s="16">
        <v>2518220</v>
      </c>
      <c r="E6069" s="16">
        <v>6241316</v>
      </c>
      <c r="F6069" s="16">
        <v>582988</v>
      </c>
      <c r="G6069" s="16">
        <v>20230610</v>
      </c>
      <c r="H6069" s="16">
        <v>2023061020</v>
      </c>
      <c r="I6069" s="16">
        <v>25223939</v>
      </c>
      <c r="J6069" s="16">
        <v>2518220</v>
      </c>
      <c r="K6069" s="16">
        <v>6241316</v>
      </c>
      <c r="L6069" s="16">
        <v>582988</v>
      </c>
      <c r="M6069" s="18">
        <f t="shared" ref="M6069:P6069" si="6067">C6069-I6069</f>
        <v>0</v>
      </c>
      <c r="N6069" s="18">
        <f t="shared" si="6067"/>
        <v>0</v>
      </c>
      <c r="O6069" s="18">
        <f t="shared" si="6067"/>
        <v>0</v>
      </c>
      <c r="P6069" s="18">
        <f t="shared" si="6067"/>
        <v>0</v>
      </c>
    </row>
    <row r="6070" spans="1:16">
      <c r="A6070" s="16">
        <v>20230610</v>
      </c>
      <c r="B6070" s="16">
        <v>2023061021</v>
      </c>
      <c r="C6070" s="16">
        <v>26120565</v>
      </c>
      <c r="D6070" s="16">
        <v>2594017</v>
      </c>
      <c r="E6070" s="16">
        <v>5851193</v>
      </c>
      <c r="F6070" s="16">
        <v>520955</v>
      </c>
      <c r="G6070" s="16">
        <v>20230610</v>
      </c>
      <c r="H6070" s="16">
        <v>2023061021</v>
      </c>
      <c r="I6070" s="16">
        <v>26120565</v>
      </c>
      <c r="J6070" s="16">
        <v>2594017</v>
      </c>
      <c r="K6070" s="16">
        <v>5851193</v>
      </c>
      <c r="L6070" s="16">
        <v>520955</v>
      </c>
      <c r="M6070" s="18">
        <f t="shared" ref="M6070:P6070" si="6068">C6070-I6070</f>
        <v>0</v>
      </c>
      <c r="N6070" s="18">
        <f t="shared" si="6068"/>
        <v>0</v>
      </c>
      <c r="O6070" s="18">
        <f t="shared" si="6068"/>
        <v>0</v>
      </c>
      <c r="P6070" s="18">
        <f t="shared" si="6068"/>
        <v>0</v>
      </c>
    </row>
    <row r="6071" spans="1:16">
      <c r="A6071" s="16">
        <v>20230610</v>
      </c>
      <c r="B6071" s="16">
        <v>2023061022</v>
      </c>
      <c r="C6071" s="16">
        <v>26922713</v>
      </c>
      <c r="D6071" s="16">
        <v>2651520</v>
      </c>
      <c r="E6071" s="16">
        <v>5919117</v>
      </c>
      <c r="F6071" s="16">
        <v>489171</v>
      </c>
      <c r="G6071" s="16">
        <v>20230610</v>
      </c>
      <c r="H6071" s="16">
        <v>2023061022</v>
      </c>
      <c r="I6071" s="16">
        <v>26922713</v>
      </c>
      <c r="J6071" s="16">
        <v>2651520</v>
      </c>
      <c r="K6071" s="16">
        <v>5919117</v>
      </c>
      <c r="L6071" s="16">
        <v>489171</v>
      </c>
      <c r="M6071" s="18">
        <f t="shared" ref="M6071:P6071" si="6069">C6071-I6071</f>
        <v>0</v>
      </c>
      <c r="N6071" s="18">
        <f t="shared" si="6069"/>
        <v>0</v>
      </c>
      <c r="O6071" s="18">
        <f t="shared" si="6069"/>
        <v>0</v>
      </c>
      <c r="P6071" s="18">
        <f t="shared" si="6069"/>
        <v>0</v>
      </c>
    </row>
    <row r="6072" spans="1:16">
      <c r="A6072" s="16">
        <v>20230610</v>
      </c>
      <c r="B6072" s="16">
        <v>2023061023</v>
      </c>
      <c r="C6072" s="16">
        <v>27647486</v>
      </c>
      <c r="D6072" s="16">
        <v>2694714</v>
      </c>
      <c r="E6072" s="16">
        <v>6236211</v>
      </c>
      <c r="F6072" s="16">
        <v>487079</v>
      </c>
      <c r="G6072" s="16">
        <v>20230610</v>
      </c>
      <c r="H6072" s="16">
        <v>2023061023</v>
      </c>
      <c r="I6072" s="16">
        <v>27647486</v>
      </c>
      <c r="J6072" s="16">
        <v>2694714</v>
      </c>
      <c r="K6072" s="16">
        <v>6236211</v>
      </c>
      <c r="L6072" s="16">
        <v>487079</v>
      </c>
      <c r="M6072" s="18">
        <f t="shared" ref="M6072:P6072" si="6070">C6072-I6072</f>
        <v>0</v>
      </c>
      <c r="N6072" s="18">
        <f t="shared" si="6070"/>
        <v>0</v>
      </c>
      <c r="O6072" s="18">
        <f t="shared" si="6070"/>
        <v>0</v>
      </c>
      <c r="P6072" s="18">
        <f t="shared" si="6070"/>
        <v>0</v>
      </c>
    </row>
    <row r="6073" spans="1:16">
      <c r="A6073" s="16">
        <v>20230610</v>
      </c>
      <c r="B6073" s="16">
        <v>2023061024</v>
      </c>
      <c r="C6073" s="16">
        <v>28230937</v>
      </c>
      <c r="D6073" s="16">
        <v>2723894</v>
      </c>
      <c r="E6073" s="16">
        <v>6631920</v>
      </c>
      <c r="F6073" s="16">
        <v>499472</v>
      </c>
      <c r="G6073" s="16">
        <v>20230610</v>
      </c>
      <c r="H6073" s="16">
        <v>2023061024</v>
      </c>
      <c r="I6073" s="16">
        <v>28230937</v>
      </c>
      <c r="J6073" s="16">
        <v>2723894</v>
      </c>
      <c r="K6073" s="16">
        <v>6631920</v>
      </c>
      <c r="L6073" s="16">
        <v>499472</v>
      </c>
      <c r="M6073" s="18">
        <f t="shared" ref="M6073:P6073" si="6071">C6073-I6073</f>
        <v>0</v>
      </c>
      <c r="N6073" s="18">
        <f t="shared" si="6071"/>
        <v>0</v>
      </c>
      <c r="O6073" s="18">
        <f t="shared" si="6071"/>
        <v>0</v>
      </c>
      <c r="P6073" s="18">
        <f t="shared" si="6071"/>
        <v>0</v>
      </c>
    </row>
    <row r="6074" spans="1:16">
      <c r="A6074" s="16">
        <v>20230611</v>
      </c>
      <c r="B6074" s="16">
        <v>2023061101</v>
      </c>
      <c r="C6074" s="16">
        <v>393684</v>
      </c>
      <c r="D6074" s="16">
        <v>26484</v>
      </c>
      <c r="E6074" s="16">
        <v>381628</v>
      </c>
      <c r="F6074" s="16">
        <v>24733</v>
      </c>
      <c r="G6074" s="16">
        <v>20230611</v>
      </c>
      <c r="H6074" s="16">
        <v>2023061101</v>
      </c>
      <c r="I6074" s="16">
        <v>393684</v>
      </c>
      <c r="J6074" s="16">
        <v>26484</v>
      </c>
      <c r="K6074" s="16">
        <v>381628</v>
      </c>
      <c r="L6074" s="16">
        <v>24733</v>
      </c>
      <c r="M6074" s="18">
        <f t="shared" ref="M6074:P6074" si="6072">C6074-I6074</f>
        <v>0</v>
      </c>
      <c r="N6074" s="18">
        <f t="shared" si="6072"/>
        <v>0</v>
      </c>
      <c r="O6074" s="18">
        <f t="shared" si="6072"/>
        <v>0</v>
      </c>
      <c r="P6074" s="18">
        <f t="shared" si="6072"/>
        <v>0</v>
      </c>
    </row>
    <row r="6075" spans="1:16">
      <c r="A6075" s="16">
        <v>20230611</v>
      </c>
      <c r="B6075" s="16">
        <v>2023061102</v>
      </c>
      <c r="C6075" s="16">
        <v>628129</v>
      </c>
      <c r="D6075" s="16">
        <v>40735</v>
      </c>
      <c r="E6075" s="16">
        <v>599671</v>
      </c>
      <c r="F6075" s="16">
        <v>37270</v>
      </c>
      <c r="G6075" s="16">
        <v>20230611</v>
      </c>
      <c r="H6075" s="16">
        <v>2023061102</v>
      </c>
      <c r="I6075" s="16">
        <v>628129</v>
      </c>
      <c r="J6075" s="16">
        <v>40735</v>
      </c>
      <c r="K6075" s="16">
        <v>599671</v>
      </c>
      <c r="L6075" s="16">
        <v>37270</v>
      </c>
      <c r="M6075" s="18">
        <f t="shared" ref="M6075:P6075" si="6073">C6075-I6075</f>
        <v>0</v>
      </c>
      <c r="N6075" s="18">
        <f t="shared" si="6073"/>
        <v>0</v>
      </c>
      <c r="O6075" s="18">
        <f t="shared" si="6073"/>
        <v>0</v>
      </c>
      <c r="P6075" s="18">
        <f t="shared" si="6073"/>
        <v>0</v>
      </c>
    </row>
    <row r="6076" spans="1:16">
      <c r="A6076" s="16">
        <v>20230611</v>
      </c>
      <c r="B6076" s="16">
        <v>2023061103</v>
      </c>
      <c r="C6076" s="16">
        <v>774799</v>
      </c>
      <c r="D6076" s="16">
        <v>48605</v>
      </c>
      <c r="E6076" s="16">
        <v>721538</v>
      </c>
      <c r="F6076" s="16">
        <v>43406</v>
      </c>
      <c r="G6076" s="16">
        <v>20230611</v>
      </c>
      <c r="H6076" s="16">
        <v>2023061103</v>
      </c>
      <c r="I6076" s="16">
        <v>774799</v>
      </c>
      <c r="J6076" s="16">
        <v>48605</v>
      </c>
      <c r="K6076" s="16">
        <v>721538</v>
      </c>
      <c r="L6076" s="16">
        <v>43406</v>
      </c>
      <c r="M6076" s="18">
        <f t="shared" ref="M6076:P6076" si="6074">C6076-I6076</f>
        <v>0</v>
      </c>
      <c r="N6076" s="18">
        <f t="shared" si="6074"/>
        <v>0</v>
      </c>
      <c r="O6076" s="18">
        <f t="shared" si="6074"/>
        <v>0</v>
      </c>
      <c r="P6076" s="18">
        <f t="shared" si="6074"/>
        <v>0</v>
      </c>
    </row>
    <row r="6077" spans="1:16">
      <c r="A6077" s="16">
        <v>20230611</v>
      </c>
      <c r="B6077" s="16">
        <v>2023061104</v>
      </c>
      <c r="C6077" s="16">
        <v>857740</v>
      </c>
      <c r="D6077" s="16">
        <v>53077</v>
      </c>
      <c r="E6077" s="16">
        <v>793240</v>
      </c>
      <c r="F6077" s="16">
        <v>45220</v>
      </c>
      <c r="G6077" s="16">
        <v>20230611</v>
      </c>
      <c r="H6077" s="16">
        <v>2023061104</v>
      </c>
      <c r="I6077" s="16">
        <v>857740</v>
      </c>
      <c r="J6077" s="16">
        <v>53077</v>
      </c>
      <c r="K6077" s="16">
        <v>793240</v>
      </c>
      <c r="L6077" s="16">
        <v>45220</v>
      </c>
      <c r="M6077" s="18">
        <f t="shared" ref="M6077:P6077" si="6075">C6077-I6077</f>
        <v>0</v>
      </c>
      <c r="N6077" s="18">
        <f t="shared" si="6075"/>
        <v>0</v>
      </c>
      <c r="O6077" s="18">
        <f t="shared" si="6075"/>
        <v>0</v>
      </c>
      <c r="P6077" s="18">
        <f t="shared" si="6075"/>
        <v>0</v>
      </c>
    </row>
    <row r="6078" spans="1:16">
      <c r="A6078" s="16">
        <v>20230611</v>
      </c>
      <c r="B6078" s="16">
        <v>2023061105</v>
      </c>
      <c r="C6078" s="16">
        <v>935714</v>
      </c>
      <c r="D6078" s="16">
        <v>57245</v>
      </c>
      <c r="E6078" s="16">
        <v>863775</v>
      </c>
      <c r="F6078" s="16">
        <v>47964</v>
      </c>
      <c r="G6078" s="16">
        <v>20230611</v>
      </c>
      <c r="H6078" s="16">
        <v>2023061105</v>
      </c>
      <c r="I6078" s="16">
        <v>935714</v>
      </c>
      <c r="J6078" s="16">
        <v>57245</v>
      </c>
      <c r="K6078" s="16">
        <v>863775</v>
      </c>
      <c r="L6078" s="16">
        <v>47964</v>
      </c>
      <c r="M6078" s="18">
        <f t="shared" ref="M6078:P6078" si="6076">C6078-I6078</f>
        <v>0</v>
      </c>
      <c r="N6078" s="18">
        <f t="shared" si="6076"/>
        <v>0</v>
      </c>
      <c r="O6078" s="18">
        <f t="shared" si="6076"/>
        <v>0</v>
      </c>
      <c r="P6078" s="18">
        <f t="shared" si="6076"/>
        <v>0</v>
      </c>
    </row>
    <row r="6079" spans="1:16">
      <c r="A6079" s="16">
        <v>20230611</v>
      </c>
      <c r="B6079" s="16">
        <v>2023061106</v>
      </c>
      <c r="C6079" s="16">
        <v>1016305</v>
      </c>
      <c r="D6079" s="16">
        <v>65437</v>
      </c>
      <c r="E6079" s="16">
        <v>935536</v>
      </c>
      <c r="F6079" s="16">
        <v>54660</v>
      </c>
      <c r="G6079" s="16">
        <v>20230611</v>
      </c>
      <c r="H6079" s="16">
        <v>2023061106</v>
      </c>
      <c r="I6079" s="16">
        <v>1016305</v>
      </c>
      <c r="J6079" s="16">
        <v>65437</v>
      </c>
      <c r="K6079" s="16">
        <v>935536</v>
      </c>
      <c r="L6079" s="16">
        <v>54660</v>
      </c>
      <c r="M6079" s="18">
        <f t="shared" ref="M6079:P6079" si="6077">C6079-I6079</f>
        <v>0</v>
      </c>
      <c r="N6079" s="18">
        <f t="shared" si="6077"/>
        <v>0</v>
      </c>
      <c r="O6079" s="18">
        <f t="shared" si="6077"/>
        <v>0</v>
      </c>
      <c r="P6079" s="18">
        <f t="shared" si="6077"/>
        <v>0</v>
      </c>
    </row>
    <row r="6080" spans="1:16">
      <c r="A6080" s="16">
        <v>20230611</v>
      </c>
      <c r="B6080" s="16">
        <v>2023061107</v>
      </c>
      <c r="C6080" s="16">
        <v>1174571</v>
      </c>
      <c r="D6080" s="16">
        <v>83261</v>
      </c>
      <c r="E6080" s="16">
        <v>1080165</v>
      </c>
      <c r="F6080" s="16">
        <v>71310</v>
      </c>
      <c r="G6080" s="16">
        <v>20230611</v>
      </c>
      <c r="H6080" s="16">
        <v>2023061107</v>
      </c>
      <c r="I6080" s="16">
        <v>1174571</v>
      </c>
      <c r="J6080" s="16">
        <v>83261</v>
      </c>
      <c r="K6080" s="16">
        <v>1080165</v>
      </c>
      <c r="L6080" s="16">
        <v>71310</v>
      </c>
      <c r="M6080" s="18">
        <f t="shared" ref="M6080:P6080" si="6078">C6080-I6080</f>
        <v>0</v>
      </c>
      <c r="N6080" s="18">
        <f t="shared" si="6078"/>
        <v>0</v>
      </c>
      <c r="O6080" s="18">
        <f t="shared" si="6078"/>
        <v>0</v>
      </c>
      <c r="P6080" s="18">
        <f t="shared" si="6078"/>
        <v>0</v>
      </c>
    </row>
    <row r="6081" spans="1:16">
      <c r="A6081" s="16">
        <v>20230611</v>
      </c>
      <c r="B6081" s="16">
        <v>2023061108</v>
      </c>
      <c r="C6081" s="16">
        <v>1803386</v>
      </c>
      <c r="D6081" s="16">
        <v>123878</v>
      </c>
      <c r="E6081" s="16">
        <v>1655598</v>
      </c>
      <c r="F6081" s="16">
        <v>106572</v>
      </c>
      <c r="G6081" s="16">
        <v>20230611</v>
      </c>
      <c r="H6081" s="16">
        <v>2023061108</v>
      </c>
      <c r="I6081" s="16">
        <v>1803386</v>
      </c>
      <c r="J6081" s="16">
        <v>123878</v>
      </c>
      <c r="K6081" s="16">
        <v>1655598</v>
      </c>
      <c r="L6081" s="16">
        <v>106572</v>
      </c>
      <c r="M6081" s="18">
        <f t="shared" ref="M6081:P6081" si="6079">C6081-I6081</f>
        <v>0</v>
      </c>
      <c r="N6081" s="18">
        <f t="shared" si="6079"/>
        <v>0</v>
      </c>
      <c r="O6081" s="18">
        <f t="shared" si="6079"/>
        <v>0</v>
      </c>
      <c r="P6081" s="18">
        <f t="shared" si="6079"/>
        <v>0</v>
      </c>
    </row>
    <row r="6082" spans="1:16">
      <c r="A6082" s="16">
        <v>20230611</v>
      </c>
      <c r="B6082" s="16">
        <v>2023061109</v>
      </c>
      <c r="C6082" s="16">
        <v>3558997</v>
      </c>
      <c r="D6082" s="16">
        <v>244225</v>
      </c>
      <c r="E6082" s="16">
        <v>3087326</v>
      </c>
      <c r="F6082" s="16">
        <v>199835</v>
      </c>
      <c r="G6082" s="16">
        <v>20230611</v>
      </c>
      <c r="H6082" s="16">
        <v>2023061109</v>
      </c>
      <c r="I6082" s="16">
        <v>3558997</v>
      </c>
      <c r="J6082" s="16">
        <v>244225</v>
      </c>
      <c r="K6082" s="16">
        <v>3087326</v>
      </c>
      <c r="L6082" s="16">
        <v>199835</v>
      </c>
      <c r="M6082" s="18">
        <f t="shared" ref="M6082:P6082" si="6080">C6082-I6082</f>
        <v>0</v>
      </c>
      <c r="N6082" s="18">
        <f t="shared" si="6080"/>
        <v>0</v>
      </c>
      <c r="O6082" s="18">
        <f t="shared" si="6080"/>
        <v>0</v>
      </c>
      <c r="P6082" s="18">
        <f t="shared" si="6080"/>
        <v>0</v>
      </c>
    </row>
    <row r="6083" spans="1:16">
      <c r="A6083" s="16">
        <v>20230611</v>
      </c>
      <c r="B6083" s="16">
        <v>2023061110</v>
      </c>
      <c r="C6083" s="16">
        <v>5618114</v>
      </c>
      <c r="D6083" s="16">
        <v>431176</v>
      </c>
      <c r="E6083" s="16">
        <v>4452014</v>
      </c>
      <c r="F6083" s="16">
        <v>324952</v>
      </c>
      <c r="G6083" s="16">
        <v>20230611</v>
      </c>
      <c r="H6083" s="16">
        <v>2023061110</v>
      </c>
      <c r="I6083" s="16">
        <v>5618114</v>
      </c>
      <c r="J6083" s="16">
        <v>431176</v>
      </c>
      <c r="K6083" s="16">
        <v>4452014</v>
      </c>
      <c r="L6083" s="16">
        <v>324952</v>
      </c>
      <c r="M6083" s="18">
        <f t="shared" ref="M6083:P6083" si="6081">C6083-I6083</f>
        <v>0</v>
      </c>
      <c r="N6083" s="18">
        <f t="shared" si="6081"/>
        <v>0</v>
      </c>
      <c r="O6083" s="18">
        <f t="shared" si="6081"/>
        <v>0</v>
      </c>
      <c r="P6083" s="18">
        <f t="shared" si="6081"/>
        <v>0</v>
      </c>
    </row>
    <row r="6084" spans="1:16">
      <c r="A6084" s="16">
        <v>20230611</v>
      </c>
      <c r="B6084" s="16">
        <v>2023061111</v>
      </c>
      <c r="C6084" s="16">
        <v>7655354</v>
      </c>
      <c r="D6084" s="16">
        <v>627047</v>
      </c>
      <c r="E6084" s="16">
        <v>5378205</v>
      </c>
      <c r="F6084" s="16">
        <v>408689</v>
      </c>
      <c r="G6084" s="16">
        <v>20230611</v>
      </c>
      <c r="H6084" s="16">
        <v>2023061111</v>
      </c>
      <c r="I6084" s="16">
        <v>7655354</v>
      </c>
      <c r="J6084" s="16">
        <v>627047</v>
      </c>
      <c r="K6084" s="16">
        <v>5378205</v>
      </c>
      <c r="L6084" s="16">
        <v>408689</v>
      </c>
      <c r="M6084" s="18">
        <f t="shared" ref="M6084:P6084" si="6082">C6084-I6084</f>
        <v>0</v>
      </c>
      <c r="N6084" s="18">
        <f t="shared" si="6082"/>
        <v>0</v>
      </c>
      <c r="O6084" s="18">
        <f t="shared" si="6082"/>
        <v>0</v>
      </c>
      <c r="P6084" s="18">
        <f t="shared" si="6082"/>
        <v>0</v>
      </c>
    </row>
    <row r="6085" spans="1:16">
      <c r="A6085" s="16">
        <v>20230611</v>
      </c>
      <c r="B6085" s="16">
        <v>2023061112</v>
      </c>
      <c r="C6085" s="16">
        <v>9419645</v>
      </c>
      <c r="D6085" s="16">
        <v>822804</v>
      </c>
      <c r="E6085" s="16">
        <v>5835822</v>
      </c>
      <c r="F6085" s="16">
        <v>461354</v>
      </c>
      <c r="G6085" s="16">
        <v>20230611</v>
      </c>
      <c r="H6085" s="16">
        <v>2023061112</v>
      </c>
      <c r="I6085" s="16">
        <v>9419645</v>
      </c>
      <c r="J6085" s="16">
        <v>822804</v>
      </c>
      <c r="K6085" s="16">
        <v>5835822</v>
      </c>
      <c r="L6085" s="16">
        <v>461354</v>
      </c>
      <c r="M6085" s="18">
        <f t="shared" ref="M6085:P6085" si="6083">C6085-I6085</f>
        <v>0</v>
      </c>
      <c r="N6085" s="18">
        <f t="shared" si="6083"/>
        <v>0</v>
      </c>
      <c r="O6085" s="18">
        <f t="shared" si="6083"/>
        <v>0</v>
      </c>
      <c r="P6085" s="18">
        <f t="shared" si="6083"/>
        <v>0</v>
      </c>
    </row>
    <row r="6086" spans="1:16">
      <c r="A6086" s="16">
        <v>20230611</v>
      </c>
      <c r="B6086" s="16">
        <v>2023061113</v>
      </c>
      <c r="C6086" s="16">
        <v>10957115</v>
      </c>
      <c r="D6086" s="16">
        <v>971458</v>
      </c>
      <c r="E6086" s="16">
        <v>6468287</v>
      </c>
      <c r="F6086" s="16">
        <v>510174</v>
      </c>
      <c r="G6086" s="16">
        <v>20230611</v>
      </c>
      <c r="H6086" s="16">
        <v>2023061113</v>
      </c>
      <c r="I6086" s="16">
        <v>10957115</v>
      </c>
      <c r="J6086" s="16">
        <v>971458</v>
      </c>
      <c r="K6086" s="16">
        <v>6468287</v>
      </c>
      <c r="L6086" s="16">
        <v>510174</v>
      </c>
      <c r="M6086" s="18">
        <f t="shared" ref="M6086:P6086" si="6084">C6086-I6086</f>
        <v>0</v>
      </c>
      <c r="N6086" s="18">
        <f t="shared" si="6084"/>
        <v>0</v>
      </c>
      <c r="O6086" s="18">
        <f t="shared" si="6084"/>
        <v>0</v>
      </c>
      <c r="P6086" s="18">
        <f t="shared" si="6084"/>
        <v>0</v>
      </c>
    </row>
    <row r="6087" spans="1:16">
      <c r="A6087" s="16">
        <v>20230611</v>
      </c>
      <c r="B6087" s="16">
        <v>2023061114</v>
      </c>
      <c r="C6087" s="16">
        <v>12717379</v>
      </c>
      <c r="D6087" s="16">
        <v>1145486</v>
      </c>
      <c r="E6087" s="16">
        <v>7214357</v>
      </c>
      <c r="F6087" s="16">
        <v>589225</v>
      </c>
      <c r="G6087" s="16">
        <v>20230611</v>
      </c>
      <c r="H6087" s="16">
        <v>2023061114</v>
      </c>
      <c r="I6087" s="16">
        <v>12717379</v>
      </c>
      <c r="J6087" s="16">
        <v>1145486</v>
      </c>
      <c r="K6087" s="16">
        <v>7214357</v>
      </c>
      <c r="L6087" s="16">
        <v>589225</v>
      </c>
      <c r="M6087" s="18">
        <f t="shared" ref="M6087:P6087" si="6085">C6087-I6087</f>
        <v>0</v>
      </c>
      <c r="N6087" s="18">
        <f t="shared" si="6085"/>
        <v>0</v>
      </c>
      <c r="O6087" s="18">
        <f t="shared" si="6085"/>
        <v>0</v>
      </c>
      <c r="P6087" s="18">
        <f t="shared" si="6085"/>
        <v>0</v>
      </c>
    </row>
    <row r="6088" spans="1:16">
      <c r="A6088" s="16">
        <v>20230611</v>
      </c>
      <c r="B6088" s="16">
        <v>2023061115</v>
      </c>
      <c r="C6088" s="16">
        <v>14677258</v>
      </c>
      <c r="D6088" s="16">
        <v>1339337</v>
      </c>
      <c r="E6088" s="16">
        <v>7789821</v>
      </c>
      <c r="F6088" s="16">
        <v>658953</v>
      </c>
      <c r="G6088" s="16">
        <v>20230611</v>
      </c>
      <c r="H6088" s="16">
        <v>2023061115</v>
      </c>
      <c r="I6088" s="16">
        <v>14677258</v>
      </c>
      <c r="J6088" s="16">
        <v>1339337</v>
      </c>
      <c r="K6088" s="16">
        <v>7789821</v>
      </c>
      <c r="L6088" s="16">
        <v>658953</v>
      </c>
      <c r="M6088" s="18">
        <f t="shared" ref="M6088:P6088" si="6086">C6088-I6088</f>
        <v>0</v>
      </c>
      <c r="N6088" s="18">
        <f t="shared" si="6086"/>
        <v>0</v>
      </c>
      <c r="O6088" s="18">
        <f t="shared" si="6086"/>
        <v>0</v>
      </c>
      <c r="P6088" s="18">
        <f t="shared" si="6086"/>
        <v>0</v>
      </c>
    </row>
    <row r="6089" spans="1:16">
      <c r="A6089" s="16">
        <v>20230611</v>
      </c>
      <c r="B6089" s="16">
        <v>2023061116</v>
      </c>
      <c r="C6089" s="16">
        <v>16687743</v>
      </c>
      <c r="D6089" s="16">
        <v>1547502</v>
      </c>
      <c r="E6089" s="16">
        <v>8001191</v>
      </c>
      <c r="F6089" s="16">
        <v>703002</v>
      </c>
      <c r="G6089" s="16">
        <v>20230611</v>
      </c>
      <c r="H6089" s="16">
        <v>2023061116</v>
      </c>
      <c r="I6089" s="16">
        <v>16687743</v>
      </c>
      <c r="J6089" s="16">
        <v>1547502</v>
      </c>
      <c r="K6089" s="16">
        <v>8001191</v>
      </c>
      <c r="L6089" s="16">
        <v>703002</v>
      </c>
      <c r="M6089" s="18">
        <f t="shared" ref="M6089:P6089" si="6087">C6089-I6089</f>
        <v>0</v>
      </c>
      <c r="N6089" s="18">
        <f t="shared" si="6087"/>
        <v>0</v>
      </c>
      <c r="O6089" s="18">
        <f t="shared" si="6087"/>
        <v>0</v>
      </c>
      <c r="P6089" s="18">
        <f t="shared" si="6087"/>
        <v>0</v>
      </c>
    </row>
    <row r="6090" spans="1:16">
      <c r="A6090" s="16">
        <v>20230611</v>
      </c>
      <c r="B6090" s="16">
        <v>2023061117</v>
      </c>
      <c r="C6090" s="16">
        <v>18815370</v>
      </c>
      <c r="D6090" s="16">
        <v>1769532</v>
      </c>
      <c r="E6090" s="16">
        <v>7964685</v>
      </c>
      <c r="F6090" s="16">
        <v>718232</v>
      </c>
      <c r="G6090" s="16">
        <v>20230611</v>
      </c>
      <c r="H6090" s="16">
        <v>2023061117</v>
      </c>
      <c r="I6090" s="16">
        <v>18815370</v>
      </c>
      <c r="J6090" s="16">
        <v>1769532</v>
      </c>
      <c r="K6090" s="16">
        <v>7964685</v>
      </c>
      <c r="L6090" s="16">
        <v>718232</v>
      </c>
      <c r="M6090" s="18">
        <f t="shared" ref="M6090:P6090" si="6088">C6090-I6090</f>
        <v>0</v>
      </c>
      <c r="N6090" s="18">
        <f t="shared" si="6088"/>
        <v>0</v>
      </c>
      <c r="O6090" s="18">
        <f t="shared" si="6088"/>
        <v>0</v>
      </c>
      <c r="P6090" s="18">
        <f t="shared" si="6088"/>
        <v>0</v>
      </c>
    </row>
    <row r="6091" spans="1:16">
      <c r="A6091" s="16">
        <v>20230611</v>
      </c>
      <c r="B6091" s="16">
        <v>2023061118</v>
      </c>
      <c r="C6091" s="16">
        <v>20734923</v>
      </c>
      <c r="D6091" s="16">
        <v>1969211</v>
      </c>
      <c r="E6091" s="16">
        <v>7423724</v>
      </c>
      <c r="F6091" s="16">
        <v>664164</v>
      </c>
      <c r="G6091" s="16">
        <v>20230611</v>
      </c>
      <c r="H6091" s="16">
        <v>2023061118</v>
      </c>
      <c r="I6091" s="16">
        <v>20734923</v>
      </c>
      <c r="J6091" s="16">
        <v>1969211</v>
      </c>
      <c r="K6091" s="16">
        <v>7423724</v>
      </c>
      <c r="L6091" s="16">
        <v>664164</v>
      </c>
      <c r="M6091" s="18">
        <f t="shared" ref="M6091:P6091" si="6089">C6091-I6091</f>
        <v>0</v>
      </c>
      <c r="N6091" s="18">
        <f t="shared" si="6089"/>
        <v>0</v>
      </c>
      <c r="O6091" s="18">
        <f t="shared" si="6089"/>
        <v>0</v>
      </c>
      <c r="P6091" s="18">
        <f t="shared" si="6089"/>
        <v>0</v>
      </c>
    </row>
    <row r="6092" spans="1:16">
      <c r="A6092" s="16">
        <v>20230611</v>
      </c>
      <c r="B6092" s="16">
        <v>2023061119</v>
      </c>
      <c r="C6092" s="16">
        <v>22206308</v>
      </c>
      <c r="D6092" s="16">
        <v>2121512</v>
      </c>
      <c r="E6092" s="16">
        <v>6474718</v>
      </c>
      <c r="F6092" s="16">
        <v>566782</v>
      </c>
      <c r="G6092" s="16">
        <v>20230611</v>
      </c>
      <c r="H6092" s="16">
        <v>2023061119</v>
      </c>
      <c r="I6092" s="16">
        <v>22206308</v>
      </c>
      <c r="J6092" s="16">
        <v>2121512</v>
      </c>
      <c r="K6092" s="16">
        <v>6474718</v>
      </c>
      <c r="L6092" s="16">
        <v>566782</v>
      </c>
      <c r="M6092" s="18">
        <f t="shared" ref="M6092:P6092" si="6090">C6092-I6092</f>
        <v>0</v>
      </c>
      <c r="N6092" s="18">
        <f t="shared" si="6090"/>
        <v>0</v>
      </c>
      <c r="O6092" s="18">
        <f t="shared" si="6090"/>
        <v>0</v>
      </c>
      <c r="P6092" s="18">
        <f t="shared" si="6090"/>
        <v>0</v>
      </c>
    </row>
    <row r="6093" spans="1:16">
      <c r="A6093" s="16">
        <v>20230611</v>
      </c>
      <c r="B6093" s="16">
        <v>2023061120</v>
      </c>
      <c r="C6093" s="16">
        <v>23298419</v>
      </c>
      <c r="D6093" s="16">
        <v>2219609</v>
      </c>
      <c r="E6093" s="16">
        <v>5747935</v>
      </c>
      <c r="F6093" s="16">
        <v>486793</v>
      </c>
      <c r="G6093" s="16">
        <v>20230611</v>
      </c>
      <c r="H6093" s="16">
        <v>2023061120</v>
      </c>
      <c r="I6093" s="16">
        <v>23298419</v>
      </c>
      <c r="J6093" s="16">
        <v>2219609</v>
      </c>
      <c r="K6093" s="16">
        <v>5747935</v>
      </c>
      <c r="L6093" s="16">
        <v>486793</v>
      </c>
      <c r="M6093" s="18">
        <f t="shared" ref="M6093:P6093" si="6091">C6093-I6093</f>
        <v>0</v>
      </c>
      <c r="N6093" s="18">
        <f t="shared" si="6091"/>
        <v>0</v>
      </c>
      <c r="O6093" s="18">
        <f t="shared" si="6091"/>
        <v>0</v>
      </c>
      <c r="P6093" s="18">
        <f t="shared" si="6091"/>
        <v>0</v>
      </c>
    </row>
    <row r="6094" spans="1:16">
      <c r="A6094" s="16">
        <v>20230611</v>
      </c>
      <c r="B6094" s="16">
        <v>2023061121</v>
      </c>
      <c r="C6094" s="16">
        <v>24232478</v>
      </c>
      <c r="D6094" s="16">
        <v>2288685</v>
      </c>
      <c r="E6094" s="16">
        <v>5513360</v>
      </c>
      <c r="F6094" s="16">
        <v>445232</v>
      </c>
      <c r="G6094" s="16">
        <v>20230611</v>
      </c>
      <c r="H6094" s="16">
        <v>2023061121</v>
      </c>
      <c r="I6094" s="16">
        <v>24232478</v>
      </c>
      <c r="J6094" s="16">
        <v>2288685</v>
      </c>
      <c r="K6094" s="16">
        <v>5513360</v>
      </c>
      <c r="L6094" s="16">
        <v>445232</v>
      </c>
      <c r="M6094" s="18">
        <f t="shared" ref="M6094:P6094" si="6092">C6094-I6094</f>
        <v>0</v>
      </c>
      <c r="N6094" s="18">
        <f t="shared" si="6092"/>
        <v>0</v>
      </c>
      <c r="O6094" s="18">
        <f t="shared" si="6092"/>
        <v>0</v>
      </c>
      <c r="P6094" s="18">
        <f t="shared" si="6092"/>
        <v>0</v>
      </c>
    </row>
    <row r="6095" spans="1:16">
      <c r="A6095" s="16">
        <v>20230611</v>
      </c>
      <c r="B6095" s="16">
        <v>2023061122</v>
      </c>
      <c r="C6095" s="16">
        <v>25043033</v>
      </c>
      <c r="D6095" s="16">
        <v>2343063</v>
      </c>
      <c r="E6095" s="16">
        <v>5701363</v>
      </c>
      <c r="F6095" s="16">
        <v>425857</v>
      </c>
      <c r="G6095" s="16">
        <v>20230611</v>
      </c>
      <c r="H6095" s="16">
        <v>2023061122</v>
      </c>
      <c r="I6095" s="16">
        <v>25043033</v>
      </c>
      <c r="J6095" s="16">
        <v>2343063</v>
      </c>
      <c r="K6095" s="16">
        <v>5701363</v>
      </c>
      <c r="L6095" s="16">
        <v>425857</v>
      </c>
      <c r="M6095" s="18">
        <f t="shared" ref="M6095:P6095" si="6093">C6095-I6095</f>
        <v>0</v>
      </c>
      <c r="N6095" s="18">
        <f t="shared" si="6093"/>
        <v>0</v>
      </c>
      <c r="O6095" s="18">
        <f t="shared" si="6093"/>
        <v>0</v>
      </c>
      <c r="P6095" s="18">
        <f t="shared" si="6093"/>
        <v>0</v>
      </c>
    </row>
    <row r="6096" spans="1:16">
      <c r="A6096" s="16">
        <v>20230611</v>
      </c>
      <c r="B6096" s="16">
        <v>2023061123</v>
      </c>
      <c r="C6096" s="16">
        <v>25781462</v>
      </c>
      <c r="D6096" s="16">
        <v>2381932</v>
      </c>
      <c r="E6096" s="16">
        <v>6111562</v>
      </c>
      <c r="F6096" s="16">
        <v>432391</v>
      </c>
      <c r="G6096" s="16">
        <v>20230611</v>
      </c>
      <c r="H6096" s="16">
        <v>2023061123</v>
      </c>
      <c r="I6096" s="16">
        <v>25781462</v>
      </c>
      <c r="J6096" s="16">
        <v>2381932</v>
      </c>
      <c r="K6096" s="16">
        <v>6111562</v>
      </c>
      <c r="L6096" s="16">
        <v>432391</v>
      </c>
      <c r="M6096" s="18">
        <f t="shared" ref="M6096:P6096" si="6094">C6096-I6096</f>
        <v>0</v>
      </c>
      <c r="N6096" s="18">
        <f t="shared" si="6094"/>
        <v>0</v>
      </c>
      <c r="O6096" s="18">
        <f t="shared" si="6094"/>
        <v>0</v>
      </c>
      <c r="P6096" s="18">
        <f t="shared" si="6094"/>
        <v>0</v>
      </c>
    </row>
    <row r="6097" spans="1:16">
      <c r="A6097" s="16">
        <v>20230611</v>
      </c>
      <c r="B6097" s="16">
        <v>2023061124</v>
      </c>
      <c r="C6097" s="16">
        <v>26362366</v>
      </c>
      <c r="D6097" s="16">
        <v>2410362</v>
      </c>
      <c r="E6097" s="16">
        <v>6535045</v>
      </c>
      <c r="F6097" s="16">
        <v>446435</v>
      </c>
      <c r="G6097" s="16">
        <v>20230611</v>
      </c>
      <c r="H6097" s="16">
        <v>2023061124</v>
      </c>
      <c r="I6097" s="16">
        <v>26362366</v>
      </c>
      <c r="J6097" s="16">
        <v>2410362</v>
      </c>
      <c r="K6097" s="16">
        <v>6535045</v>
      </c>
      <c r="L6097" s="16">
        <v>446435</v>
      </c>
      <c r="M6097" s="18">
        <f t="shared" ref="M6097:P6097" si="6095">C6097-I6097</f>
        <v>0</v>
      </c>
      <c r="N6097" s="18">
        <f t="shared" si="6095"/>
        <v>0</v>
      </c>
      <c r="O6097" s="18">
        <f t="shared" si="6095"/>
        <v>0</v>
      </c>
      <c r="P6097" s="18">
        <f t="shared" si="6095"/>
        <v>0</v>
      </c>
    </row>
    <row r="6098" spans="1:16">
      <c r="A6098" s="16">
        <v>20230612</v>
      </c>
      <c r="B6098" s="16">
        <v>2023061201</v>
      </c>
      <c r="C6098" s="16">
        <v>403865</v>
      </c>
      <c r="D6098" s="16">
        <v>22733</v>
      </c>
      <c r="E6098" s="16">
        <v>391782</v>
      </c>
      <c r="F6098" s="16">
        <v>21188</v>
      </c>
      <c r="G6098" s="16">
        <v>20230612</v>
      </c>
      <c r="H6098" s="16">
        <v>2023061201</v>
      </c>
      <c r="I6098" s="16">
        <v>403865</v>
      </c>
      <c r="J6098" s="16">
        <v>22733</v>
      </c>
      <c r="K6098" s="16">
        <v>391782</v>
      </c>
      <c r="L6098" s="16">
        <v>21188</v>
      </c>
      <c r="M6098" s="18">
        <f t="shared" ref="M6098:P6098" si="6096">C6098-I6098</f>
        <v>0</v>
      </c>
      <c r="N6098" s="18">
        <f t="shared" si="6096"/>
        <v>0</v>
      </c>
      <c r="O6098" s="18">
        <f t="shared" si="6096"/>
        <v>0</v>
      </c>
      <c r="P6098" s="18">
        <f t="shared" si="6096"/>
        <v>0</v>
      </c>
    </row>
    <row r="6099" spans="1:16">
      <c r="A6099" s="16">
        <v>20230612</v>
      </c>
      <c r="B6099" s="16">
        <v>2023061202</v>
      </c>
      <c r="C6099" s="16">
        <v>622386</v>
      </c>
      <c r="D6099" s="16">
        <v>36996</v>
      </c>
      <c r="E6099" s="16">
        <v>587783</v>
      </c>
      <c r="F6099" s="16">
        <v>33982</v>
      </c>
      <c r="G6099" s="16">
        <v>20230612</v>
      </c>
      <c r="H6099" s="16">
        <v>2023061202</v>
      </c>
      <c r="I6099" s="16">
        <v>622386</v>
      </c>
      <c r="J6099" s="16">
        <v>36996</v>
      </c>
      <c r="K6099" s="16">
        <v>587783</v>
      </c>
      <c r="L6099" s="16">
        <v>33982</v>
      </c>
      <c r="M6099" s="18">
        <f t="shared" ref="M6099:P6099" si="6097">C6099-I6099</f>
        <v>0</v>
      </c>
      <c r="N6099" s="18">
        <f t="shared" si="6097"/>
        <v>0</v>
      </c>
      <c r="O6099" s="18">
        <f t="shared" si="6097"/>
        <v>0</v>
      </c>
      <c r="P6099" s="18">
        <f t="shared" si="6097"/>
        <v>0</v>
      </c>
    </row>
    <row r="6100" spans="1:16">
      <c r="A6100" s="16">
        <v>20230612</v>
      </c>
      <c r="B6100" s="16">
        <v>2023061203</v>
      </c>
      <c r="C6100" s="16">
        <v>731804</v>
      </c>
      <c r="D6100" s="16">
        <v>44461</v>
      </c>
      <c r="E6100" s="16">
        <v>682729</v>
      </c>
      <c r="F6100" s="16">
        <v>40403</v>
      </c>
      <c r="G6100" s="16">
        <v>20230612</v>
      </c>
      <c r="H6100" s="16">
        <v>2023061203</v>
      </c>
      <c r="I6100" s="16">
        <v>731804</v>
      </c>
      <c r="J6100" s="16">
        <v>44461</v>
      </c>
      <c r="K6100" s="16">
        <v>682729</v>
      </c>
      <c r="L6100" s="16">
        <v>40403</v>
      </c>
      <c r="M6100" s="18">
        <f t="shared" ref="M6100:P6100" si="6098">C6100-I6100</f>
        <v>0</v>
      </c>
      <c r="N6100" s="18">
        <f t="shared" si="6098"/>
        <v>0</v>
      </c>
      <c r="O6100" s="18">
        <f t="shared" si="6098"/>
        <v>0</v>
      </c>
      <c r="P6100" s="18">
        <f t="shared" si="6098"/>
        <v>0</v>
      </c>
    </row>
    <row r="6101" spans="1:16">
      <c r="A6101" s="16">
        <v>20230612</v>
      </c>
      <c r="B6101" s="16">
        <v>2023061204</v>
      </c>
      <c r="C6101" s="16">
        <v>819775</v>
      </c>
      <c r="D6101" s="16">
        <v>51234</v>
      </c>
      <c r="E6101" s="16">
        <v>759875</v>
      </c>
      <c r="F6101" s="16">
        <v>45638</v>
      </c>
      <c r="G6101" s="16">
        <v>20230612</v>
      </c>
      <c r="H6101" s="16">
        <v>2023061204</v>
      </c>
      <c r="I6101" s="16">
        <v>819775</v>
      </c>
      <c r="J6101" s="16">
        <v>51234</v>
      </c>
      <c r="K6101" s="16">
        <v>759875</v>
      </c>
      <c r="L6101" s="16">
        <v>45638</v>
      </c>
      <c r="M6101" s="18">
        <f t="shared" ref="M6101:P6101" si="6099">C6101-I6101</f>
        <v>0</v>
      </c>
      <c r="N6101" s="18">
        <f t="shared" si="6099"/>
        <v>0</v>
      </c>
      <c r="O6101" s="18">
        <f t="shared" si="6099"/>
        <v>0</v>
      </c>
      <c r="P6101" s="18">
        <f t="shared" si="6099"/>
        <v>0</v>
      </c>
    </row>
    <row r="6102" spans="1:16">
      <c r="A6102" s="16">
        <v>20230612</v>
      </c>
      <c r="B6102" s="16">
        <v>2023061205</v>
      </c>
      <c r="C6102" s="16">
        <v>882993</v>
      </c>
      <c r="D6102" s="16">
        <v>57549</v>
      </c>
      <c r="E6102" s="16">
        <v>813898</v>
      </c>
      <c r="F6102" s="16">
        <v>50050</v>
      </c>
      <c r="G6102" s="16">
        <v>20230612</v>
      </c>
      <c r="H6102" s="16">
        <v>2023061205</v>
      </c>
      <c r="I6102" s="16">
        <v>882993</v>
      </c>
      <c r="J6102" s="16">
        <v>57549</v>
      </c>
      <c r="K6102" s="16">
        <v>813898</v>
      </c>
      <c r="L6102" s="16">
        <v>50050</v>
      </c>
      <c r="M6102" s="18">
        <f t="shared" ref="M6102:P6102" si="6100">C6102-I6102</f>
        <v>0</v>
      </c>
      <c r="N6102" s="18">
        <f t="shared" si="6100"/>
        <v>0</v>
      </c>
      <c r="O6102" s="18">
        <f t="shared" si="6100"/>
        <v>0</v>
      </c>
      <c r="P6102" s="18">
        <f t="shared" si="6100"/>
        <v>0</v>
      </c>
    </row>
    <row r="6103" spans="1:16">
      <c r="A6103" s="16">
        <v>20230612</v>
      </c>
      <c r="B6103" s="16">
        <v>2023061206</v>
      </c>
      <c r="C6103" s="16">
        <v>956676</v>
      </c>
      <c r="D6103" s="16">
        <v>65456</v>
      </c>
      <c r="E6103" s="16">
        <v>878663</v>
      </c>
      <c r="F6103" s="16">
        <v>56295</v>
      </c>
      <c r="G6103" s="16">
        <v>20230612</v>
      </c>
      <c r="H6103" s="16">
        <v>2023061206</v>
      </c>
      <c r="I6103" s="16">
        <v>956676</v>
      </c>
      <c r="J6103" s="16">
        <v>65456</v>
      </c>
      <c r="K6103" s="16">
        <v>878663</v>
      </c>
      <c r="L6103" s="16">
        <v>56295</v>
      </c>
      <c r="M6103" s="18">
        <f t="shared" ref="M6103:P6103" si="6101">C6103-I6103</f>
        <v>0</v>
      </c>
      <c r="N6103" s="18">
        <f t="shared" si="6101"/>
        <v>0</v>
      </c>
      <c r="O6103" s="18">
        <f t="shared" si="6101"/>
        <v>0</v>
      </c>
      <c r="P6103" s="18">
        <f t="shared" si="6101"/>
        <v>0</v>
      </c>
    </row>
    <row r="6104" spans="1:16">
      <c r="A6104" s="16">
        <v>20230612</v>
      </c>
      <c r="B6104" s="16">
        <v>2023061207</v>
      </c>
      <c r="C6104" s="16">
        <v>1134363</v>
      </c>
      <c r="D6104" s="16">
        <v>82047</v>
      </c>
      <c r="E6104" s="16">
        <v>1041851</v>
      </c>
      <c r="F6104" s="16">
        <v>71900</v>
      </c>
      <c r="G6104" s="16">
        <v>20230612</v>
      </c>
      <c r="H6104" s="16">
        <v>2023061207</v>
      </c>
      <c r="I6104" s="16">
        <v>1134363</v>
      </c>
      <c r="J6104" s="16">
        <v>82047</v>
      </c>
      <c r="K6104" s="16">
        <v>1041851</v>
      </c>
      <c r="L6104" s="16">
        <v>71900</v>
      </c>
      <c r="M6104" s="18">
        <f t="shared" ref="M6104:P6104" si="6102">C6104-I6104</f>
        <v>0</v>
      </c>
      <c r="N6104" s="18">
        <f t="shared" si="6102"/>
        <v>0</v>
      </c>
      <c r="O6104" s="18">
        <f t="shared" si="6102"/>
        <v>0</v>
      </c>
      <c r="P6104" s="18">
        <f t="shared" si="6102"/>
        <v>0</v>
      </c>
    </row>
    <row r="6105" spans="1:16">
      <c r="A6105" s="16">
        <v>20230612</v>
      </c>
      <c r="B6105" s="16">
        <v>2023061208</v>
      </c>
      <c r="C6105" s="16">
        <v>1843061</v>
      </c>
      <c r="D6105" s="16">
        <v>127072</v>
      </c>
      <c r="E6105" s="16">
        <v>1693234</v>
      </c>
      <c r="F6105" s="16">
        <v>111566</v>
      </c>
      <c r="G6105" s="16">
        <v>20230612</v>
      </c>
      <c r="H6105" s="16">
        <v>2023061208</v>
      </c>
      <c r="I6105" s="16">
        <v>1843061</v>
      </c>
      <c r="J6105" s="16">
        <v>127072</v>
      </c>
      <c r="K6105" s="16">
        <v>1693234</v>
      </c>
      <c r="L6105" s="16">
        <v>111566</v>
      </c>
      <c r="M6105" s="18">
        <f t="shared" ref="M6105:P6105" si="6103">C6105-I6105</f>
        <v>0</v>
      </c>
      <c r="N6105" s="18">
        <f t="shared" si="6103"/>
        <v>0</v>
      </c>
      <c r="O6105" s="18">
        <f t="shared" si="6103"/>
        <v>0</v>
      </c>
      <c r="P6105" s="18">
        <f t="shared" si="6103"/>
        <v>0</v>
      </c>
    </row>
    <row r="6106" spans="1:16">
      <c r="A6106" s="16">
        <v>20230612</v>
      </c>
      <c r="B6106" s="16">
        <v>2023061209</v>
      </c>
      <c r="C6106" s="16">
        <v>3960624</v>
      </c>
      <c r="D6106" s="16">
        <v>290523</v>
      </c>
      <c r="E6106" s="16">
        <v>3409271</v>
      </c>
      <c r="F6106" s="16">
        <v>241704</v>
      </c>
      <c r="G6106" s="16">
        <v>20230612</v>
      </c>
      <c r="H6106" s="16">
        <v>2023061209</v>
      </c>
      <c r="I6106" s="16">
        <v>3960624</v>
      </c>
      <c r="J6106" s="16">
        <v>290523</v>
      </c>
      <c r="K6106" s="16">
        <v>3409271</v>
      </c>
      <c r="L6106" s="16">
        <v>241704</v>
      </c>
      <c r="M6106" s="18">
        <f t="shared" ref="M6106:P6106" si="6104">C6106-I6106</f>
        <v>0</v>
      </c>
      <c r="N6106" s="18">
        <f t="shared" si="6104"/>
        <v>0</v>
      </c>
      <c r="O6106" s="18">
        <f t="shared" si="6104"/>
        <v>0</v>
      </c>
      <c r="P6106" s="18">
        <f t="shared" si="6104"/>
        <v>0</v>
      </c>
    </row>
    <row r="6107" spans="1:16">
      <c r="A6107" s="16">
        <v>20230612</v>
      </c>
      <c r="B6107" s="16">
        <v>2023061210</v>
      </c>
      <c r="C6107" s="16">
        <v>6771303</v>
      </c>
      <c r="D6107" s="16">
        <v>575210</v>
      </c>
      <c r="E6107" s="16">
        <v>5237702</v>
      </c>
      <c r="F6107" s="16">
        <v>432912</v>
      </c>
      <c r="G6107" s="16">
        <v>20230612</v>
      </c>
      <c r="H6107" s="16">
        <v>2023061210</v>
      </c>
      <c r="I6107" s="16">
        <v>6771303</v>
      </c>
      <c r="J6107" s="16">
        <v>575210</v>
      </c>
      <c r="K6107" s="16">
        <v>5237702</v>
      </c>
      <c r="L6107" s="16">
        <v>432912</v>
      </c>
      <c r="M6107" s="18">
        <f t="shared" ref="M6107:P6107" si="6105">C6107-I6107</f>
        <v>0</v>
      </c>
      <c r="N6107" s="18">
        <f t="shared" si="6105"/>
        <v>0</v>
      </c>
      <c r="O6107" s="18">
        <f t="shared" si="6105"/>
        <v>0</v>
      </c>
      <c r="P6107" s="18">
        <f t="shared" si="6105"/>
        <v>0</v>
      </c>
    </row>
    <row r="6108" spans="1:16">
      <c r="A6108" s="16">
        <v>20230612</v>
      </c>
      <c r="B6108" s="16">
        <v>2023061211</v>
      </c>
      <c r="C6108" s="16">
        <v>9644470</v>
      </c>
      <c r="D6108" s="16">
        <v>903895</v>
      </c>
      <c r="E6108" s="16">
        <v>6505830</v>
      </c>
      <c r="F6108" s="16">
        <v>588230</v>
      </c>
      <c r="G6108" s="16">
        <v>20230612</v>
      </c>
      <c r="H6108" s="16">
        <v>2023061211</v>
      </c>
      <c r="I6108" s="16">
        <v>9644470</v>
      </c>
      <c r="J6108" s="16">
        <v>903895</v>
      </c>
      <c r="K6108" s="16">
        <v>6505830</v>
      </c>
      <c r="L6108" s="16">
        <v>588230</v>
      </c>
      <c r="M6108" s="18">
        <f t="shared" ref="M6108:P6108" si="6106">C6108-I6108</f>
        <v>0</v>
      </c>
      <c r="N6108" s="18">
        <f t="shared" si="6106"/>
        <v>0</v>
      </c>
      <c r="O6108" s="18">
        <f t="shared" si="6106"/>
        <v>0</v>
      </c>
      <c r="P6108" s="18">
        <f t="shared" si="6106"/>
        <v>0</v>
      </c>
    </row>
    <row r="6109" spans="1:16">
      <c r="A6109" s="16">
        <v>20230612</v>
      </c>
      <c r="B6109" s="16">
        <v>2023061212</v>
      </c>
      <c r="C6109" s="16">
        <v>12080629</v>
      </c>
      <c r="D6109" s="16">
        <v>1208336</v>
      </c>
      <c r="E6109" s="16">
        <v>7158663</v>
      </c>
      <c r="F6109" s="16">
        <v>685226</v>
      </c>
      <c r="G6109" s="16">
        <v>20230612</v>
      </c>
      <c r="H6109" s="16">
        <v>2023061212</v>
      </c>
      <c r="I6109" s="16">
        <v>12080629</v>
      </c>
      <c r="J6109" s="16">
        <v>1208336</v>
      </c>
      <c r="K6109" s="16">
        <v>7158663</v>
      </c>
      <c r="L6109" s="16">
        <v>685226</v>
      </c>
      <c r="M6109" s="18">
        <f t="shared" ref="M6109:P6109" si="6107">C6109-I6109</f>
        <v>0</v>
      </c>
      <c r="N6109" s="18">
        <f t="shared" si="6107"/>
        <v>0</v>
      </c>
      <c r="O6109" s="18">
        <f t="shared" si="6107"/>
        <v>0</v>
      </c>
      <c r="P6109" s="18">
        <f t="shared" si="6107"/>
        <v>0</v>
      </c>
    </row>
    <row r="6110" spans="1:16">
      <c r="A6110" s="16">
        <v>20230612</v>
      </c>
      <c r="B6110" s="16">
        <v>2023061213</v>
      </c>
      <c r="C6110" s="16">
        <v>13888640</v>
      </c>
      <c r="D6110" s="16">
        <v>1407945</v>
      </c>
      <c r="E6110" s="16">
        <v>7826345</v>
      </c>
      <c r="F6110" s="16">
        <v>746504</v>
      </c>
      <c r="G6110" s="16">
        <v>20230612</v>
      </c>
      <c r="H6110" s="16">
        <v>2023061213</v>
      </c>
      <c r="I6110" s="16">
        <v>13888640</v>
      </c>
      <c r="J6110" s="16">
        <v>1407945</v>
      </c>
      <c r="K6110" s="16">
        <v>7826345</v>
      </c>
      <c r="L6110" s="16">
        <v>746504</v>
      </c>
      <c r="M6110" s="18">
        <f t="shared" ref="M6110:P6110" si="6108">C6110-I6110</f>
        <v>0</v>
      </c>
      <c r="N6110" s="18">
        <f t="shared" si="6108"/>
        <v>0</v>
      </c>
      <c r="O6110" s="18">
        <f t="shared" si="6108"/>
        <v>0</v>
      </c>
      <c r="P6110" s="18">
        <f t="shared" si="6108"/>
        <v>0</v>
      </c>
    </row>
    <row r="6111" spans="1:16">
      <c r="A6111" s="16">
        <v>20230612</v>
      </c>
      <c r="B6111" s="16">
        <v>2023061214</v>
      </c>
      <c r="C6111" s="16">
        <v>16204145</v>
      </c>
      <c r="D6111" s="16">
        <v>1665734</v>
      </c>
      <c r="E6111" s="16">
        <v>8943443</v>
      </c>
      <c r="F6111" s="16">
        <v>876908</v>
      </c>
      <c r="G6111" s="16">
        <v>20230612</v>
      </c>
      <c r="H6111" s="16">
        <v>2023061214</v>
      </c>
      <c r="I6111" s="16">
        <v>16204145</v>
      </c>
      <c r="J6111" s="16">
        <v>1665734</v>
      </c>
      <c r="K6111" s="16">
        <v>8943443</v>
      </c>
      <c r="L6111" s="16">
        <v>876908</v>
      </c>
      <c r="M6111" s="18">
        <f t="shared" ref="M6111:P6111" si="6109">C6111-I6111</f>
        <v>0</v>
      </c>
      <c r="N6111" s="18">
        <f t="shared" si="6109"/>
        <v>0</v>
      </c>
      <c r="O6111" s="18">
        <f t="shared" si="6109"/>
        <v>0</v>
      </c>
      <c r="P6111" s="18">
        <f t="shared" si="6109"/>
        <v>0</v>
      </c>
    </row>
    <row r="6112" spans="1:16">
      <c r="A6112" s="16">
        <v>20230612</v>
      </c>
      <c r="B6112" s="16">
        <v>2023061215</v>
      </c>
      <c r="C6112" s="16">
        <v>19132754</v>
      </c>
      <c r="D6112" s="16">
        <v>2013792</v>
      </c>
      <c r="E6112" s="16">
        <v>10004689</v>
      </c>
      <c r="F6112" s="16">
        <v>1032549</v>
      </c>
      <c r="G6112" s="16">
        <v>20230612</v>
      </c>
      <c r="H6112" s="16">
        <v>2023061215</v>
      </c>
      <c r="I6112" s="16">
        <v>19132754</v>
      </c>
      <c r="J6112" s="16">
        <v>2013792</v>
      </c>
      <c r="K6112" s="16">
        <v>10004689</v>
      </c>
      <c r="L6112" s="16">
        <v>1032549</v>
      </c>
      <c r="M6112" s="18">
        <f t="shared" ref="M6112:P6112" si="6110">C6112-I6112</f>
        <v>0</v>
      </c>
      <c r="N6112" s="18">
        <f t="shared" si="6110"/>
        <v>0</v>
      </c>
      <c r="O6112" s="18">
        <f t="shared" si="6110"/>
        <v>0</v>
      </c>
      <c r="P6112" s="18">
        <f t="shared" si="6110"/>
        <v>0</v>
      </c>
    </row>
    <row r="6113" spans="1:16">
      <c r="A6113" s="16">
        <v>20230612</v>
      </c>
      <c r="B6113" s="16">
        <v>2023061216</v>
      </c>
      <c r="C6113" s="16">
        <v>22270288</v>
      </c>
      <c r="D6113" s="16">
        <v>2415759</v>
      </c>
      <c r="E6113" s="16">
        <v>10621196</v>
      </c>
      <c r="F6113" s="16">
        <v>1170555</v>
      </c>
      <c r="G6113" s="16">
        <v>20230612</v>
      </c>
      <c r="H6113" s="16">
        <v>2023061216</v>
      </c>
      <c r="I6113" s="16">
        <v>22270288</v>
      </c>
      <c r="J6113" s="16">
        <v>2415759</v>
      </c>
      <c r="K6113" s="16">
        <v>10621196</v>
      </c>
      <c r="L6113" s="16">
        <v>1170555</v>
      </c>
      <c r="M6113" s="18">
        <f t="shared" ref="M6113:P6113" si="6111">C6113-I6113</f>
        <v>0</v>
      </c>
      <c r="N6113" s="18">
        <f t="shared" si="6111"/>
        <v>0</v>
      </c>
      <c r="O6113" s="18">
        <f t="shared" si="6111"/>
        <v>0</v>
      </c>
      <c r="P6113" s="18">
        <f t="shared" si="6111"/>
        <v>0</v>
      </c>
    </row>
    <row r="6114" spans="1:16">
      <c r="A6114" s="16">
        <v>20230612</v>
      </c>
      <c r="B6114" s="16">
        <v>2023061217</v>
      </c>
      <c r="C6114" s="16">
        <v>25691042</v>
      </c>
      <c r="D6114" s="16">
        <v>2847578</v>
      </c>
      <c r="E6114" s="16">
        <v>10978780</v>
      </c>
      <c r="F6114" s="16">
        <v>1254993</v>
      </c>
      <c r="G6114" s="16">
        <v>20230612</v>
      </c>
      <c r="H6114" s="16">
        <v>2023061217</v>
      </c>
      <c r="I6114" s="16">
        <v>25691042</v>
      </c>
      <c r="J6114" s="16">
        <v>2847578</v>
      </c>
      <c r="K6114" s="16">
        <v>10978780</v>
      </c>
      <c r="L6114" s="16">
        <v>1254993</v>
      </c>
      <c r="M6114" s="18">
        <f t="shared" ref="M6114:P6114" si="6112">C6114-I6114</f>
        <v>0</v>
      </c>
      <c r="N6114" s="18">
        <f t="shared" si="6112"/>
        <v>0</v>
      </c>
      <c r="O6114" s="18">
        <f t="shared" si="6112"/>
        <v>0</v>
      </c>
      <c r="P6114" s="18">
        <f t="shared" si="6112"/>
        <v>0</v>
      </c>
    </row>
    <row r="6115" spans="1:16">
      <c r="A6115" s="16">
        <v>20230612</v>
      </c>
      <c r="B6115" s="16">
        <v>2023061218</v>
      </c>
      <c r="C6115" s="16">
        <v>28742389</v>
      </c>
      <c r="D6115" s="16">
        <v>3242021</v>
      </c>
      <c r="E6115" s="16">
        <v>10455374</v>
      </c>
      <c r="F6115" s="16">
        <v>1203095</v>
      </c>
      <c r="G6115" s="16">
        <v>20230612</v>
      </c>
      <c r="H6115" s="16">
        <v>2023061218</v>
      </c>
      <c r="I6115" s="16">
        <v>28742389</v>
      </c>
      <c r="J6115" s="16">
        <v>3242021</v>
      </c>
      <c r="K6115" s="16">
        <v>10455374</v>
      </c>
      <c r="L6115" s="16">
        <v>1203095</v>
      </c>
      <c r="M6115" s="18">
        <f t="shared" ref="M6115:P6115" si="6113">C6115-I6115</f>
        <v>0</v>
      </c>
      <c r="N6115" s="18">
        <f t="shared" si="6113"/>
        <v>0</v>
      </c>
      <c r="O6115" s="18">
        <f t="shared" si="6113"/>
        <v>0</v>
      </c>
      <c r="P6115" s="18">
        <f t="shared" si="6113"/>
        <v>0</v>
      </c>
    </row>
    <row r="6116" spans="1:16">
      <c r="A6116" s="16">
        <v>20230612</v>
      </c>
      <c r="B6116" s="16">
        <v>2023061219</v>
      </c>
      <c r="C6116" s="16">
        <v>30802733</v>
      </c>
      <c r="D6116" s="16">
        <v>3496426</v>
      </c>
      <c r="E6116" s="16">
        <v>8865273</v>
      </c>
      <c r="F6116" s="16">
        <v>992021</v>
      </c>
      <c r="G6116" s="16">
        <v>20230612</v>
      </c>
      <c r="H6116" s="16">
        <v>2023061219</v>
      </c>
      <c r="I6116" s="16">
        <v>30802733</v>
      </c>
      <c r="J6116" s="16">
        <v>3496426</v>
      </c>
      <c r="K6116" s="16">
        <v>8865273</v>
      </c>
      <c r="L6116" s="16">
        <v>992021</v>
      </c>
      <c r="M6116" s="18">
        <f t="shared" ref="M6116:P6116" si="6114">C6116-I6116</f>
        <v>0</v>
      </c>
      <c r="N6116" s="18">
        <f t="shared" si="6114"/>
        <v>0</v>
      </c>
      <c r="O6116" s="18">
        <f t="shared" si="6114"/>
        <v>0</v>
      </c>
      <c r="P6116" s="18">
        <f t="shared" si="6114"/>
        <v>0</v>
      </c>
    </row>
    <row r="6117" spans="1:16">
      <c r="A6117" s="16">
        <v>20230612</v>
      </c>
      <c r="B6117" s="16">
        <v>2023061220</v>
      </c>
      <c r="C6117" s="16">
        <v>32265762</v>
      </c>
      <c r="D6117" s="16">
        <v>3657534</v>
      </c>
      <c r="E6117" s="16">
        <v>7482801</v>
      </c>
      <c r="F6117" s="16">
        <v>804774</v>
      </c>
      <c r="G6117" s="16">
        <v>20230612</v>
      </c>
      <c r="H6117" s="16">
        <v>2023061220</v>
      </c>
      <c r="I6117" s="16">
        <v>32265762</v>
      </c>
      <c r="J6117" s="16">
        <v>3657534</v>
      </c>
      <c r="K6117" s="16">
        <v>7482801</v>
      </c>
      <c r="L6117" s="16">
        <v>804774</v>
      </c>
      <c r="M6117" s="18">
        <f t="shared" ref="M6117:P6117" si="6115">C6117-I6117</f>
        <v>0</v>
      </c>
      <c r="N6117" s="18">
        <f t="shared" si="6115"/>
        <v>0</v>
      </c>
      <c r="O6117" s="18">
        <f t="shared" si="6115"/>
        <v>0</v>
      </c>
      <c r="P6117" s="18">
        <f t="shared" si="6115"/>
        <v>0</v>
      </c>
    </row>
    <row r="6118" spans="1:16">
      <c r="A6118" s="16">
        <v>20230612</v>
      </c>
      <c r="B6118" s="16">
        <v>2023061221</v>
      </c>
      <c r="C6118" s="16">
        <v>33395248</v>
      </c>
      <c r="D6118" s="16">
        <v>3765555</v>
      </c>
      <c r="E6118" s="16">
        <v>6855479</v>
      </c>
      <c r="F6118" s="16">
        <v>701913</v>
      </c>
      <c r="G6118" s="16">
        <v>20230612</v>
      </c>
      <c r="H6118" s="16">
        <v>2023061221</v>
      </c>
      <c r="I6118" s="16">
        <v>33395248</v>
      </c>
      <c r="J6118" s="16">
        <v>3765555</v>
      </c>
      <c r="K6118" s="16">
        <v>6855479</v>
      </c>
      <c r="L6118" s="16">
        <v>701913</v>
      </c>
      <c r="M6118" s="18">
        <f t="shared" ref="M6118:P6118" si="6116">C6118-I6118</f>
        <v>0</v>
      </c>
      <c r="N6118" s="18">
        <f t="shared" si="6116"/>
        <v>0</v>
      </c>
      <c r="O6118" s="18">
        <f t="shared" si="6116"/>
        <v>0</v>
      </c>
      <c r="P6118" s="18">
        <f t="shared" si="6116"/>
        <v>0</v>
      </c>
    </row>
    <row r="6119" spans="1:16">
      <c r="A6119" s="16">
        <v>20230612</v>
      </c>
      <c r="B6119" s="16">
        <v>2023061222</v>
      </c>
      <c r="C6119" s="16">
        <v>34341674</v>
      </c>
      <c r="D6119" s="16">
        <v>3840600</v>
      </c>
      <c r="E6119" s="16">
        <v>6877766</v>
      </c>
      <c r="F6119" s="16">
        <v>656363</v>
      </c>
      <c r="G6119" s="16">
        <v>20230612</v>
      </c>
      <c r="H6119" s="16">
        <v>2023061222</v>
      </c>
      <c r="I6119" s="16">
        <v>34341674</v>
      </c>
      <c r="J6119" s="16">
        <v>3840600</v>
      </c>
      <c r="K6119" s="16">
        <v>6877766</v>
      </c>
      <c r="L6119" s="16">
        <v>656363</v>
      </c>
      <c r="M6119" s="18">
        <f t="shared" ref="M6119:P6119" si="6117">C6119-I6119</f>
        <v>0</v>
      </c>
      <c r="N6119" s="18">
        <f t="shared" si="6117"/>
        <v>0</v>
      </c>
      <c r="O6119" s="18">
        <f t="shared" si="6117"/>
        <v>0</v>
      </c>
      <c r="P6119" s="18">
        <f t="shared" si="6117"/>
        <v>0</v>
      </c>
    </row>
    <row r="6120" spans="1:16">
      <c r="A6120" s="16">
        <v>20230612</v>
      </c>
      <c r="B6120" s="16">
        <v>2023061223</v>
      </c>
      <c r="C6120" s="16">
        <v>35147523</v>
      </c>
      <c r="D6120" s="16">
        <v>3890888</v>
      </c>
      <c r="E6120" s="16">
        <v>7168531</v>
      </c>
      <c r="F6120" s="16">
        <v>648600</v>
      </c>
      <c r="G6120" s="16">
        <v>20230612</v>
      </c>
      <c r="H6120" s="16">
        <v>2023061223</v>
      </c>
      <c r="I6120" s="16">
        <v>35147523</v>
      </c>
      <c r="J6120" s="16">
        <v>3890888</v>
      </c>
      <c r="K6120" s="16">
        <v>7168531</v>
      </c>
      <c r="L6120" s="16">
        <v>648600</v>
      </c>
      <c r="M6120" s="18">
        <f t="shared" ref="M6120:P6120" si="6118">C6120-I6120</f>
        <v>0</v>
      </c>
      <c r="N6120" s="18">
        <f t="shared" si="6118"/>
        <v>0</v>
      </c>
      <c r="O6120" s="18">
        <f t="shared" si="6118"/>
        <v>0</v>
      </c>
      <c r="P6120" s="18">
        <f t="shared" si="6118"/>
        <v>0</v>
      </c>
    </row>
    <row r="6121" spans="1:16">
      <c r="A6121" s="16">
        <v>20230612</v>
      </c>
      <c r="B6121" s="16">
        <v>2023061224</v>
      </c>
      <c r="C6121" s="16">
        <v>35769561</v>
      </c>
      <c r="D6121" s="16">
        <v>3924718</v>
      </c>
      <c r="E6121" s="16">
        <v>7556119</v>
      </c>
      <c r="F6121" s="16">
        <v>658944</v>
      </c>
      <c r="G6121" s="16">
        <v>20230612</v>
      </c>
      <c r="H6121" s="16">
        <v>2023061224</v>
      </c>
      <c r="I6121" s="16">
        <v>35769561</v>
      </c>
      <c r="J6121" s="16">
        <v>3924718</v>
      </c>
      <c r="K6121" s="16">
        <v>7556119</v>
      </c>
      <c r="L6121" s="16">
        <v>658944</v>
      </c>
      <c r="M6121" s="18">
        <f t="shared" ref="M6121:P6121" si="6119">C6121-I6121</f>
        <v>0</v>
      </c>
      <c r="N6121" s="18">
        <f t="shared" si="6119"/>
        <v>0</v>
      </c>
      <c r="O6121" s="18">
        <f t="shared" si="6119"/>
        <v>0</v>
      </c>
      <c r="P6121" s="18">
        <f t="shared" si="6119"/>
        <v>0</v>
      </c>
    </row>
    <row r="6122" spans="1:16">
      <c r="A6122" s="16">
        <v>20230613</v>
      </c>
      <c r="B6122" s="16">
        <v>2023061301</v>
      </c>
      <c r="C6122" s="16">
        <v>397160</v>
      </c>
      <c r="D6122" s="16">
        <v>26538</v>
      </c>
      <c r="E6122" s="16">
        <v>383260</v>
      </c>
      <c r="F6122" s="16">
        <v>25035</v>
      </c>
      <c r="G6122" s="16">
        <v>20230613</v>
      </c>
      <c r="H6122" s="16">
        <v>2023061301</v>
      </c>
      <c r="I6122" s="16">
        <v>397160</v>
      </c>
      <c r="J6122" s="16">
        <v>26538</v>
      </c>
      <c r="K6122" s="16">
        <v>383260</v>
      </c>
      <c r="L6122" s="16">
        <v>25035</v>
      </c>
      <c r="M6122" s="18">
        <f t="shared" ref="M6122:P6122" si="6120">C6122-I6122</f>
        <v>0</v>
      </c>
      <c r="N6122" s="18">
        <f t="shared" si="6120"/>
        <v>0</v>
      </c>
      <c r="O6122" s="18">
        <f t="shared" si="6120"/>
        <v>0</v>
      </c>
      <c r="P6122" s="18">
        <f t="shared" si="6120"/>
        <v>0</v>
      </c>
    </row>
    <row r="6123" spans="1:16">
      <c r="A6123" s="16">
        <v>20230613</v>
      </c>
      <c r="B6123" s="16">
        <v>2023061302</v>
      </c>
      <c r="C6123" s="16">
        <v>608036</v>
      </c>
      <c r="D6123" s="16">
        <v>41537</v>
      </c>
      <c r="E6123" s="16">
        <v>570986</v>
      </c>
      <c r="F6123" s="16">
        <v>38587</v>
      </c>
      <c r="G6123" s="16">
        <v>20230613</v>
      </c>
      <c r="H6123" s="16">
        <v>2023061302</v>
      </c>
      <c r="I6123" s="16">
        <v>608036</v>
      </c>
      <c r="J6123" s="16">
        <v>41537</v>
      </c>
      <c r="K6123" s="16">
        <v>570986</v>
      </c>
      <c r="L6123" s="16">
        <v>38587</v>
      </c>
      <c r="M6123" s="18">
        <f t="shared" ref="M6123:P6123" si="6121">C6123-I6123</f>
        <v>0</v>
      </c>
      <c r="N6123" s="18">
        <f t="shared" si="6121"/>
        <v>0</v>
      </c>
      <c r="O6123" s="18">
        <f t="shared" si="6121"/>
        <v>0</v>
      </c>
      <c r="P6123" s="18">
        <f t="shared" si="6121"/>
        <v>0</v>
      </c>
    </row>
    <row r="6124" spans="1:16">
      <c r="A6124" s="16">
        <v>20230613</v>
      </c>
      <c r="B6124" s="16">
        <v>2023061303</v>
      </c>
      <c r="C6124" s="16">
        <v>717259</v>
      </c>
      <c r="D6124" s="16">
        <v>50595</v>
      </c>
      <c r="E6124" s="16">
        <v>665670</v>
      </c>
      <c r="F6124" s="16">
        <v>45643</v>
      </c>
      <c r="G6124" s="16">
        <v>20230613</v>
      </c>
      <c r="H6124" s="16">
        <v>2023061303</v>
      </c>
      <c r="I6124" s="16">
        <v>717259</v>
      </c>
      <c r="J6124" s="16">
        <v>50595</v>
      </c>
      <c r="K6124" s="16">
        <v>665670</v>
      </c>
      <c r="L6124" s="16">
        <v>45643</v>
      </c>
      <c r="M6124" s="18">
        <f t="shared" ref="M6124:P6124" si="6122">C6124-I6124</f>
        <v>0</v>
      </c>
      <c r="N6124" s="18">
        <f t="shared" si="6122"/>
        <v>0</v>
      </c>
      <c r="O6124" s="18">
        <f t="shared" si="6122"/>
        <v>0</v>
      </c>
      <c r="P6124" s="18">
        <f t="shared" si="6122"/>
        <v>0</v>
      </c>
    </row>
    <row r="6125" spans="1:16">
      <c r="A6125" s="16">
        <v>20230613</v>
      </c>
      <c r="B6125" s="16">
        <v>2023061304</v>
      </c>
      <c r="C6125" s="16">
        <v>798570</v>
      </c>
      <c r="D6125" s="16">
        <v>56853</v>
      </c>
      <c r="E6125" s="16">
        <v>733193</v>
      </c>
      <c r="F6125" s="16">
        <v>50093</v>
      </c>
      <c r="G6125" s="16">
        <v>20230613</v>
      </c>
      <c r="H6125" s="16">
        <v>2023061304</v>
      </c>
      <c r="I6125" s="16">
        <v>798570</v>
      </c>
      <c r="J6125" s="16">
        <v>56853</v>
      </c>
      <c r="K6125" s="16">
        <v>733193</v>
      </c>
      <c r="L6125" s="16">
        <v>50093</v>
      </c>
      <c r="M6125" s="18">
        <f t="shared" ref="M6125:P6125" si="6123">C6125-I6125</f>
        <v>0</v>
      </c>
      <c r="N6125" s="18">
        <f t="shared" si="6123"/>
        <v>0</v>
      </c>
      <c r="O6125" s="18">
        <f t="shared" si="6123"/>
        <v>0</v>
      </c>
      <c r="P6125" s="18">
        <f t="shared" si="6123"/>
        <v>0</v>
      </c>
    </row>
    <row r="6126" spans="1:16">
      <c r="A6126" s="16">
        <v>20230613</v>
      </c>
      <c r="B6126" s="16">
        <v>2023061305</v>
      </c>
      <c r="C6126" s="16">
        <v>880623</v>
      </c>
      <c r="D6126" s="16">
        <v>61779</v>
      </c>
      <c r="E6126" s="16">
        <v>804325</v>
      </c>
      <c r="F6126" s="16">
        <v>53817</v>
      </c>
      <c r="G6126" s="16">
        <v>20230613</v>
      </c>
      <c r="H6126" s="16">
        <v>2023061305</v>
      </c>
      <c r="I6126" s="16">
        <v>880623</v>
      </c>
      <c r="J6126" s="16">
        <v>61779</v>
      </c>
      <c r="K6126" s="16">
        <v>804325</v>
      </c>
      <c r="L6126" s="16">
        <v>53817</v>
      </c>
      <c r="M6126" s="18">
        <f t="shared" ref="M6126:P6126" si="6124">C6126-I6126</f>
        <v>0</v>
      </c>
      <c r="N6126" s="18">
        <f t="shared" si="6124"/>
        <v>0</v>
      </c>
      <c r="O6126" s="18">
        <f t="shared" si="6124"/>
        <v>0</v>
      </c>
      <c r="P6126" s="18">
        <f t="shared" si="6124"/>
        <v>0</v>
      </c>
    </row>
    <row r="6127" spans="1:16">
      <c r="A6127" s="16">
        <v>20230613</v>
      </c>
      <c r="B6127" s="16">
        <v>2023061306</v>
      </c>
      <c r="C6127" s="16">
        <v>972639</v>
      </c>
      <c r="D6127" s="16">
        <v>71957</v>
      </c>
      <c r="E6127" s="16">
        <v>886805</v>
      </c>
      <c r="F6127" s="16">
        <v>62012</v>
      </c>
      <c r="G6127" s="16">
        <v>20230613</v>
      </c>
      <c r="H6127" s="16">
        <v>2023061306</v>
      </c>
      <c r="I6127" s="16">
        <v>972639</v>
      </c>
      <c r="J6127" s="16">
        <v>71957</v>
      </c>
      <c r="K6127" s="16">
        <v>886805</v>
      </c>
      <c r="L6127" s="16">
        <v>62012</v>
      </c>
      <c r="M6127" s="18">
        <f t="shared" ref="M6127:P6127" si="6125">C6127-I6127</f>
        <v>0</v>
      </c>
      <c r="N6127" s="18">
        <f t="shared" si="6125"/>
        <v>0</v>
      </c>
      <c r="O6127" s="18">
        <f t="shared" si="6125"/>
        <v>0</v>
      </c>
      <c r="P6127" s="18">
        <f t="shared" si="6125"/>
        <v>0</v>
      </c>
    </row>
    <row r="6128" spans="1:16">
      <c r="A6128" s="16">
        <v>20230613</v>
      </c>
      <c r="B6128" s="16">
        <v>2023061307</v>
      </c>
      <c r="C6128" s="16">
        <v>1181988</v>
      </c>
      <c r="D6128" s="16">
        <v>93192</v>
      </c>
      <c r="E6128" s="16">
        <v>1079718</v>
      </c>
      <c r="F6128" s="16">
        <v>82151</v>
      </c>
      <c r="G6128" s="16">
        <v>20230613</v>
      </c>
      <c r="H6128" s="16">
        <v>2023061307</v>
      </c>
      <c r="I6128" s="16">
        <v>1181988</v>
      </c>
      <c r="J6128" s="16">
        <v>93192</v>
      </c>
      <c r="K6128" s="16">
        <v>1079718</v>
      </c>
      <c r="L6128" s="16">
        <v>82151</v>
      </c>
      <c r="M6128" s="18">
        <f t="shared" ref="M6128:P6128" si="6126">C6128-I6128</f>
        <v>0</v>
      </c>
      <c r="N6128" s="18">
        <f t="shared" si="6126"/>
        <v>0</v>
      </c>
      <c r="O6128" s="18">
        <f t="shared" si="6126"/>
        <v>0</v>
      </c>
      <c r="P6128" s="18">
        <f t="shared" si="6126"/>
        <v>0</v>
      </c>
    </row>
    <row r="6129" spans="1:16">
      <c r="A6129" s="16">
        <v>20230613</v>
      </c>
      <c r="B6129" s="16">
        <v>2023061308</v>
      </c>
      <c r="C6129" s="16">
        <v>1966324</v>
      </c>
      <c r="D6129" s="16">
        <v>147647</v>
      </c>
      <c r="E6129" s="16">
        <v>1796865</v>
      </c>
      <c r="F6129" s="16">
        <v>130986</v>
      </c>
      <c r="G6129" s="16">
        <v>20230613</v>
      </c>
      <c r="H6129" s="16">
        <v>2023061308</v>
      </c>
      <c r="I6129" s="16">
        <v>1966324</v>
      </c>
      <c r="J6129" s="16">
        <v>147647</v>
      </c>
      <c r="K6129" s="16">
        <v>1796865</v>
      </c>
      <c r="L6129" s="16">
        <v>130986</v>
      </c>
      <c r="M6129" s="18">
        <f t="shared" ref="M6129:P6129" si="6127">C6129-I6129</f>
        <v>0</v>
      </c>
      <c r="N6129" s="18">
        <f t="shared" si="6127"/>
        <v>0</v>
      </c>
      <c r="O6129" s="18">
        <f t="shared" si="6127"/>
        <v>0</v>
      </c>
      <c r="P6129" s="18">
        <f t="shared" si="6127"/>
        <v>0</v>
      </c>
    </row>
    <row r="6130" spans="1:16">
      <c r="A6130" s="16">
        <v>20230613</v>
      </c>
      <c r="B6130" s="16">
        <v>2023061309</v>
      </c>
      <c r="C6130" s="16">
        <v>4186810</v>
      </c>
      <c r="D6130" s="16">
        <v>323236</v>
      </c>
      <c r="E6130" s="16">
        <v>3584100</v>
      </c>
      <c r="F6130" s="16">
        <v>270240</v>
      </c>
      <c r="G6130" s="16">
        <v>20230613</v>
      </c>
      <c r="H6130" s="16">
        <v>2023061309</v>
      </c>
      <c r="I6130" s="16">
        <v>4186810</v>
      </c>
      <c r="J6130" s="16">
        <v>323236</v>
      </c>
      <c r="K6130" s="16">
        <v>3584100</v>
      </c>
      <c r="L6130" s="16">
        <v>270240</v>
      </c>
      <c r="M6130" s="18">
        <f t="shared" ref="M6130:P6130" si="6128">C6130-I6130</f>
        <v>0</v>
      </c>
      <c r="N6130" s="18">
        <f t="shared" si="6128"/>
        <v>0</v>
      </c>
      <c r="O6130" s="18">
        <f t="shared" si="6128"/>
        <v>0</v>
      </c>
      <c r="P6130" s="18">
        <f t="shared" si="6128"/>
        <v>0</v>
      </c>
    </row>
    <row r="6131" spans="1:16">
      <c r="A6131" s="16">
        <v>20230613</v>
      </c>
      <c r="B6131" s="16">
        <v>2023061310</v>
      </c>
      <c r="C6131" s="16">
        <v>7008196</v>
      </c>
      <c r="D6131" s="16">
        <v>629331</v>
      </c>
      <c r="E6131" s="16">
        <v>5401108</v>
      </c>
      <c r="F6131" s="16">
        <v>478025</v>
      </c>
      <c r="G6131" s="16">
        <v>20230613</v>
      </c>
      <c r="H6131" s="16">
        <v>2023061310</v>
      </c>
      <c r="I6131" s="16">
        <v>7008196</v>
      </c>
      <c r="J6131" s="16">
        <v>629331</v>
      </c>
      <c r="K6131" s="16">
        <v>5401108</v>
      </c>
      <c r="L6131" s="16">
        <v>478025</v>
      </c>
      <c r="M6131" s="18">
        <f t="shared" ref="M6131:P6131" si="6129">C6131-I6131</f>
        <v>0</v>
      </c>
      <c r="N6131" s="18">
        <f t="shared" si="6129"/>
        <v>0</v>
      </c>
      <c r="O6131" s="18">
        <f t="shared" si="6129"/>
        <v>0</v>
      </c>
      <c r="P6131" s="18">
        <f t="shared" si="6129"/>
        <v>0</v>
      </c>
    </row>
    <row r="6132" spans="1:16">
      <c r="A6132" s="16">
        <v>20230613</v>
      </c>
      <c r="B6132" s="16">
        <v>2023061311</v>
      </c>
      <c r="C6132" s="16">
        <v>9751241</v>
      </c>
      <c r="D6132" s="16">
        <v>945992</v>
      </c>
      <c r="E6132" s="16">
        <v>6554714</v>
      </c>
      <c r="F6132" s="16">
        <v>616107</v>
      </c>
      <c r="G6132" s="16">
        <v>20230613</v>
      </c>
      <c r="H6132" s="16">
        <v>2023061311</v>
      </c>
      <c r="I6132" s="16">
        <v>9751241</v>
      </c>
      <c r="J6132" s="16">
        <v>945992</v>
      </c>
      <c r="K6132" s="16">
        <v>6554714</v>
      </c>
      <c r="L6132" s="16">
        <v>616107</v>
      </c>
      <c r="M6132" s="18">
        <f t="shared" ref="M6132:P6132" si="6130">C6132-I6132</f>
        <v>0</v>
      </c>
      <c r="N6132" s="18">
        <f t="shared" si="6130"/>
        <v>0</v>
      </c>
      <c r="O6132" s="18">
        <f t="shared" si="6130"/>
        <v>0</v>
      </c>
      <c r="P6132" s="18">
        <f t="shared" si="6130"/>
        <v>0</v>
      </c>
    </row>
    <row r="6133" spans="1:16">
      <c r="A6133" s="16">
        <v>20230613</v>
      </c>
      <c r="B6133" s="16">
        <v>2023061312</v>
      </c>
      <c r="C6133" s="16">
        <v>12136553</v>
      </c>
      <c r="D6133" s="16">
        <v>1240217</v>
      </c>
      <c r="E6133" s="16">
        <v>7153258</v>
      </c>
      <c r="F6133" s="16">
        <v>695553</v>
      </c>
      <c r="G6133" s="16">
        <v>20230613</v>
      </c>
      <c r="H6133" s="16">
        <v>2023061312</v>
      </c>
      <c r="I6133" s="16">
        <v>12136553</v>
      </c>
      <c r="J6133" s="16">
        <v>1240217</v>
      </c>
      <c r="K6133" s="16">
        <v>7153258</v>
      </c>
      <c r="L6133" s="16">
        <v>695553</v>
      </c>
      <c r="M6133" s="18">
        <f t="shared" ref="M6133:P6133" si="6131">C6133-I6133</f>
        <v>0</v>
      </c>
      <c r="N6133" s="18">
        <f t="shared" si="6131"/>
        <v>0</v>
      </c>
      <c r="O6133" s="18">
        <f t="shared" si="6131"/>
        <v>0</v>
      </c>
      <c r="P6133" s="18">
        <f t="shared" si="6131"/>
        <v>0</v>
      </c>
    </row>
    <row r="6134" spans="1:16">
      <c r="A6134" s="16">
        <v>20230613</v>
      </c>
      <c r="B6134" s="16">
        <v>2023061313</v>
      </c>
      <c r="C6134" s="16">
        <v>13920267</v>
      </c>
      <c r="D6134" s="16">
        <v>1444593</v>
      </c>
      <c r="E6134" s="16">
        <v>7782711</v>
      </c>
      <c r="F6134" s="16">
        <v>755128</v>
      </c>
      <c r="G6134" s="16">
        <v>20230613</v>
      </c>
      <c r="H6134" s="16">
        <v>2023061313</v>
      </c>
      <c r="I6134" s="16">
        <v>13920267</v>
      </c>
      <c r="J6134" s="16">
        <v>1444593</v>
      </c>
      <c r="K6134" s="16">
        <v>7782711</v>
      </c>
      <c r="L6134" s="16">
        <v>755128</v>
      </c>
      <c r="M6134" s="18">
        <f t="shared" ref="M6134:P6134" si="6132">C6134-I6134</f>
        <v>0</v>
      </c>
      <c r="N6134" s="18">
        <f t="shared" si="6132"/>
        <v>0</v>
      </c>
      <c r="O6134" s="18">
        <f t="shared" si="6132"/>
        <v>0</v>
      </c>
      <c r="P6134" s="18">
        <f t="shared" si="6132"/>
        <v>0</v>
      </c>
    </row>
    <row r="6135" spans="1:16">
      <c r="A6135" s="16">
        <v>20230613</v>
      </c>
      <c r="B6135" s="16">
        <v>2023061314</v>
      </c>
      <c r="C6135" s="16">
        <v>16159334</v>
      </c>
      <c r="D6135" s="16">
        <v>1717009</v>
      </c>
      <c r="E6135" s="16">
        <v>8812530</v>
      </c>
      <c r="F6135" s="16">
        <v>898852</v>
      </c>
      <c r="G6135" s="16">
        <v>20230613</v>
      </c>
      <c r="H6135" s="16">
        <v>2023061314</v>
      </c>
      <c r="I6135" s="16">
        <v>16159334</v>
      </c>
      <c r="J6135" s="16">
        <v>1717009</v>
      </c>
      <c r="K6135" s="16">
        <v>8812530</v>
      </c>
      <c r="L6135" s="16">
        <v>898852</v>
      </c>
      <c r="M6135" s="18">
        <f t="shared" ref="M6135:P6135" si="6133">C6135-I6135</f>
        <v>0</v>
      </c>
      <c r="N6135" s="18">
        <f t="shared" si="6133"/>
        <v>0</v>
      </c>
      <c r="O6135" s="18">
        <f t="shared" si="6133"/>
        <v>0</v>
      </c>
      <c r="P6135" s="18">
        <f t="shared" si="6133"/>
        <v>0</v>
      </c>
    </row>
    <row r="6136" spans="1:16">
      <c r="A6136" s="16">
        <v>20230613</v>
      </c>
      <c r="B6136" s="16">
        <v>2023061315</v>
      </c>
      <c r="C6136" s="16">
        <v>19001622</v>
      </c>
      <c r="D6136" s="16">
        <v>2076237</v>
      </c>
      <c r="E6136" s="16">
        <v>9838655</v>
      </c>
      <c r="F6136" s="16">
        <v>1062342</v>
      </c>
      <c r="G6136" s="16">
        <v>20230613</v>
      </c>
      <c r="H6136" s="16">
        <v>2023061315</v>
      </c>
      <c r="I6136" s="16">
        <v>19001622</v>
      </c>
      <c r="J6136" s="16">
        <v>2076237</v>
      </c>
      <c r="K6136" s="16">
        <v>9838655</v>
      </c>
      <c r="L6136" s="16">
        <v>1062342</v>
      </c>
      <c r="M6136" s="18">
        <f t="shared" ref="M6136:P6136" si="6134">C6136-I6136</f>
        <v>0</v>
      </c>
      <c r="N6136" s="18">
        <f t="shared" si="6134"/>
        <v>0</v>
      </c>
      <c r="O6136" s="18">
        <f t="shared" si="6134"/>
        <v>0</v>
      </c>
      <c r="P6136" s="18">
        <f t="shared" si="6134"/>
        <v>0</v>
      </c>
    </row>
    <row r="6137" spans="1:16">
      <c r="A6137" s="16">
        <v>20230613</v>
      </c>
      <c r="B6137" s="16">
        <v>2023061316</v>
      </c>
      <c r="C6137" s="16">
        <v>22100752</v>
      </c>
      <c r="D6137" s="16">
        <v>2471852</v>
      </c>
      <c r="E6137" s="16">
        <v>10479491</v>
      </c>
      <c r="F6137" s="16">
        <v>1192501</v>
      </c>
      <c r="G6137" s="16">
        <v>20230613</v>
      </c>
      <c r="H6137" s="16">
        <v>2023061316</v>
      </c>
      <c r="I6137" s="16">
        <v>22100752</v>
      </c>
      <c r="J6137" s="16">
        <v>2471852</v>
      </c>
      <c r="K6137" s="16">
        <v>10479491</v>
      </c>
      <c r="L6137" s="16">
        <v>1192501</v>
      </c>
      <c r="M6137" s="18">
        <f t="shared" ref="M6137:P6137" si="6135">C6137-I6137</f>
        <v>0</v>
      </c>
      <c r="N6137" s="18">
        <f t="shared" si="6135"/>
        <v>0</v>
      </c>
      <c r="O6137" s="18">
        <f t="shared" si="6135"/>
        <v>0</v>
      </c>
      <c r="P6137" s="18">
        <f t="shared" si="6135"/>
        <v>0</v>
      </c>
    </row>
    <row r="6138" spans="1:16">
      <c r="A6138" s="16">
        <v>20230613</v>
      </c>
      <c r="B6138" s="16">
        <v>2023061317</v>
      </c>
      <c r="C6138" s="16">
        <v>25445342</v>
      </c>
      <c r="D6138" s="16">
        <v>2912168</v>
      </c>
      <c r="E6138" s="16">
        <v>10787848</v>
      </c>
      <c r="F6138" s="16">
        <v>1280805</v>
      </c>
      <c r="G6138" s="16">
        <v>20230613</v>
      </c>
      <c r="H6138" s="16">
        <v>2023061317</v>
      </c>
      <c r="I6138" s="16">
        <v>25445342</v>
      </c>
      <c r="J6138" s="16">
        <v>2912168</v>
      </c>
      <c r="K6138" s="16">
        <v>10787848</v>
      </c>
      <c r="L6138" s="16">
        <v>1280805</v>
      </c>
      <c r="M6138" s="18">
        <f t="shared" ref="M6138:P6138" si="6136">C6138-I6138</f>
        <v>0</v>
      </c>
      <c r="N6138" s="18">
        <f t="shared" si="6136"/>
        <v>0</v>
      </c>
      <c r="O6138" s="18">
        <f t="shared" si="6136"/>
        <v>0</v>
      </c>
      <c r="P6138" s="18">
        <f t="shared" si="6136"/>
        <v>0</v>
      </c>
    </row>
    <row r="6139" spans="1:16">
      <c r="A6139" s="16">
        <v>20230613</v>
      </c>
      <c r="B6139" s="16">
        <v>2023061318</v>
      </c>
      <c r="C6139" s="16">
        <v>28393871</v>
      </c>
      <c r="D6139" s="16">
        <v>3306612</v>
      </c>
      <c r="E6139" s="16">
        <v>10225270</v>
      </c>
      <c r="F6139" s="16">
        <v>1226423</v>
      </c>
      <c r="G6139" s="16">
        <v>20230613</v>
      </c>
      <c r="H6139" s="16">
        <v>2023061318</v>
      </c>
      <c r="I6139" s="16">
        <v>28393871</v>
      </c>
      <c r="J6139" s="16">
        <v>3306612</v>
      </c>
      <c r="K6139" s="16">
        <v>10225270</v>
      </c>
      <c r="L6139" s="16">
        <v>1226423</v>
      </c>
      <c r="M6139" s="18">
        <f t="shared" ref="M6139:P6139" si="6137">C6139-I6139</f>
        <v>0</v>
      </c>
      <c r="N6139" s="18">
        <f t="shared" si="6137"/>
        <v>0</v>
      </c>
      <c r="O6139" s="18">
        <f t="shared" si="6137"/>
        <v>0</v>
      </c>
      <c r="P6139" s="18">
        <f t="shared" si="6137"/>
        <v>0</v>
      </c>
    </row>
    <row r="6140" spans="1:16">
      <c r="A6140" s="16">
        <v>20230613</v>
      </c>
      <c r="B6140" s="16">
        <v>2023061319</v>
      </c>
      <c r="C6140" s="16">
        <v>30414715</v>
      </c>
      <c r="D6140" s="16">
        <v>3565158</v>
      </c>
      <c r="E6140" s="16">
        <v>8679539</v>
      </c>
      <c r="F6140" s="16">
        <v>1015624</v>
      </c>
      <c r="G6140" s="16">
        <v>20230613</v>
      </c>
      <c r="H6140" s="16">
        <v>2023061319</v>
      </c>
      <c r="I6140" s="16">
        <v>30414715</v>
      </c>
      <c r="J6140" s="16">
        <v>3565158</v>
      </c>
      <c r="K6140" s="16">
        <v>8679539</v>
      </c>
      <c r="L6140" s="16">
        <v>1015624</v>
      </c>
      <c r="M6140" s="18">
        <f t="shared" ref="M6140:P6140" si="6138">C6140-I6140</f>
        <v>0</v>
      </c>
      <c r="N6140" s="18">
        <f t="shared" si="6138"/>
        <v>0</v>
      </c>
      <c r="O6140" s="18">
        <f t="shared" si="6138"/>
        <v>0</v>
      </c>
      <c r="P6140" s="18">
        <f t="shared" si="6138"/>
        <v>0</v>
      </c>
    </row>
    <row r="6141" spans="1:16">
      <c r="A6141" s="16">
        <v>20230613</v>
      </c>
      <c r="B6141" s="16">
        <v>2023061320</v>
      </c>
      <c r="C6141" s="16">
        <v>31845146</v>
      </c>
      <c r="D6141" s="16">
        <v>3725422</v>
      </c>
      <c r="E6141" s="16">
        <v>7381606</v>
      </c>
      <c r="F6141" s="16">
        <v>826731</v>
      </c>
      <c r="G6141" s="16">
        <v>20230613</v>
      </c>
      <c r="H6141" s="16">
        <v>2023061320</v>
      </c>
      <c r="I6141" s="16">
        <v>31845146</v>
      </c>
      <c r="J6141" s="16">
        <v>3725422</v>
      </c>
      <c r="K6141" s="16">
        <v>7381606</v>
      </c>
      <c r="L6141" s="16">
        <v>826731</v>
      </c>
      <c r="M6141" s="18">
        <f t="shared" ref="M6141:P6141" si="6139">C6141-I6141</f>
        <v>0</v>
      </c>
      <c r="N6141" s="18">
        <f t="shared" si="6139"/>
        <v>0</v>
      </c>
      <c r="O6141" s="18">
        <f t="shared" si="6139"/>
        <v>0</v>
      </c>
      <c r="P6141" s="18">
        <f t="shared" si="6139"/>
        <v>0</v>
      </c>
    </row>
    <row r="6142" spans="1:16">
      <c r="A6142" s="16">
        <v>20230613</v>
      </c>
      <c r="B6142" s="16">
        <v>2023061321</v>
      </c>
      <c r="C6142" s="16">
        <v>32934992</v>
      </c>
      <c r="D6142" s="16">
        <v>3829468</v>
      </c>
      <c r="E6142" s="16">
        <v>6757198</v>
      </c>
      <c r="F6142" s="16">
        <v>710840</v>
      </c>
      <c r="G6142" s="16">
        <v>20230613</v>
      </c>
      <c r="H6142" s="16">
        <v>2023061321</v>
      </c>
      <c r="I6142" s="16">
        <v>32934992</v>
      </c>
      <c r="J6142" s="16">
        <v>3829468</v>
      </c>
      <c r="K6142" s="16">
        <v>6757198</v>
      </c>
      <c r="L6142" s="16">
        <v>710840</v>
      </c>
      <c r="M6142" s="18">
        <f t="shared" ref="M6142:P6142" si="6140">C6142-I6142</f>
        <v>0</v>
      </c>
      <c r="N6142" s="18">
        <f t="shared" si="6140"/>
        <v>0</v>
      </c>
      <c r="O6142" s="18">
        <f t="shared" si="6140"/>
        <v>0</v>
      </c>
      <c r="P6142" s="18">
        <f t="shared" si="6140"/>
        <v>0</v>
      </c>
    </row>
    <row r="6143" spans="1:16">
      <c r="A6143" s="16">
        <v>20230613</v>
      </c>
      <c r="B6143" s="16">
        <v>2023061322</v>
      </c>
      <c r="C6143" s="16">
        <v>33847428</v>
      </c>
      <c r="D6143" s="16">
        <v>3902190</v>
      </c>
      <c r="E6143" s="16">
        <v>6763814</v>
      </c>
      <c r="F6143" s="16">
        <v>660284</v>
      </c>
      <c r="G6143" s="16">
        <v>20230613</v>
      </c>
      <c r="H6143" s="16">
        <v>2023061322</v>
      </c>
      <c r="I6143" s="16">
        <v>33847428</v>
      </c>
      <c r="J6143" s="16">
        <v>3902190</v>
      </c>
      <c r="K6143" s="16">
        <v>6763814</v>
      </c>
      <c r="L6143" s="16">
        <v>660284</v>
      </c>
      <c r="M6143" s="18">
        <f t="shared" ref="M6143:P6143" si="6141">C6143-I6143</f>
        <v>0</v>
      </c>
      <c r="N6143" s="18">
        <f t="shared" si="6141"/>
        <v>0</v>
      </c>
      <c r="O6143" s="18">
        <f t="shared" si="6141"/>
        <v>0</v>
      </c>
      <c r="P6143" s="18">
        <f t="shared" si="6141"/>
        <v>0</v>
      </c>
    </row>
    <row r="6144" spans="1:16">
      <c r="A6144" s="16">
        <v>20230613</v>
      </c>
      <c r="B6144" s="16">
        <v>2023061323</v>
      </c>
      <c r="C6144" s="16">
        <v>34625842</v>
      </c>
      <c r="D6144" s="16">
        <v>3955182</v>
      </c>
      <c r="E6144" s="16">
        <v>7058208</v>
      </c>
      <c r="F6144" s="16">
        <v>650492</v>
      </c>
      <c r="G6144" s="16">
        <v>20230613</v>
      </c>
      <c r="H6144" s="16">
        <v>2023061323</v>
      </c>
      <c r="I6144" s="16">
        <v>34625842</v>
      </c>
      <c r="J6144" s="16">
        <v>3955182</v>
      </c>
      <c r="K6144" s="16">
        <v>7058208</v>
      </c>
      <c r="L6144" s="16">
        <v>650492</v>
      </c>
      <c r="M6144" s="18">
        <f t="shared" ref="M6144:P6144" si="6142">C6144-I6144</f>
        <v>0</v>
      </c>
      <c r="N6144" s="18">
        <f t="shared" si="6142"/>
        <v>0</v>
      </c>
      <c r="O6144" s="18">
        <f t="shared" si="6142"/>
        <v>0</v>
      </c>
      <c r="P6144" s="18">
        <f t="shared" si="6142"/>
        <v>0</v>
      </c>
    </row>
    <row r="6145" spans="1:16">
      <c r="A6145" s="16">
        <v>20230613</v>
      </c>
      <c r="B6145" s="16">
        <v>2023061324</v>
      </c>
      <c r="C6145" s="16">
        <v>35257285</v>
      </c>
      <c r="D6145" s="16">
        <v>3990823</v>
      </c>
      <c r="E6145" s="16">
        <v>7452101</v>
      </c>
      <c r="F6145" s="16">
        <v>661900</v>
      </c>
      <c r="G6145" s="16">
        <v>20230613</v>
      </c>
      <c r="H6145" s="16">
        <v>2023061324</v>
      </c>
      <c r="I6145" s="16">
        <v>35257285</v>
      </c>
      <c r="J6145" s="16">
        <v>3990823</v>
      </c>
      <c r="K6145" s="16">
        <v>7452101</v>
      </c>
      <c r="L6145" s="16">
        <v>661900</v>
      </c>
      <c r="M6145" s="18">
        <f t="shared" ref="M6145:P6145" si="6143">C6145-I6145</f>
        <v>0</v>
      </c>
      <c r="N6145" s="18">
        <f t="shared" si="6143"/>
        <v>0</v>
      </c>
      <c r="O6145" s="18">
        <f t="shared" si="6143"/>
        <v>0</v>
      </c>
      <c r="P6145" s="18">
        <f t="shared" si="6143"/>
        <v>0</v>
      </c>
    </row>
    <row r="6146" spans="1:16">
      <c r="A6146" s="16">
        <v>20230614</v>
      </c>
      <c r="B6146" s="16">
        <v>2023061401</v>
      </c>
      <c r="C6146" s="16">
        <v>406886</v>
      </c>
      <c r="D6146" s="16">
        <v>27962</v>
      </c>
      <c r="E6146" s="16">
        <v>393124</v>
      </c>
      <c r="F6146" s="16">
        <v>26205</v>
      </c>
      <c r="G6146" s="16">
        <v>20230614</v>
      </c>
      <c r="H6146" s="16">
        <v>2023061401</v>
      </c>
      <c r="I6146" s="16">
        <v>406886</v>
      </c>
      <c r="J6146" s="16">
        <v>27962</v>
      </c>
      <c r="K6146" s="16">
        <v>393124</v>
      </c>
      <c r="L6146" s="16">
        <v>26205</v>
      </c>
      <c r="M6146" s="18">
        <f t="shared" ref="M6146:P6146" si="6144">C6146-I6146</f>
        <v>0</v>
      </c>
      <c r="N6146" s="18">
        <f t="shared" si="6144"/>
        <v>0</v>
      </c>
      <c r="O6146" s="18">
        <f t="shared" si="6144"/>
        <v>0</v>
      </c>
      <c r="P6146" s="18">
        <f t="shared" si="6144"/>
        <v>0</v>
      </c>
    </row>
    <row r="6147" spans="1:16">
      <c r="A6147" s="16">
        <v>20230614</v>
      </c>
      <c r="B6147" s="16">
        <v>2023061402</v>
      </c>
      <c r="C6147" s="16">
        <v>622279</v>
      </c>
      <c r="D6147" s="16">
        <v>42644</v>
      </c>
      <c r="E6147" s="16">
        <v>593732</v>
      </c>
      <c r="F6147" s="16">
        <v>38870</v>
      </c>
      <c r="G6147" s="16">
        <v>20230614</v>
      </c>
      <c r="H6147" s="16">
        <v>2023061402</v>
      </c>
      <c r="I6147" s="16">
        <v>622279</v>
      </c>
      <c r="J6147" s="16">
        <v>42644</v>
      </c>
      <c r="K6147" s="16">
        <v>593732</v>
      </c>
      <c r="L6147" s="16">
        <v>38870</v>
      </c>
      <c r="M6147" s="18">
        <f t="shared" ref="M6147:P6147" si="6145">C6147-I6147</f>
        <v>0</v>
      </c>
      <c r="N6147" s="18">
        <f t="shared" si="6145"/>
        <v>0</v>
      </c>
      <c r="O6147" s="18">
        <f t="shared" si="6145"/>
        <v>0</v>
      </c>
      <c r="P6147" s="18">
        <f t="shared" si="6145"/>
        <v>0</v>
      </c>
    </row>
    <row r="6148" spans="1:16">
      <c r="A6148" s="16">
        <v>20230614</v>
      </c>
      <c r="B6148" s="16">
        <v>2023061403</v>
      </c>
      <c r="C6148" s="16">
        <v>734963</v>
      </c>
      <c r="D6148" s="16">
        <v>52708</v>
      </c>
      <c r="E6148" s="16">
        <v>691145</v>
      </c>
      <c r="F6148" s="16">
        <v>47399</v>
      </c>
      <c r="G6148" s="16">
        <v>20230614</v>
      </c>
      <c r="H6148" s="16">
        <v>2023061403</v>
      </c>
      <c r="I6148" s="16">
        <v>734963</v>
      </c>
      <c r="J6148" s="16">
        <v>52708</v>
      </c>
      <c r="K6148" s="16">
        <v>691145</v>
      </c>
      <c r="L6148" s="16">
        <v>47399</v>
      </c>
      <c r="M6148" s="18">
        <f t="shared" ref="M6148:P6148" si="6146">C6148-I6148</f>
        <v>0</v>
      </c>
      <c r="N6148" s="18">
        <f t="shared" si="6146"/>
        <v>0</v>
      </c>
      <c r="O6148" s="18">
        <f t="shared" si="6146"/>
        <v>0</v>
      </c>
      <c r="P6148" s="18">
        <f t="shared" si="6146"/>
        <v>0</v>
      </c>
    </row>
    <row r="6149" spans="1:16">
      <c r="A6149" s="16">
        <v>20230614</v>
      </c>
      <c r="B6149" s="16">
        <v>2023061404</v>
      </c>
      <c r="C6149" s="16">
        <v>818692</v>
      </c>
      <c r="D6149" s="16">
        <v>57234</v>
      </c>
      <c r="E6149" s="16">
        <v>762329</v>
      </c>
      <c r="F6149" s="16">
        <v>50456</v>
      </c>
      <c r="G6149" s="16">
        <v>20230614</v>
      </c>
      <c r="H6149" s="16">
        <v>2023061404</v>
      </c>
      <c r="I6149" s="16">
        <v>818692</v>
      </c>
      <c r="J6149" s="16">
        <v>57234</v>
      </c>
      <c r="K6149" s="16">
        <v>762329</v>
      </c>
      <c r="L6149" s="16">
        <v>50456</v>
      </c>
      <c r="M6149" s="18">
        <f t="shared" ref="M6149:P6149" si="6147">C6149-I6149</f>
        <v>0</v>
      </c>
      <c r="N6149" s="18">
        <f t="shared" si="6147"/>
        <v>0</v>
      </c>
      <c r="O6149" s="18">
        <f t="shared" si="6147"/>
        <v>0</v>
      </c>
      <c r="P6149" s="18">
        <f t="shared" si="6147"/>
        <v>0</v>
      </c>
    </row>
    <row r="6150" spans="1:16">
      <c r="A6150" s="16">
        <v>20230614</v>
      </c>
      <c r="B6150" s="16">
        <v>2023061405</v>
      </c>
      <c r="C6150" s="16">
        <v>885299</v>
      </c>
      <c r="D6150" s="16">
        <v>62626</v>
      </c>
      <c r="E6150" s="16">
        <v>819870</v>
      </c>
      <c r="F6150" s="16">
        <v>54149</v>
      </c>
      <c r="G6150" s="16">
        <v>20230614</v>
      </c>
      <c r="H6150" s="16">
        <v>2023061405</v>
      </c>
      <c r="I6150" s="16">
        <v>885299</v>
      </c>
      <c r="J6150" s="16">
        <v>62626</v>
      </c>
      <c r="K6150" s="16">
        <v>819870</v>
      </c>
      <c r="L6150" s="16">
        <v>54149</v>
      </c>
      <c r="M6150" s="18">
        <f t="shared" ref="M6150:P6150" si="6148">C6150-I6150</f>
        <v>0</v>
      </c>
      <c r="N6150" s="18">
        <f t="shared" si="6148"/>
        <v>0</v>
      </c>
      <c r="O6150" s="18">
        <f t="shared" si="6148"/>
        <v>0</v>
      </c>
      <c r="P6150" s="18">
        <f t="shared" si="6148"/>
        <v>0</v>
      </c>
    </row>
    <row r="6151" spans="1:16">
      <c r="A6151" s="16">
        <v>20230614</v>
      </c>
      <c r="B6151" s="16">
        <v>2023061406</v>
      </c>
      <c r="C6151" s="16">
        <v>978707</v>
      </c>
      <c r="D6151" s="16">
        <v>74337</v>
      </c>
      <c r="E6151" s="16">
        <v>902991</v>
      </c>
      <c r="F6151" s="16">
        <v>65066</v>
      </c>
      <c r="G6151" s="16">
        <v>20230614</v>
      </c>
      <c r="H6151" s="16">
        <v>2023061406</v>
      </c>
      <c r="I6151" s="16">
        <v>978707</v>
      </c>
      <c r="J6151" s="16">
        <v>74337</v>
      </c>
      <c r="K6151" s="16">
        <v>902991</v>
      </c>
      <c r="L6151" s="16">
        <v>65066</v>
      </c>
      <c r="M6151" s="18">
        <f t="shared" ref="M6151:P6151" si="6149">C6151-I6151</f>
        <v>0</v>
      </c>
      <c r="N6151" s="18">
        <f t="shared" si="6149"/>
        <v>0</v>
      </c>
      <c r="O6151" s="18">
        <f t="shared" si="6149"/>
        <v>0</v>
      </c>
      <c r="P6151" s="18">
        <f t="shared" si="6149"/>
        <v>0</v>
      </c>
    </row>
    <row r="6152" spans="1:16">
      <c r="A6152" s="16">
        <v>20230614</v>
      </c>
      <c r="B6152" s="16">
        <v>2023061407</v>
      </c>
      <c r="C6152" s="16">
        <v>1174474</v>
      </c>
      <c r="D6152" s="16">
        <v>93696</v>
      </c>
      <c r="E6152" s="16">
        <v>1082671</v>
      </c>
      <c r="F6152" s="16">
        <v>82845</v>
      </c>
      <c r="G6152" s="16">
        <v>20230614</v>
      </c>
      <c r="H6152" s="16">
        <v>2023061407</v>
      </c>
      <c r="I6152" s="16">
        <v>1174474</v>
      </c>
      <c r="J6152" s="16">
        <v>93696</v>
      </c>
      <c r="K6152" s="16">
        <v>1082671</v>
      </c>
      <c r="L6152" s="16">
        <v>82845</v>
      </c>
      <c r="M6152" s="18">
        <f t="shared" ref="M6152:P6152" si="6150">C6152-I6152</f>
        <v>0</v>
      </c>
      <c r="N6152" s="18">
        <f t="shared" si="6150"/>
        <v>0</v>
      </c>
      <c r="O6152" s="18">
        <f t="shared" si="6150"/>
        <v>0</v>
      </c>
      <c r="P6152" s="18">
        <f t="shared" si="6150"/>
        <v>0</v>
      </c>
    </row>
    <row r="6153" spans="1:16">
      <c r="A6153" s="16">
        <v>20230614</v>
      </c>
      <c r="B6153" s="16">
        <v>2023061408</v>
      </c>
      <c r="C6153" s="16">
        <v>1936110</v>
      </c>
      <c r="D6153" s="16">
        <v>146623</v>
      </c>
      <c r="E6153" s="16">
        <v>1779413</v>
      </c>
      <c r="F6153" s="16">
        <v>130444</v>
      </c>
      <c r="G6153" s="16">
        <v>20230614</v>
      </c>
      <c r="H6153" s="16">
        <v>2023061408</v>
      </c>
      <c r="I6153" s="16">
        <v>1936110</v>
      </c>
      <c r="J6153" s="16">
        <v>146623</v>
      </c>
      <c r="K6153" s="16">
        <v>1779413</v>
      </c>
      <c r="L6153" s="16">
        <v>130444</v>
      </c>
      <c r="M6153" s="18">
        <f t="shared" ref="M6153:P6153" si="6151">C6153-I6153</f>
        <v>0</v>
      </c>
      <c r="N6153" s="18">
        <f t="shared" si="6151"/>
        <v>0</v>
      </c>
      <c r="O6153" s="18">
        <f t="shared" si="6151"/>
        <v>0</v>
      </c>
      <c r="P6153" s="18">
        <f t="shared" si="6151"/>
        <v>0</v>
      </c>
    </row>
    <row r="6154" spans="1:16">
      <c r="A6154" s="16">
        <v>20230614</v>
      </c>
      <c r="B6154" s="16">
        <v>2023061409</v>
      </c>
      <c r="C6154" s="16">
        <v>4055242</v>
      </c>
      <c r="D6154" s="16">
        <v>322104</v>
      </c>
      <c r="E6154" s="16">
        <v>3485071</v>
      </c>
      <c r="F6154" s="16">
        <v>270936</v>
      </c>
      <c r="G6154" s="16">
        <v>20230614</v>
      </c>
      <c r="H6154" s="16">
        <v>2023061409</v>
      </c>
      <c r="I6154" s="16">
        <v>4055242</v>
      </c>
      <c r="J6154" s="16">
        <v>322104</v>
      </c>
      <c r="K6154" s="16">
        <v>3485071</v>
      </c>
      <c r="L6154" s="16">
        <v>270936</v>
      </c>
      <c r="M6154" s="18">
        <f t="shared" ref="M6154:P6154" si="6152">C6154-I6154</f>
        <v>0</v>
      </c>
      <c r="N6154" s="18">
        <f t="shared" si="6152"/>
        <v>0</v>
      </c>
      <c r="O6154" s="18">
        <f t="shared" si="6152"/>
        <v>0</v>
      </c>
      <c r="P6154" s="18">
        <f t="shared" si="6152"/>
        <v>0</v>
      </c>
    </row>
    <row r="6155" spans="1:16">
      <c r="A6155" s="16">
        <v>20230614</v>
      </c>
      <c r="B6155" s="16">
        <v>2023061410</v>
      </c>
      <c r="C6155" s="16">
        <v>6806728</v>
      </c>
      <c r="D6155" s="16">
        <v>619649</v>
      </c>
      <c r="E6155" s="16">
        <v>5262973</v>
      </c>
      <c r="F6155" s="16">
        <v>475673</v>
      </c>
      <c r="G6155" s="16">
        <v>20230614</v>
      </c>
      <c r="H6155" s="16">
        <v>2023061410</v>
      </c>
      <c r="I6155" s="16">
        <v>6806728</v>
      </c>
      <c r="J6155" s="16">
        <v>619649</v>
      </c>
      <c r="K6155" s="16">
        <v>5262973</v>
      </c>
      <c r="L6155" s="16">
        <v>475673</v>
      </c>
      <c r="M6155" s="18">
        <f t="shared" ref="M6155:P6155" si="6153">C6155-I6155</f>
        <v>0</v>
      </c>
      <c r="N6155" s="18">
        <f t="shared" si="6153"/>
        <v>0</v>
      </c>
      <c r="O6155" s="18">
        <f t="shared" si="6153"/>
        <v>0</v>
      </c>
      <c r="P6155" s="18">
        <f t="shared" si="6153"/>
        <v>0</v>
      </c>
    </row>
    <row r="6156" spans="1:16">
      <c r="A6156" s="16">
        <v>20230614</v>
      </c>
      <c r="B6156" s="16">
        <v>2023061411</v>
      </c>
      <c r="C6156" s="16">
        <v>9580378</v>
      </c>
      <c r="D6156" s="16">
        <v>946051</v>
      </c>
      <c r="E6156" s="16">
        <v>6480989</v>
      </c>
      <c r="F6156" s="16">
        <v>629148</v>
      </c>
      <c r="G6156" s="16">
        <v>20230614</v>
      </c>
      <c r="H6156" s="16">
        <v>2023061411</v>
      </c>
      <c r="I6156" s="16">
        <v>9580378</v>
      </c>
      <c r="J6156" s="16">
        <v>946051</v>
      </c>
      <c r="K6156" s="16">
        <v>6480989</v>
      </c>
      <c r="L6156" s="16">
        <v>629148</v>
      </c>
      <c r="M6156" s="18">
        <f t="shared" ref="M6156:P6156" si="6154">C6156-I6156</f>
        <v>0</v>
      </c>
      <c r="N6156" s="18">
        <f t="shared" si="6154"/>
        <v>0</v>
      </c>
      <c r="O6156" s="18">
        <f t="shared" si="6154"/>
        <v>0</v>
      </c>
      <c r="P6156" s="18">
        <f t="shared" si="6154"/>
        <v>0</v>
      </c>
    </row>
    <row r="6157" spans="1:16">
      <c r="A6157" s="16">
        <v>20230614</v>
      </c>
      <c r="B6157" s="16">
        <v>2023061412</v>
      </c>
      <c r="C6157" s="16">
        <v>11956161</v>
      </c>
      <c r="D6157" s="16">
        <v>1239100</v>
      </c>
      <c r="E6157" s="16">
        <v>7092587</v>
      </c>
      <c r="F6157" s="16">
        <v>709963</v>
      </c>
      <c r="G6157" s="16">
        <v>20230614</v>
      </c>
      <c r="H6157" s="16">
        <v>2023061412</v>
      </c>
      <c r="I6157" s="16">
        <v>11956161</v>
      </c>
      <c r="J6157" s="16">
        <v>1239100</v>
      </c>
      <c r="K6157" s="16">
        <v>7092587</v>
      </c>
      <c r="L6157" s="16">
        <v>709963</v>
      </c>
      <c r="M6157" s="18">
        <f t="shared" ref="M6157:P6157" si="6155">C6157-I6157</f>
        <v>0</v>
      </c>
      <c r="N6157" s="18">
        <f t="shared" si="6155"/>
        <v>0</v>
      </c>
      <c r="O6157" s="18">
        <f t="shared" si="6155"/>
        <v>0</v>
      </c>
      <c r="P6157" s="18">
        <f t="shared" si="6155"/>
        <v>0</v>
      </c>
    </row>
    <row r="6158" spans="1:16">
      <c r="A6158" s="16">
        <v>20230614</v>
      </c>
      <c r="B6158" s="16">
        <v>2023061413</v>
      </c>
      <c r="C6158" s="16">
        <v>13687377</v>
      </c>
      <c r="D6158" s="16">
        <v>1442244</v>
      </c>
      <c r="E6158" s="16">
        <v>7675176</v>
      </c>
      <c r="F6158" s="16">
        <v>769320</v>
      </c>
      <c r="G6158" s="16">
        <v>20230614</v>
      </c>
      <c r="H6158" s="16">
        <v>2023061413</v>
      </c>
      <c r="I6158" s="16">
        <v>13687377</v>
      </c>
      <c r="J6158" s="16">
        <v>1442244</v>
      </c>
      <c r="K6158" s="16">
        <v>7675176</v>
      </c>
      <c r="L6158" s="16">
        <v>769320</v>
      </c>
      <c r="M6158" s="18">
        <f t="shared" ref="M6158:P6158" si="6156">C6158-I6158</f>
        <v>0</v>
      </c>
      <c r="N6158" s="18">
        <f t="shared" si="6156"/>
        <v>0</v>
      </c>
      <c r="O6158" s="18">
        <f t="shared" si="6156"/>
        <v>0</v>
      </c>
      <c r="P6158" s="18">
        <f t="shared" si="6156"/>
        <v>0</v>
      </c>
    </row>
    <row r="6159" spans="1:16">
      <c r="A6159" s="16">
        <v>20230614</v>
      </c>
      <c r="B6159" s="16">
        <v>2023061414</v>
      </c>
      <c r="C6159" s="16">
        <v>15957729</v>
      </c>
      <c r="D6159" s="16">
        <v>1718796</v>
      </c>
      <c r="E6159" s="16">
        <v>8740597</v>
      </c>
      <c r="F6159" s="16">
        <v>912973</v>
      </c>
      <c r="G6159" s="16">
        <v>20230614</v>
      </c>
      <c r="H6159" s="16">
        <v>2023061414</v>
      </c>
      <c r="I6159" s="16">
        <v>15957729</v>
      </c>
      <c r="J6159" s="16">
        <v>1718796</v>
      </c>
      <c r="K6159" s="16">
        <v>8740597</v>
      </c>
      <c r="L6159" s="16">
        <v>912973</v>
      </c>
      <c r="M6159" s="18">
        <f t="shared" ref="M6159:P6159" si="6157">C6159-I6159</f>
        <v>0</v>
      </c>
      <c r="N6159" s="18">
        <f t="shared" si="6157"/>
        <v>0</v>
      </c>
      <c r="O6159" s="18">
        <f t="shared" si="6157"/>
        <v>0</v>
      </c>
      <c r="P6159" s="18">
        <f t="shared" si="6157"/>
        <v>0</v>
      </c>
    </row>
    <row r="6160" spans="1:16">
      <c r="A6160" s="16">
        <v>20230614</v>
      </c>
      <c r="B6160" s="16">
        <v>2023061415</v>
      </c>
      <c r="C6160" s="16">
        <v>18783329</v>
      </c>
      <c r="D6160" s="16">
        <v>2068770</v>
      </c>
      <c r="E6160" s="16">
        <v>9776237</v>
      </c>
      <c r="F6160" s="16">
        <v>1070350</v>
      </c>
      <c r="G6160" s="16">
        <v>20230614</v>
      </c>
      <c r="H6160" s="16">
        <v>2023061415</v>
      </c>
      <c r="I6160" s="16">
        <v>18783329</v>
      </c>
      <c r="J6160" s="16">
        <v>2068770</v>
      </c>
      <c r="K6160" s="16">
        <v>9776237</v>
      </c>
      <c r="L6160" s="16">
        <v>1070350</v>
      </c>
      <c r="M6160" s="18">
        <f t="shared" ref="M6160:P6160" si="6158">C6160-I6160</f>
        <v>0</v>
      </c>
      <c r="N6160" s="18">
        <f t="shared" si="6158"/>
        <v>0</v>
      </c>
      <c r="O6160" s="18">
        <f t="shared" si="6158"/>
        <v>0</v>
      </c>
      <c r="P6160" s="18">
        <f t="shared" si="6158"/>
        <v>0</v>
      </c>
    </row>
    <row r="6161" spans="1:16">
      <c r="A6161" s="16">
        <v>20230614</v>
      </c>
      <c r="B6161" s="16">
        <v>2023061416</v>
      </c>
      <c r="C6161" s="16">
        <v>21826394</v>
      </c>
      <c r="D6161" s="16">
        <v>2463322</v>
      </c>
      <c r="E6161" s="16">
        <v>10407193</v>
      </c>
      <c r="F6161" s="16">
        <v>1194728</v>
      </c>
      <c r="G6161" s="16">
        <v>20230614</v>
      </c>
      <c r="H6161" s="16">
        <v>2023061416</v>
      </c>
      <c r="I6161" s="16">
        <v>21826394</v>
      </c>
      <c r="J6161" s="16">
        <v>2463322</v>
      </c>
      <c r="K6161" s="16">
        <v>10407193</v>
      </c>
      <c r="L6161" s="16">
        <v>1194728</v>
      </c>
      <c r="M6161" s="18">
        <f t="shared" ref="M6161:P6161" si="6159">C6161-I6161</f>
        <v>0</v>
      </c>
      <c r="N6161" s="18">
        <f t="shared" si="6159"/>
        <v>0</v>
      </c>
      <c r="O6161" s="18">
        <f t="shared" si="6159"/>
        <v>0</v>
      </c>
      <c r="P6161" s="18">
        <f t="shared" si="6159"/>
        <v>0</v>
      </c>
    </row>
    <row r="6162" spans="1:16">
      <c r="A6162" s="16">
        <v>20230614</v>
      </c>
      <c r="B6162" s="16">
        <v>2023061417</v>
      </c>
      <c r="C6162" s="16">
        <v>25161530</v>
      </c>
      <c r="D6162" s="16">
        <v>2905023</v>
      </c>
      <c r="E6162" s="16">
        <v>10776547</v>
      </c>
      <c r="F6162" s="16">
        <v>1285048</v>
      </c>
      <c r="G6162" s="16">
        <v>20230614</v>
      </c>
      <c r="H6162" s="16">
        <v>2023061417</v>
      </c>
      <c r="I6162" s="16">
        <v>25161530</v>
      </c>
      <c r="J6162" s="16">
        <v>2905023</v>
      </c>
      <c r="K6162" s="16">
        <v>10776547</v>
      </c>
      <c r="L6162" s="16">
        <v>1285048</v>
      </c>
      <c r="M6162" s="18">
        <f t="shared" ref="M6162:P6162" si="6160">C6162-I6162</f>
        <v>0</v>
      </c>
      <c r="N6162" s="18">
        <f t="shared" si="6160"/>
        <v>0</v>
      </c>
      <c r="O6162" s="18">
        <f t="shared" si="6160"/>
        <v>0</v>
      </c>
      <c r="P6162" s="18">
        <f t="shared" si="6160"/>
        <v>0</v>
      </c>
    </row>
    <row r="6163" spans="1:16">
      <c r="A6163" s="16">
        <v>20230614</v>
      </c>
      <c r="B6163" s="16">
        <v>2023061418</v>
      </c>
      <c r="C6163" s="16">
        <v>28097899</v>
      </c>
      <c r="D6163" s="16">
        <v>3300075</v>
      </c>
      <c r="E6163" s="16">
        <v>10274967</v>
      </c>
      <c r="F6163" s="16">
        <v>1242576</v>
      </c>
      <c r="G6163" s="16">
        <v>20230614</v>
      </c>
      <c r="H6163" s="16">
        <v>2023061418</v>
      </c>
      <c r="I6163" s="16">
        <v>28097899</v>
      </c>
      <c r="J6163" s="16">
        <v>3300075</v>
      </c>
      <c r="K6163" s="16">
        <v>10274967</v>
      </c>
      <c r="L6163" s="16">
        <v>1242576</v>
      </c>
      <c r="M6163" s="18">
        <f t="shared" ref="M6163:P6163" si="6161">C6163-I6163</f>
        <v>0</v>
      </c>
      <c r="N6163" s="18">
        <f t="shared" si="6161"/>
        <v>0</v>
      </c>
      <c r="O6163" s="18">
        <f t="shared" si="6161"/>
        <v>0</v>
      </c>
      <c r="P6163" s="18">
        <f t="shared" si="6161"/>
        <v>0</v>
      </c>
    </row>
    <row r="6164" spans="1:16">
      <c r="A6164" s="16">
        <v>20230614</v>
      </c>
      <c r="B6164" s="16">
        <v>2023061419</v>
      </c>
      <c r="C6164" s="16">
        <v>30139134</v>
      </c>
      <c r="D6164" s="16">
        <v>3555876</v>
      </c>
      <c r="E6164" s="16">
        <v>8770644</v>
      </c>
      <c r="F6164" s="16">
        <v>1024573</v>
      </c>
      <c r="G6164" s="16">
        <v>20230614</v>
      </c>
      <c r="H6164" s="16">
        <v>2023061419</v>
      </c>
      <c r="I6164" s="16">
        <v>30139134</v>
      </c>
      <c r="J6164" s="16">
        <v>3555876</v>
      </c>
      <c r="K6164" s="16">
        <v>8770644</v>
      </c>
      <c r="L6164" s="16">
        <v>1024573</v>
      </c>
      <c r="M6164" s="18">
        <f t="shared" ref="M6164:P6164" si="6162">C6164-I6164</f>
        <v>0</v>
      </c>
      <c r="N6164" s="18">
        <f t="shared" si="6162"/>
        <v>0</v>
      </c>
      <c r="O6164" s="18">
        <f t="shared" si="6162"/>
        <v>0</v>
      </c>
      <c r="P6164" s="18">
        <f t="shared" si="6162"/>
        <v>0</v>
      </c>
    </row>
    <row r="6165" spans="1:16">
      <c r="A6165" s="16">
        <v>20230614</v>
      </c>
      <c r="B6165" s="16">
        <v>2023061420</v>
      </c>
      <c r="C6165" s="16">
        <v>31589031</v>
      </c>
      <c r="D6165" s="16">
        <v>3724310</v>
      </c>
      <c r="E6165" s="16">
        <v>7439585</v>
      </c>
      <c r="F6165" s="16">
        <v>831865</v>
      </c>
      <c r="G6165" s="16">
        <v>20230614</v>
      </c>
      <c r="H6165" s="16">
        <v>2023061420</v>
      </c>
      <c r="I6165" s="16">
        <v>31589031</v>
      </c>
      <c r="J6165" s="16">
        <v>3724310</v>
      </c>
      <c r="K6165" s="16">
        <v>7439585</v>
      </c>
      <c r="L6165" s="16">
        <v>831865</v>
      </c>
      <c r="M6165" s="18">
        <f t="shared" ref="M6165:P6165" si="6163">C6165-I6165</f>
        <v>0</v>
      </c>
      <c r="N6165" s="18">
        <f t="shared" si="6163"/>
        <v>0</v>
      </c>
      <c r="O6165" s="18">
        <f t="shared" si="6163"/>
        <v>0</v>
      </c>
      <c r="P6165" s="18">
        <f t="shared" si="6163"/>
        <v>0</v>
      </c>
    </row>
    <row r="6166" spans="1:16">
      <c r="A6166" s="16">
        <v>20230614</v>
      </c>
      <c r="B6166" s="16">
        <v>2023061421</v>
      </c>
      <c r="C6166" s="16">
        <v>32684268</v>
      </c>
      <c r="D6166" s="16">
        <v>3841381</v>
      </c>
      <c r="E6166" s="16">
        <v>6824885</v>
      </c>
      <c r="F6166" s="16">
        <v>727981</v>
      </c>
      <c r="G6166" s="16">
        <v>20230614</v>
      </c>
      <c r="H6166" s="16">
        <v>2023061421</v>
      </c>
      <c r="I6166" s="16">
        <v>32684268</v>
      </c>
      <c r="J6166" s="16">
        <v>3841381</v>
      </c>
      <c r="K6166" s="16">
        <v>6824885</v>
      </c>
      <c r="L6166" s="16">
        <v>727981</v>
      </c>
      <c r="M6166" s="18">
        <f t="shared" ref="M6166:P6166" si="6164">C6166-I6166</f>
        <v>0</v>
      </c>
      <c r="N6166" s="18">
        <f t="shared" si="6164"/>
        <v>0</v>
      </c>
      <c r="O6166" s="18">
        <f t="shared" si="6164"/>
        <v>0</v>
      </c>
      <c r="P6166" s="18">
        <f t="shared" si="6164"/>
        <v>0</v>
      </c>
    </row>
    <row r="6167" spans="1:16">
      <c r="A6167" s="16">
        <v>20230614</v>
      </c>
      <c r="B6167" s="16">
        <v>2023061422</v>
      </c>
      <c r="C6167" s="16">
        <v>33561292</v>
      </c>
      <c r="D6167" s="16">
        <v>3915087</v>
      </c>
      <c r="E6167" s="16">
        <v>6800450</v>
      </c>
      <c r="F6167" s="16">
        <v>681856</v>
      </c>
      <c r="G6167" s="16">
        <v>20230614</v>
      </c>
      <c r="H6167" s="16">
        <v>2023061422</v>
      </c>
      <c r="I6167" s="16">
        <v>33561292</v>
      </c>
      <c r="J6167" s="16">
        <v>3915087</v>
      </c>
      <c r="K6167" s="16">
        <v>6800450</v>
      </c>
      <c r="L6167" s="16">
        <v>681856</v>
      </c>
      <c r="M6167" s="18">
        <f t="shared" ref="M6167:P6167" si="6165">C6167-I6167</f>
        <v>0</v>
      </c>
      <c r="N6167" s="18">
        <f t="shared" si="6165"/>
        <v>0</v>
      </c>
      <c r="O6167" s="18">
        <f t="shared" si="6165"/>
        <v>0</v>
      </c>
      <c r="P6167" s="18">
        <f t="shared" si="6165"/>
        <v>0</v>
      </c>
    </row>
    <row r="6168" spans="1:16">
      <c r="A6168" s="16">
        <v>20230614</v>
      </c>
      <c r="B6168" s="16">
        <v>2023061423</v>
      </c>
      <c r="C6168" s="16">
        <v>34278354</v>
      </c>
      <c r="D6168" s="16">
        <v>3964259</v>
      </c>
      <c r="E6168" s="16">
        <v>7058920</v>
      </c>
      <c r="F6168" s="16">
        <v>666708</v>
      </c>
      <c r="G6168" s="16">
        <v>20230614</v>
      </c>
      <c r="H6168" s="16">
        <v>2023061423</v>
      </c>
      <c r="I6168" s="16">
        <v>34278354</v>
      </c>
      <c r="J6168" s="16">
        <v>3964259</v>
      </c>
      <c r="K6168" s="16">
        <v>7058920</v>
      </c>
      <c r="L6168" s="16">
        <v>666708</v>
      </c>
      <c r="M6168" s="18">
        <f t="shared" ref="M6168:P6168" si="6166">C6168-I6168</f>
        <v>0</v>
      </c>
      <c r="N6168" s="18">
        <f t="shared" si="6166"/>
        <v>0</v>
      </c>
      <c r="O6168" s="18">
        <f t="shared" si="6166"/>
        <v>0</v>
      </c>
      <c r="P6168" s="18">
        <f t="shared" si="6166"/>
        <v>0</v>
      </c>
    </row>
    <row r="6169" spans="1:16">
      <c r="A6169" s="16">
        <v>20230614</v>
      </c>
      <c r="B6169" s="16">
        <v>2023061424</v>
      </c>
      <c r="C6169" s="16">
        <v>34836748</v>
      </c>
      <c r="D6169" s="16">
        <v>4000449</v>
      </c>
      <c r="E6169" s="16">
        <v>7404115</v>
      </c>
      <c r="F6169" s="16">
        <v>679196</v>
      </c>
      <c r="G6169" s="16">
        <v>20230614</v>
      </c>
      <c r="H6169" s="16">
        <v>2023061424</v>
      </c>
      <c r="I6169" s="16">
        <v>34836748</v>
      </c>
      <c r="J6169" s="16">
        <v>4000449</v>
      </c>
      <c r="K6169" s="16">
        <v>7404115</v>
      </c>
      <c r="L6169" s="16">
        <v>679196</v>
      </c>
      <c r="M6169" s="18">
        <f t="shared" ref="M6169:P6169" si="6167">C6169-I6169</f>
        <v>0</v>
      </c>
      <c r="N6169" s="18">
        <f t="shared" si="6167"/>
        <v>0</v>
      </c>
      <c r="O6169" s="18">
        <f t="shared" si="6167"/>
        <v>0</v>
      </c>
      <c r="P6169" s="18">
        <f t="shared" si="6167"/>
        <v>0</v>
      </c>
    </row>
    <row r="6170" spans="1:16">
      <c r="A6170" s="16">
        <v>20230615</v>
      </c>
      <c r="B6170" s="16">
        <v>2023061501</v>
      </c>
      <c r="C6170" s="16">
        <v>362521</v>
      </c>
      <c r="D6170" s="16">
        <v>26122</v>
      </c>
      <c r="E6170" s="16">
        <v>344886</v>
      </c>
      <c r="F6170" s="16">
        <v>24962</v>
      </c>
      <c r="G6170" s="16">
        <v>20230615</v>
      </c>
      <c r="H6170" s="16">
        <v>2023061501</v>
      </c>
      <c r="I6170" s="16">
        <v>362521</v>
      </c>
      <c r="J6170" s="16">
        <v>26122</v>
      </c>
      <c r="K6170" s="16">
        <v>344886</v>
      </c>
      <c r="L6170" s="16">
        <v>24962</v>
      </c>
      <c r="M6170" s="18">
        <f t="shared" ref="M6170:P6170" si="6168">C6170-I6170</f>
        <v>0</v>
      </c>
      <c r="N6170" s="18">
        <f t="shared" si="6168"/>
        <v>0</v>
      </c>
      <c r="O6170" s="18">
        <f t="shared" si="6168"/>
        <v>0</v>
      </c>
      <c r="P6170" s="18">
        <f t="shared" si="6168"/>
        <v>0</v>
      </c>
    </row>
    <row r="6171" spans="1:16">
      <c r="A6171" s="16">
        <v>20230615</v>
      </c>
      <c r="B6171" s="16">
        <v>2023061502</v>
      </c>
      <c r="C6171" s="16">
        <v>572266</v>
      </c>
      <c r="D6171" s="16">
        <v>45978</v>
      </c>
      <c r="E6171" s="16">
        <v>536038</v>
      </c>
      <c r="F6171" s="16">
        <v>42691</v>
      </c>
      <c r="G6171" s="16">
        <v>20230615</v>
      </c>
      <c r="H6171" s="16">
        <v>2023061502</v>
      </c>
      <c r="I6171" s="16">
        <v>572266</v>
      </c>
      <c r="J6171" s="16">
        <v>45978</v>
      </c>
      <c r="K6171" s="16">
        <v>536038</v>
      </c>
      <c r="L6171" s="16">
        <v>42691</v>
      </c>
      <c r="M6171" s="18">
        <f t="shared" ref="M6171:P6171" si="6169">C6171-I6171</f>
        <v>0</v>
      </c>
      <c r="N6171" s="18">
        <f t="shared" si="6169"/>
        <v>0</v>
      </c>
      <c r="O6171" s="18">
        <f t="shared" si="6169"/>
        <v>0</v>
      </c>
      <c r="P6171" s="18">
        <f t="shared" si="6169"/>
        <v>0</v>
      </c>
    </row>
    <row r="6172" spans="1:16">
      <c r="A6172" s="16">
        <v>20230615</v>
      </c>
      <c r="B6172" s="16">
        <v>2023061503</v>
      </c>
      <c r="C6172" s="16">
        <v>693937</v>
      </c>
      <c r="D6172" s="16">
        <v>55514</v>
      </c>
      <c r="E6172" s="16">
        <v>639809</v>
      </c>
      <c r="F6172" s="16">
        <v>49318</v>
      </c>
      <c r="G6172" s="16">
        <v>20230615</v>
      </c>
      <c r="H6172" s="16">
        <v>2023061503</v>
      </c>
      <c r="I6172" s="16">
        <v>693937</v>
      </c>
      <c r="J6172" s="16">
        <v>55514</v>
      </c>
      <c r="K6172" s="16">
        <v>639809</v>
      </c>
      <c r="L6172" s="16">
        <v>49318</v>
      </c>
      <c r="M6172" s="18">
        <f t="shared" ref="M6172:P6172" si="6170">C6172-I6172</f>
        <v>0</v>
      </c>
      <c r="N6172" s="18">
        <f t="shared" si="6170"/>
        <v>0</v>
      </c>
      <c r="O6172" s="18">
        <f t="shared" si="6170"/>
        <v>0</v>
      </c>
      <c r="P6172" s="18">
        <f t="shared" si="6170"/>
        <v>0</v>
      </c>
    </row>
    <row r="6173" spans="1:16">
      <c r="A6173" s="16">
        <v>20230615</v>
      </c>
      <c r="B6173" s="16">
        <v>2023061504</v>
      </c>
      <c r="C6173" s="16">
        <v>792140</v>
      </c>
      <c r="D6173" s="16">
        <v>62811</v>
      </c>
      <c r="E6173" s="16">
        <v>717834</v>
      </c>
      <c r="F6173" s="16">
        <v>54519</v>
      </c>
      <c r="G6173" s="16">
        <v>20230615</v>
      </c>
      <c r="H6173" s="16">
        <v>2023061504</v>
      </c>
      <c r="I6173" s="16">
        <v>792140</v>
      </c>
      <c r="J6173" s="16">
        <v>62811</v>
      </c>
      <c r="K6173" s="16">
        <v>717834</v>
      </c>
      <c r="L6173" s="16">
        <v>54519</v>
      </c>
      <c r="M6173" s="18">
        <f t="shared" ref="M6173:P6173" si="6171">C6173-I6173</f>
        <v>0</v>
      </c>
      <c r="N6173" s="18">
        <f t="shared" si="6171"/>
        <v>0</v>
      </c>
      <c r="O6173" s="18">
        <f t="shared" si="6171"/>
        <v>0</v>
      </c>
      <c r="P6173" s="18">
        <f t="shared" si="6171"/>
        <v>0</v>
      </c>
    </row>
    <row r="6174" spans="1:16">
      <c r="A6174" s="16">
        <v>20230615</v>
      </c>
      <c r="B6174" s="16">
        <v>2023061505</v>
      </c>
      <c r="C6174" s="16">
        <v>862322</v>
      </c>
      <c r="D6174" s="16">
        <v>69882</v>
      </c>
      <c r="E6174" s="16">
        <v>779654</v>
      </c>
      <c r="F6174" s="16">
        <v>59733</v>
      </c>
      <c r="G6174" s="16">
        <v>20230615</v>
      </c>
      <c r="H6174" s="16">
        <v>2023061505</v>
      </c>
      <c r="I6174" s="16">
        <v>862322</v>
      </c>
      <c r="J6174" s="16">
        <v>69882</v>
      </c>
      <c r="K6174" s="16">
        <v>779654</v>
      </c>
      <c r="L6174" s="16">
        <v>59733</v>
      </c>
      <c r="M6174" s="18">
        <f t="shared" ref="M6174:P6174" si="6172">C6174-I6174</f>
        <v>0</v>
      </c>
      <c r="N6174" s="18">
        <f t="shared" si="6172"/>
        <v>0</v>
      </c>
      <c r="O6174" s="18">
        <f t="shared" si="6172"/>
        <v>0</v>
      </c>
      <c r="P6174" s="18">
        <f t="shared" si="6172"/>
        <v>0</v>
      </c>
    </row>
    <row r="6175" spans="1:16">
      <c r="A6175" s="16">
        <v>20230615</v>
      </c>
      <c r="B6175" s="16">
        <v>2023061506</v>
      </c>
      <c r="C6175" s="16">
        <v>954199</v>
      </c>
      <c r="D6175" s="16">
        <v>81434</v>
      </c>
      <c r="E6175" s="16">
        <v>860322</v>
      </c>
      <c r="F6175" s="16">
        <v>70119</v>
      </c>
      <c r="G6175" s="16">
        <v>20230615</v>
      </c>
      <c r="H6175" s="16">
        <v>2023061506</v>
      </c>
      <c r="I6175" s="16">
        <v>954199</v>
      </c>
      <c r="J6175" s="16">
        <v>81434</v>
      </c>
      <c r="K6175" s="16">
        <v>860322</v>
      </c>
      <c r="L6175" s="16">
        <v>70119</v>
      </c>
      <c r="M6175" s="18">
        <f t="shared" ref="M6175:P6175" si="6173">C6175-I6175</f>
        <v>0</v>
      </c>
      <c r="N6175" s="18">
        <f t="shared" si="6173"/>
        <v>0</v>
      </c>
      <c r="O6175" s="18">
        <f t="shared" si="6173"/>
        <v>0</v>
      </c>
      <c r="P6175" s="18">
        <f t="shared" si="6173"/>
        <v>0</v>
      </c>
    </row>
    <row r="6176" spans="1:16">
      <c r="A6176" s="16">
        <v>20230615</v>
      </c>
      <c r="B6176" s="16">
        <v>2023061507</v>
      </c>
      <c r="C6176" s="16">
        <v>1149673</v>
      </c>
      <c r="D6176" s="16">
        <v>102708</v>
      </c>
      <c r="E6176" s="16">
        <v>1036119</v>
      </c>
      <c r="F6176" s="16">
        <v>88916</v>
      </c>
      <c r="G6176" s="16">
        <v>20230615</v>
      </c>
      <c r="H6176" s="16">
        <v>2023061507</v>
      </c>
      <c r="I6176" s="16">
        <v>1149673</v>
      </c>
      <c r="J6176" s="16">
        <v>102708</v>
      </c>
      <c r="K6176" s="16">
        <v>1036119</v>
      </c>
      <c r="L6176" s="16">
        <v>88916</v>
      </c>
      <c r="M6176" s="18">
        <f t="shared" ref="M6176:P6176" si="6174">C6176-I6176</f>
        <v>0</v>
      </c>
      <c r="N6176" s="18">
        <f t="shared" si="6174"/>
        <v>0</v>
      </c>
      <c r="O6176" s="18">
        <f t="shared" si="6174"/>
        <v>0</v>
      </c>
      <c r="P6176" s="18">
        <f t="shared" si="6174"/>
        <v>0</v>
      </c>
    </row>
    <row r="6177" spans="1:16">
      <c r="A6177" s="16">
        <v>20230615</v>
      </c>
      <c r="B6177" s="16">
        <v>2023061508</v>
      </c>
      <c r="C6177" s="16">
        <v>1901981</v>
      </c>
      <c r="D6177" s="16">
        <v>160158</v>
      </c>
      <c r="E6177" s="16">
        <v>1726038</v>
      </c>
      <c r="F6177" s="16">
        <v>139624</v>
      </c>
      <c r="G6177" s="16">
        <v>20230615</v>
      </c>
      <c r="H6177" s="16">
        <v>2023061508</v>
      </c>
      <c r="I6177" s="16">
        <v>1901981</v>
      </c>
      <c r="J6177" s="16">
        <v>160158</v>
      </c>
      <c r="K6177" s="16">
        <v>1726038</v>
      </c>
      <c r="L6177" s="16">
        <v>139624</v>
      </c>
      <c r="M6177" s="18">
        <f t="shared" ref="M6177:P6177" si="6175">C6177-I6177</f>
        <v>0</v>
      </c>
      <c r="N6177" s="18">
        <f t="shared" si="6175"/>
        <v>0</v>
      </c>
      <c r="O6177" s="18">
        <f t="shared" si="6175"/>
        <v>0</v>
      </c>
      <c r="P6177" s="18">
        <f t="shared" si="6175"/>
        <v>0</v>
      </c>
    </row>
    <row r="6178" spans="1:16">
      <c r="A6178" s="16">
        <v>20230615</v>
      </c>
      <c r="B6178" s="16">
        <v>2023061509</v>
      </c>
      <c r="C6178" s="16">
        <v>4006312</v>
      </c>
      <c r="D6178" s="16">
        <v>338748</v>
      </c>
      <c r="E6178" s="16">
        <v>3401178</v>
      </c>
      <c r="F6178" s="16">
        <v>279266</v>
      </c>
      <c r="G6178" s="16">
        <v>20230615</v>
      </c>
      <c r="H6178" s="16">
        <v>2023061509</v>
      </c>
      <c r="I6178" s="16">
        <v>4006312</v>
      </c>
      <c r="J6178" s="16">
        <v>338748</v>
      </c>
      <c r="K6178" s="16">
        <v>3401178</v>
      </c>
      <c r="L6178" s="16">
        <v>279266</v>
      </c>
      <c r="M6178" s="18">
        <f t="shared" ref="M6178:P6178" si="6176">C6178-I6178</f>
        <v>0</v>
      </c>
      <c r="N6178" s="18">
        <f t="shared" si="6176"/>
        <v>0</v>
      </c>
      <c r="O6178" s="18">
        <f t="shared" si="6176"/>
        <v>0</v>
      </c>
      <c r="P6178" s="18">
        <f t="shared" si="6176"/>
        <v>0</v>
      </c>
    </row>
    <row r="6179" spans="1:16">
      <c r="A6179" s="16">
        <v>20230615</v>
      </c>
      <c r="B6179" s="16">
        <v>2023061510</v>
      </c>
      <c r="C6179" s="16">
        <v>6768169</v>
      </c>
      <c r="D6179" s="16">
        <v>650751</v>
      </c>
      <c r="E6179" s="16">
        <v>5177903</v>
      </c>
      <c r="F6179" s="16">
        <v>494806</v>
      </c>
      <c r="G6179" s="16">
        <v>20230615</v>
      </c>
      <c r="H6179" s="16">
        <v>2023061510</v>
      </c>
      <c r="I6179" s="16">
        <v>6768169</v>
      </c>
      <c r="J6179" s="16">
        <v>650751</v>
      </c>
      <c r="K6179" s="16">
        <v>5177903</v>
      </c>
      <c r="L6179" s="16">
        <v>494806</v>
      </c>
      <c r="M6179" s="18">
        <f t="shared" ref="M6179:P6179" si="6177">C6179-I6179</f>
        <v>0</v>
      </c>
      <c r="N6179" s="18">
        <f t="shared" si="6177"/>
        <v>0</v>
      </c>
      <c r="O6179" s="18">
        <f t="shared" si="6177"/>
        <v>0</v>
      </c>
      <c r="P6179" s="18">
        <f t="shared" si="6177"/>
        <v>0</v>
      </c>
    </row>
    <row r="6180" spans="1:16">
      <c r="A6180" s="16">
        <v>20230615</v>
      </c>
      <c r="B6180" s="16">
        <v>2023061511</v>
      </c>
      <c r="C6180" s="16">
        <v>9482649</v>
      </c>
      <c r="D6180" s="16">
        <v>981696</v>
      </c>
      <c r="E6180" s="16">
        <v>6318366</v>
      </c>
      <c r="F6180" s="16">
        <v>646542</v>
      </c>
      <c r="G6180" s="16">
        <v>20230615</v>
      </c>
      <c r="H6180" s="16">
        <v>2023061511</v>
      </c>
      <c r="I6180" s="16">
        <v>9482649</v>
      </c>
      <c r="J6180" s="16">
        <v>981696</v>
      </c>
      <c r="K6180" s="16">
        <v>6318366</v>
      </c>
      <c r="L6180" s="16">
        <v>646542</v>
      </c>
      <c r="M6180" s="18">
        <f t="shared" ref="M6180:P6180" si="6178">C6180-I6180</f>
        <v>0</v>
      </c>
      <c r="N6180" s="18">
        <f t="shared" si="6178"/>
        <v>0</v>
      </c>
      <c r="O6180" s="18">
        <f t="shared" si="6178"/>
        <v>0</v>
      </c>
      <c r="P6180" s="18">
        <f t="shared" si="6178"/>
        <v>0</v>
      </c>
    </row>
    <row r="6181" spans="1:16">
      <c r="A6181" s="16">
        <v>20230615</v>
      </c>
      <c r="B6181" s="16">
        <v>2023061512</v>
      </c>
      <c r="C6181" s="16">
        <v>11794039</v>
      </c>
      <c r="D6181" s="16">
        <v>1283913</v>
      </c>
      <c r="E6181" s="16">
        <v>6860159</v>
      </c>
      <c r="F6181" s="16">
        <v>729253</v>
      </c>
      <c r="G6181" s="16">
        <v>20230615</v>
      </c>
      <c r="H6181" s="16">
        <v>2023061512</v>
      </c>
      <c r="I6181" s="16">
        <v>11794039</v>
      </c>
      <c r="J6181" s="16">
        <v>1283913</v>
      </c>
      <c r="K6181" s="16">
        <v>6860159</v>
      </c>
      <c r="L6181" s="16">
        <v>729253</v>
      </c>
      <c r="M6181" s="18">
        <f t="shared" ref="M6181:P6181" si="6179">C6181-I6181</f>
        <v>0</v>
      </c>
      <c r="N6181" s="18">
        <f t="shared" si="6179"/>
        <v>0</v>
      </c>
      <c r="O6181" s="18">
        <f t="shared" si="6179"/>
        <v>0</v>
      </c>
      <c r="P6181" s="18">
        <f t="shared" si="6179"/>
        <v>0</v>
      </c>
    </row>
    <row r="6182" spans="1:16">
      <c r="A6182" s="16">
        <v>20230615</v>
      </c>
      <c r="B6182" s="16">
        <v>2023061513</v>
      </c>
      <c r="C6182" s="16">
        <v>13529871</v>
      </c>
      <c r="D6182" s="16">
        <v>1506666</v>
      </c>
      <c r="E6182" s="16">
        <v>7451030</v>
      </c>
      <c r="F6182" s="16">
        <v>804187</v>
      </c>
      <c r="G6182" s="16">
        <v>20230615</v>
      </c>
      <c r="H6182" s="16">
        <v>2023061513</v>
      </c>
      <c r="I6182" s="16">
        <v>13529871</v>
      </c>
      <c r="J6182" s="16">
        <v>1506666</v>
      </c>
      <c r="K6182" s="16">
        <v>7451030</v>
      </c>
      <c r="L6182" s="16">
        <v>804187</v>
      </c>
      <c r="M6182" s="18">
        <f t="shared" ref="M6182:P6182" si="6180">C6182-I6182</f>
        <v>0</v>
      </c>
      <c r="N6182" s="18">
        <f t="shared" si="6180"/>
        <v>0</v>
      </c>
      <c r="O6182" s="18">
        <f t="shared" si="6180"/>
        <v>0</v>
      </c>
      <c r="P6182" s="18">
        <f t="shared" si="6180"/>
        <v>0</v>
      </c>
    </row>
    <row r="6183" spans="1:16">
      <c r="A6183" s="16">
        <v>20230615</v>
      </c>
      <c r="B6183" s="16">
        <v>2023061514</v>
      </c>
      <c r="C6183" s="16">
        <v>15728516</v>
      </c>
      <c r="D6183" s="16">
        <v>1780090</v>
      </c>
      <c r="E6183" s="16">
        <v>8456847</v>
      </c>
      <c r="F6183" s="16">
        <v>948059</v>
      </c>
      <c r="G6183" s="16">
        <v>20230615</v>
      </c>
      <c r="H6183" s="16">
        <v>2023061514</v>
      </c>
      <c r="I6183" s="16">
        <v>15728516</v>
      </c>
      <c r="J6183" s="16">
        <v>1780090</v>
      </c>
      <c r="K6183" s="16">
        <v>8456847</v>
      </c>
      <c r="L6183" s="16">
        <v>948059</v>
      </c>
      <c r="M6183" s="18">
        <f t="shared" ref="M6183:P6183" si="6181">C6183-I6183</f>
        <v>0</v>
      </c>
      <c r="N6183" s="18">
        <f t="shared" si="6181"/>
        <v>0</v>
      </c>
      <c r="O6183" s="18">
        <f t="shared" si="6181"/>
        <v>0</v>
      </c>
      <c r="P6183" s="18">
        <f t="shared" si="6181"/>
        <v>0</v>
      </c>
    </row>
    <row r="6184" spans="1:16">
      <c r="A6184" s="16">
        <v>20230615</v>
      </c>
      <c r="B6184" s="16">
        <v>2023061515</v>
      </c>
      <c r="C6184" s="16">
        <v>18536799</v>
      </c>
      <c r="D6184" s="16">
        <v>2137373</v>
      </c>
      <c r="E6184" s="16">
        <v>9459785</v>
      </c>
      <c r="F6184" s="16">
        <v>1104619</v>
      </c>
      <c r="G6184" s="16">
        <v>20230615</v>
      </c>
      <c r="H6184" s="16">
        <v>2023061515</v>
      </c>
      <c r="I6184" s="16">
        <v>18536799</v>
      </c>
      <c r="J6184" s="16">
        <v>2137373</v>
      </c>
      <c r="K6184" s="16">
        <v>9459785</v>
      </c>
      <c r="L6184" s="16">
        <v>1104619</v>
      </c>
      <c r="M6184" s="18">
        <f t="shared" ref="M6184:P6184" si="6182">C6184-I6184</f>
        <v>0</v>
      </c>
      <c r="N6184" s="18">
        <f t="shared" si="6182"/>
        <v>0</v>
      </c>
      <c r="O6184" s="18">
        <f t="shared" si="6182"/>
        <v>0</v>
      </c>
      <c r="P6184" s="18">
        <f t="shared" si="6182"/>
        <v>0</v>
      </c>
    </row>
    <row r="6185" spans="1:16">
      <c r="A6185" s="16">
        <v>20230615</v>
      </c>
      <c r="B6185" s="16">
        <v>2023061516</v>
      </c>
      <c r="C6185" s="16">
        <v>21583406</v>
      </c>
      <c r="D6185" s="16">
        <v>2534833</v>
      </c>
      <c r="E6185" s="16">
        <v>10100028</v>
      </c>
      <c r="F6185" s="16">
        <v>1222453</v>
      </c>
      <c r="G6185" s="16">
        <v>20230615</v>
      </c>
      <c r="H6185" s="16">
        <v>2023061516</v>
      </c>
      <c r="I6185" s="16">
        <v>21583406</v>
      </c>
      <c r="J6185" s="16">
        <v>2534833</v>
      </c>
      <c r="K6185" s="16">
        <v>10100028</v>
      </c>
      <c r="L6185" s="16">
        <v>1222453</v>
      </c>
      <c r="M6185" s="18">
        <f t="shared" ref="M6185:P6185" si="6183">C6185-I6185</f>
        <v>0</v>
      </c>
      <c r="N6185" s="18">
        <f t="shared" si="6183"/>
        <v>0</v>
      </c>
      <c r="O6185" s="18">
        <f t="shared" si="6183"/>
        <v>0</v>
      </c>
      <c r="P6185" s="18">
        <f t="shared" si="6183"/>
        <v>0</v>
      </c>
    </row>
    <row r="6186" spans="1:16">
      <c r="A6186" s="16">
        <v>20230615</v>
      </c>
      <c r="B6186" s="16">
        <v>2023061517</v>
      </c>
      <c r="C6186" s="16">
        <v>24870135</v>
      </c>
      <c r="D6186" s="16">
        <v>2978400</v>
      </c>
      <c r="E6186" s="16">
        <v>10449395</v>
      </c>
      <c r="F6186" s="16">
        <v>1301016</v>
      </c>
      <c r="G6186" s="16">
        <v>20230615</v>
      </c>
      <c r="H6186" s="16">
        <v>2023061517</v>
      </c>
      <c r="I6186" s="16">
        <v>24870135</v>
      </c>
      <c r="J6186" s="16">
        <v>2978400</v>
      </c>
      <c r="K6186" s="16">
        <v>10449395</v>
      </c>
      <c r="L6186" s="16">
        <v>1301016</v>
      </c>
      <c r="M6186" s="18">
        <f t="shared" ref="M6186:P6186" si="6184">C6186-I6186</f>
        <v>0</v>
      </c>
      <c r="N6186" s="18">
        <f t="shared" si="6184"/>
        <v>0</v>
      </c>
      <c r="O6186" s="18">
        <f t="shared" si="6184"/>
        <v>0</v>
      </c>
      <c r="P6186" s="18">
        <f t="shared" si="6184"/>
        <v>0</v>
      </c>
    </row>
    <row r="6187" spans="1:16">
      <c r="A6187" s="16">
        <v>20230615</v>
      </c>
      <c r="B6187" s="16">
        <v>2023061518</v>
      </c>
      <c r="C6187" s="16">
        <v>27802080</v>
      </c>
      <c r="D6187" s="16">
        <v>3378755</v>
      </c>
      <c r="E6187" s="16">
        <v>9965472</v>
      </c>
      <c r="F6187" s="16">
        <v>1259126</v>
      </c>
      <c r="G6187" s="16">
        <v>20230615</v>
      </c>
      <c r="H6187" s="16">
        <v>2023061518</v>
      </c>
      <c r="I6187" s="16">
        <v>27802080</v>
      </c>
      <c r="J6187" s="16">
        <v>3378755</v>
      </c>
      <c r="K6187" s="16">
        <v>9965472</v>
      </c>
      <c r="L6187" s="16">
        <v>1259126</v>
      </c>
      <c r="M6187" s="18">
        <f t="shared" ref="M6187:P6187" si="6185">C6187-I6187</f>
        <v>0</v>
      </c>
      <c r="N6187" s="18">
        <f t="shared" si="6185"/>
        <v>0</v>
      </c>
      <c r="O6187" s="18">
        <f t="shared" si="6185"/>
        <v>0</v>
      </c>
      <c r="P6187" s="18">
        <f t="shared" si="6185"/>
        <v>0</v>
      </c>
    </row>
    <row r="6188" spans="1:16">
      <c r="A6188" s="16">
        <v>20230615</v>
      </c>
      <c r="B6188" s="16">
        <v>2023061519</v>
      </c>
      <c r="C6188" s="16">
        <v>29822059</v>
      </c>
      <c r="D6188" s="16">
        <v>3637778</v>
      </c>
      <c r="E6188" s="16">
        <v>8494079</v>
      </c>
      <c r="F6188" s="16">
        <v>1039313</v>
      </c>
      <c r="G6188" s="16">
        <v>20230615</v>
      </c>
      <c r="H6188" s="16">
        <v>2023061519</v>
      </c>
      <c r="I6188" s="16">
        <v>29822059</v>
      </c>
      <c r="J6188" s="16">
        <v>3637778</v>
      </c>
      <c r="K6188" s="16">
        <v>8494079</v>
      </c>
      <c r="L6188" s="16">
        <v>1039313</v>
      </c>
      <c r="M6188" s="18">
        <f t="shared" ref="M6188:P6188" si="6186">C6188-I6188</f>
        <v>0</v>
      </c>
      <c r="N6188" s="18">
        <f t="shared" si="6186"/>
        <v>0</v>
      </c>
      <c r="O6188" s="18">
        <f t="shared" si="6186"/>
        <v>0</v>
      </c>
      <c r="P6188" s="18">
        <f t="shared" si="6186"/>
        <v>0</v>
      </c>
    </row>
    <row r="6189" spans="1:16">
      <c r="A6189" s="16">
        <v>20230615</v>
      </c>
      <c r="B6189" s="16">
        <v>2023061520</v>
      </c>
      <c r="C6189" s="16">
        <v>31275815</v>
      </c>
      <c r="D6189" s="16">
        <v>3808194</v>
      </c>
      <c r="E6189" s="16">
        <v>7197507</v>
      </c>
      <c r="F6189" s="16">
        <v>848739</v>
      </c>
      <c r="G6189" s="16">
        <v>20230615</v>
      </c>
      <c r="H6189" s="16">
        <v>2023061520</v>
      </c>
      <c r="I6189" s="16">
        <v>31275815</v>
      </c>
      <c r="J6189" s="16">
        <v>3808194</v>
      </c>
      <c r="K6189" s="16">
        <v>7197507</v>
      </c>
      <c r="L6189" s="16">
        <v>848739</v>
      </c>
      <c r="M6189" s="18">
        <f t="shared" ref="M6189:P6189" si="6187">C6189-I6189</f>
        <v>0</v>
      </c>
      <c r="N6189" s="18">
        <f t="shared" si="6187"/>
        <v>0</v>
      </c>
      <c r="O6189" s="18">
        <f t="shared" si="6187"/>
        <v>0</v>
      </c>
      <c r="P6189" s="18">
        <f t="shared" si="6187"/>
        <v>0</v>
      </c>
    </row>
    <row r="6190" spans="1:16">
      <c r="A6190" s="16">
        <v>20230615</v>
      </c>
      <c r="B6190" s="16">
        <v>2023061521</v>
      </c>
      <c r="C6190" s="16">
        <v>33658986</v>
      </c>
      <c r="D6190" s="16">
        <v>4009551</v>
      </c>
      <c r="E6190" s="16">
        <v>7833445</v>
      </c>
      <c r="F6190" s="16">
        <v>822791</v>
      </c>
      <c r="G6190" s="16">
        <v>20230615</v>
      </c>
      <c r="H6190" s="16">
        <v>2023061521</v>
      </c>
      <c r="I6190" s="16">
        <v>33658986</v>
      </c>
      <c r="J6190" s="16">
        <v>4009551</v>
      </c>
      <c r="K6190" s="16">
        <v>7833445</v>
      </c>
      <c r="L6190" s="16">
        <v>822791</v>
      </c>
      <c r="M6190" s="18">
        <f t="shared" ref="M6190:P6190" si="6188">C6190-I6190</f>
        <v>0</v>
      </c>
      <c r="N6190" s="18">
        <f t="shared" si="6188"/>
        <v>0</v>
      </c>
      <c r="O6190" s="18">
        <f t="shared" si="6188"/>
        <v>0</v>
      </c>
      <c r="P6190" s="18">
        <f t="shared" si="6188"/>
        <v>0</v>
      </c>
    </row>
    <row r="6191" spans="1:16">
      <c r="A6191" s="16">
        <v>20230615</v>
      </c>
      <c r="B6191" s="16">
        <v>2023061522</v>
      </c>
      <c r="C6191" s="16">
        <v>35921249</v>
      </c>
      <c r="D6191" s="16">
        <v>4163240</v>
      </c>
      <c r="E6191" s="16">
        <v>9099479</v>
      </c>
      <c r="F6191" s="16">
        <v>850713</v>
      </c>
      <c r="G6191" s="16">
        <v>20230615</v>
      </c>
      <c r="H6191" s="16">
        <v>2023061522</v>
      </c>
      <c r="I6191" s="16">
        <v>35921249</v>
      </c>
      <c r="J6191" s="16">
        <v>4163240</v>
      </c>
      <c r="K6191" s="16">
        <v>9099479</v>
      </c>
      <c r="L6191" s="16">
        <v>850713</v>
      </c>
      <c r="M6191" s="18">
        <f t="shared" ref="M6191:P6191" si="6189">C6191-I6191</f>
        <v>0</v>
      </c>
      <c r="N6191" s="18">
        <f t="shared" si="6189"/>
        <v>0</v>
      </c>
      <c r="O6191" s="18">
        <f t="shared" si="6189"/>
        <v>0</v>
      </c>
      <c r="P6191" s="18">
        <f t="shared" si="6189"/>
        <v>0</v>
      </c>
    </row>
    <row r="6192" spans="1:16">
      <c r="A6192" s="16">
        <v>20230615</v>
      </c>
      <c r="B6192" s="16">
        <v>2023061523</v>
      </c>
      <c r="C6192" s="16">
        <v>37929051</v>
      </c>
      <c r="D6192" s="16">
        <v>4292895</v>
      </c>
      <c r="E6192" s="16">
        <v>10525852</v>
      </c>
      <c r="F6192" s="16">
        <v>908020</v>
      </c>
      <c r="G6192" s="16">
        <v>20230615</v>
      </c>
      <c r="H6192" s="16">
        <v>2023061523</v>
      </c>
      <c r="I6192" s="16">
        <v>37929051</v>
      </c>
      <c r="J6192" s="16">
        <v>4292895</v>
      </c>
      <c r="K6192" s="16">
        <v>10525852</v>
      </c>
      <c r="L6192" s="16">
        <v>908020</v>
      </c>
      <c r="M6192" s="18">
        <f t="shared" ref="M6192:P6192" si="6190">C6192-I6192</f>
        <v>0</v>
      </c>
      <c r="N6192" s="18">
        <f t="shared" si="6190"/>
        <v>0</v>
      </c>
      <c r="O6192" s="18">
        <f t="shared" si="6190"/>
        <v>0</v>
      </c>
      <c r="P6192" s="18">
        <f t="shared" si="6190"/>
        <v>0</v>
      </c>
    </row>
    <row r="6193" spans="1:16">
      <c r="A6193" s="16">
        <v>20230615</v>
      </c>
      <c r="B6193" s="16">
        <v>2023061524</v>
      </c>
      <c r="C6193" s="16">
        <v>39620609</v>
      </c>
      <c r="D6193" s="16">
        <v>4383044</v>
      </c>
      <c r="E6193" s="16">
        <v>11906659</v>
      </c>
      <c r="F6193" s="16">
        <v>970055</v>
      </c>
      <c r="G6193" s="16">
        <v>20230615</v>
      </c>
      <c r="H6193" s="16">
        <v>2023061524</v>
      </c>
      <c r="I6193" s="16">
        <v>39620609</v>
      </c>
      <c r="J6193" s="16">
        <v>4383044</v>
      </c>
      <c r="K6193" s="16">
        <v>11906659</v>
      </c>
      <c r="L6193" s="16">
        <v>970055</v>
      </c>
      <c r="M6193" s="18">
        <f t="shared" ref="M6193:P6193" si="6191">C6193-I6193</f>
        <v>0</v>
      </c>
      <c r="N6193" s="18">
        <f t="shared" si="6191"/>
        <v>0</v>
      </c>
      <c r="O6193" s="18">
        <f t="shared" si="6191"/>
        <v>0</v>
      </c>
      <c r="P6193" s="18">
        <f t="shared" si="6191"/>
        <v>0</v>
      </c>
    </row>
    <row r="6194" spans="1:16">
      <c r="A6194" s="16">
        <v>20230616</v>
      </c>
      <c r="B6194" s="16">
        <v>2023061601</v>
      </c>
      <c r="C6194" s="16">
        <v>1303167</v>
      </c>
      <c r="D6194" s="16">
        <v>69943</v>
      </c>
      <c r="E6194" s="16">
        <v>1284908</v>
      </c>
      <c r="F6194" s="16">
        <v>67572</v>
      </c>
      <c r="G6194" s="16">
        <v>20230616</v>
      </c>
      <c r="H6194" s="16">
        <v>2023061601</v>
      </c>
      <c r="I6194" s="16">
        <v>1303167</v>
      </c>
      <c r="J6194" s="16">
        <v>69943</v>
      </c>
      <c r="K6194" s="16">
        <v>1284908</v>
      </c>
      <c r="L6194" s="16">
        <v>67572</v>
      </c>
      <c r="M6194" s="18">
        <f t="shared" ref="M6194:P6194" si="6192">C6194-I6194</f>
        <v>0</v>
      </c>
      <c r="N6194" s="18">
        <f t="shared" si="6192"/>
        <v>0</v>
      </c>
      <c r="O6194" s="18">
        <f t="shared" si="6192"/>
        <v>0</v>
      </c>
      <c r="P6194" s="18">
        <f t="shared" si="6192"/>
        <v>0</v>
      </c>
    </row>
    <row r="6195" spans="1:16">
      <c r="A6195" s="16">
        <v>20230616</v>
      </c>
      <c r="B6195" s="16">
        <v>2023061602</v>
      </c>
      <c r="C6195" s="16">
        <v>1919504</v>
      </c>
      <c r="D6195" s="16">
        <v>102152</v>
      </c>
      <c r="E6195" s="16">
        <v>1867674</v>
      </c>
      <c r="F6195" s="16">
        <v>96787</v>
      </c>
      <c r="G6195" s="16">
        <v>20230616</v>
      </c>
      <c r="H6195" s="16">
        <v>2023061602</v>
      </c>
      <c r="I6195" s="16">
        <v>1919504</v>
      </c>
      <c r="J6195" s="16">
        <v>102152</v>
      </c>
      <c r="K6195" s="16">
        <v>1867674</v>
      </c>
      <c r="L6195" s="16">
        <v>96787</v>
      </c>
      <c r="M6195" s="18">
        <f t="shared" ref="M6195:P6195" si="6193">C6195-I6195</f>
        <v>0</v>
      </c>
      <c r="N6195" s="18">
        <f t="shared" si="6193"/>
        <v>0</v>
      </c>
      <c r="O6195" s="18">
        <f t="shared" si="6193"/>
        <v>0</v>
      </c>
      <c r="P6195" s="18">
        <f t="shared" si="6193"/>
        <v>0</v>
      </c>
    </row>
    <row r="6196" spans="1:16">
      <c r="A6196" s="16">
        <v>20230616</v>
      </c>
      <c r="B6196" s="16">
        <v>2023061603</v>
      </c>
      <c r="C6196" s="16">
        <v>2203028</v>
      </c>
      <c r="D6196" s="16">
        <v>118557</v>
      </c>
      <c r="E6196" s="16">
        <v>2108737</v>
      </c>
      <c r="F6196" s="16">
        <v>109884</v>
      </c>
      <c r="G6196" s="16">
        <v>20230616</v>
      </c>
      <c r="H6196" s="16">
        <v>2023061603</v>
      </c>
      <c r="I6196" s="16">
        <v>2203028</v>
      </c>
      <c r="J6196" s="16">
        <v>118557</v>
      </c>
      <c r="K6196" s="16">
        <v>2108737</v>
      </c>
      <c r="L6196" s="16">
        <v>109884</v>
      </c>
      <c r="M6196" s="18">
        <f t="shared" ref="M6196:P6196" si="6194">C6196-I6196</f>
        <v>0</v>
      </c>
      <c r="N6196" s="18">
        <f t="shared" si="6194"/>
        <v>0</v>
      </c>
      <c r="O6196" s="18">
        <f t="shared" si="6194"/>
        <v>0</v>
      </c>
      <c r="P6196" s="18">
        <f t="shared" si="6194"/>
        <v>0</v>
      </c>
    </row>
    <row r="6197" spans="1:16">
      <c r="A6197" s="16">
        <v>20230616</v>
      </c>
      <c r="B6197" s="16">
        <v>2023061604</v>
      </c>
      <c r="C6197" s="16">
        <v>2385369</v>
      </c>
      <c r="D6197" s="16">
        <v>127786</v>
      </c>
      <c r="E6197" s="16">
        <v>2241910</v>
      </c>
      <c r="F6197" s="16">
        <v>116366</v>
      </c>
      <c r="G6197" s="16">
        <v>20230616</v>
      </c>
      <c r="H6197" s="16">
        <v>2023061604</v>
      </c>
      <c r="I6197" s="16">
        <v>2385369</v>
      </c>
      <c r="J6197" s="16">
        <v>127786</v>
      </c>
      <c r="K6197" s="16">
        <v>2241910</v>
      </c>
      <c r="L6197" s="16">
        <v>116366</v>
      </c>
      <c r="M6197" s="18">
        <f t="shared" ref="M6197:P6197" si="6195">C6197-I6197</f>
        <v>0</v>
      </c>
      <c r="N6197" s="18">
        <f t="shared" si="6195"/>
        <v>0</v>
      </c>
      <c r="O6197" s="18">
        <f t="shared" si="6195"/>
        <v>0</v>
      </c>
      <c r="P6197" s="18">
        <f t="shared" si="6195"/>
        <v>0</v>
      </c>
    </row>
    <row r="6198" spans="1:16">
      <c r="A6198" s="16">
        <v>20230616</v>
      </c>
      <c r="B6198" s="16">
        <v>2023061605</v>
      </c>
      <c r="C6198" s="16">
        <v>2539920</v>
      </c>
      <c r="D6198" s="16">
        <v>137521</v>
      </c>
      <c r="E6198" s="16">
        <v>2344386</v>
      </c>
      <c r="F6198" s="16">
        <v>123057</v>
      </c>
      <c r="G6198" s="16">
        <v>20230616</v>
      </c>
      <c r="H6198" s="16">
        <v>2023061605</v>
      </c>
      <c r="I6198" s="16">
        <v>2539920</v>
      </c>
      <c r="J6198" s="16">
        <v>137521</v>
      </c>
      <c r="K6198" s="16">
        <v>2344386</v>
      </c>
      <c r="L6198" s="16">
        <v>123057</v>
      </c>
      <c r="M6198" s="18">
        <f t="shared" ref="M6198:P6198" si="6196">C6198-I6198</f>
        <v>0</v>
      </c>
      <c r="N6198" s="18">
        <f t="shared" si="6196"/>
        <v>0</v>
      </c>
      <c r="O6198" s="18">
        <f t="shared" si="6196"/>
        <v>0</v>
      </c>
      <c r="P6198" s="18">
        <f t="shared" si="6196"/>
        <v>0</v>
      </c>
    </row>
    <row r="6199" spans="1:16">
      <c r="A6199" s="16">
        <v>20230616</v>
      </c>
      <c r="B6199" s="16">
        <v>2023061606</v>
      </c>
      <c r="C6199" s="16">
        <v>2761920</v>
      </c>
      <c r="D6199" s="16">
        <v>155266</v>
      </c>
      <c r="E6199" s="16">
        <v>2508776</v>
      </c>
      <c r="F6199" s="16">
        <v>138751</v>
      </c>
      <c r="G6199" s="16">
        <v>20230616</v>
      </c>
      <c r="H6199" s="16">
        <v>2023061606</v>
      </c>
      <c r="I6199" s="16">
        <v>2761920</v>
      </c>
      <c r="J6199" s="16">
        <v>155266</v>
      </c>
      <c r="K6199" s="16">
        <v>2508776</v>
      </c>
      <c r="L6199" s="16">
        <v>138751</v>
      </c>
      <c r="M6199" s="18">
        <f t="shared" ref="M6199:P6199" si="6197">C6199-I6199</f>
        <v>0</v>
      </c>
      <c r="N6199" s="18">
        <f t="shared" si="6197"/>
        <v>0</v>
      </c>
      <c r="O6199" s="18">
        <f t="shared" si="6197"/>
        <v>0</v>
      </c>
      <c r="P6199" s="18">
        <f t="shared" si="6197"/>
        <v>0</v>
      </c>
    </row>
    <row r="6200" spans="1:16">
      <c r="A6200" s="16">
        <v>20230616</v>
      </c>
      <c r="B6200" s="16">
        <v>2023061607</v>
      </c>
      <c r="C6200" s="16">
        <v>3150986</v>
      </c>
      <c r="D6200" s="16">
        <v>186189</v>
      </c>
      <c r="E6200" s="16">
        <v>2826701</v>
      </c>
      <c r="F6200" s="16">
        <v>164725</v>
      </c>
      <c r="G6200" s="16">
        <v>20230616</v>
      </c>
      <c r="H6200" s="16">
        <v>2023061607</v>
      </c>
      <c r="I6200" s="16">
        <v>3150986</v>
      </c>
      <c r="J6200" s="16">
        <v>186189</v>
      </c>
      <c r="K6200" s="16">
        <v>2826701</v>
      </c>
      <c r="L6200" s="16">
        <v>164725</v>
      </c>
      <c r="M6200" s="18">
        <f t="shared" ref="M6200:P6200" si="6198">C6200-I6200</f>
        <v>0</v>
      </c>
      <c r="N6200" s="18">
        <f t="shared" si="6198"/>
        <v>0</v>
      </c>
      <c r="O6200" s="18">
        <f t="shared" si="6198"/>
        <v>0</v>
      </c>
      <c r="P6200" s="18">
        <f t="shared" si="6198"/>
        <v>0</v>
      </c>
    </row>
    <row r="6201" spans="1:16">
      <c r="A6201" s="16">
        <v>20230616</v>
      </c>
      <c r="B6201" s="16">
        <v>2023061608</v>
      </c>
      <c r="C6201" s="16">
        <v>4238729</v>
      </c>
      <c r="D6201" s="16">
        <v>270090</v>
      </c>
      <c r="E6201" s="16">
        <v>3775362</v>
      </c>
      <c r="F6201" s="16">
        <v>236670</v>
      </c>
      <c r="G6201" s="16">
        <v>20230616</v>
      </c>
      <c r="H6201" s="16">
        <v>2023061608</v>
      </c>
      <c r="I6201" s="16">
        <v>4238729</v>
      </c>
      <c r="J6201" s="16">
        <v>270090</v>
      </c>
      <c r="K6201" s="16">
        <v>3775362</v>
      </c>
      <c r="L6201" s="16">
        <v>236670</v>
      </c>
      <c r="M6201" s="18">
        <f t="shared" ref="M6201:P6201" si="6199">C6201-I6201</f>
        <v>0</v>
      </c>
      <c r="N6201" s="18">
        <f t="shared" si="6199"/>
        <v>0</v>
      </c>
      <c r="O6201" s="18">
        <f t="shared" si="6199"/>
        <v>0</v>
      </c>
      <c r="P6201" s="18">
        <f t="shared" si="6199"/>
        <v>0</v>
      </c>
    </row>
    <row r="6202" spans="1:16">
      <c r="A6202" s="16">
        <v>20230616</v>
      </c>
      <c r="B6202" s="16">
        <v>2023061609</v>
      </c>
      <c r="C6202" s="16">
        <v>7023394</v>
      </c>
      <c r="D6202" s="16">
        <v>503474</v>
      </c>
      <c r="E6202" s="16">
        <v>5971064</v>
      </c>
      <c r="F6202" s="16">
        <v>420037</v>
      </c>
      <c r="G6202" s="16">
        <v>20230616</v>
      </c>
      <c r="H6202" s="16">
        <v>2023061609</v>
      </c>
      <c r="I6202" s="16">
        <v>7023394</v>
      </c>
      <c r="J6202" s="16">
        <v>503474</v>
      </c>
      <c r="K6202" s="16">
        <v>5971064</v>
      </c>
      <c r="L6202" s="16">
        <v>420037</v>
      </c>
      <c r="M6202" s="18">
        <f t="shared" ref="M6202:P6202" si="6200">C6202-I6202</f>
        <v>0</v>
      </c>
      <c r="N6202" s="18">
        <f t="shared" si="6200"/>
        <v>0</v>
      </c>
      <c r="O6202" s="18">
        <f t="shared" si="6200"/>
        <v>0</v>
      </c>
      <c r="P6202" s="18">
        <f t="shared" si="6200"/>
        <v>0</v>
      </c>
    </row>
    <row r="6203" spans="1:16">
      <c r="A6203" s="16">
        <v>20230616</v>
      </c>
      <c r="B6203" s="16">
        <v>2023061610</v>
      </c>
      <c r="C6203" s="16">
        <v>10747821</v>
      </c>
      <c r="D6203" s="16">
        <v>883396</v>
      </c>
      <c r="E6203" s="16">
        <v>8426064</v>
      </c>
      <c r="F6203" s="16">
        <v>687031</v>
      </c>
      <c r="G6203" s="16">
        <v>20230616</v>
      </c>
      <c r="H6203" s="16">
        <v>2023061610</v>
      </c>
      <c r="I6203" s="16">
        <v>10747821</v>
      </c>
      <c r="J6203" s="16">
        <v>883396</v>
      </c>
      <c r="K6203" s="16">
        <v>8426064</v>
      </c>
      <c r="L6203" s="16">
        <v>687031</v>
      </c>
      <c r="M6203" s="18">
        <f t="shared" ref="M6203:P6203" si="6201">C6203-I6203</f>
        <v>0</v>
      </c>
      <c r="N6203" s="18">
        <f t="shared" si="6201"/>
        <v>0</v>
      </c>
      <c r="O6203" s="18">
        <f t="shared" si="6201"/>
        <v>0</v>
      </c>
      <c r="P6203" s="18">
        <f t="shared" si="6201"/>
        <v>0</v>
      </c>
    </row>
    <row r="6204" spans="1:16">
      <c r="A6204" s="16">
        <v>20230616</v>
      </c>
      <c r="B6204" s="16">
        <v>2023061611</v>
      </c>
      <c r="C6204" s="16">
        <v>14276597</v>
      </c>
      <c r="D6204" s="16">
        <v>1279562</v>
      </c>
      <c r="E6204" s="16">
        <v>9996846</v>
      </c>
      <c r="F6204" s="16">
        <v>872876</v>
      </c>
      <c r="G6204" s="16">
        <v>20230616</v>
      </c>
      <c r="H6204" s="16">
        <v>2023061611</v>
      </c>
      <c r="I6204" s="16">
        <v>14276597</v>
      </c>
      <c r="J6204" s="16">
        <v>1279562</v>
      </c>
      <c r="K6204" s="16">
        <v>9996846</v>
      </c>
      <c r="L6204" s="16">
        <v>872876</v>
      </c>
      <c r="M6204" s="18">
        <f t="shared" ref="M6204:P6204" si="6202">C6204-I6204</f>
        <v>0</v>
      </c>
      <c r="N6204" s="18">
        <f t="shared" si="6202"/>
        <v>0</v>
      </c>
      <c r="O6204" s="18">
        <f t="shared" si="6202"/>
        <v>0</v>
      </c>
      <c r="P6204" s="18">
        <f t="shared" si="6202"/>
        <v>0</v>
      </c>
    </row>
    <row r="6205" spans="1:16">
      <c r="A6205" s="16">
        <v>20230616</v>
      </c>
      <c r="B6205" s="16">
        <v>2023061612</v>
      </c>
      <c r="C6205" s="16">
        <v>17198088</v>
      </c>
      <c r="D6205" s="16">
        <v>1618503</v>
      </c>
      <c r="E6205" s="16">
        <v>10783302</v>
      </c>
      <c r="F6205" s="16">
        <v>964858</v>
      </c>
      <c r="G6205" s="16">
        <v>20230616</v>
      </c>
      <c r="H6205" s="16">
        <v>2023061612</v>
      </c>
      <c r="I6205" s="16">
        <v>17198088</v>
      </c>
      <c r="J6205" s="16">
        <v>1618503</v>
      </c>
      <c r="K6205" s="16">
        <v>10783302</v>
      </c>
      <c r="L6205" s="16">
        <v>964858</v>
      </c>
      <c r="M6205" s="18">
        <f t="shared" ref="M6205:P6205" si="6203">C6205-I6205</f>
        <v>0</v>
      </c>
      <c r="N6205" s="18">
        <f t="shared" si="6203"/>
        <v>0</v>
      </c>
      <c r="O6205" s="18">
        <f t="shared" si="6203"/>
        <v>0</v>
      </c>
      <c r="P6205" s="18">
        <f t="shared" si="6203"/>
        <v>0</v>
      </c>
    </row>
    <row r="6206" spans="1:16">
      <c r="A6206" s="16">
        <v>20230616</v>
      </c>
      <c r="B6206" s="16">
        <v>2023061613</v>
      </c>
      <c r="C6206" s="16">
        <v>19303809</v>
      </c>
      <c r="D6206" s="16">
        <v>1863174</v>
      </c>
      <c r="E6206" s="16">
        <v>11420657</v>
      </c>
      <c r="F6206" s="16">
        <v>1034764</v>
      </c>
      <c r="G6206" s="16">
        <v>20230616</v>
      </c>
      <c r="H6206" s="16">
        <v>2023061613</v>
      </c>
      <c r="I6206" s="16">
        <v>19303809</v>
      </c>
      <c r="J6206" s="16">
        <v>1863174</v>
      </c>
      <c r="K6206" s="16">
        <v>11420657</v>
      </c>
      <c r="L6206" s="16">
        <v>1034764</v>
      </c>
      <c r="M6206" s="18">
        <f t="shared" ref="M6206:P6206" si="6204">C6206-I6206</f>
        <v>0</v>
      </c>
      <c r="N6206" s="18">
        <f t="shared" si="6204"/>
        <v>0</v>
      </c>
      <c r="O6206" s="18">
        <f t="shared" si="6204"/>
        <v>0</v>
      </c>
      <c r="P6206" s="18">
        <f t="shared" si="6204"/>
        <v>0</v>
      </c>
    </row>
    <row r="6207" spans="1:16">
      <c r="A6207" s="16">
        <v>20230616</v>
      </c>
      <c r="B6207" s="16">
        <v>2023061614</v>
      </c>
      <c r="C6207" s="16">
        <v>22112389</v>
      </c>
      <c r="D6207" s="16">
        <v>2176499</v>
      </c>
      <c r="E6207" s="16">
        <v>12573442</v>
      </c>
      <c r="F6207" s="16">
        <v>1178567</v>
      </c>
      <c r="G6207" s="16">
        <v>20230616</v>
      </c>
      <c r="H6207" s="16">
        <v>2023061614</v>
      </c>
      <c r="I6207" s="16">
        <v>22112389</v>
      </c>
      <c r="J6207" s="16">
        <v>2176499</v>
      </c>
      <c r="K6207" s="16">
        <v>12573442</v>
      </c>
      <c r="L6207" s="16">
        <v>1178567</v>
      </c>
      <c r="M6207" s="18">
        <f t="shared" ref="M6207:P6207" si="6205">C6207-I6207</f>
        <v>0</v>
      </c>
      <c r="N6207" s="18">
        <f t="shared" si="6205"/>
        <v>0</v>
      </c>
      <c r="O6207" s="18">
        <f t="shared" si="6205"/>
        <v>0</v>
      </c>
      <c r="P6207" s="18">
        <f t="shared" si="6205"/>
        <v>0</v>
      </c>
    </row>
    <row r="6208" spans="1:16">
      <c r="A6208" s="16">
        <v>20230616</v>
      </c>
      <c r="B6208" s="16">
        <v>2023061615</v>
      </c>
      <c r="C6208" s="16">
        <v>25500838</v>
      </c>
      <c r="D6208" s="16">
        <v>2583778</v>
      </c>
      <c r="E6208" s="16">
        <v>13607178</v>
      </c>
      <c r="F6208" s="16">
        <v>1348244</v>
      </c>
      <c r="G6208" s="16">
        <v>20230616</v>
      </c>
      <c r="H6208" s="16">
        <v>2023061615</v>
      </c>
      <c r="I6208" s="16">
        <v>25500838</v>
      </c>
      <c r="J6208" s="16">
        <v>2583778</v>
      </c>
      <c r="K6208" s="16">
        <v>13607178</v>
      </c>
      <c r="L6208" s="16">
        <v>1348244</v>
      </c>
      <c r="M6208" s="18">
        <f t="shared" ref="M6208:P6208" si="6206">C6208-I6208</f>
        <v>0</v>
      </c>
      <c r="N6208" s="18">
        <f t="shared" si="6206"/>
        <v>0</v>
      </c>
      <c r="O6208" s="18">
        <f t="shared" si="6206"/>
        <v>0</v>
      </c>
      <c r="P6208" s="18">
        <f t="shared" si="6206"/>
        <v>0</v>
      </c>
    </row>
    <row r="6209" spans="1:16">
      <c r="A6209" s="16">
        <v>20230616</v>
      </c>
      <c r="B6209" s="16">
        <v>2023061616</v>
      </c>
      <c r="C6209" s="16">
        <v>29073192</v>
      </c>
      <c r="D6209" s="16">
        <v>3030437</v>
      </c>
      <c r="E6209" s="16">
        <v>14173051</v>
      </c>
      <c r="F6209" s="16">
        <v>1471459</v>
      </c>
      <c r="G6209" s="16">
        <v>20230616</v>
      </c>
      <c r="H6209" s="16">
        <v>2023061616</v>
      </c>
      <c r="I6209" s="16">
        <v>29073192</v>
      </c>
      <c r="J6209" s="16">
        <v>3030437</v>
      </c>
      <c r="K6209" s="16">
        <v>14173051</v>
      </c>
      <c r="L6209" s="16">
        <v>1471459</v>
      </c>
      <c r="M6209" s="18">
        <f t="shared" ref="M6209:P6209" si="6207">C6209-I6209</f>
        <v>0</v>
      </c>
      <c r="N6209" s="18">
        <f t="shared" si="6207"/>
        <v>0</v>
      </c>
      <c r="O6209" s="18">
        <f t="shared" si="6207"/>
        <v>0</v>
      </c>
      <c r="P6209" s="18">
        <f t="shared" si="6207"/>
        <v>0</v>
      </c>
    </row>
    <row r="6210" spans="1:16">
      <c r="A6210" s="16">
        <v>20230616</v>
      </c>
      <c r="B6210" s="16">
        <v>2023061617</v>
      </c>
      <c r="C6210" s="16">
        <v>32809571</v>
      </c>
      <c r="D6210" s="16">
        <v>3502823</v>
      </c>
      <c r="E6210" s="16">
        <v>14312523</v>
      </c>
      <c r="F6210" s="16">
        <v>1541191</v>
      </c>
      <c r="G6210" s="16">
        <v>20230616</v>
      </c>
      <c r="H6210" s="16">
        <v>2023061617</v>
      </c>
      <c r="I6210" s="16">
        <v>32809571</v>
      </c>
      <c r="J6210" s="16">
        <v>3502823</v>
      </c>
      <c r="K6210" s="16">
        <v>14312523</v>
      </c>
      <c r="L6210" s="16">
        <v>1541191</v>
      </c>
      <c r="M6210" s="18">
        <f t="shared" ref="M6210:P6210" si="6208">C6210-I6210</f>
        <v>0</v>
      </c>
      <c r="N6210" s="18">
        <f t="shared" si="6208"/>
        <v>0</v>
      </c>
      <c r="O6210" s="18">
        <f t="shared" si="6208"/>
        <v>0</v>
      </c>
      <c r="P6210" s="18">
        <f t="shared" si="6208"/>
        <v>0</v>
      </c>
    </row>
    <row r="6211" spans="1:16">
      <c r="A6211" s="16">
        <v>20230616</v>
      </c>
      <c r="B6211" s="16">
        <v>2023061618</v>
      </c>
      <c r="C6211" s="16">
        <v>36042200</v>
      </c>
      <c r="D6211" s="16">
        <v>3923080</v>
      </c>
      <c r="E6211" s="16">
        <v>13573775</v>
      </c>
      <c r="F6211" s="16">
        <v>1482150</v>
      </c>
      <c r="G6211" s="16">
        <v>20230616</v>
      </c>
      <c r="H6211" s="16">
        <v>2023061618</v>
      </c>
      <c r="I6211" s="16">
        <v>36042200</v>
      </c>
      <c r="J6211" s="16">
        <v>3923080</v>
      </c>
      <c r="K6211" s="16">
        <v>13573775</v>
      </c>
      <c r="L6211" s="16">
        <v>1482150</v>
      </c>
      <c r="M6211" s="18">
        <f t="shared" ref="M6211:P6211" si="6209">C6211-I6211</f>
        <v>0</v>
      </c>
      <c r="N6211" s="18">
        <f t="shared" si="6209"/>
        <v>0</v>
      </c>
      <c r="O6211" s="18">
        <f t="shared" si="6209"/>
        <v>0</v>
      </c>
      <c r="P6211" s="18">
        <f t="shared" si="6209"/>
        <v>0</v>
      </c>
    </row>
    <row r="6212" spans="1:16">
      <c r="A6212" s="16">
        <v>20230616</v>
      </c>
      <c r="B6212" s="16">
        <v>2023061619</v>
      </c>
      <c r="C6212" s="16">
        <v>38261031</v>
      </c>
      <c r="D6212" s="16">
        <v>4213079</v>
      </c>
      <c r="E6212" s="16">
        <v>11782643</v>
      </c>
      <c r="F6212" s="16">
        <v>1265106</v>
      </c>
      <c r="G6212" s="16">
        <v>20230616</v>
      </c>
      <c r="H6212" s="16">
        <v>2023061619</v>
      </c>
      <c r="I6212" s="16">
        <v>38261031</v>
      </c>
      <c r="J6212" s="16">
        <v>4213079</v>
      </c>
      <c r="K6212" s="16">
        <v>11782643</v>
      </c>
      <c r="L6212" s="16">
        <v>1265106</v>
      </c>
      <c r="M6212" s="18">
        <f t="shared" ref="M6212:P6212" si="6210">C6212-I6212</f>
        <v>0</v>
      </c>
      <c r="N6212" s="18">
        <f t="shared" si="6210"/>
        <v>0</v>
      </c>
      <c r="O6212" s="18">
        <f t="shared" si="6210"/>
        <v>0</v>
      </c>
      <c r="P6212" s="18">
        <f t="shared" si="6210"/>
        <v>0</v>
      </c>
    </row>
    <row r="6213" spans="1:16">
      <c r="A6213" s="16">
        <v>20230616</v>
      </c>
      <c r="B6213" s="16">
        <v>2023061620</v>
      </c>
      <c r="C6213" s="16">
        <v>39867013</v>
      </c>
      <c r="D6213" s="16">
        <v>4394817</v>
      </c>
      <c r="E6213" s="16">
        <v>10034439</v>
      </c>
      <c r="F6213" s="16">
        <v>1045525</v>
      </c>
      <c r="G6213" s="16">
        <v>20230616</v>
      </c>
      <c r="H6213" s="16">
        <v>2023061620</v>
      </c>
      <c r="I6213" s="16">
        <v>39867013</v>
      </c>
      <c r="J6213" s="16">
        <v>4394817</v>
      </c>
      <c r="K6213" s="16">
        <v>10034439</v>
      </c>
      <c r="L6213" s="16">
        <v>1045525</v>
      </c>
      <c r="M6213" s="18">
        <f t="shared" ref="M6213:P6213" si="6211">C6213-I6213</f>
        <v>0</v>
      </c>
      <c r="N6213" s="18">
        <f t="shared" si="6211"/>
        <v>0</v>
      </c>
      <c r="O6213" s="18">
        <f t="shared" si="6211"/>
        <v>0</v>
      </c>
      <c r="P6213" s="18">
        <f t="shared" si="6211"/>
        <v>0</v>
      </c>
    </row>
    <row r="6214" spans="1:16">
      <c r="A6214" s="16">
        <v>20230616</v>
      </c>
      <c r="B6214" s="16">
        <v>2023061621</v>
      </c>
      <c r="C6214" s="16">
        <v>41131226</v>
      </c>
      <c r="D6214" s="16">
        <v>4514880</v>
      </c>
      <c r="E6214" s="16">
        <v>9014914</v>
      </c>
      <c r="F6214" s="16">
        <v>896159</v>
      </c>
      <c r="G6214" s="16">
        <v>20230616</v>
      </c>
      <c r="H6214" s="16">
        <v>2023061621</v>
      </c>
      <c r="I6214" s="16">
        <v>41131226</v>
      </c>
      <c r="J6214" s="16">
        <v>4514880</v>
      </c>
      <c r="K6214" s="16">
        <v>9014914</v>
      </c>
      <c r="L6214" s="16">
        <v>896159</v>
      </c>
      <c r="M6214" s="18">
        <f t="shared" ref="M6214:P6214" si="6212">C6214-I6214</f>
        <v>0</v>
      </c>
      <c r="N6214" s="18">
        <f t="shared" si="6212"/>
        <v>0</v>
      </c>
      <c r="O6214" s="18">
        <f t="shared" si="6212"/>
        <v>0</v>
      </c>
      <c r="P6214" s="18">
        <f t="shared" si="6212"/>
        <v>0</v>
      </c>
    </row>
    <row r="6215" spans="1:16">
      <c r="A6215" s="16">
        <v>20230616</v>
      </c>
      <c r="B6215" s="16">
        <v>2023061622</v>
      </c>
      <c r="C6215" s="16">
        <v>42256782</v>
      </c>
      <c r="D6215" s="16">
        <v>4612333</v>
      </c>
      <c r="E6215" s="16">
        <v>8811013</v>
      </c>
      <c r="F6215" s="16">
        <v>836613</v>
      </c>
      <c r="G6215" s="16">
        <v>20230616</v>
      </c>
      <c r="H6215" s="16">
        <v>2023061622</v>
      </c>
      <c r="I6215" s="16">
        <v>42256782</v>
      </c>
      <c r="J6215" s="16">
        <v>4612333</v>
      </c>
      <c r="K6215" s="16">
        <v>8811013</v>
      </c>
      <c r="L6215" s="16">
        <v>836613</v>
      </c>
      <c r="M6215" s="18">
        <f t="shared" ref="M6215:P6215" si="6213">C6215-I6215</f>
        <v>0</v>
      </c>
      <c r="N6215" s="18">
        <f t="shared" si="6213"/>
        <v>0</v>
      </c>
      <c r="O6215" s="18">
        <f t="shared" si="6213"/>
        <v>0</v>
      </c>
      <c r="P6215" s="18">
        <f t="shared" si="6213"/>
        <v>0</v>
      </c>
    </row>
    <row r="6216" spans="1:16">
      <c r="A6216" s="16">
        <v>20230616</v>
      </c>
      <c r="B6216" s="16">
        <v>2023061623</v>
      </c>
      <c r="C6216" s="16">
        <v>43245878</v>
      </c>
      <c r="D6216" s="16">
        <v>4681813</v>
      </c>
      <c r="E6216" s="16">
        <v>9066446</v>
      </c>
      <c r="F6216" s="16">
        <v>829833</v>
      </c>
      <c r="G6216" s="16">
        <v>20230616</v>
      </c>
      <c r="H6216" s="16">
        <v>2023061623</v>
      </c>
      <c r="I6216" s="16">
        <v>43245878</v>
      </c>
      <c r="J6216" s="16">
        <v>4681813</v>
      </c>
      <c r="K6216" s="16">
        <v>9066446</v>
      </c>
      <c r="L6216" s="16">
        <v>829833</v>
      </c>
      <c r="M6216" s="18">
        <f t="shared" ref="M6216:P6216" si="6214">C6216-I6216</f>
        <v>0</v>
      </c>
      <c r="N6216" s="18">
        <f t="shared" si="6214"/>
        <v>0</v>
      </c>
      <c r="O6216" s="18">
        <f t="shared" si="6214"/>
        <v>0</v>
      </c>
      <c r="P6216" s="18">
        <f t="shared" si="6214"/>
        <v>0</v>
      </c>
    </row>
    <row r="6217" spans="1:16">
      <c r="A6217" s="16">
        <v>20230616</v>
      </c>
      <c r="B6217" s="16">
        <v>2023061624</v>
      </c>
      <c r="C6217" s="16">
        <v>44061567</v>
      </c>
      <c r="D6217" s="16">
        <v>4730949</v>
      </c>
      <c r="E6217" s="16">
        <v>9543871</v>
      </c>
      <c r="F6217" s="16">
        <v>851329</v>
      </c>
      <c r="G6217" s="16">
        <v>20230616</v>
      </c>
      <c r="H6217" s="16">
        <v>2023061624</v>
      </c>
      <c r="I6217" s="16">
        <v>44061567</v>
      </c>
      <c r="J6217" s="16">
        <v>4730949</v>
      </c>
      <c r="K6217" s="16">
        <v>9543871</v>
      </c>
      <c r="L6217" s="16">
        <v>851329</v>
      </c>
      <c r="M6217" s="18">
        <f t="shared" ref="M6217:P6217" si="6215">C6217-I6217</f>
        <v>0</v>
      </c>
      <c r="N6217" s="18">
        <f t="shared" si="6215"/>
        <v>0</v>
      </c>
      <c r="O6217" s="18">
        <f t="shared" si="6215"/>
        <v>0</v>
      </c>
      <c r="P6217" s="18">
        <f t="shared" si="6215"/>
        <v>0</v>
      </c>
    </row>
    <row r="6218" spans="1:16">
      <c r="A6218" s="16">
        <v>20230617</v>
      </c>
      <c r="B6218" s="16">
        <v>2023061701</v>
      </c>
      <c r="C6218" s="16">
        <v>576960</v>
      </c>
      <c r="D6218" s="16">
        <v>33471</v>
      </c>
      <c r="E6218" s="16">
        <v>565081</v>
      </c>
      <c r="F6218" s="16">
        <v>31657</v>
      </c>
      <c r="G6218" s="16">
        <v>20230617</v>
      </c>
      <c r="H6218" s="16">
        <v>2023061701</v>
      </c>
      <c r="I6218" s="16">
        <v>576960</v>
      </c>
      <c r="J6218" s="16">
        <v>33471</v>
      </c>
      <c r="K6218" s="16">
        <v>565081</v>
      </c>
      <c r="L6218" s="16">
        <v>31657</v>
      </c>
      <c r="M6218" s="18">
        <f t="shared" ref="M6218:P6218" si="6216">C6218-I6218</f>
        <v>0</v>
      </c>
      <c r="N6218" s="18">
        <f t="shared" si="6216"/>
        <v>0</v>
      </c>
      <c r="O6218" s="18">
        <f t="shared" si="6216"/>
        <v>0</v>
      </c>
      <c r="P6218" s="18">
        <f t="shared" si="6216"/>
        <v>0</v>
      </c>
    </row>
    <row r="6219" spans="1:16">
      <c r="A6219" s="16">
        <v>20230617</v>
      </c>
      <c r="B6219" s="16">
        <v>2023061702</v>
      </c>
      <c r="C6219" s="16">
        <v>953498</v>
      </c>
      <c r="D6219" s="16">
        <v>57233</v>
      </c>
      <c r="E6219" s="16">
        <v>916254</v>
      </c>
      <c r="F6219" s="16">
        <v>53178</v>
      </c>
      <c r="G6219" s="16">
        <v>20230617</v>
      </c>
      <c r="H6219" s="16">
        <v>2023061702</v>
      </c>
      <c r="I6219" s="16">
        <v>953498</v>
      </c>
      <c r="J6219" s="16">
        <v>57233</v>
      </c>
      <c r="K6219" s="16">
        <v>916254</v>
      </c>
      <c r="L6219" s="16">
        <v>53178</v>
      </c>
      <c r="M6219" s="18">
        <f t="shared" ref="M6219:P6219" si="6217">C6219-I6219</f>
        <v>0</v>
      </c>
      <c r="N6219" s="18">
        <f t="shared" si="6217"/>
        <v>0</v>
      </c>
      <c r="O6219" s="18">
        <f t="shared" si="6217"/>
        <v>0</v>
      </c>
      <c r="P6219" s="18">
        <f t="shared" si="6217"/>
        <v>0</v>
      </c>
    </row>
    <row r="6220" spans="1:16">
      <c r="A6220" s="16">
        <v>20230617</v>
      </c>
      <c r="B6220" s="16">
        <v>2023061703</v>
      </c>
      <c r="C6220" s="16">
        <v>1126308</v>
      </c>
      <c r="D6220" s="16">
        <v>74799</v>
      </c>
      <c r="E6220" s="16">
        <v>1064283</v>
      </c>
      <c r="F6220" s="16">
        <v>68530</v>
      </c>
      <c r="G6220" s="16">
        <v>20230617</v>
      </c>
      <c r="H6220" s="16">
        <v>2023061703</v>
      </c>
      <c r="I6220" s="16">
        <v>1126308</v>
      </c>
      <c r="J6220" s="16">
        <v>74799</v>
      </c>
      <c r="K6220" s="16">
        <v>1064283</v>
      </c>
      <c r="L6220" s="16">
        <v>68530</v>
      </c>
      <c r="M6220" s="18">
        <f t="shared" ref="M6220:P6220" si="6218">C6220-I6220</f>
        <v>0</v>
      </c>
      <c r="N6220" s="18">
        <f t="shared" si="6218"/>
        <v>0</v>
      </c>
      <c r="O6220" s="18">
        <f t="shared" si="6218"/>
        <v>0</v>
      </c>
      <c r="P6220" s="18">
        <f t="shared" si="6218"/>
        <v>0</v>
      </c>
    </row>
    <row r="6221" spans="1:16">
      <c r="A6221" s="16">
        <v>20230617</v>
      </c>
      <c r="B6221" s="16">
        <v>2023061704</v>
      </c>
      <c r="C6221" s="16">
        <v>1241527</v>
      </c>
      <c r="D6221" s="16">
        <v>87739</v>
      </c>
      <c r="E6221" s="16">
        <v>1156466</v>
      </c>
      <c r="F6221" s="16">
        <v>80038</v>
      </c>
      <c r="G6221" s="16">
        <v>20230617</v>
      </c>
      <c r="H6221" s="16">
        <v>2023061704</v>
      </c>
      <c r="I6221" s="16">
        <v>1241527</v>
      </c>
      <c r="J6221" s="16">
        <v>87739</v>
      </c>
      <c r="K6221" s="16">
        <v>1156466</v>
      </c>
      <c r="L6221" s="16">
        <v>80038</v>
      </c>
      <c r="M6221" s="18">
        <f t="shared" ref="M6221:P6221" si="6219">C6221-I6221</f>
        <v>0</v>
      </c>
      <c r="N6221" s="18">
        <f t="shared" si="6219"/>
        <v>0</v>
      </c>
      <c r="O6221" s="18">
        <f t="shared" si="6219"/>
        <v>0</v>
      </c>
      <c r="P6221" s="18">
        <f t="shared" si="6219"/>
        <v>0</v>
      </c>
    </row>
    <row r="6222" spans="1:16">
      <c r="A6222" s="16">
        <v>20230617</v>
      </c>
      <c r="B6222" s="16">
        <v>2023061705</v>
      </c>
      <c r="C6222" s="16">
        <v>1330704</v>
      </c>
      <c r="D6222" s="16">
        <v>94068</v>
      </c>
      <c r="E6222" s="16">
        <v>1226561</v>
      </c>
      <c r="F6222" s="16">
        <v>85339</v>
      </c>
      <c r="G6222" s="16">
        <v>20230617</v>
      </c>
      <c r="H6222" s="16">
        <v>2023061705</v>
      </c>
      <c r="I6222" s="16">
        <v>1330704</v>
      </c>
      <c r="J6222" s="16">
        <v>94068</v>
      </c>
      <c r="K6222" s="16">
        <v>1226561</v>
      </c>
      <c r="L6222" s="16">
        <v>85339</v>
      </c>
      <c r="M6222" s="18">
        <f t="shared" ref="M6222:P6222" si="6220">C6222-I6222</f>
        <v>0</v>
      </c>
      <c r="N6222" s="18">
        <f t="shared" si="6220"/>
        <v>0</v>
      </c>
      <c r="O6222" s="18">
        <f t="shared" si="6220"/>
        <v>0</v>
      </c>
      <c r="P6222" s="18">
        <f t="shared" si="6220"/>
        <v>0</v>
      </c>
    </row>
    <row r="6223" spans="1:16">
      <c r="A6223" s="16">
        <v>20230617</v>
      </c>
      <c r="B6223" s="16">
        <v>2023061706</v>
      </c>
      <c r="C6223" s="16">
        <v>1447157</v>
      </c>
      <c r="D6223" s="16">
        <v>105324</v>
      </c>
      <c r="E6223" s="16">
        <v>1324555</v>
      </c>
      <c r="F6223" s="16">
        <v>95502</v>
      </c>
      <c r="G6223" s="16">
        <v>20230617</v>
      </c>
      <c r="H6223" s="16">
        <v>2023061706</v>
      </c>
      <c r="I6223" s="16">
        <v>1447157</v>
      </c>
      <c r="J6223" s="16">
        <v>105324</v>
      </c>
      <c r="K6223" s="16">
        <v>1324555</v>
      </c>
      <c r="L6223" s="16">
        <v>95502</v>
      </c>
      <c r="M6223" s="18">
        <f t="shared" ref="M6223:P6223" si="6221">C6223-I6223</f>
        <v>0</v>
      </c>
      <c r="N6223" s="18">
        <f t="shared" si="6221"/>
        <v>0</v>
      </c>
      <c r="O6223" s="18">
        <f t="shared" si="6221"/>
        <v>0</v>
      </c>
      <c r="P6223" s="18">
        <f t="shared" si="6221"/>
        <v>0</v>
      </c>
    </row>
    <row r="6224" spans="1:16">
      <c r="A6224" s="16">
        <v>20230617</v>
      </c>
      <c r="B6224" s="16">
        <v>2023061707</v>
      </c>
      <c r="C6224" s="16">
        <v>1679475</v>
      </c>
      <c r="D6224" s="16">
        <v>130046</v>
      </c>
      <c r="E6224" s="16">
        <v>1533843</v>
      </c>
      <c r="F6224" s="16">
        <v>117890</v>
      </c>
      <c r="G6224" s="16">
        <v>20230617</v>
      </c>
      <c r="H6224" s="16">
        <v>2023061707</v>
      </c>
      <c r="I6224" s="16">
        <v>1679475</v>
      </c>
      <c r="J6224" s="16">
        <v>130046</v>
      </c>
      <c r="K6224" s="16">
        <v>1533843</v>
      </c>
      <c r="L6224" s="16">
        <v>117890</v>
      </c>
      <c r="M6224" s="18">
        <f t="shared" ref="M6224:P6224" si="6222">C6224-I6224</f>
        <v>0</v>
      </c>
      <c r="N6224" s="18">
        <f t="shared" si="6222"/>
        <v>0</v>
      </c>
      <c r="O6224" s="18">
        <f t="shared" si="6222"/>
        <v>0</v>
      </c>
      <c r="P6224" s="18">
        <f t="shared" si="6222"/>
        <v>0</v>
      </c>
    </row>
    <row r="6225" spans="1:16">
      <c r="A6225" s="16">
        <v>20230617</v>
      </c>
      <c r="B6225" s="16">
        <v>2023061708</v>
      </c>
      <c r="C6225" s="16">
        <v>2456330</v>
      </c>
      <c r="D6225" s="16">
        <v>191192</v>
      </c>
      <c r="E6225" s="16">
        <v>2240831</v>
      </c>
      <c r="F6225" s="16">
        <v>170035</v>
      </c>
      <c r="G6225" s="16">
        <v>20230617</v>
      </c>
      <c r="H6225" s="16">
        <v>2023061708</v>
      </c>
      <c r="I6225" s="16">
        <v>2456330</v>
      </c>
      <c r="J6225" s="16">
        <v>191192</v>
      </c>
      <c r="K6225" s="16">
        <v>2240831</v>
      </c>
      <c r="L6225" s="16">
        <v>170035</v>
      </c>
      <c r="M6225" s="18">
        <f t="shared" ref="M6225:P6225" si="6223">C6225-I6225</f>
        <v>0</v>
      </c>
      <c r="N6225" s="18">
        <f t="shared" si="6223"/>
        <v>0</v>
      </c>
      <c r="O6225" s="18">
        <f t="shared" si="6223"/>
        <v>0</v>
      </c>
      <c r="P6225" s="18">
        <f t="shared" si="6223"/>
        <v>0</v>
      </c>
    </row>
    <row r="6226" spans="1:16">
      <c r="A6226" s="16">
        <v>20230617</v>
      </c>
      <c r="B6226" s="16">
        <v>2023061709</v>
      </c>
      <c r="C6226" s="16">
        <v>4669874</v>
      </c>
      <c r="D6226" s="16">
        <v>367969</v>
      </c>
      <c r="E6226" s="16">
        <v>4052982</v>
      </c>
      <c r="F6226" s="16">
        <v>304194</v>
      </c>
      <c r="G6226" s="16">
        <v>20230617</v>
      </c>
      <c r="H6226" s="16">
        <v>2023061709</v>
      </c>
      <c r="I6226" s="16">
        <v>4669874</v>
      </c>
      <c r="J6226" s="16">
        <v>367969</v>
      </c>
      <c r="K6226" s="16">
        <v>4052982</v>
      </c>
      <c r="L6226" s="16">
        <v>304194</v>
      </c>
      <c r="M6226" s="18">
        <f t="shared" ref="M6226:P6226" si="6224">C6226-I6226</f>
        <v>0</v>
      </c>
      <c r="N6226" s="18">
        <f t="shared" si="6224"/>
        <v>0</v>
      </c>
      <c r="O6226" s="18">
        <f t="shared" si="6224"/>
        <v>0</v>
      </c>
      <c r="P6226" s="18">
        <f t="shared" si="6224"/>
        <v>0</v>
      </c>
    </row>
    <row r="6227" spans="1:16">
      <c r="A6227" s="16">
        <v>20230617</v>
      </c>
      <c r="B6227" s="16">
        <v>2023061710</v>
      </c>
      <c r="C6227" s="16">
        <v>7385019</v>
      </c>
      <c r="D6227" s="16">
        <v>653275</v>
      </c>
      <c r="E6227" s="16">
        <v>5881964</v>
      </c>
      <c r="F6227" s="16">
        <v>505828</v>
      </c>
      <c r="G6227" s="16">
        <v>20230617</v>
      </c>
      <c r="H6227" s="16">
        <v>2023061710</v>
      </c>
      <c r="I6227" s="16">
        <v>7385019</v>
      </c>
      <c r="J6227" s="16">
        <v>653275</v>
      </c>
      <c r="K6227" s="16">
        <v>5881964</v>
      </c>
      <c r="L6227" s="16">
        <v>505828</v>
      </c>
      <c r="M6227" s="18">
        <f t="shared" ref="M6227:P6227" si="6225">C6227-I6227</f>
        <v>0</v>
      </c>
      <c r="N6227" s="18">
        <f t="shared" si="6225"/>
        <v>0</v>
      </c>
      <c r="O6227" s="18">
        <f t="shared" si="6225"/>
        <v>0</v>
      </c>
      <c r="P6227" s="18">
        <f t="shared" si="6225"/>
        <v>0</v>
      </c>
    </row>
    <row r="6228" spans="1:16">
      <c r="A6228" s="16">
        <v>20230617</v>
      </c>
      <c r="B6228" s="16">
        <v>2023061711</v>
      </c>
      <c r="C6228" s="16">
        <v>10091761</v>
      </c>
      <c r="D6228" s="16">
        <v>940370</v>
      </c>
      <c r="E6228" s="16">
        <v>7154874</v>
      </c>
      <c r="F6228" s="16">
        <v>630055</v>
      </c>
      <c r="G6228" s="16">
        <v>20230617</v>
      </c>
      <c r="H6228" s="16">
        <v>2023061711</v>
      </c>
      <c r="I6228" s="16">
        <v>10091761</v>
      </c>
      <c r="J6228" s="16">
        <v>940370</v>
      </c>
      <c r="K6228" s="16">
        <v>7154874</v>
      </c>
      <c r="L6228" s="16">
        <v>630055</v>
      </c>
      <c r="M6228" s="18">
        <f t="shared" ref="M6228:P6228" si="6226">C6228-I6228</f>
        <v>0</v>
      </c>
      <c r="N6228" s="18">
        <f t="shared" si="6226"/>
        <v>0</v>
      </c>
      <c r="O6228" s="18">
        <f t="shared" si="6226"/>
        <v>0</v>
      </c>
      <c r="P6228" s="18">
        <f t="shared" si="6226"/>
        <v>0</v>
      </c>
    </row>
    <row r="6229" spans="1:16">
      <c r="A6229" s="16">
        <v>20230617</v>
      </c>
      <c r="B6229" s="16">
        <v>2023061712</v>
      </c>
      <c r="C6229" s="16">
        <v>12385304</v>
      </c>
      <c r="D6229" s="16">
        <v>1205101</v>
      </c>
      <c r="E6229" s="16">
        <v>7765718</v>
      </c>
      <c r="F6229" s="16">
        <v>704508</v>
      </c>
      <c r="G6229" s="16">
        <v>20230617</v>
      </c>
      <c r="H6229" s="16">
        <v>2023061712</v>
      </c>
      <c r="I6229" s="16">
        <v>12385304</v>
      </c>
      <c r="J6229" s="16">
        <v>1205101</v>
      </c>
      <c r="K6229" s="16">
        <v>7765718</v>
      </c>
      <c r="L6229" s="16">
        <v>704508</v>
      </c>
      <c r="M6229" s="18">
        <f t="shared" ref="M6229:P6229" si="6227">C6229-I6229</f>
        <v>0</v>
      </c>
      <c r="N6229" s="18">
        <f t="shared" si="6227"/>
        <v>0</v>
      </c>
      <c r="O6229" s="18">
        <f t="shared" si="6227"/>
        <v>0</v>
      </c>
      <c r="P6229" s="18">
        <f t="shared" si="6227"/>
        <v>0</v>
      </c>
    </row>
    <row r="6230" spans="1:16">
      <c r="A6230" s="16">
        <v>20230617</v>
      </c>
      <c r="B6230" s="16">
        <v>2023061713</v>
      </c>
      <c r="C6230" s="16">
        <v>14298343</v>
      </c>
      <c r="D6230" s="16">
        <v>1421013</v>
      </c>
      <c r="E6230" s="16">
        <v>8507323</v>
      </c>
      <c r="F6230" s="16">
        <v>782370</v>
      </c>
      <c r="G6230" s="16">
        <v>20230617</v>
      </c>
      <c r="H6230" s="16">
        <v>2023061713</v>
      </c>
      <c r="I6230" s="16">
        <v>14298343</v>
      </c>
      <c r="J6230" s="16">
        <v>1421013</v>
      </c>
      <c r="K6230" s="16">
        <v>8507323</v>
      </c>
      <c r="L6230" s="16">
        <v>782370</v>
      </c>
      <c r="M6230" s="18">
        <f t="shared" ref="M6230:P6230" si="6228">C6230-I6230</f>
        <v>0</v>
      </c>
      <c r="N6230" s="18">
        <f t="shared" si="6228"/>
        <v>0</v>
      </c>
      <c r="O6230" s="18">
        <f t="shared" si="6228"/>
        <v>0</v>
      </c>
      <c r="P6230" s="18">
        <f t="shared" si="6228"/>
        <v>0</v>
      </c>
    </row>
    <row r="6231" spans="1:16">
      <c r="A6231" s="16">
        <v>20230617</v>
      </c>
      <c r="B6231" s="16">
        <v>2023061714</v>
      </c>
      <c r="C6231" s="16">
        <v>16594797</v>
      </c>
      <c r="D6231" s="16">
        <v>1664313</v>
      </c>
      <c r="E6231" s="16">
        <v>9459116</v>
      </c>
      <c r="F6231" s="16">
        <v>893886</v>
      </c>
      <c r="G6231" s="16">
        <v>20230617</v>
      </c>
      <c r="H6231" s="16">
        <v>2023061714</v>
      </c>
      <c r="I6231" s="16">
        <v>16594797</v>
      </c>
      <c r="J6231" s="16">
        <v>1664313</v>
      </c>
      <c r="K6231" s="16">
        <v>9459116</v>
      </c>
      <c r="L6231" s="16">
        <v>893886</v>
      </c>
      <c r="M6231" s="18">
        <f t="shared" ref="M6231:P6231" si="6229">C6231-I6231</f>
        <v>0</v>
      </c>
      <c r="N6231" s="18">
        <f t="shared" si="6229"/>
        <v>0</v>
      </c>
      <c r="O6231" s="18">
        <f t="shared" si="6229"/>
        <v>0</v>
      </c>
      <c r="P6231" s="18">
        <f t="shared" si="6229"/>
        <v>0</v>
      </c>
    </row>
    <row r="6232" spans="1:16">
      <c r="A6232" s="16">
        <v>20230617</v>
      </c>
      <c r="B6232" s="16">
        <v>2023061715</v>
      </c>
      <c r="C6232" s="16">
        <v>19215988</v>
      </c>
      <c r="D6232" s="16">
        <v>1948517</v>
      </c>
      <c r="E6232" s="16">
        <v>10260653</v>
      </c>
      <c r="F6232" s="16">
        <v>1003927</v>
      </c>
      <c r="G6232" s="16">
        <v>20230617</v>
      </c>
      <c r="H6232" s="16">
        <v>2023061715</v>
      </c>
      <c r="I6232" s="16">
        <v>19215988</v>
      </c>
      <c r="J6232" s="16">
        <v>1948517</v>
      </c>
      <c r="K6232" s="16">
        <v>10260653</v>
      </c>
      <c r="L6232" s="16">
        <v>1003927</v>
      </c>
      <c r="M6232" s="18">
        <f t="shared" ref="M6232:P6232" si="6230">C6232-I6232</f>
        <v>0</v>
      </c>
      <c r="N6232" s="18">
        <f t="shared" si="6230"/>
        <v>0</v>
      </c>
      <c r="O6232" s="18">
        <f t="shared" si="6230"/>
        <v>0</v>
      </c>
      <c r="P6232" s="18">
        <f t="shared" si="6230"/>
        <v>0</v>
      </c>
    </row>
    <row r="6233" spans="1:16">
      <c r="A6233" s="16">
        <v>20230617</v>
      </c>
      <c r="B6233" s="16">
        <v>2023061716</v>
      </c>
      <c r="C6233" s="16">
        <v>21905664</v>
      </c>
      <c r="D6233" s="16">
        <v>2267656</v>
      </c>
      <c r="E6233" s="16">
        <v>10627086</v>
      </c>
      <c r="F6233" s="16">
        <v>1089973</v>
      </c>
      <c r="G6233" s="16">
        <v>20230617</v>
      </c>
      <c r="H6233" s="16">
        <v>2023061716</v>
      </c>
      <c r="I6233" s="16">
        <v>21905664</v>
      </c>
      <c r="J6233" s="16">
        <v>2267656</v>
      </c>
      <c r="K6233" s="16">
        <v>10627086</v>
      </c>
      <c r="L6233" s="16">
        <v>1089973</v>
      </c>
      <c r="M6233" s="18">
        <f t="shared" ref="M6233:P6233" si="6231">C6233-I6233</f>
        <v>0</v>
      </c>
      <c r="N6233" s="18">
        <f t="shared" si="6231"/>
        <v>0</v>
      </c>
      <c r="O6233" s="18">
        <f t="shared" si="6231"/>
        <v>0</v>
      </c>
      <c r="P6233" s="18">
        <f t="shared" si="6231"/>
        <v>0</v>
      </c>
    </row>
    <row r="6234" spans="1:16">
      <c r="A6234" s="16">
        <v>20230617</v>
      </c>
      <c r="B6234" s="16">
        <v>2023061717</v>
      </c>
      <c r="C6234" s="16">
        <v>24728093</v>
      </c>
      <c r="D6234" s="16">
        <v>2598511</v>
      </c>
      <c r="E6234" s="16">
        <v>10682487</v>
      </c>
      <c r="F6234" s="16">
        <v>1122444</v>
      </c>
      <c r="G6234" s="16">
        <v>20230617</v>
      </c>
      <c r="H6234" s="16">
        <v>2023061717</v>
      </c>
      <c r="I6234" s="16">
        <v>24728093</v>
      </c>
      <c r="J6234" s="16">
        <v>2598511</v>
      </c>
      <c r="K6234" s="16">
        <v>10682487</v>
      </c>
      <c r="L6234" s="16">
        <v>1122444</v>
      </c>
      <c r="M6234" s="18">
        <f t="shared" ref="M6234:P6234" si="6232">C6234-I6234</f>
        <v>0</v>
      </c>
      <c r="N6234" s="18">
        <f t="shared" si="6232"/>
        <v>0</v>
      </c>
      <c r="O6234" s="18">
        <f t="shared" si="6232"/>
        <v>0</v>
      </c>
      <c r="P6234" s="18">
        <f t="shared" si="6232"/>
        <v>0</v>
      </c>
    </row>
    <row r="6235" spans="1:16">
      <c r="A6235" s="16">
        <v>20230617</v>
      </c>
      <c r="B6235" s="16">
        <v>2023061718</v>
      </c>
      <c r="C6235" s="16">
        <v>27249130</v>
      </c>
      <c r="D6235" s="16">
        <v>2904812</v>
      </c>
      <c r="E6235" s="16">
        <v>10093055</v>
      </c>
      <c r="F6235" s="16">
        <v>1077495</v>
      </c>
      <c r="G6235" s="16">
        <v>20230617</v>
      </c>
      <c r="H6235" s="16">
        <v>2023061718</v>
      </c>
      <c r="I6235" s="16">
        <v>27249130</v>
      </c>
      <c r="J6235" s="16">
        <v>2904812</v>
      </c>
      <c r="K6235" s="16">
        <v>10093055</v>
      </c>
      <c r="L6235" s="16">
        <v>1077495</v>
      </c>
      <c r="M6235" s="18">
        <f t="shared" ref="M6235:P6235" si="6233">C6235-I6235</f>
        <v>0</v>
      </c>
      <c r="N6235" s="18">
        <f t="shared" si="6233"/>
        <v>0</v>
      </c>
      <c r="O6235" s="18">
        <f t="shared" si="6233"/>
        <v>0</v>
      </c>
      <c r="P6235" s="18">
        <f t="shared" si="6233"/>
        <v>0</v>
      </c>
    </row>
    <row r="6236" spans="1:16">
      <c r="A6236" s="16">
        <v>20230617</v>
      </c>
      <c r="B6236" s="16">
        <v>2023061719</v>
      </c>
      <c r="C6236" s="16">
        <v>29129836</v>
      </c>
      <c r="D6236" s="16">
        <v>3129130</v>
      </c>
      <c r="E6236" s="16">
        <v>8858113</v>
      </c>
      <c r="F6236" s="16">
        <v>930727</v>
      </c>
      <c r="G6236" s="16">
        <v>20230617</v>
      </c>
      <c r="H6236" s="16">
        <v>2023061719</v>
      </c>
      <c r="I6236" s="16">
        <v>29129836</v>
      </c>
      <c r="J6236" s="16">
        <v>3129130</v>
      </c>
      <c r="K6236" s="16">
        <v>8858113</v>
      </c>
      <c r="L6236" s="16">
        <v>930727</v>
      </c>
      <c r="M6236" s="18">
        <f t="shared" ref="M6236:P6236" si="6234">C6236-I6236</f>
        <v>0</v>
      </c>
      <c r="N6236" s="18">
        <f t="shared" si="6234"/>
        <v>0</v>
      </c>
      <c r="O6236" s="18">
        <f t="shared" si="6234"/>
        <v>0</v>
      </c>
      <c r="P6236" s="18">
        <f t="shared" si="6234"/>
        <v>0</v>
      </c>
    </row>
    <row r="6237" spans="1:16">
      <c r="A6237" s="16">
        <v>20230617</v>
      </c>
      <c r="B6237" s="16">
        <v>2023061720</v>
      </c>
      <c r="C6237" s="16">
        <v>30497685</v>
      </c>
      <c r="D6237" s="16">
        <v>3279666</v>
      </c>
      <c r="E6237" s="16">
        <v>7780464</v>
      </c>
      <c r="F6237" s="16">
        <v>798264</v>
      </c>
      <c r="G6237" s="16">
        <v>20230617</v>
      </c>
      <c r="H6237" s="16">
        <v>2023061720</v>
      </c>
      <c r="I6237" s="16">
        <v>30497685</v>
      </c>
      <c r="J6237" s="16">
        <v>3279666</v>
      </c>
      <c r="K6237" s="16">
        <v>7780464</v>
      </c>
      <c r="L6237" s="16">
        <v>798264</v>
      </c>
      <c r="M6237" s="18">
        <f t="shared" ref="M6237:P6237" si="6235">C6237-I6237</f>
        <v>0</v>
      </c>
      <c r="N6237" s="18">
        <f t="shared" si="6235"/>
        <v>0</v>
      </c>
      <c r="O6237" s="18">
        <f t="shared" si="6235"/>
        <v>0</v>
      </c>
      <c r="P6237" s="18">
        <f t="shared" si="6235"/>
        <v>0</v>
      </c>
    </row>
    <row r="6238" spans="1:16">
      <c r="A6238" s="16">
        <v>20230617</v>
      </c>
      <c r="B6238" s="16">
        <v>2023061721</v>
      </c>
      <c r="C6238" s="16">
        <v>31649445</v>
      </c>
      <c r="D6238" s="16">
        <v>3380517</v>
      </c>
      <c r="E6238" s="16">
        <v>7321494</v>
      </c>
      <c r="F6238" s="16">
        <v>709792</v>
      </c>
      <c r="G6238" s="16">
        <v>20230617</v>
      </c>
      <c r="H6238" s="16">
        <v>2023061721</v>
      </c>
      <c r="I6238" s="16">
        <v>31649445</v>
      </c>
      <c r="J6238" s="16">
        <v>3380517</v>
      </c>
      <c r="K6238" s="16">
        <v>7321494</v>
      </c>
      <c r="L6238" s="16">
        <v>709792</v>
      </c>
      <c r="M6238" s="18">
        <f t="shared" ref="M6238:P6238" si="6236">C6238-I6238</f>
        <v>0</v>
      </c>
      <c r="N6238" s="18">
        <f t="shared" si="6236"/>
        <v>0</v>
      </c>
      <c r="O6238" s="18">
        <f t="shared" si="6236"/>
        <v>0</v>
      </c>
      <c r="P6238" s="18">
        <f t="shared" si="6236"/>
        <v>0</v>
      </c>
    </row>
    <row r="6239" spans="1:16">
      <c r="A6239" s="16">
        <v>20230617</v>
      </c>
      <c r="B6239" s="16">
        <v>2023061722</v>
      </c>
      <c r="C6239" s="16">
        <v>32697592</v>
      </c>
      <c r="D6239" s="16">
        <v>3459141</v>
      </c>
      <c r="E6239" s="16">
        <v>7465505</v>
      </c>
      <c r="F6239" s="16">
        <v>677876</v>
      </c>
      <c r="G6239" s="16">
        <v>20230617</v>
      </c>
      <c r="H6239" s="16">
        <v>2023061722</v>
      </c>
      <c r="I6239" s="16">
        <v>32697592</v>
      </c>
      <c r="J6239" s="16">
        <v>3459141</v>
      </c>
      <c r="K6239" s="16">
        <v>7465505</v>
      </c>
      <c r="L6239" s="16">
        <v>677876</v>
      </c>
      <c r="M6239" s="18">
        <f t="shared" ref="M6239:P6239" si="6237">C6239-I6239</f>
        <v>0</v>
      </c>
      <c r="N6239" s="18">
        <f t="shared" si="6237"/>
        <v>0</v>
      </c>
      <c r="O6239" s="18">
        <f t="shared" si="6237"/>
        <v>0</v>
      </c>
      <c r="P6239" s="18">
        <f t="shared" si="6237"/>
        <v>0</v>
      </c>
    </row>
    <row r="6240" spans="1:16">
      <c r="A6240" s="16">
        <v>20230617</v>
      </c>
      <c r="B6240" s="16">
        <v>2023061723</v>
      </c>
      <c r="C6240" s="16">
        <v>33692582</v>
      </c>
      <c r="D6240" s="16">
        <v>3524760</v>
      </c>
      <c r="E6240" s="16">
        <v>7928972</v>
      </c>
      <c r="F6240" s="16">
        <v>685586</v>
      </c>
      <c r="G6240" s="16">
        <v>20230617</v>
      </c>
      <c r="H6240" s="16">
        <v>2023061723</v>
      </c>
      <c r="I6240" s="16">
        <v>33692582</v>
      </c>
      <c r="J6240" s="16">
        <v>3524760</v>
      </c>
      <c r="K6240" s="16">
        <v>7928972</v>
      </c>
      <c r="L6240" s="16">
        <v>685586</v>
      </c>
      <c r="M6240" s="18">
        <f t="shared" ref="M6240:P6240" si="6238">C6240-I6240</f>
        <v>0</v>
      </c>
      <c r="N6240" s="18">
        <f t="shared" si="6238"/>
        <v>0</v>
      </c>
      <c r="O6240" s="18">
        <f t="shared" si="6238"/>
        <v>0</v>
      </c>
      <c r="P6240" s="18">
        <f t="shared" si="6238"/>
        <v>0</v>
      </c>
    </row>
    <row r="6241" spans="1:16">
      <c r="A6241" s="16">
        <v>20230617</v>
      </c>
      <c r="B6241" s="16">
        <v>2023061724</v>
      </c>
      <c r="C6241" s="16">
        <v>34543092</v>
      </c>
      <c r="D6241" s="16">
        <v>3580780</v>
      </c>
      <c r="E6241" s="16">
        <v>8536756</v>
      </c>
      <c r="F6241" s="16">
        <v>718375</v>
      </c>
      <c r="G6241" s="16">
        <v>20230617</v>
      </c>
      <c r="H6241" s="16">
        <v>2023061724</v>
      </c>
      <c r="I6241" s="16">
        <v>34543092</v>
      </c>
      <c r="J6241" s="16">
        <v>3580780</v>
      </c>
      <c r="K6241" s="16">
        <v>8536756</v>
      </c>
      <c r="L6241" s="16">
        <v>718375</v>
      </c>
      <c r="M6241" s="18">
        <f t="shared" ref="M6241:P6241" si="6239">C6241-I6241</f>
        <v>0</v>
      </c>
      <c r="N6241" s="18">
        <f t="shared" si="6239"/>
        <v>0</v>
      </c>
      <c r="O6241" s="18">
        <f t="shared" si="6239"/>
        <v>0</v>
      </c>
      <c r="P6241" s="18">
        <f t="shared" si="6239"/>
        <v>0</v>
      </c>
    </row>
    <row r="6242" spans="1:16">
      <c r="A6242" s="16">
        <v>20230618</v>
      </c>
      <c r="B6242" s="16">
        <v>2023061801</v>
      </c>
      <c r="C6242" s="16">
        <v>773574</v>
      </c>
      <c r="D6242" s="16">
        <v>47930</v>
      </c>
      <c r="E6242" s="16">
        <v>759147</v>
      </c>
      <c r="F6242" s="16">
        <v>45346</v>
      </c>
      <c r="G6242" s="16">
        <v>20230618</v>
      </c>
      <c r="H6242" s="16">
        <v>2023061801</v>
      </c>
      <c r="I6242" s="16">
        <v>773574</v>
      </c>
      <c r="J6242" s="16">
        <v>47930</v>
      </c>
      <c r="K6242" s="16">
        <v>759147</v>
      </c>
      <c r="L6242" s="16">
        <v>45346</v>
      </c>
      <c r="M6242" s="18">
        <f t="shared" ref="M6242:P6242" si="6240">C6242-I6242</f>
        <v>0</v>
      </c>
      <c r="N6242" s="18">
        <f t="shared" si="6240"/>
        <v>0</v>
      </c>
      <c r="O6242" s="18">
        <f t="shared" si="6240"/>
        <v>0</v>
      </c>
      <c r="P6242" s="18">
        <f t="shared" si="6240"/>
        <v>0</v>
      </c>
    </row>
    <row r="6243" spans="1:16">
      <c r="A6243" s="16">
        <v>20230618</v>
      </c>
      <c r="B6243" s="16">
        <v>2023061802</v>
      </c>
      <c r="C6243" s="16">
        <v>1215996</v>
      </c>
      <c r="D6243" s="16">
        <v>82384</v>
      </c>
      <c r="E6243" s="16">
        <v>1180441</v>
      </c>
      <c r="F6243" s="16">
        <v>77959</v>
      </c>
      <c r="G6243" s="16">
        <v>20230618</v>
      </c>
      <c r="H6243" s="16">
        <v>2023061802</v>
      </c>
      <c r="I6243" s="16">
        <v>1215996</v>
      </c>
      <c r="J6243" s="16">
        <v>82384</v>
      </c>
      <c r="K6243" s="16">
        <v>1180441</v>
      </c>
      <c r="L6243" s="16">
        <v>77959</v>
      </c>
      <c r="M6243" s="18">
        <f t="shared" ref="M6243:P6243" si="6241">C6243-I6243</f>
        <v>0</v>
      </c>
      <c r="N6243" s="18">
        <f t="shared" si="6241"/>
        <v>0</v>
      </c>
      <c r="O6243" s="18">
        <f t="shared" si="6241"/>
        <v>0</v>
      </c>
      <c r="P6243" s="18">
        <f t="shared" si="6241"/>
        <v>0</v>
      </c>
    </row>
    <row r="6244" spans="1:16">
      <c r="A6244" s="16">
        <v>20230618</v>
      </c>
      <c r="B6244" s="16">
        <v>2023061803</v>
      </c>
      <c r="C6244" s="16">
        <v>1460516</v>
      </c>
      <c r="D6244" s="16">
        <v>96882</v>
      </c>
      <c r="E6244" s="16">
        <v>1395156</v>
      </c>
      <c r="F6244" s="16">
        <v>88995</v>
      </c>
      <c r="G6244" s="16">
        <v>20230618</v>
      </c>
      <c r="H6244" s="16">
        <v>2023061803</v>
      </c>
      <c r="I6244" s="16">
        <v>1460516</v>
      </c>
      <c r="J6244" s="16">
        <v>96882</v>
      </c>
      <c r="K6244" s="16">
        <v>1395156</v>
      </c>
      <c r="L6244" s="16">
        <v>88995</v>
      </c>
      <c r="M6244" s="18">
        <f t="shared" ref="M6244:P6244" si="6242">C6244-I6244</f>
        <v>0</v>
      </c>
      <c r="N6244" s="18">
        <f t="shared" si="6242"/>
        <v>0</v>
      </c>
      <c r="O6244" s="18">
        <f t="shared" si="6242"/>
        <v>0</v>
      </c>
      <c r="P6244" s="18">
        <f t="shared" si="6242"/>
        <v>0</v>
      </c>
    </row>
    <row r="6245" spans="1:16">
      <c r="A6245" s="16">
        <v>20230618</v>
      </c>
      <c r="B6245" s="16">
        <v>2023061804</v>
      </c>
      <c r="C6245" s="16">
        <v>1600475</v>
      </c>
      <c r="D6245" s="16">
        <v>104087</v>
      </c>
      <c r="E6245" s="16">
        <v>1507547</v>
      </c>
      <c r="F6245" s="16">
        <v>93794</v>
      </c>
      <c r="G6245" s="16">
        <v>20230618</v>
      </c>
      <c r="H6245" s="16">
        <v>2023061804</v>
      </c>
      <c r="I6245" s="16">
        <v>1600475</v>
      </c>
      <c r="J6245" s="16">
        <v>104087</v>
      </c>
      <c r="K6245" s="16">
        <v>1507547</v>
      </c>
      <c r="L6245" s="16">
        <v>93794</v>
      </c>
      <c r="M6245" s="18">
        <f t="shared" ref="M6245:P6245" si="6243">C6245-I6245</f>
        <v>0</v>
      </c>
      <c r="N6245" s="18">
        <f t="shared" si="6243"/>
        <v>0</v>
      </c>
      <c r="O6245" s="18">
        <f t="shared" si="6243"/>
        <v>0</v>
      </c>
      <c r="P6245" s="18">
        <f t="shared" si="6243"/>
        <v>0</v>
      </c>
    </row>
    <row r="6246" spans="1:16">
      <c r="A6246" s="16">
        <v>20230618</v>
      </c>
      <c r="B6246" s="16">
        <v>2023061805</v>
      </c>
      <c r="C6246" s="16">
        <v>1692080</v>
      </c>
      <c r="D6246" s="16">
        <v>110623</v>
      </c>
      <c r="E6246" s="16">
        <v>1571094</v>
      </c>
      <c r="F6246" s="16">
        <v>98794</v>
      </c>
      <c r="G6246" s="16">
        <v>20230618</v>
      </c>
      <c r="H6246" s="16">
        <v>2023061805</v>
      </c>
      <c r="I6246" s="16">
        <v>1692080</v>
      </c>
      <c r="J6246" s="16">
        <v>110623</v>
      </c>
      <c r="K6246" s="16">
        <v>1571094</v>
      </c>
      <c r="L6246" s="16">
        <v>98794</v>
      </c>
      <c r="M6246" s="18">
        <f t="shared" ref="M6246:P6246" si="6244">C6246-I6246</f>
        <v>0</v>
      </c>
      <c r="N6246" s="18">
        <f t="shared" si="6244"/>
        <v>0</v>
      </c>
      <c r="O6246" s="18">
        <f t="shared" si="6244"/>
        <v>0</v>
      </c>
      <c r="P6246" s="18">
        <f t="shared" si="6244"/>
        <v>0</v>
      </c>
    </row>
    <row r="6247" spans="1:16">
      <c r="A6247" s="16">
        <v>20230618</v>
      </c>
      <c r="B6247" s="16">
        <v>2023061806</v>
      </c>
      <c r="C6247" s="16">
        <v>1809833</v>
      </c>
      <c r="D6247" s="16">
        <v>122025</v>
      </c>
      <c r="E6247" s="16">
        <v>1663909</v>
      </c>
      <c r="F6247" s="16">
        <v>109538</v>
      </c>
      <c r="G6247" s="16">
        <v>20230618</v>
      </c>
      <c r="H6247" s="16">
        <v>2023061806</v>
      </c>
      <c r="I6247" s="16">
        <v>1809833</v>
      </c>
      <c r="J6247" s="16">
        <v>122025</v>
      </c>
      <c r="K6247" s="16">
        <v>1663909</v>
      </c>
      <c r="L6247" s="16">
        <v>109538</v>
      </c>
      <c r="M6247" s="18">
        <f t="shared" ref="M6247:P6247" si="6245">C6247-I6247</f>
        <v>0</v>
      </c>
      <c r="N6247" s="18">
        <f t="shared" si="6245"/>
        <v>0</v>
      </c>
      <c r="O6247" s="18">
        <f t="shared" si="6245"/>
        <v>0</v>
      </c>
      <c r="P6247" s="18">
        <f t="shared" si="6245"/>
        <v>0</v>
      </c>
    </row>
    <row r="6248" spans="1:16">
      <c r="A6248" s="16">
        <v>20230618</v>
      </c>
      <c r="B6248" s="16">
        <v>2023061807</v>
      </c>
      <c r="C6248" s="16">
        <v>2090081</v>
      </c>
      <c r="D6248" s="16">
        <v>147429</v>
      </c>
      <c r="E6248" s="16">
        <v>1917329</v>
      </c>
      <c r="F6248" s="16">
        <v>133442</v>
      </c>
      <c r="G6248" s="16">
        <v>20230618</v>
      </c>
      <c r="H6248" s="16">
        <v>2023061807</v>
      </c>
      <c r="I6248" s="16">
        <v>2090081</v>
      </c>
      <c r="J6248" s="16">
        <v>147429</v>
      </c>
      <c r="K6248" s="16">
        <v>1917329</v>
      </c>
      <c r="L6248" s="16">
        <v>133442</v>
      </c>
      <c r="M6248" s="18">
        <f t="shared" ref="M6248:P6248" si="6246">C6248-I6248</f>
        <v>0</v>
      </c>
      <c r="N6248" s="18">
        <f t="shared" si="6246"/>
        <v>0</v>
      </c>
      <c r="O6248" s="18">
        <f t="shared" si="6246"/>
        <v>0</v>
      </c>
      <c r="P6248" s="18">
        <f t="shared" si="6246"/>
        <v>0</v>
      </c>
    </row>
    <row r="6249" spans="1:16">
      <c r="A6249" s="16">
        <v>20230618</v>
      </c>
      <c r="B6249" s="16">
        <v>2023061808</v>
      </c>
      <c r="C6249" s="16">
        <v>2919608</v>
      </c>
      <c r="D6249" s="16">
        <v>205304</v>
      </c>
      <c r="E6249" s="16">
        <v>2675196</v>
      </c>
      <c r="F6249" s="16">
        <v>186227</v>
      </c>
      <c r="G6249" s="16">
        <v>20230618</v>
      </c>
      <c r="H6249" s="16">
        <v>2023061808</v>
      </c>
      <c r="I6249" s="16">
        <v>2919608</v>
      </c>
      <c r="J6249" s="16">
        <v>205304</v>
      </c>
      <c r="K6249" s="16">
        <v>2675196</v>
      </c>
      <c r="L6249" s="16">
        <v>186227</v>
      </c>
      <c r="M6249" s="18">
        <f t="shared" ref="M6249:P6249" si="6247">C6249-I6249</f>
        <v>0</v>
      </c>
      <c r="N6249" s="18">
        <f t="shared" si="6247"/>
        <v>0</v>
      </c>
      <c r="O6249" s="18">
        <f t="shared" si="6247"/>
        <v>0</v>
      </c>
      <c r="P6249" s="18">
        <f t="shared" si="6247"/>
        <v>0</v>
      </c>
    </row>
    <row r="6250" spans="1:16">
      <c r="A6250" s="16">
        <v>20230618</v>
      </c>
      <c r="B6250" s="16">
        <v>2023061809</v>
      </c>
      <c r="C6250" s="16">
        <v>5200008</v>
      </c>
      <c r="D6250" s="16">
        <v>365827</v>
      </c>
      <c r="E6250" s="16">
        <v>4583004</v>
      </c>
      <c r="F6250" s="16">
        <v>312715</v>
      </c>
      <c r="G6250" s="16">
        <v>20230618</v>
      </c>
      <c r="H6250" s="16">
        <v>2023061809</v>
      </c>
      <c r="I6250" s="16">
        <v>5200008</v>
      </c>
      <c r="J6250" s="16">
        <v>365827</v>
      </c>
      <c r="K6250" s="16">
        <v>4583004</v>
      </c>
      <c r="L6250" s="16">
        <v>312715</v>
      </c>
      <c r="M6250" s="18">
        <f t="shared" ref="M6250:P6250" si="6248">C6250-I6250</f>
        <v>0</v>
      </c>
      <c r="N6250" s="18">
        <f t="shared" si="6248"/>
        <v>0</v>
      </c>
      <c r="O6250" s="18">
        <f t="shared" si="6248"/>
        <v>0</v>
      </c>
      <c r="P6250" s="18">
        <f t="shared" si="6248"/>
        <v>0</v>
      </c>
    </row>
    <row r="6251" spans="1:16">
      <c r="A6251" s="16">
        <v>20230618</v>
      </c>
      <c r="B6251" s="16">
        <v>2023061810</v>
      </c>
      <c r="C6251" s="16">
        <v>7949024</v>
      </c>
      <c r="D6251" s="16">
        <v>616003</v>
      </c>
      <c r="E6251" s="16">
        <v>6480602</v>
      </c>
      <c r="F6251" s="16">
        <v>489765</v>
      </c>
      <c r="G6251" s="16">
        <v>20230618</v>
      </c>
      <c r="H6251" s="16">
        <v>2023061810</v>
      </c>
      <c r="I6251" s="16">
        <v>7949024</v>
      </c>
      <c r="J6251" s="16">
        <v>616003</v>
      </c>
      <c r="K6251" s="16">
        <v>6480602</v>
      </c>
      <c r="L6251" s="16">
        <v>489765</v>
      </c>
      <c r="M6251" s="18">
        <f t="shared" ref="M6251:P6251" si="6249">C6251-I6251</f>
        <v>0</v>
      </c>
      <c r="N6251" s="18">
        <f t="shared" si="6249"/>
        <v>0</v>
      </c>
      <c r="O6251" s="18">
        <f t="shared" si="6249"/>
        <v>0</v>
      </c>
      <c r="P6251" s="18">
        <f t="shared" si="6249"/>
        <v>0</v>
      </c>
    </row>
    <row r="6252" spans="1:16">
      <c r="A6252" s="16">
        <v>20230618</v>
      </c>
      <c r="B6252" s="16">
        <v>2023061811</v>
      </c>
      <c r="C6252" s="16">
        <v>10686305</v>
      </c>
      <c r="D6252" s="16">
        <v>889053</v>
      </c>
      <c r="E6252" s="16">
        <v>7827976</v>
      </c>
      <c r="F6252" s="16">
        <v>623613</v>
      </c>
      <c r="G6252" s="16">
        <v>20230618</v>
      </c>
      <c r="H6252" s="16">
        <v>2023061811</v>
      </c>
      <c r="I6252" s="16">
        <v>10686305</v>
      </c>
      <c r="J6252" s="16">
        <v>889053</v>
      </c>
      <c r="K6252" s="16">
        <v>7827976</v>
      </c>
      <c r="L6252" s="16">
        <v>623613</v>
      </c>
      <c r="M6252" s="18">
        <f t="shared" ref="M6252:P6252" si="6250">C6252-I6252</f>
        <v>0</v>
      </c>
      <c r="N6252" s="18">
        <f t="shared" si="6250"/>
        <v>0</v>
      </c>
      <c r="O6252" s="18">
        <f t="shared" si="6250"/>
        <v>0</v>
      </c>
      <c r="P6252" s="18">
        <f t="shared" si="6250"/>
        <v>0</v>
      </c>
    </row>
    <row r="6253" spans="1:16">
      <c r="A6253" s="16">
        <v>20230618</v>
      </c>
      <c r="B6253" s="16">
        <v>2023061812</v>
      </c>
      <c r="C6253" s="16">
        <v>13034720</v>
      </c>
      <c r="D6253" s="16">
        <v>1146962</v>
      </c>
      <c r="E6253" s="16">
        <v>8538909</v>
      </c>
      <c r="F6253" s="16">
        <v>707145</v>
      </c>
      <c r="G6253" s="16">
        <v>20230618</v>
      </c>
      <c r="H6253" s="16">
        <v>2023061812</v>
      </c>
      <c r="I6253" s="16">
        <v>13034720</v>
      </c>
      <c r="J6253" s="16">
        <v>1146962</v>
      </c>
      <c r="K6253" s="16">
        <v>8538909</v>
      </c>
      <c r="L6253" s="16">
        <v>707145</v>
      </c>
      <c r="M6253" s="18">
        <f t="shared" ref="M6253:P6253" si="6251">C6253-I6253</f>
        <v>0</v>
      </c>
      <c r="N6253" s="18">
        <f t="shared" si="6251"/>
        <v>0</v>
      </c>
      <c r="O6253" s="18">
        <f t="shared" si="6251"/>
        <v>0</v>
      </c>
      <c r="P6253" s="18">
        <f t="shared" si="6251"/>
        <v>0</v>
      </c>
    </row>
    <row r="6254" spans="1:16">
      <c r="A6254" s="16">
        <v>20230618</v>
      </c>
      <c r="B6254" s="16">
        <v>2023061813</v>
      </c>
      <c r="C6254" s="16">
        <v>15067300</v>
      </c>
      <c r="D6254" s="16">
        <v>1351799</v>
      </c>
      <c r="E6254" s="16">
        <v>9407040</v>
      </c>
      <c r="F6254" s="16">
        <v>777673</v>
      </c>
      <c r="G6254" s="16">
        <v>20230618</v>
      </c>
      <c r="H6254" s="16">
        <v>2023061813</v>
      </c>
      <c r="I6254" s="16">
        <v>15067300</v>
      </c>
      <c r="J6254" s="16">
        <v>1351799</v>
      </c>
      <c r="K6254" s="16">
        <v>9407040</v>
      </c>
      <c r="L6254" s="16">
        <v>777673</v>
      </c>
      <c r="M6254" s="18">
        <f t="shared" ref="M6254:P6254" si="6252">C6254-I6254</f>
        <v>0</v>
      </c>
      <c r="N6254" s="18">
        <f t="shared" si="6252"/>
        <v>0</v>
      </c>
      <c r="O6254" s="18">
        <f t="shared" si="6252"/>
        <v>0</v>
      </c>
      <c r="P6254" s="18">
        <f t="shared" si="6252"/>
        <v>0</v>
      </c>
    </row>
    <row r="6255" spans="1:16">
      <c r="A6255" s="16">
        <v>20230618</v>
      </c>
      <c r="B6255" s="16">
        <v>2023061814</v>
      </c>
      <c r="C6255" s="16">
        <v>17521956</v>
      </c>
      <c r="D6255" s="16">
        <v>1594421</v>
      </c>
      <c r="E6255" s="16">
        <v>10424555</v>
      </c>
      <c r="F6255" s="16">
        <v>884765</v>
      </c>
      <c r="G6255" s="16">
        <v>20230618</v>
      </c>
      <c r="H6255" s="16">
        <v>2023061814</v>
      </c>
      <c r="I6255" s="16">
        <v>17521956</v>
      </c>
      <c r="J6255" s="16">
        <v>1594421</v>
      </c>
      <c r="K6255" s="16">
        <v>10424555</v>
      </c>
      <c r="L6255" s="16">
        <v>884765</v>
      </c>
      <c r="M6255" s="18">
        <f t="shared" ref="M6255:P6255" si="6253">C6255-I6255</f>
        <v>0</v>
      </c>
      <c r="N6255" s="18">
        <f t="shared" si="6253"/>
        <v>0</v>
      </c>
      <c r="O6255" s="18">
        <f t="shared" si="6253"/>
        <v>0</v>
      </c>
      <c r="P6255" s="18">
        <f t="shared" si="6253"/>
        <v>0</v>
      </c>
    </row>
    <row r="6256" spans="1:16">
      <c r="A6256" s="16">
        <v>20230618</v>
      </c>
      <c r="B6256" s="16">
        <v>2023061815</v>
      </c>
      <c r="C6256" s="16">
        <v>20193204</v>
      </c>
      <c r="D6256" s="16">
        <v>1870850</v>
      </c>
      <c r="E6256" s="16">
        <v>11208766</v>
      </c>
      <c r="F6256" s="16">
        <v>985780</v>
      </c>
      <c r="G6256" s="16">
        <v>20230618</v>
      </c>
      <c r="H6256" s="16">
        <v>2023061815</v>
      </c>
      <c r="I6256" s="16">
        <v>20193204</v>
      </c>
      <c r="J6256" s="16">
        <v>1870850</v>
      </c>
      <c r="K6256" s="16">
        <v>11208766</v>
      </c>
      <c r="L6256" s="16">
        <v>985780</v>
      </c>
      <c r="M6256" s="18">
        <f t="shared" ref="M6256:P6256" si="6254">C6256-I6256</f>
        <v>0</v>
      </c>
      <c r="N6256" s="18">
        <f t="shared" si="6254"/>
        <v>0</v>
      </c>
      <c r="O6256" s="18">
        <f t="shared" si="6254"/>
        <v>0</v>
      </c>
      <c r="P6256" s="18">
        <f t="shared" si="6254"/>
        <v>0</v>
      </c>
    </row>
    <row r="6257" spans="1:16">
      <c r="A6257" s="16">
        <v>20230618</v>
      </c>
      <c r="B6257" s="16">
        <v>2023061816</v>
      </c>
      <c r="C6257" s="16">
        <v>22920663</v>
      </c>
      <c r="D6257" s="16">
        <v>2159561</v>
      </c>
      <c r="E6257" s="16">
        <v>11521641</v>
      </c>
      <c r="F6257" s="16">
        <v>1045333</v>
      </c>
      <c r="G6257" s="16">
        <v>20230618</v>
      </c>
      <c r="H6257" s="16">
        <v>2023061816</v>
      </c>
      <c r="I6257" s="16">
        <v>22920663</v>
      </c>
      <c r="J6257" s="16">
        <v>2159561</v>
      </c>
      <c r="K6257" s="16">
        <v>11521641</v>
      </c>
      <c r="L6257" s="16">
        <v>1045333</v>
      </c>
      <c r="M6257" s="18">
        <f t="shared" ref="M6257:P6257" si="6255">C6257-I6257</f>
        <v>0</v>
      </c>
      <c r="N6257" s="18">
        <f t="shared" si="6255"/>
        <v>0</v>
      </c>
      <c r="O6257" s="18">
        <f t="shared" si="6255"/>
        <v>0</v>
      </c>
      <c r="P6257" s="18">
        <f t="shared" si="6255"/>
        <v>0</v>
      </c>
    </row>
    <row r="6258" spans="1:16">
      <c r="A6258" s="16">
        <v>20230618</v>
      </c>
      <c r="B6258" s="16">
        <v>2023061817</v>
      </c>
      <c r="C6258" s="16">
        <v>25792197</v>
      </c>
      <c r="D6258" s="16">
        <v>2462879</v>
      </c>
      <c r="E6258" s="16">
        <v>11564603</v>
      </c>
      <c r="F6258" s="16">
        <v>1069860</v>
      </c>
      <c r="G6258" s="16">
        <v>20230618</v>
      </c>
      <c r="H6258" s="16">
        <v>2023061817</v>
      </c>
      <c r="I6258" s="16">
        <v>25792197</v>
      </c>
      <c r="J6258" s="16">
        <v>2462879</v>
      </c>
      <c r="K6258" s="16">
        <v>11564603</v>
      </c>
      <c r="L6258" s="16">
        <v>1069860</v>
      </c>
      <c r="M6258" s="18">
        <f t="shared" ref="M6258:P6258" si="6256">C6258-I6258</f>
        <v>0</v>
      </c>
      <c r="N6258" s="18">
        <f t="shared" si="6256"/>
        <v>0</v>
      </c>
      <c r="O6258" s="18">
        <f t="shared" si="6256"/>
        <v>0</v>
      </c>
      <c r="P6258" s="18">
        <f t="shared" si="6256"/>
        <v>0</v>
      </c>
    </row>
    <row r="6259" spans="1:16">
      <c r="A6259" s="16">
        <v>20230618</v>
      </c>
      <c r="B6259" s="16">
        <v>2023061818</v>
      </c>
      <c r="C6259" s="16">
        <v>28330370</v>
      </c>
      <c r="D6259" s="16">
        <v>2741876</v>
      </c>
      <c r="E6259" s="16">
        <v>11004638</v>
      </c>
      <c r="F6259" s="16">
        <v>1020543</v>
      </c>
      <c r="G6259" s="16">
        <v>20230618</v>
      </c>
      <c r="H6259" s="16">
        <v>2023061818</v>
      </c>
      <c r="I6259" s="16">
        <v>28330370</v>
      </c>
      <c r="J6259" s="16">
        <v>2741876</v>
      </c>
      <c r="K6259" s="16">
        <v>11004638</v>
      </c>
      <c r="L6259" s="16">
        <v>1020543</v>
      </c>
      <c r="M6259" s="18">
        <f t="shared" ref="M6259:P6259" si="6257">C6259-I6259</f>
        <v>0</v>
      </c>
      <c r="N6259" s="18">
        <f t="shared" si="6257"/>
        <v>0</v>
      </c>
      <c r="O6259" s="18">
        <f t="shared" si="6257"/>
        <v>0</v>
      </c>
      <c r="P6259" s="18">
        <f t="shared" si="6257"/>
        <v>0</v>
      </c>
    </row>
    <row r="6260" spans="1:16">
      <c r="A6260" s="16">
        <v>20230618</v>
      </c>
      <c r="B6260" s="16">
        <v>2023061819</v>
      </c>
      <c r="C6260" s="16">
        <v>30252578</v>
      </c>
      <c r="D6260" s="16">
        <v>2948331</v>
      </c>
      <c r="E6260" s="16">
        <v>9832648</v>
      </c>
      <c r="F6260" s="16">
        <v>885397</v>
      </c>
      <c r="G6260" s="16">
        <v>20230618</v>
      </c>
      <c r="H6260" s="16">
        <v>2023061819</v>
      </c>
      <c r="I6260" s="16">
        <v>30252578</v>
      </c>
      <c r="J6260" s="16">
        <v>2948331</v>
      </c>
      <c r="K6260" s="16">
        <v>9832648</v>
      </c>
      <c r="L6260" s="16">
        <v>885397</v>
      </c>
      <c r="M6260" s="18">
        <f t="shared" ref="M6260:P6260" si="6258">C6260-I6260</f>
        <v>0</v>
      </c>
      <c r="N6260" s="18">
        <f t="shared" si="6258"/>
        <v>0</v>
      </c>
      <c r="O6260" s="18">
        <f t="shared" si="6258"/>
        <v>0</v>
      </c>
      <c r="P6260" s="18">
        <f t="shared" si="6258"/>
        <v>0</v>
      </c>
    </row>
    <row r="6261" spans="1:16">
      <c r="A6261" s="16">
        <v>20230618</v>
      </c>
      <c r="B6261" s="16">
        <v>2023061820</v>
      </c>
      <c r="C6261" s="16">
        <v>31761151</v>
      </c>
      <c r="D6261" s="16">
        <v>3091127</v>
      </c>
      <c r="E6261" s="16">
        <v>8810192</v>
      </c>
      <c r="F6261" s="16">
        <v>765839</v>
      </c>
      <c r="G6261" s="16">
        <v>20230618</v>
      </c>
      <c r="H6261" s="16">
        <v>2023061820</v>
      </c>
      <c r="I6261" s="16">
        <v>31761151</v>
      </c>
      <c r="J6261" s="16">
        <v>3091127</v>
      </c>
      <c r="K6261" s="16">
        <v>8810192</v>
      </c>
      <c r="L6261" s="16">
        <v>765839</v>
      </c>
      <c r="M6261" s="18">
        <f t="shared" ref="M6261:P6261" si="6259">C6261-I6261</f>
        <v>0</v>
      </c>
      <c r="N6261" s="18">
        <f t="shared" si="6259"/>
        <v>0</v>
      </c>
      <c r="O6261" s="18">
        <f t="shared" si="6259"/>
        <v>0</v>
      </c>
      <c r="P6261" s="18">
        <f t="shared" si="6259"/>
        <v>0</v>
      </c>
    </row>
    <row r="6262" spans="1:16">
      <c r="A6262" s="16">
        <v>20230618</v>
      </c>
      <c r="B6262" s="16">
        <v>2023061821</v>
      </c>
      <c r="C6262" s="16">
        <v>33160370</v>
      </c>
      <c r="D6262" s="16">
        <v>3200761</v>
      </c>
      <c r="E6262" s="16">
        <v>8471492</v>
      </c>
      <c r="F6262" s="16">
        <v>708477</v>
      </c>
      <c r="G6262" s="16">
        <v>20230618</v>
      </c>
      <c r="H6262" s="16">
        <v>2023061821</v>
      </c>
      <c r="I6262" s="16">
        <v>33160370</v>
      </c>
      <c r="J6262" s="16">
        <v>3200761</v>
      </c>
      <c r="K6262" s="16">
        <v>8471492</v>
      </c>
      <c r="L6262" s="16">
        <v>708477</v>
      </c>
      <c r="M6262" s="18">
        <f t="shared" ref="M6262:P6262" si="6260">C6262-I6262</f>
        <v>0</v>
      </c>
      <c r="N6262" s="18">
        <f t="shared" si="6260"/>
        <v>0</v>
      </c>
      <c r="O6262" s="18">
        <f t="shared" si="6260"/>
        <v>0</v>
      </c>
      <c r="P6262" s="18">
        <f t="shared" si="6260"/>
        <v>0</v>
      </c>
    </row>
    <row r="6263" spans="1:16">
      <c r="A6263" s="16">
        <v>20230618</v>
      </c>
      <c r="B6263" s="16">
        <v>2023061822</v>
      </c>
      <c r="C6263" s="16">
        <v>34469911</v>
      </c>
      <c r="D6263" s="16">
        <v>3289315</v>
      </c>
      <c r="E6263" s="16">
        <v>8733089</v>
      </c>
      <c r="F6263" s="16">
        <v>688375</v>
      </c>
      <c r="G6263" s="16">
        <v>20230618</v>
      </c>
      <c r="H6263" s="16">
        <v>2023061822</v>
      </c>
      <c r="I6263" s="16">
        <v>34469911</v>
      </c>
      <c r="J6263" s="16">
        <v>3289315</v>
      </c>
      <c r="K6263" s="16">
        <v>8733089</v>
      </c>
      <c r="L6263" s="16">
        <v>688375</v>
      </c>
      <c r="M6263" s="18">
        <f t="shared" ref="M6263:P6263" si="6261">C6263-I6263</f>
        <v>0</v>
      </c>
      <c r="N6263" s="18">
        <f t="shared" si="6261"/>
        <v>0</v>
      </c>
      <c r="O6263" s="18">
        <f t="shared" si="6261"/>
        <v>0</v>
      </c>
      <c r="P6263" s="18">
        <f t="shared" si="6261"/>
        <v>0</v>
      </c>
    </row>
    <row r="6264" spans="1:16">
      <c r="A6264" s="16">
        <v>20230618</v>
      </c>
      <c r="B6264" s="16">
        <v>2023061823</v>
      </c>
      <c r="C6264" s="16">
        <v>35869895</v>
      </c>
      <c r="D6264" s="16">
        <v>3358766</v>
      </c>
      <c r="E6264" s="16">
        <v>9511133</v>
      </c>
      <c r="F6264" s="16">
        <v>702800</v>
      </c>
      <c r="G6264" s="16">
        <v>20230618</v>
      </c>
      <c r="H6264" s="16">
        <v>2023061823</v>
      </c>
      <c r="I6264" s="16">
        <v>35869895</v>
      </c>
      <c r="J6264" s="16">
        <v>3358766</v>
      </c>
      <c r="K6264" s="16">
        <v>9511133</v>
      </c>
      <c r="L6264" s="16">
        <v>702800</v>
      </c>
      <c r="M6264" s="18">
        <f t="shared" ref="M6264:P6264" si="6262">C6264-I6264</f>
        <v>0</v>
      </c>
      <c r="N6264" s="18">
        <f t="shared" si="6262"/>
        <v>0</v>
      </c>
      <c r="O6264" s="18">
        <f t="shared" si="6262"/>
        <v>0</v>
      </c>
      <c r="P6264" s="18">
        <f t="shared" si="6262"/>
        <v>0</v>
      </c>
    </row>
    <row r="6265" spans="1:16">
      <c r="A6265" s="16">
        <v>20230618</v>
      </c>
      <c r="B6265" s="16">
        <v>2023061824</v>
      </c>
      <c r="C6265" s="16">
        <v>37223151</v>
      </c>
      <c r="D6265" s="16">
        <v>3421256</v>
      </c>
      <c r="E6265" s="16">
        <v>10582558</v>
      </c>
      <c r="F6265" s="16">
        <v>741269</v>
      </c>
      <c r="G6265" s="16">
        <v>20230618</v>
      </c>
      <c r="H6265" s="16">
        <v>2023061824</v>
      </c>
      <c r="I6265" s="16">
        <v>37223151</v>
      </c>
      <c r="J6265" s="16">
        <v>3421256</v>
      </c>
      <c r="K6265" s="16">
        <v>10582558</v>
      </c>
      <c r="L6265" s="16">
        <v>741269</v>
      </c>
      <c r="M6265" s="18">
        <f t="shared" ref="M6265:P6265" si="6263">C6265-I6265</f>
        <v>0</v>
      </c>
      <c r="N6265" s="18">
        <f t="shared" si="6263"/>
        <v>0</v>
      </c>
      <c r="O6265" s="18">
        <f t="shared" si="6263"/>
        <v>0</v>
      </c>
      <c r="P6265" s="18">
        <f t="shared" si="6263"/>
        <v>0</v>
      </c>
    </row>
    <row r="6266" spans="1:16">
      <c r="A6266" s="16">
        <v>20230619</v>
      </c>
      <c r="B6266" s="16">
        <v>2023061901</v>
      </c>
      <c r="C6266" s="16">
        <v>1140411</v>
      </c>
      <c r="D6266" s="16">
        <v>56485</v>
      </c>
      <c r="E6266" s="16">
        <v>1125624</v>
      </c>
      <c r="F6266" s="16">
        <v>54402</v>
      </c>
      <c r="G6266" s="16">
        <v>20230619</v>
      </c>
      <c r="H6266" s="16">
        <v>2023061901</v>
      </c>
      <c r="I6266" s="16">
        <v>1140411</v>
      </c>
      <c r="J6266" s="16">
        <v>56485</v>
      </c>
      <c r="K6266" s="16">
        <v>1125624</v>
      </c>
      <c r="L6266" s="16">
        <v>54402</v>
      </c>
      <c r="M6266" s="18">
        <f t="shared" ref="M6266:P6266" si="6264">C6266-I6266</f>
        <v>0</v>
      </c>
      <c r="N6266" s="18">
        <f t="shared" si="6264"/>
        <v>0</v>
      </c>
      <c r="O6266" s="18">
        <f t="shared" si="6264"/>
        <v>0</v>
      </c>
      <c r="P6266" s="18">
        <f t="shared" si="6264"/>
        <v>0</v>
      </c>
    </row>
    <row r="6267" spans="1:16">
      <c r="A6267" s="16">
        <v>20230619</v>
      </c>
      <c r="B6267" s="16">
        <v>2023061902</v>
      </c>
      <c r="C6267" s="16">
        <v>1690935</v>
      </c>
      <c r="D6267" s="16">
        <v>88240</v>
      </c>
      <c r="E6267" s="16">
        <v>1644171</v>
      </c>
      <c r="F6267" s="16">
        <v>83337</v>
      </c>
      <c r="G6267" s="16">
        <v>20230619</v>
      </c>
      <c r="H6267" s="16">
        <v>2023061902</v>
      </c>
      <c r="I6267" s="16">
        <v>1690935</v>
      </c>
      <c r="J6267" s="16">
        <v>88240</v>
      </c>
      <c r="K6267" s="16">
        <v>1644171</v>
      </c>
      <c r="L6267" s="16">
        <v>83337</v>
      </c>
      <c r="M6267" s="18">
        <f t="shared" ref="M6267:P6267" si="6265">C6267-I6267</f>
        <v>0</v>
      </c>
      <c r="N6267" s="18">
        <f t="shared" si="6265"/>
        <v>0</v>
      </c>
      <c r="O6267" s="18">
        <f t="shared" si="6265"/>
        <v>0</v>
      </c>
      <c r="P6267" s="18">
        <f t="shared" si="6265"/>
        <v>0</v>
      </c>
    </row>
    <row r="6268" spans="1:16">
      <c r="A6268" s="16">
        <v>20230619</v>
      </c>
      <c r="B6268" s="16">
        <v>2023061903</v>
      </c>
      <c r="C6268" s="16">
        <v>1929589</v>
      </c>
      <c r="D6268" s="16">
        <v>117287</v>
      </c>
      <c r="E6268" s="16">
        <v>1853385</v>
      </c>
      <c r="F6268" s="16">
        <v>109252</v>
      </c>
      <c r="G6268" s="16">
        <v>20230619</v>
      </c>
      <c r="H6268" s="16">
        <v>2023061903</v>
      </c>
      <c r="I6268" s="16">
        <v>1929589</v>
      </c>
      <c r="J6268" s="16">
        <v>117287</v>
      </c>
      <c r="K6268" s="16">
        <v>1853385</v>
      </c>
      <c r="L6268" s="16">
        <v>109252</v>
      </c>
      <c r="M6268" s="18">
        <f t="shared" ref="M6268:P6268" si="6266">C6268-I6268</f>
        <v>0</v>
      </c>
      <c r="N6268" s="18">
        <f t="shared" si="6266"/>
        <v>0</v>
      </c>
      <c r="O6268" s="18">
        <f t="shared" si="6266"/>
        <v>0</v>
      </c>
      <c r="P6268" s="18">
        <f t="shared" si="6266"/>
        <v>0</v>
      </c>
    </row>
    <row r="6269" spans="1:16">
      <c r="A6269" s="16">
        <v>20230619</v>
      </c>
      <c r="B6269" s="16">
        <v>2023061904</v>
      </c>
      <c r="C6269" s="16">
        <v>2076894</v>
      </c>
      <c r="D6269" s="16">
        <v>129389</v>
      </c>
      <c r="E6269" s="16">
        <v>1976620</v>
      </c>
      <c r="F6269" s="16">
        <v>119116</v>
      </c>
      <c r="G6269" s="16">
        <v>20230619</v>
      </c>
      <c r="H6269" s="16">
        <v>2023061904</v>
      </c>
      <c r="I6269" s="16">
        <v>2076894</v>
      </c>
      <c r="J6269" s="16">
        <v>129389</v>
      </c>
      <c r="K6269" s="16">
        <v>1976620</v>
      </c>
      <c r="L6269" s="16">
        <v>119116</v>
      </c>
      <c r="M6269" s="18">
        <f t="shared" ref="M6269:P6269" si="6267">C6269-I6269</f>
        <v>0</v>
      </c>
      <c r="N6269" s="18">
        <f t="shared" si="6267"/>
        <v>0</v>
      </c>
      <c r="O6269" s="18">
        <f t="shared" si="6267"/>
        <v>0</v>
      </c>
      <c r="P6269" s="18">
        <f t="shared" si="6267"/>
        <v>0</v>
      </c>
    </row>
    <row r="6270" spans="1:16">
      <c r="A6270" s="16">
        <v>20230619</v>
      </c>
      <c r="B6270" s="16">
        <v>2023061905</v>
      </c>
      <c r="C6270" s="16">
        <v>2180753</v>
      </c>
      <c r="D6270" s="16">
        <v>135987</v>
      </c>
      <c r="E6270" s="16">
        <v>2051819</v>
      </c>
      <c r="F6270" s="16">
        <v>123355</v>
      </c>
      <c r="G6270" s="16">
        <v>20230619</v>
      </c>
      <c r="H6270" s="16">
        <v>2023061905</v>
      </c>
      <c r="I6270" s="16">
        <v>2180753</v>
      </c>
      <c r="J6270" s="16">
        <v>135987</v>
      </c>
      <c r="K6270" s="16">
        <v>2051819</v>
      </c>
      <c r="L6270" s="16">
        <v>123355</v>
      </c>
      <c r="M6270" s="18">
        <f t="shared" ref="M6270:P6270" si="6268">C6270-I6270</f>
        <v>0</v>
      </c>
      <c r="N6270" s="18">
        <f t="shared" si="6268"/>
        <v>0</v>
      </c>
      <c r="O6270" s="18">
        <f t="shared" si="6268"/>
        <v>0</v>
      </c>
      <c r="P6270" s="18">
        <f t="shared" si="6268"/>
        <v>0</v>
      </c>
    </row>
    <row r="6271" spans="1:16">
      <c r="A6271" s="16">
        <v>20230619</v>
      </c>
      <c r="B6271" s="16">
        <v>2023061906</v>
      </c>
      <c r="C6271" s="16">
        <v>2302295</v>
      </c>
      <c r="D6271" s="16">
        <v>148340</v>
      </c>
      <c r="E6271" s="16">
        <v>2149647</v>
      </c>
      <c r="F6271" s="16">
        <v>133589</v>
      </c>
      <c r="G6271" s="16">
        <v>20230619</v>
      </c>
      <c r="H6271" s="16">
        <v>2023061906</v>
      </c>
      <c r="I6271" s="16">
        <v>2302295</v>
      </c>
      <c r="J6271" s="16">
        <v>148340</v>
      </c>
      <c r="K6271" s="16">
        <v>2149647</v>
      </c>
      <c r="L6271" s="16">
        <v>133589</v>
      </c>
      <c r="M6271" s="18">
        <f t="shared" ref="M6271:P6271" si="6269">C6271-I6271</f>
        <v>0</v>
      </c>
      <c r="N6271" s="18">
        <f t="shared" si="6269"/>
        <v>0</v>
      </c>
      <c r="O6271" s="18">
        <f t="shared" si="6269"/>
        <v>0</v>
      </c>
      <c r="P6271" s="18">
        <f t="shared" si="6269"/>
        <v>0</v>
      </c>
    </row>
    <row r="6272" spans="1:16">
      <c r="A6272" s="16">
        <v>20230619</v>
      </c>
      <c r="B6272" s="16">
        <v>2023061907</v>
      </c>
      <c r="C6272" s="16">
        <v>2588677</v>
      </c>
      <c r="D6272" s="16">
        <v>169598</v>
      </c>
      <c r="E6272" s="16">
        <v>2408577</v>
      </c>
      <c r="F6272" s="16">
        <v>153444</v>
      </c>
      <c r="G6272" s="16">
        <v>20230619</v>
      </c>
      <c r="H6272" s="16">
        <v>2023061907</v>
      </c>
      <c r="I6272" s="16">
        <v>2588677</v>
      </c>
      <c r="J6272" s="16">
        <v>169598</v>
      </c>
      <c r="K6272" s="16">
        <v>2408577</v>
      </c>
      <c r="L6272" s="16">
        <v>153444</v>
      </c>
      <c r="M6272" s="18">
        <f t="shared" ref="M6272:P6272" si="6270">C6272-I6272</f>
        <v>0</v>
      </c>
      <c r="N6272" s="18">
        <f t="shared" si="6270"/>
        <v>0</v>
      </c>
      <c r="O6272" s="18">
        <f t="shared" si="6270"/>
        <v>0</v>
      </c>
      <c r="P6272" s="18">
        <f t="shared" si="6270"/>
        <v>0</v>
      </c>
    </row>
    <row r="6273" spans="1:16">
      <c r="A6273" s="16">
        <v>20230619</v>
      </c>
      <c r="B6273" s="16">
        <v>2023061908</v>
      </c>
      <c r="C6273" s="16">
        <v>3578210</v>
      </c>
      <c r="D6273" s="16">
        <v>229298</v>
      </c>
      <c r="E6273" s="16">
        <v>3322471</v>
      </c>
      <c r="F6273" s="16">
        <v>207369</v>
      </c>
      <c r="G6273" s="16">
        <v>20230619</v>
      </c>
      <c r="H6273" s="16">
        <v>2023061908</v>
      </c>
      <c r="I6273" s="16">
        <v>3578210</v>
      </c>
      <c r="J6273" s="16">
        <v>229298</v>
      </c>
      <c r="K6273" s="16">
        <v>3322471</v>
      </c>
      <c r="L6273" s="16">
        <v>207369</v>
      </c>
      <c r="M6273" s="18">
        <f t="shared" ref="M6273:P6273" si="6271">C6273-I6273</f>
        <v>0</v>
      </c>
      <c r="N6273" s="18">
        <f t="shared" si="6271"/>
        <v>0</v>
      </c>
      <c r="O6273" s="18">
        <f t="shared" si="6271"/>
        <v>0</v>
      </c>
      <c r="P6273" s="18">
        <f t="shared" si="6271"/>
        <v>0</v>
      </c>
    </row>
    <row r="6274" spans="1:16">
      <c r="A6274" s="16">
        <v>20230619</v>
      </c>
      <c r="B6274" s="16">
        <v>2023061909</v>
      </c>
      <c r="C6274" s="16">
        <v>6382254</v>
      </c>
      <c r="D6274" s="16">
        <v>449168</v>
      </c>
      <c r="E6274" s="16">
        <v>5678702</v>
      </c>
      <c r="F6274" s="16">
        <v>384222</v>
      </c>
      <c r="G6274" s="16">
        <v>20230619</v>
      </c>
      <c r="H6274" s="16">
        <v>2023061909</v>
      </c>
      <c r="I6274" s="16">
        <v>6382254</v>
      </c>
      <c r="J6274" s="16">
        <v>449168</v>
      </c>
      <c r="K6274" s="16">
        <v>5678702</v>
      </c>
      <c r="L6274" s="16">
        <v>384222</v>
      </c>
      <c r="M6274" s="18">
        <f t="shared" ref="M6274:P6274" si="6272">C6274-I6274</f>
        <v>0</v>
      </c>
      <c r="N6274" s="18">
        <f t="shared" si="6272"/>
        <v>0</v>
      </c>
      <c r="O6274" s="18">
        <f t="shared" si="6272"/>
        <v>0</v>
      </c>
      <c r="P6274" s="18">
        <f t="shared" si="6272"/>
        <v>0</v>
      </c>
    </row>
    <row r="6275" spans="1:16">
      <c r="A6275" s="16">
        <v>20230619</v>
      </c>
      <c r="B6275" s="16">
        <v>2023061910</v>
      </c>
      <c r="C6275" s="16">
        <v>10029626</v>
      </c>
      <c r="D6275" s="16">
        <v>807324</v>
      </c>
      <c r="E6275" s="16">
        <v>8229513</v>
      </c>
      <c r="F6275" s="16">
        <v>632481</v>
      </c>
      <c r="G6275" s="16">
        <v>20230619</v>
      </c>
      <c r="H6275" s="16">
        <v>2023061910</v>
      </c>
      <c r="I6275" s="16">
        <v>10029626</v>
      </c>
      <c r="J6275" s="16">
        <v>807324</v>
      </c>
      <c r="K6275" s="16">
        <v>8229513</v>
      </c>
      <c r="L6275" s="16">
        <v>632481</v>
      </c>
      <c r="M6275" s="18">
        <f t="shared" ref="M6275:P6275" si="6273">C6275-I6275</f>
        <v>0</v>
      </c>
      <c r="N6275" s="18">
        <f t="shared" si="6273"/>
        <v>0</v>
      </c>
      <c r="O6275" s="18">
        <f t="shared" si="6273"/>
        <v>0</v>
      </c>
      <c r="P6275" s="18">
        <f t="shared" si="6273"/>
        <v>0</v>
      </c>
    </row>
    <row r="6276" spans="1:16">
      <c r="A6276" s="16">
        <v>20230619</v>
      </c>
      <c r="B6276" s="16">
        <v>2023061911</v>
      </c>
      <c r="C6276" s="16">
        <v>13629796</v>
      </c>
      <c r="D6276" s="16">
        <v>1205703</v>
      </c>
      <c r="E6276" s="16">
        <v>9992971</v>
      </c>
      <c r="F6276" s="16">
        <v>827869</v>
      </c>
      <c r="G6276" s="16">
        <v>20230619</v>
      </c>
      <c r="H6276" s="16">
        <v>2023061911</v>
      </c>
      <c r="I6276" s="16">
        <v>13629796</v>
      </c>
      <c r="J6276" s="16">
        <v>1205703</v>
      </c>
      <c r="K6276" s="16">
        <v>9992971</v>
      </c>
      <c r="L6276" s="16">
        <v>827869</v>
      </c>
      <c r="M6276" s="18">
        <f t="shared" ref="M6276:P6276" si="6274">C6276-I6276</f>
        <v>0</v>
      </c>
      <c r="N6276" s="18">
        <f t="shared" si="6274"/>
        <v>0</v>
      </c>
      <c r="O6276" s="18">
        <f t="shared" si="6274"/>
        <v>0</v>
      </c>
      <c r="P6276" s="18">
        <f t="shared" si="6274"/>
        <v>0</v>
      </c>
    </row>
    <row r="6277" spans="1:16">
      <c r="A6277" s="16">
        <v>20230619</v>
      </c>
      <c r="B6277" s="16">
        <v>2023061912</v>
      </c>
      <c r="C6277" s="16">
        <v>16582998</v>
      </c>
      <c r="D6277" s="16">
        <v>1577813</v>
      </c>
      <c r="E6277" s="16">
        <v>10819323</v>
      </c>
      <c r="F6277" s="16">
        <v>946882</v>
      </c>
      <c r="G6277" s="16">
        <v>20230619</v>
      </c>
      <c r="H6277" s="16">
        <v>2023061912</v>
      </c>
      <c r="I6277" s="16">
        <v>16582998</v>
      </c>
      <c r="J6277" s="16">
        <v>1577813</v>
      </c>
      <c r="K6277" s="16">
        <v>10819323</v>
      </c>
      <c r="L6277" s="16">
        <v>946882</v>
      </c>
      <c r="M6277" s="18">
        <f t="shared" ref="M6277:P6277" si="6275">C6277-I6277</f>
        <v>0</v>
      </c>
      <c r="N6277" s="18">
        <f t="shared" si="6275"/>
        <v>0</v>
      </c>
      <c r="O6277" s="18">
        <f t="shared" si="6275"/>
        <v>0</v>
      </c>
      <c r="P6277" s="18">
        <f t="shared" si="6275"/>
        <v>0</v>
      </c>
    </row>
    <row r="6278" spans="1:16">
      <c r="A6278" s="16">
        <v>20230619</v>
      </c>
      <c r="B6278" s="16">
        <v>2023061913</v>
      </c>
      <c r="C6278" s="16">
        <v>18705386</v>
      </c>
      <c r="D6278" s="16">
        <v>1843187</v>
      </c>
      <c r="E6278" s="16">
        <v>11435461</v>
      </c>
      <c r="F6278" s="16">
        <v>1024783</v>
      </c>
      <c r="G6278" s="16">
        <v>20230619</v>
      </c>
      <c r="H6278" s="16">
        <v>2023061913</v>
      </c>
      <c r="I6278" s="16">
        <v>18705386</v>
      </c>
      <c r="J6278" s="16">
        <v>1843187</v>
      </c>
      <c r="K6278" s="16">
        <v>11435461</v>
      </c>
      <c r="L6278" s="16">
        <v>1024783</v>
      </c>
      <c r="M6278" s="18">
        <f t="shared" ref="M6278:P6278" si="6276">C6278-I6278</f>
        <v>0</v>
      </c>
      <c r="N6278" s="18">
        <f t="shared" si="6276"/>
        <v>0</v>
      </c>
      <c r="O6278" s="18">
        <f t="shared" si="6276"/>
        <v>0</v>
      </c>
      <c r="P6278" s="18">
        <f t="shared" si="6276"/>
        <v>0</v>
      </c>
    </row>
    <row r="6279" spans="1:16">
      <c r="A6279" s="16">
        <v>20230619</v>
      </c>
      <c r="B6279" s="16">
        <v>2023061914</v>
      </c>
      <c r="C6279" s="16">
        <v>21390009</v>
      </c>
      <c r="D6279" s="16">
        <v>2180840</v>
      </c>
      <c r="E6279" s="16">
        <v>12511164</v>
      </c>
      <c r="F6279" s="16">
        <v>1185693</v>
      </c>
      <c r="G6279" s="16">
        <v>20230619</v>
      </c>
      <c r="H6279" s="16">
        <v>2023061914</v>
      </c>
      <c r="I6279" s="16">
        <v>21390009</v>
      </c>
      <c r="J6279" s="16">
        <v>2180840</v>
      </c>
      <c r="K6279" s="16">
        <v>12511164</v>
      </c>
      <c r="L6279" s="16">
        <v>1185693</v>
      </c>
      <c r="M6279" s="18">
        <f t="shared" ref="M6279:P6279" si="6277">C6279-I6279</f>
        <v>0</v>
      </c>
      <c r="N6279" s="18">
        <f t="shared" si="6277"/>
        <v>0</v>
      </c>
      <c r="O6279" s="18">
        <f t="shared" si="6277"/>
        <v>0</v>
      </c>
      <c r="P6279" s="18">
        <f t="shared" si="6277"/>
        <v>0</v>
      </c>
    </row>
    <row r="6280" spans="1:16">
      <c r="A6280" s="16">
        <v>20230619</v>
      </c>
      <c r="B6280" s="16">
        <v>2023061915</v>
      </c>
      <c r="C6280" s="16">
        <v>24757012</v>
      </c>
      <c r="D6280" s="16">
        <v>2609506</v>
      </c>
      <c r="E6280" s="16">
        <v>13578029</v>
      </c>
      <c r="F6280" s="16">
        <v>1357111</v>
      </c>
      <c r="G6280" s="16">
        <v>20230619</v>
      </c>
      <c r="H6280" s="16">
        <v>2023061915</v>
      </c>
      <c r="I6280" s="16">
        <v>24757012</v>
      </c>
      <c r="J6280" s="16">
        <v>2609506</v>
      </c>
      <c r="K6280" s="16">
        <v>13578029</v>
      </c>
      <c r="L6280" s="16">
        <v>1357111</v>
      </c>
      <c r="M6280" s="18">
        <f t="shared" ref="M6280:P6280" si="6278">C6280-I6280</f>
        <v>0</v>
      </c>
      <c r="N6280" s="18">
        <f t="shared" si="6278"/>
        <v>0</v>
      </c>
      <c r="O6280" s="18">
        <f t="shared" si="6278"/>
        <v>0</v>
      </c>
      <c r="P6280" s="18">
        <f t="shared" si="6278"/>
        <v>0</v>
      </c>
    </row>
    <row r="6281" spans="1:16">
      <c r="A6281" s="16">
        <v>20230619</v>
      </c>
      <c r="B6281" s="16">
        <v>2023061916</v>
      </c>
      <c r="C6281" s="16">
        <v>28329623</v>
      </c>
      <c r="D6281" s="16">
        <v>3081606</v>
      </c>
      <c r="E6281" s="16">
        <v>14141815</v>
      </c>
      <c r="F6281" s="16">
        <v>1490919</v>
      </c>
      <c r="G6281" s="16">
        <v>20230619</v>
      </c>
      <c r="H6281" s="16">
        <v>2023061916</v>
      </c>
      <c r="I6281" s="16">
        <v>28329623</v>
      </c>
      <c r="J6281" s="16">
        <v>3081606</v>
      </c>
      <c r="K6281" s="16">
        <v>14141815</v>
      </c>
      <c r="L6281" s="16">
        <v>1490919</v>
      </c>
      <c r="M6281" s="18">
        <f t="shared" ref="M6281:P6281" si="6279">C6281-I6281</f>
        <v>0</v>
      </c>
      <c r="N6281" s="18">
        <f t="shared" si="6279"/>
        <v>0</v>
      </c>
      <c r="O6281" s="18">
        <f t="shared" si="6279"/>
        <v>0</v>
      </c>
      <c r="P6281" s="18">
        <f t="shared" si="6279"/>
        <v>0</v>
      </c>
    </row>
    <row r="6282" spans="1:16">
      <c r="A6282" s="16">
        <v>20230619</v>
      </c>
      <c r="B6282" s="16">
        <v>2023061917</v>
      </c>
      <c r="C6282" s="16">
        <v>32151444</v>
      </c>
      <c r="D6282" s="16">
        <v>3598165</v>
      </c>
      <c r="E6282" s="16">
        <v>14380166</v>
      </c>
      <c r="F6282" s="16">
        <v>1586595</v>
      </c>
      <c r="G6282" s="16">
        <v>20230619</v>
      </c>
      <c r="H6282" s="16">
        <v>2023061917</v>
      </c>
      <c r="I6282" s="16">
        <v>32151444</v>
      </c>
      <c r="J6282" s="16">
        <v>3598165</v>
      </c>
      <c r="K6282" s="16">
        <v>14380166</v>
      </c>
      <c r="L6282" s="16">
        <v>1586595</v>
      </c>
      <c r="M6282" s="18">
        <f t="shared" ref="M6282:P6282" si="6280">C6282-I6282</f>
        <v>0</v>
      </c>
      <c r="N6282" s="18">
        <f t="shared" si="6280"/>
        <v>0</v>
      </c>
      <c r="O6282" s="18">
        <f t="shared" si="6280"/>
        <v>0</v>
      </c>
      <c r="P6282" s="18">
        <f t="shared" si="6280"/>
        <v>0</v>
      </c>
    </row>
    <row r="6283" spans="1:16">
      <c r="A6283" s="16">
        <v>20230619</v>
      </c>
      <c r="B6283" s="16">
        <v>2023061918</v>
      </c>
      <c r="C6283" s="16">
        <v>35512933</v>
      </c>
      <c r="D6283" s="16">
        <v>4070314</v>
      </c>
      <c r="E6283" s="16">
        <v>13693173</v>
      </c>
      <c r="F6283" s="16">
        <v>1543635</v>
      </c>
      <c r="G6283" s="16">
        <v>20230619</v>
      </c>
      <c r="H6283" s="16">
        <v>2023061918</v>
      </c>
      <c r="I6283" s="16">
        <v>35512933</v>
      </c>
      <c r="J6283" s="16">
        <v>4070314</v>
      </c>
      <c r="K6283" s="16">
        <v>13693173</v>
      </c>
      <c r="L6283" s="16">
        <v>1543635</v>
      </c>
      <c r="M6283" s="18">
        <f t="shared" ref="M6283:P6283" si="6281">C6283-I6283</f>
        <v>0</v>
      </c>
      <c r="N6283" s="18">
        <f t="shared" si="6281"/>
        <v>0</v>
      </c>
      <c r="O6283" s="18">
        <f t="shared" si="6281"/>
        <v>0</v>
      </c>
      <c r="P6283" s="18">
        <f t="shared" si="6281"/>
        <v>0</v>
      </c>
    </row>
    <row r="6284" spans="1:16">
      <c r="A6284" s="16">
        <v>20230619</v>
      </c>
      <c r="B6284" s="16">
        <v>2023061919</v>
      </c>
      <c r="C6284" s="16">
        <v>37854754</v>
      </c>
      <c r="D6284" s="16">
        <v>4387295</v>
      </c>
      <c r="E6284" s="16">
        <v>11875739</v>
      </c>
      <c r="F6284" s="16">
        <v>1303281</v>
      </c>
      <c r="G6284" s="16">
        <v>20230619</v>
      </c>
      <c r="H6284" s="16">
        <v>2023061919</v>
      </c>
      <c r="I6284" s="16">
        <v>37854754</v>
      </c>
      <c r="J6284" s="16">
        <v>4387295</v>
      </c>
      <c r="K6284" s="16">
        <v>11875739</v>
      </c>
      <c r="L6284" s="16">
        <v>1303281</v>
      </c>
      <c r="M6284" s="18">
        <f t="shared" ref="M6284:P6284" si="6282">C6284-I6284</f>
        <v>0</v>
      </c>
      <c r="N6284" s="18">
        <f t="shared" si="6282"/>
        <v>0</v>
      </c>
      <c r="O6284" s="18">
        <f t="shared" si="6282"/>
        <v>0</v>
      </c>
      <c r="P6284" s="18">
        <f t="shared" si="6282"/>
        <v>0</v>
      </c>
    </row>
    <row r="6285" spans="1:16">
      <c r="A6285" s="16">
        <v>20230619</v>
      </c>
      <c r="B6285" s="16">
        <v>2023061920</v>
      </c>
      <c r="C6285" s="16">
        <v>39549693</v>
      </c>
      <c r="D6285" s="16">
        <v>4603692</v>
      </c>
      <c r="E6285" s="16">
        <v>10026698</v>
      </c>
      <c r="F6285" s="16">
        <v>1075065</v>
      </c>
      <c r="G6285" s="16">
        <v>20230619</v>
      </c>
      <c r="H6285" s="16">
        <v>2023061920</v>
      </c>
      <c r="I6285" s="16">
        <v>39549693</v>
      </c>
      <c r="J6285" s="16">
        <v>4603692</v>
      </c>
      <c r="K6285" s="16">
        <v>10026698</v>
      </c>
      <c r="L6285" s="16">
        <v>1075065</v>
      </c>
      <c r="M6285" s="18">
        <f t="shared" ref="M6285:P6285" si="6283">C6285-I6285</f>
        <v>0</v>
      </c>
      <c r="N6285" s="18">
        <f t="shared" si="6283"/>
        <v>0</v>
      </c>
      <c r="O6285" s="18">
        <f t="shared" si="6283"/>
        <v>0</v>
      </c>
      <c r="P6285" s="18">
        <f t="shared" si="6283"/>
        <v>0</v>
      </c>
    </row>
    <row r="6286" spans="1:16">
      <c r="A6286" s="16">
        <v>20230619</v>
      </c>
      <c r="B6286" s="16">
        <v>2023061921</v>
      </c>
      <c r="C6286" s="16">
        <v>40823339</v>
      </c>
      <c r="D6286" s="16">
        <v>4751181</v>
      </c>
      <c r="E6286" s="16">
        <v>8864325</v>
      </c>
      <c r="F6286" s="16">
        <v>920331</v>
      </c>
      <c r="G6286" s="16">
        <v>20230619</v>
      </c>
      <c r="H6286" s="16">
        <v>2023061921</v>
      </c>
      <c r="I6286" s="16">
        <v>40823339</v>
      </c>
      <c r="J6286" s="16">
        <v>4751181</v>
      </c>
      <c r="K6286" s="16">
        <v>8864325</v>
      </c>
      <c r="L6286" s="16">
        <v>920331</v>
      </c>
      <c r="M6286" s="18">
        <f t="shared" ref="M6286:P6286" si="6284">C6286-I6286</f>
        <v>0</v>
      </c>
      <c r="N6286" s="18">
        <f t="shared" si="6284"/>
        <v>0</v>
      </c>
      <c r="O6286" s="18">
        <f t="shared" si="6284"/>
        <v>0</v>
      </c>
      <c r="P6286" s="18">
        <f t="shared" si="6284"/>
        <v>0</v>
      </c>
    </row>
    <row r="6287" spans="1:16">
      <c r="A6287" s="16">
        <v>20230619</v>
      </c>
      <c r="B6287" s="16">
        <v>2023061922</v>
      </c>
      <c r="C6287" s="16">
        <v>41863595</v>
      </c>
      <c r="D6287" s="16">
        <v>4849166</v>
      </c>
      <c r="E6287" s="16">
        <v>8501738</v>
      </c>
      <c r="F6287" s="16">
        <v>843579</v>
      </c>
      <c r="G6287" s="16">
        <v>20230619</v>
      </c>
      <c r="H6287" s="16">
        <v>2023061922</v>
      </c>
      <c r="I6287" s="16">
        <v>41863595</v>
      </c>
      <c r="J6287" s="16">
        <v>4849166</v>
      </c>
      <c r="K6287" s="16">
        <v>8501738</v>
      </c>
      <c r="L6287" s="16">
        <v>843579</v>
      </c>
      <c r="M6287" s="18">
        <f t="shared" ref="M6287:P6287" si="6285">C6287-I6287</f>
        <v>0</v>
      </c>
      <c r="N6287" s="18">
        <f t="shared" si="6285"/>
        <v>0</v>
      </c>
      <c r="O6287" s="18">
        <f t="shared" si="6285"/>
        <v>0</v>
      </c>
      <c r="P6287" s="18">
        <f t="shared" si="6285"/>
        <v>0</v>
      </c>
    </row>
    <row r="6288" spans="1:16">
      <c r="A6288" s="16">
        <v>20230619</v>
      </c>
      <c r="B6288" s="16">
        <v>2023061923</v>
      </c>
      <c r="C6288" s="16">
        <v>42723172</v>
      </c>
      <c r="D6288" s="16">
        <v>4909156</v>
      </c>
      <c r="E6288" s="16">
        <v>8579923</v>
      </c>
      <c r="F6288" s="16">
        <v>810061</v>
      </c>
      <c r="G6288" s="16">
        <v>20230619</v>
      </c>
      <c r="H6288" s="16">
        <v>2023061923</v>
      </c>
      <c r="I6288" s="16">
        <v>42723172</v>
      </c>
      <c r="J6288" s="16">
        <v>4909156</v>
      </c>
      <c r="K6288" s="16">
        <v>8579923</v>
      </c>
      <c r="L6288" s="16">
        <v>810061</v>
      </c>
      <c r="M6288" s="18">
        <f t="shared" ref="M6288:P6288" si="6286">C6288-I6288</f>
        <v>0</v>
      </c>
      <c r="N6288" s="18">
        <f t="shared" si="6286"/>
        <v>0</v>
      </c>
      <c r="O6288" s="18">
        <f t="shared" si="6286"/>
        <v>0</v>
      </c>
      <c r="P6288" s="18">
        <f t="shared" si="6286"/>
        <v>0</v>
      </c>
    </row>
    <row r="6289" spans="1:16">
      <c r="A6289" s="16">
        <v>20230619</v>
      </c>
      <c r="B6289" s="16">
        <v>2023061924</v>
      </c>
      <c r="C6289" s="16">
        <v>43409251</v>
      </c>
      <c r="D6289" s="16">
        <v>4954667</v>
      </c>
      <c r="E6289" s="16">
        <v>8924655</v>
      </c>
      <c r="F6289" s="16">
        <v>815231</v>
      </c>
      <c r="G6289" s="16">
        <v>20230619</v>
      </c>
      <c r="H6289" s="16">
        <v>2023061924</v>
      </c>
      <c r="I6289" s="16">
        <v>43409251</v>
      </c>
      <c r="J6289" s="16">
        <v>4954667</v>
      </c>
      <c r="K6289" s="16">
        <v>8924655</v>
      </c>
      <c r="L6289" s="16">
        <v>815231</v>
      </c>
      <c r="M6289" s="18">
        <f t="shared" ref="M6289:P6289" si="6287">C6289-I6289</f>
        <v>0</v>
      </c>
      <c r="N6289" s="18">
        <f t="shared" si="6287"/>
        <v>0</v>
      </c>
      <c r="O6289" s="18">
        <f t="shared" si="6287"/>
        <v>0</v>
      </c>
      <c r="P6289" s="18">
        <f t="shared" si="6287"/>
        <v>0</v>
      </c>
    </row>
    <row r="6290" spans="1:16">
      <c r="A6290" s="16">
        <v>20230620</v>
      </c>
      <c r="B6290" s="16">
        <v>2023062001</v>
      </c>
      <c r="C6290" s="16">
        <v>453671</v>
      </c>
      <c r="D6290" s="16">
        <v>33581</v>
      </c>
      <c r="E6290" s="16">
        <v>437878</v>
      </c>
      <c r="F6290" s="16">
        <v>31471</v>
      </c>
      <c r="G6290" s="16">
        <v>20230620</v>
      </c>
      <c r="H6290" s="16">
        <v>2023062001</v>
      </c>
      <c r="I6290" s="16">
        <v>453671</v>
      </c>
      <c r="J6290" s="16">
        <v>33581</v>
      </c>
      <c r="K6290" s="16">
        <v>437878</v>
      </c>
      <c r="L6290" s="16">
        <v>31471</v>
      </c>
      <c r="M6290" s="18">
        <f t="shared" ref="M6290:P6290" si="6288">C6290-I6290</f>
        <v>0</v>
      </c>
      <c r="N6290" s="18">
        <f t="shared" si="6288"/>
        <v>0</v>
      </c>
      <c r="O6290" s="18">
        <f t="shared" si="6288"/>
        <v>0</v>
      </c>
      <c r="P6290" s="18">
        <f t="shared" si="6288"/>
        <v>0</v>
      </c>
    </row>
    <row r="6291" spans="1:16">
      <c r="A6291" s="16">
        <v>20230620</v>
      </c>
      <c r="B6291" s="16">
        <v>2023062002</v>
      </c>
      <c r="C6291" s="16">
        <v>704572</v>
      </c>
      <c r="D6291" s="16">
        <v>51893</v>
      </c>
      <c r="E6291" s="16">
        <v>664913</v>
      </c>
      <c r="F6291" s="16">
        <v>47760</v>
      </c>
      <c r="G6291" s="16">
        <v>20230620</v>
      </c>
      <c r="H6291" s="16">
        <v>2023062002</v>
      </c>
      <c r="I6291" s="16">
        <v>704572</v>
      </c>
      <c r="J6291" s="16">
        <v>51893</v>
      </c>
      <c r="K6291" s="16">
        <v>664913</v>
      </c>
      <c r="L6291" s="16">
        <v>47760</v>
      </c>
      <c r="M6291" s="18">
        <f t="shared" ref="M6291:P6291" si="6289">C6291-I6291</f>
        <v>0</v>
      </c>
      <c r="N6291" s="18">
        <f t="shared" si="6289"/>
        <v>0</v>
      </c>
      <c r="O6291" s="18">
        <f t="shared" si="6289"/>
        <v>0</v>
      </c>
      <c r="P6291" s="18">
        <f t="shared" si="6289"/>
        <v>0</v>
      </c>
    </row>
    <row r="6292" spans="1:16">
      <c r="A6292" s="16">
        <v>20230620</v>
      </c>
      <c r="B6292" s="16">
        <v>2023062003</v>
      </c>
      <c r="C6292" s="16">
        <v>871621</v>
      </c>
      <c r="D6292" s="16">
        <v>88228</v>
      </c>
      <c r="E6292" s="16">
        <v>809484</v>
      </c>
      <c r="F6292" s="16">
        <v>81245</v>
      </c>
      <c r="G6292" s="16">
        <v>20230620</v>
      </c>
      <c r="H6292" s="16">
        <v>2023062003</v>
      </c>
      <c r="I6292" s="16">
        <v>871621</v>
      </c>
      <c r="J6292" s="16">
        <v>88228</v>
      </c>
      <c r="K6292" s="16">
        <v>809484</v>
      </c>
      <c r="L6292" s="16">
        <v>81245</v>
      </c>
      <c r="M6292" s="18">
        <f t="shared" ref="M6292:P6292" si="6290">C6292-I6292</f>
        <v>0</v>
      </c>
      <c r="N6292" s="18">
        <f t="shared" si="6290"/>
        <v>0</v>
      </c>
      <c r="O6292" s="18">
        <f t="shared" si="6290"/>
        <v>0</v>
      </c>
      <c r="P6292" s="18">
        <f t="shared" si="6290"/>
        <v>0</v>
      </c>
    </row>
    <row r="6293" spans="1:16">
      <c r="A6293" s="16">
        <v>20230620</v>
      </c>
      <c r="B6293" s="16">
        <v>2023062004</v>
      </c>
      <c r="C6293" s="16">
        <v>983602</v>
      </c>
      <c r="D6293" s="16">
        <v>97860</v>
      </c>
      <c r="E6293" s="16">
        <v>905489</v>
      </c>
      <c r="F6293" s="16">
        <v>88712</v>
      </c>
      <c r="G6293" s="16">
        <v>20230620</v>
      </c>
      <c r="H6293" s="16">
        <v>2023062004</v>
      </c>
      <c r="I6293" s="16">
        <v>983602</v>
      </c>
      <c r="J6293" s="16">
        <v>97860</v>
      </c>
      <c r="K6293" s="16">
        <v>905489</v>
      </c>
      <c r="L6293" s="16">
        <v>88712</v>
      </c>
      <c r="M6293" s="18">
        <f t="shared" ref="M6293:P6293" si="6291">C6293-I6293</f>
        <v>0</v>
      </c>
      <c r="N6293" s="18">
        <f t="shared" si="6291"/>
        <v>0</v>
      </c>
      <c r="O6293" s="18">
        <f t="shared" si="6291"/>
        <v>0</v>
      </c>
      <c r="P6293" s="18">
        <f t="shared" si="6291"/>
        <v>0</v>
      </c>
    </row>
    <row r="6294" spans="1:16">
      <c r="A6294" s="16">
        <v>20230620</v>
      </c>
      <c r="B6294" s="16">
        <v>2023062005</v>
      </c>
      <c r="C6294" s="16">
        <v>1037394</v>
      </c>
      <c r="D6294" s="16">
        <v>104277</v>
      </c>
      <c r="E6294" s="16">
        <v>945931</v>
      </c>
      <c r="F6294" s="16">
        <v>93400</v>
      </c>
      <c r="G6294" s="16">
        <v>20230620</v>
      </c>
      <c r="H6294" s="16">
        <v>2023062005</v>
      </c>
      <c r="I6294" s="16">
        <v>1037394</v>
      </c>
      <c r="J6294" s="16">
        <v>104277</v>
      </c>
      <c r="K6294" s="16">
        <v>945931</v>
      </c>
      <c r="L6294" s="16">
        <v>93400</v>
      </c>
      <c r="M6294" s="18">
        <f t="shared" ref="M6294:P6294" si="6292">C6294-I6294</f>
        <v>0</v>
      </c>
      <c r="N6294" s="18">
        <f t="shared" si="6292"/>
        <v>0</v>
      </c>
      <c r="O6294" s="18">
        <f t="shared" si="6292"/>
        <v>0</v>
      </c>
      <c r="P6294" s="18">
        <f t="shared" si="6292"/>
        <v>0</v>
      </c>
    </row>
    <row r="6295" spans="1:16">
      <c r="A6295" s="16">
        <v>20230620</v>
      </c>
      <c r="B6295" s="16">
        <v>2023062006</v>
      </c>
      <c r="C6295" s="16">
        <v>1119631</v>
      </c>
      <c r="D6295" s="16">
        <v>116489</v>
      </c>
      <c r="E6295" s="16">
        <v>1016310</v>
      </c>
      <c r="F6295" s="16">
        <v>104208</v>
      </c>
      <c r="G6295" s="16">
        <v>20230620</v>
      </c>
      <c r="H6295" s="16">
        <v>2023062006</v>
      </c>
      <c r="I6295" s="16">
        <v>1119631</v>
      </c>
      <c r="J6295" s="16">
        <v>116489</v>
      </c>
      <c r="K6295" s="16">
        <v>1016310</v>
      </c>
      <c r="L6295" s="16">
        <v>104208</v>
      </c>
      <c r="M6295" s="18">
        <f t="shared" ref="M6295:P6295" si="6293">C6295-I6295</f>
        <v>0</v>
      </c>
      <c r="N6295" s="18">
        <f t="shared" si="6293"/>
        <v>0</v>
      </c>
      <c r="O6295" s="18">
        <f t="shared" si="6293"/>
        <v>0</v>
      </c>
      <c r="P6295" s="18">
        <f t="shared" si="6293"/>
        <v>0</v>
      </c>
    </row>
    <row r="6296" spans="1:16">
      <c r="A6296" s="16">
        <v>20230620</v>
      </c>
      <c r="B6296" s="16">
        <v>2023062007</v>
      </c>
      <c r="C6296" s="16">
        <v>1338130</v>
      </c>
      <c r="D6296" s="16">
        <v>136932</v>
      </c>
      <c r="E6296" s="16">
        <v>1216516</v>
      </c>
      <c r="F6296" s="16">
        <v>122932</v>
      </c>
      <c r="G6296" s="16">
        <v>20230620</v>
      </c>
      <c r="H6296" s="16">
        <v>2023062007</v>
      </c>
      <c r="I6296" s="16">
        <v>1338130</v>
      </c>
      <c r="J6296" s="16">
        <v>136932</v>
      </c>
      <c r="K6296" s="16">
        <v>1216516</v>
      </c>
      <c r="L6296" s="16">
        <v>122932</v>
      </c>
      <c r="M6296" s="18">
        <f t="shared" ref="M6296:P6296" si="6294">C6296-I6296</f>
        <v>0</v>
      </c>
      <c r="N6296" s="18">
        <f t="shared" si="6294"/>
        <v>0</v>
      </c>
      <c r="O6296" s="18">
        <f t="shared" si="6294"/>
        <v>0</v>
      </c>
      <c r="P6296" s="18">
        <f t="shared" si="6294"/>
        <v>0</v>
      </c>
    </row>
    <row r="6297" spans="1:16">
      <c r="A6297" s="16">
        <v>20230620</v>
      </c>
      <c r="B6297" s="16">
        <v>2023062008</v>
      </c>
      <c r="C6297" s="16">
        <v>2201265</v>
      </c>
      <c r="D6297" s="16">
        <v>201023</v>
      </c>
      <c r="E6297" s="16">
        <v>2007465</v>
      </c>
      <c r="F6297" s="16">
        <v>180925</v>
      </c>
      <c r="G6297" s="16">
        <v>20230620</v>
      </c>
      <c r="H6297" s="16">
        <v>2023062008</v>
      </c>
      <c r="I6297" s="16">
        <v>2201265</v>
      </c>
      <c r="J6297" s="16">
        <v>201023</v>
      </c>
      <c r="K6297" s="16">
        <v>2007465</v>
      </c>
      <c r="L6297" s="16">
        <v>180925</v>
      </c>
      <c r="M6297" s="18">
        <f t="shared" ref="M6297:P6297" si="6295">C6297-I6297</f>
        <v>0</v>
      </c>
      <c r="N6297" s="18">
        <f t="shared" si="6295"/>
        <v>0</v>
      </c>
      <c r="O6297" s="18">
        <f t="shared" si="6295"/>
        <v>0</v>
      </c>
      <c r="P6297" s="18">
        <f t="shared" si="6295"/>
        <v>0</v>
      </c>
    </row>
    <row r="6298" spans="1:16">
      <c r="A6298" s="16">
        <v>20230620</v>
      </c>
      <c r="B6298" s="16">
        <v>2023062009</v>
      </c>
      <c r="C6298" s="16">
        <v>4648992</v>
      </c>
      <c r="D6298" s="16">
        <v>409581</v>
      </c>
      <c r="E6298" s="16">
        <v>3995383</v>
      </c>
      <c r="F6298" s="16">
        <v>343044</v>
      </c>
      <c r="G6298" s="16">
        <v>20230620</v>
      </c>
      <c r="H6298" s="16">
        <v>2023062009</v>
      </c>
      <c r="I6298" s="16">
        <v>4648992</v>
      </c>
      <c r="J6298" s="16">
        <v>409581</v>
      </c>
      <c r="K6298" s="16">
        <v>3995383</v>
      </c>
      <c r="L6298" s="16">
        <v>343044</v>
      </c>
      <c r="M6298" s="18">
        <f t="shared" ref="M6298:P6298" si="6296">C6298-I6298</f>
        <v>0</v>
      </c>
      <c r="N6298" s="18">
        <f t="shared" si="6296"/>
        <v>0</v>
      </c>
      <c r="O6298" s="18">
        <f t="shared" si="6296"/>
        <v>0</v>
      </c>
      <c r="P6298" s="18">
        <f t="shared" si="6296"/>
        <v>0</v>
      </c>
    </row>
    <row r="6299" spans="1:16">
      <c r="A6299" s="16">
        <v>20230620</v>
      </c>
      <c r="B6299" s="16">
        <v>2023062010</v>
      </c>
      <c r="C6299" s="16">
        <v>7777418</v>
      </c>
      <c r="D6299" s="16">
        <v>765512</v>
      </c>
      <c r="E6299" s="16">
        <v>6032289</v>
      </c>
      <c r="F6299" s="16">
        <v>585602</v>
      </c>
      <c r="G6299" s="16">
        <v>20230620</v>
      </c>
      <c r="H6299" s="16">
        <v>2023062010</v>
      </c>
      <c r="I6299" s="16">
        <v>7777418</v>
      </c>
      <c r="J6299" s="16">
        <v>765512</v>
      </c>
      <c r="K6299" s="16">
        <v>6032289</v>
      </c>
      <c r="L6299" s="16">
        <v>585602</v>
      </c>
      <c r="M6299" s="18">
        <f t="shared" ref="M6299:P6299" si="6297">C6299-I6299</f>
        <v>0</v>
      </c>
      <c r="N6299" s="18">
        <f t="shared" si="6297"/>
        <v>0</v>
      </c>
      <c r="O6299" s="18">
        <f t="shared" si="6297"/>
        <v>0</v>
      </c>
      <c r="P6299" s="18">
        <f t="shared" si="6297"/>
        <v>0</v>
      </c>
    </row>
    <row r="6300" spans="1:16">
      <c r="A6300" s="16">
        <v>20230620</v>
      </c>
      <c r="B6300" s="16">
        <v>2023062011</v>
      </c>
      <c r="C6300" s="16">
        <v>10793899</v>
      </c>
      <c r="D6300" s="16">
        <v>1138238</v>
      </c>
      <c r="E6300" s="16">
        <v>7331255</v>
      </c>
      <c r="F6300" s="16">
        <v>761577</v>
      </c>
      <c r="G6300" s="16">
        <v>20230620</v>
      </c>
      <c r="H6300" s="16">
        <v>2023062011</v>
      </c>
      <c r="I6300" s="16">
        <v>10793899</v>
      </c>
      <c r="J6300" s="16">
        <v>1138238</v>
      </c>
      <c r="K6300" s="16">
        <v>7331255</v>
      </c>
      <c r="L6300" s="16">
        <v>761577</v>
      </c>
      <c r="M6300" s="18">
        <f t="shared" ref="M6300:P6300" si="6298">C6300-I6300</f>
        <v>0</v>
      </c>
      <c r="N6300" s="18">
        <f t="shared" si="6298"/>
        <v>0</v>
      </c>
      <c r="O6300" s="18">
        <f t="shared" si="6298"/>
        <v>0</v>
      </c>
      <c r="P6300" s="18">
        <f t="shared" si="6298"/>
        <v>0</v>
      </c>
    </row>
    <row r="6301" spans="1:16">
      <c r="A6301" s="16">
        <v>20230620</v>
      </c>
      <c r="B6301" s="16">
        <v>2023062012</v>
      </c>
      <c r="C6301" s="16">
        <v>13388301</v>
      </c>
      <c r="D6301" s="16">
        <v>1482211</v>
      </c>
      <c r="E6301" s="16">
        <v>7956758</v>
      </c>
      <c r="F6301" s="16">
        <v>860373</v>
      </c>
      <c r="G6301" s="16">
        <v>20230620</v>
      </c>
      <c r="H6301" s="16">
        <v>2023062012</v>
      </c>
      <c r="I6301" s="16">
        <v>13388301</v>
      </c>
      <c r="J6301" s="16">
        <v>1482211</v>
      </c>
      <c r="K6301" s="16">
        <v>7956758</v>
      </c>
      <c r="L6301" s="16">
        <v>860373</v>
      </c>
      <c r="M6301" s="18">
        <f t="shared" ref="M6301:P6301" si="6299">C6301-I6301</f>
        <v>0</v>
      </c>
      <c r="N6301" s="18">
        <f t="shared" si="6299"/>
        <v>0</v>
      </c>
      <c r="O6301" s="18">
        <f t="shared" si="6299"/>
        <v>0</v>
      </c>
      <c r="P6301" s="18">
        <f t="shared" si="6299"/>
        <v>0</v>
      </c>
    </row>
    <row r="6302" spans="1:16">
      <c r="A6302" s="16">
        <v>20230620</v>
      </c>
      <c r="B6302" s="16">
        <v>2023062013</v>
      </c>
      <c r="C6302" s="16">
        <v>15347773</v>
      </c>
      <c r="D6302" s="16">
        <v>1732227</v>
      </c>
      <c r="E6302" s="16">
        <v>8545024</v>
      </c>
      <c r="F6302" s="16">
        <v>933992</v>
      </c>
      <c r="G6302" s="16">
        <v>20230620</v>
      </c>
      <c r="H6302" s="16">
        <v>2023062013</v>
      </c>
      <c r="I6302" s="16">
        <v>15347773</v>
      </c>
      <c r="J6302" s="16">
        <v>1732227</v>
      </c>
      <c r="K6302" s="16">
        <v>8545024</v>
      </c>
      <c r="L6302" s="16">
        <v>933992</v>
      </c>
      <c r="M6302" s="18">
        <f t="shared" ref="M6302:P6302" si="6300">C6302-I6302</f>
        <v>0</v>
      </c>
      <c r="N6302" s="18">
        <f t="shared" si="6300"/>
        <v>0</v>
      </c>
      <c r="O6302" s="18">
        <f t="shared" si="6300"/>
        <v>0</v>
      </c>
      <c r="P6302" s="18">
        <f t="shared" si="6300"/>
        <v>0</v>
      </c>
    </row>
    <row r="6303" spans="1:16">
      <c r="A6303" s="16">
        <v>20230620</v>
      </c>
      <c r="B6303" s="16">
        <v>2023062014</v>
      </c>
      <c r="C6303" s="16">
        <v>17851030</v>
      </c>
      <c r="D6303" s="16">
        <v>2062265</v>
      </c>
      <c r="E6303" s="16">
        <v>9623681</v>
      </c>
      <c r="F6303" s="16">
        <v>1093469</v>
      </c>
      <c r="G6303" s="16">
        <v>20230620</v>
      </c>
      <c r="H6303" s="16">
        <v>2023062014</v>
      </c>
      <c r="I6303" s="16">
        <v>17851030</v>
      </c>
      <c r="J6303" s="16">
        <v>2062265</v>
      </c>
      <c r="K6303" s="16">
        <v>9623681</v>
      </c>
      <c r="L6303" s="16">
        <v>1093469</v>
      </c>
      <c r="M6303" s="18">
        <f t="shared" ref="M6303:P6303" si="6301">C6303-I6303</f>
        <v>0</v>
      </c>
      <c r="N6303" s="18">
        <f t="shared" si="6301"/>
        <v>0</v>
      </c>
      <c r="O6303" s="18">
        <f t="shared" si="6301"/>
        <v>0</v>
      </c>
      <c r="P6303" s="18">
        <f t="shared" si="6301"/>
        <v>0</v>
      </c>
    </row>
    <row r="6304" spans="1:16">
      <c r="A6304" s="16">
        <v>20230620</v>
      </c>
      <c r="B6304" s="16">
        <v>2023062015</v>
      </c>
      <c r="C6304" s="16">
        <v>21010383</v>
      </c>
      <c r="D6304" s="16">
        <v>2474920</v>
      </c>
      <c r="E6304" s="16">
        <v>10769484</v>
      </c>
      <c r="F6304" s="16">
        <v>1269764</v>
      </c>
      <c r="G6304" s="16">
        <v>20230620</v>
      </c>
      <c r="H6304" s="16">
        <v>2023062015</v>
      </c>
      <c r="I6304" s="16">
        <v>21010383</v>
      </c>
      <c r="J6304" s="16">
        <v>2474920</v>
      </c>
      <c r="K6304" s="16">
        <v>10769484</v>
      </c>
      <c r="L6304" s="16">
        <v>1269764</v>
      </c>
      <c r="M6304" s="18">
        <f t="shared" ref="M6304:P6304" si="6302">C6304-I6304</f>
        <v>0</v>
      </c>
      <c r="N6304" s="18">
        <f t="shared" si="6302"/>
        <v>0</v>
      </c>
      <c r="O6304" s="18">
        <f t="shared" si="6302"/>
        <v>0</v>
      </c>
      <c r="P6304" s="18">
        <f t="shared" si="6302"/>
        <v>0</v>
      </c>
    </row>
    <row r="6305" spans="1:16">
      <c r="A6305" s="16">
        <v>20230620</v>
      </c>
      <c r="B6305" s="16">
        <v>2023062016</v>
      </c>
      <c r="C6305" s="16">
        <v>24353067</v>
      </c>
      <c r="D6305" s="16">
        <v>2915768</v>
      </c>
      <c r="E6305" s="16">
        <v>11473117</v>
      </c>
      <c r="F6305" s="16">
        <v>1395802</v>
      </c>
      <c r="G6305" s="16">
        <v>20230620</v>
      </c>
      <c r="H6305" s="16">
        <v>2023062016</v>
      </c>
      <c r="I6305" s="16">
        <v>24353067</v>
      </c>
      <c r="J6305" s="16">
        <v>2915768</v>
      </c>
      <c r="K6305" s="16">
        <v>11473117</v>
      </c>
      <c r="L6305" s="16">
        <v>1395802</v>
      </c>
      <c r="M6305" s="18">
        <f t="shared" ref="M6305:P6305" si="6303">C6305-I6305</f>
        <v>0</v>
      </c>
      <c r="N6305" s="18">
        <f t="shared" si="6303"/>
        <v>0</v>
      </c>
      <c r="O6305" s="18">
        <f t="shared" si="6303"/>
        <v>0</v>
      </c>
      <c r="P6305" s="18">
        <f t="shared" si="6303"/>
        <v>0</v>
      </c>
    </row>
    <row r="6306" spans="1:16">
      <c r="A6306" s="16">
        <v>20230620</v>
      </c>
      <c r="B6306" s="16">
        <v>2023062017</v>
      </c>
      <c r="C6306" s="16">
        <v>28045533</v>
      </c>
      <c r="D6306" s="16">
        <v>3420344</v>
      </c>
      <c r="E6306" s="16">
        <v>11973885</v>
      </c>
      <c r="F6306" s="16">
        <v>1500604</v>
      </c>
      <c r="G6306" s="16">
        <v>20230620</v>
      </c>
      <c r="H6306" s="16">
        <v>2023062017</v>
      </c>
      <c r="I6306" s="16">
        <v>28045533</v>
      </c>
      <c r="J6306" s="16">
        <v>3420344</v>
      </c>
      <c r="K6306" s="16">
        <v>11973885</v>
      </c>
      <c r="L6306" s="16">
        <v>1500604</v>
      </c>
      <c r="M6306" s="18">
        <f t="shared" ref="M6306:P6306" si="6304">C6306-I6306</f>
        <v>0</v>
      </c>
      <c r="N6306" s="18">
        <f t="shared" si="6304"/>
        <v>0</v>
      </c>
      <c r="O6306" s="18">
        <f t="shared" si="6304"/>
        <v>0</v>
      </c>
      <c r="P6306" s="18">
        <f t="shared" si="6304"/>
        <v>0</v>
      </c>
    </row>
    <row r="6307" spans="1:16">
      <c r="A6307" s="16">
        <v>20230620</v>
      </c>
      <c r="B6307" s="16">
        <v>2023062018</v>
      </c>
      <c r="C6307" s="16">
        <v>31301781</v>
      </c>
      <c r="D6307" s="16">
        <v>3872302</v>
      </c>
      <c r="E6307" s="16">
        <v>11490661</v>
      </c>
      <c r="F6307" s="16">
        <v>1470858</v>
      </c>
      <c r="G6307" s="16">
        <v>20230620</v>
      </c>
      <c r="H6307" s="16">
        <v>2023062018</v>
      </c>
      <c r="I6307" s="16">
        <v>31301781</v>
      </c>
      <c r="J6307" s="16">
        <v>3872302</v>
      </c>
      <c r="K6307" s="16">
        <v>11490661</v>
      </c>
      <c r="L6307" s="16">
        <v>1470858</v>
      </c>
      <c r="M6307" s="18">
        <f t="shared" ref="M6307:P6307" si="6305">C6307-I6307</f>
        <v>0</v>
      </c>
      <c r="N6307" s="18">
        <f t="shared" si="6305"/>
        <v>0</v>
      </c>
      <c r="O6307" s="18">
        <f t="shared" si="6305"/>
        <v>0</v>
      </c>
      <c r="P6307" s="18">
        <f t="shared" si="6305"/>
        <v>0</v>
      </c>
    </row>
    <row r="6308" spans="1:16">
      <c r="A6308" s="16">
        <v>20230620</v>
      </c>
      <c r="B6308" s="16">
        <v>2023062019</v>
      </c>
      <c r="C6308" s="16">
        <v>33610795</v>
      </c>
      <c r="D6308" s="16">
        <v>4183239</v>
      </c>
      <c r="E6308" s="16">
        <v>9951677</v>
      </c>
      <c r="F6308" s="16">
        <v>1253022</v>
      </c>
      <c r="G6308" s="16">
        <v>20230620</v>
      </c>
      <c r="H6308" s="16">
        <v>2023062019</v>
      </c>
      <c r="I6308" s="16">
        <v>33610795</v>
      </c>
      <c r="J6308" s="16">
        <v>4183239</v>
      </c>
      <c r="K6308" s="16">
        <v>9951677</v>
      </c>
      <c r="L6308" s="16">
        <v>1253022</v>
      </c>
      <c r="M6308" s="18">
        <f t="shared" ref="M6308:P6308" si="6306">C6308-I6308</f>
        <v>0</v>
      </c>
      <c r="N6308" s="18">
        <f t="shared" si="6306"/>
        <v>0</v>
      </c>
      <c r="O6308" s="18">
        <f t="shared" si="6306"/>
        <v>0</v>
      </c>
      <c r="P6308" s="18">
        <f t="shared" si="6306"/>
        <v>0</v>
      </c>
    </row>
    <row r="6309" spans="1:16">
      <c r="A6309" s="16">
        <v>20230620</v>
      </c>
      <c r="B6309" s="16">
        <v>2023062020</v>
      </c>
      <c r="C6309" s="16">
        <v>35266213</v>
      </c>
      <c r="D6309" s="16">
        <v>4393641</v>
      </c>
      <c r="E6309" s="16">
        <v>8416410</v>
      </c>
      <c r="F6309" s="16">
        <v>1039388</v>
      </c>
      <c r="G6309" s="16">
        <v>20230620</v>
      </c>
      <c r="H6309" s="16">
        <v>2023062020</v>
      </c>
      <c r="I6309" s="16">
        <v>35266213</v>
      </c>
      <c r="J6309" s="16">
        <v>4393641</v>
      </c>
      <c r="K6309" s="16">
        <v>8416410</v>
      </c>
      <c r="L6309" s="16">
        <v>1039388</v>
      </c>
      <c r="M6309" s="18">
        <f t="shared" ref="M6309:P6309" si="6307">C6309-I6309</f>
        <v>0</v>
      </c>
      <c r="N6309" s="18">
        <f t="shared" si="6307"/>
        <v>0</v>
      </c>
      <c r="O6309" s="18">
        <f t="shared" si="6307"/>
        <v>0</v>
      </c>
      <c r="P6309" s="18">
        <f t="shared" si="6307"/>
        <v>0</v>
      </c>
    </row>
    <row r="6310" spans="1:16">
      <c r="A6310" s="16">
        <v>20230620</v>
      </c>
      <c r="B6310" s="16">
        <v>2023062021</v>
      </c>
      <c r="C6310" s="16">
        <v>36560245</v>
      </c>
      <c r="D6310" s="16">
        <v>4540077</v>
      </c>
      <c r="E6310" s="16">
        <v>7560213</v>
      </c>
      <c r="F6310" s="16">
        <v>879923</v>
      </c>
      <c r="G6310" s="16">
        <v>20230620</v>
      </c>
      <c r="H6310" s="16">
        <v>2023062021</v>
      </c>
      <c r="I6310" s="16">
        <v>36560245</v>
      </c>
      <c r="J6310" s="16">
        <v>4540077</v>
      </c>
      <c r="K6310" s="16">
        <v>7560213</v>
      </c>
      <c r="L6310" s="16">
        <v>879923</v>
      </c>
      <c r="M6310" s="18">
        <f t="shared" ref="M6310:P6310" si="6308">C6310-I6310</f>
        <v>0</v>
      </c>
      <c r="N6310" s="18">
        <f t="shared" si="6308"/>
        <v>0</v>
      </c>
      <c r="O6310" s="18">
        <f t="shared" si="6308"/>
        <v>0</v>
      </c>
      <c r="P6310" s="18">
        <f t="shared" si="6308"/>
        <v>0</v>
      </c>
    </row>
    <row r="6311" spans="1:16">
      <c r="A6311" s="16">
        <v>20230620</v>
      </c>
      <c r="B6311" s="16">
        <v>2023062022</v>
      </c>
      <c r="C6311" s="16">
        <v>37643122</v>
      </c>
      <c r="D6311" s="16">
        <v>4635290</v>
      </c>
      <c r="E6311" s="16">
        <v>7466909</v>
      </c>
      <c r="F6311" s="16">
        <v>797497</v>
      </c>
      <c r="G6311" s="16">
        <v>20230620</v>
      </c>
      <c r="H6311" s="16">
        <v>2023062022</v>
      </c>
      <c r="I6311" s="16">
        <v>37643122</v>
      </c>
      <c r="J6311" s="16">
        <v>4635290</v>
      </c>
      <c r="K6311" s="16">
        <v>7466909</v>
      </c>
      <c r="L6311" s="16">
        <v>797497</v>
      </c>
      <c r="M6311" s="18">
        <f t="shared" ref="M6311:P6311" si="6309">C6311-I6311</f>
        <v>0</v>
      </c>
      <c r="N6311" s="18">
        <f t="shared" si="6309"/>
        <v>0</v>
      </c>
      <c r="O6311" s="18">
        <f t="shared" si="6309"/>
        <v>0</v>
      </c>
      <c r="P6311" s="18">
        <f t="shared" si="6309"/>
        <v>0</v>
      </c>
    </row>
    <row r="6312" spans="1:16">
      <c r="A6312" s="16">
        <v>20230620</v>
      </c>
      <c r="B6312" s="16">
        <v>2023062023</v>
      </c>
      <c r="C6312" s="16">
        <v>38567033</v>
      </c>
      <c r="D6312" s="16">
        <v>4703896</v>
      </c>
      <c r="E6312" s="16">
        <v>7751888</v>
      </c>
      <c r="F6312" s="16">
        <v>771495</v>
      </c>
      <c r="G6312" s="16">
        <v>20230620</v>
      </c>
      <c r="H6312" s="16">
        <v>2023062023</v>
      </c>
      <c r="I6312" s="16">
        <v>38567033</v>
      </c>
      <c r="J6312" s="16">
        <v>4703896</v>
      </c>
      <c r="K6312" s="16">
        <v>7751888</v>
      </c>
      <c r="L6312" s="16">
        <v>771495</v>
      </c>
      <c r="M6312" s="18">
        <f t="shared" ref="M6312:P6312" si="6310">C6312-I6312</f>
        <v>0</v>
      </c>
      <c r="N6312" s="18">
        <f t="shared" si="6310"/>
        <v>0</v>
      </c>
      <c r="O6312" s="18">
        <f t="shared" si="6310"/>
        <v>0</v>
      </c>
      <c r="P6312" s="18">
        <f t="shared" si="6310"/>
        <v>0</v>
      </c>
    </row>
    <row r="6313" spans="1:16">
      <c r="A6313" s="16">
        <v>20230620</v>
      </c>
      <c r="B6313" s="16">
        <v>2023062024</v>
      </c>
      <c r="C6313" s="16">
        <v>39366751</v>
      </c>
      <c r="D6313" s="16">
        <v>4757512</v>
      </c>
      <c r="E6313" s="16">
        <v>8257428</v>
      </c>
      <c r="F6313" s="16">
        <v>780512</v>
      </c>
      <c r="G6313" s="16">
        <v>20230620</v>
      </c>
      <c r="H6313" s="16">
        <v>2023062024</v>
      </c>
      <c r="I6313" s="16">
        <v>39366751</v>
      </c>
      <c r="J6313" s="16">
        <v>4757512</v>
      </c>
      <c r="K6313" s="16">
        <v>8257428</v>
      </c>
      <c r="L6313" s="16">
        <v>780512</v>
      </c>
      <c r="M6313" s="18">
        <f t="shared" ref="M6313:P6313" si="6311">C6313-I6313</f>
        <v>0</v>
      </c>
      <c r="N6313" s="18">
        <f t="shared" si="6311"/>
        <v>0</v>
      </c>
      <c r="O6313" s="18">
        <f t="shared" si="6311"/>
        <v>0</v>
      </c>
      <c r="P6313" s="18">
        <f t="shared" si="6311"/>
        <v>0</v>
      </c>
    </row>
    <row r="6314" spans="1:16">
      <c r="A6314" s="16">
        <v>20230621</v>
      </c>
      <c r="B6314" s="16">
        <v>2023062101</v>
      </c>
      <c r="C6314" s="16">
        <v>596917</v>
      </c>
      <c r="D6314" s="16">
        <v>47165</v>
      </c>
      <c r="E6314" s="16">
        <v>580739</v>
      </c>
      <c r="F6314" s="16">
        <v>44605</v>
      </c>
      <c r="G6314" s="16">
        <v>20230621</v>
      </c>
      <c r="H6314" s="16">
        <v>2023062101</v>
      </c>
      <c r="I6314" s="16">
        <v>596917</v>
      </c>
      <c r="J6314" s="16">
        <v>47165</v>
      </c>
      <c r="K6314" s="16">
        <v>580739</v>
      </c>
      <c r="L6314" s="16">
        <v>44605</v>
      </c>
      <c r="M6314" s="18">
        <f t="shared" ref="M6314:P6314" si="6312">C6314-I6314</f>
        <v>0</v>
      </c>
      <c r="N6314" s="18">
        <f t="shared" si="6312"/>
        <v>0</v>
      </c>
      <c r="O6314" s="18">
        <f t="shared" si="6312"/>
        <v>0</v>
      </c>
      <c r="P6314" s="18">
        <f t="shared" si="6312"/>
        <v>0</v>
      </c>
    </row>
    <row r="6315" spans="1:16">
      <c r="A6315" s="16">
        <v>20230621</v>
      </c>
      <c r="B6315" s="16">
        <v>2023062102</v>
      </c>
      <c r="C6315" s="16">
        <v>901645</v>
      </c>
      <c r="D6315" s="16">
        <v>66216</v>
      </c>
      <c r="E6315" s="16">
        <v>865395</v>
      </c>
      <c r="F6315" s="16">
        <v>61359</v>
      </c>
      <c r="G6315" s="16">
        <v>20230621</v>
      </c>
      <c r="H6315" s="16">
        <v>2023062102</v>
      </c>
      <c r="I6315" s="16">
        <v>901645</v>
      </c>
      <c r="J6315" s="16">
        <v>66216</v>
      </c>
      <c r="K6315" s="16">
        <v>865395</v>
      </c>
      <c r="L6315" s="16">
        <v>61359</v>
      </c>
      <c r="M6315" s="18">
        <f t="shared" ref="M6315:P6315" si="6313">C6315-I6315</f>
        <v>0</v>
      </c>
      <c r="N6315" s="18">
        <f t="shared" si="6313"/>
        <v>0</v>
      </c>
      <c r="O6315" s="18">
        <f t="shared" si="6313"/>
        <v>0</v>
      </c>
      <c r="P6315" s="18">
        <f t="shared" si="6313"/>
        <v>0</v>
      </c>
    </row>
    <row r="6316" spans="1:16">
      <c r="A6316" s="16">
        <v>20230621</v>
      </c>
      <c r="B6316" s="16">
        <v>2023062103</v>
      </c>
      <c r="C6316" s="16">
        <v>1034727</v>
      </c>
      <c r="D6316" s="16">
        <v>81365</v>
      </c>
      <c r="E6316" s="16">
        <v>978461</v>
      </c>
      <c r="F6316" s="16">
        <v>75136</v>
      </c>
      <c r="G6316" s="16">
        <v>20230621</v>
      </c>
      <c r="H6316" s="16">
        <v>2023062103</v>
      </c>
      <c r="I6316" s="16">
        <v>1034727</v>
      </c>
      <c r="J6316" s="16">
        <v>81365</v>
      </c>
      <c r="K6316" s="16">
        <v>978461</v>
      </c>
      <c r="L6316" s="16">
        <v>75136</v>
      </c>
      <c r="M6316" s="18">
        <f t="shared" ref="M6316:P6316" si="6314">C6316-I6316</f>
        <v>0</v>
      </c>
      <c r="N6316" s="18">
        <f t="shared" si="6314"/>
        <v>0</v>
      </c>
      <c r="O6316" s="18">
        <f t="shared" si="6314"/>
        <v>0</v>
      </c>
      <c r="P6316" s="18">
        <f t="shared" si="6314"/>
        <v>0</v>
      </c>
    </row>
    <row r="6317" spans="1:16">
      <c r="A6317" s="16">
        <v>20230621</v>
      </c>
      <c r="B6317" s="16">
        <v>2023062104</v>
      </c>
      <c r="C6317" s="16">
        <v>1111986</v>
      </c>
      <c r="D6317" s="16">
        <v>93106</v>
      </c>
      <c r="E6317" s="16">
        <v>1039704</v>
      </c>
      <c r="F6317" s="16">
        <v>85243</v>
      </c>
      <c r="G6317" s="16">
        <v>20230621</v>
      </c>
      <c r="H6317" s="16">
        <v>2023062104</v>
      </c>
      <c r="I6317" s="16">
        <v>1111986</v>
      </c>
      <c r="J6317" s="16">
        <v>93106</v>
      </c>
      <c r="K6317" s="16">
        <v>1039704</v>
      </c>
      <c r="L6317" s="16">
        <v>85243</v>
      </c>
      <c r="M6317" s="18">
        <f t="shared" ref="M6317:P6317" si="6315">C6317-I6317</f>
        <v>0</v>
      </c>
      <c r="N6317" s="18">
        <f t="shared" si="6315"/>
        <v>0</v>
      </c>
      <c r="O6317" s="18">
        <f t="shared" si="6315"/>
        <v>0</v>
      </c>
      <c r="P6317" s="18">
        <f t="shared" si="6315"/>
        <v>0</v>
      </c>
    </row>
    <row r="6318" spans="1:16">
      <c r="A6318" s="16">
        <v>20230621</v>
      </c>
      <c r="B6318" s="16">
        <v>2023062105</v>
      </c>
      <c r="C6318" s="16">
        <v>1160297</v>
      </c>
      <c r="D6318" s="16">
        <v>99776</v>
      </c>
      <c r="E6318" s="16">
        <v>1077462</v>
      </c>
      <c r="F6318" s="16">
        <v>90357</v>
      </c>
      <c r="G6318" s="16">
        <v>20230621</v>
      </c>
      <c r="H6318" s="16">
        <v>2023062105</v>
      </c>
      <c r="I6318" s="16">
        <v>1160297</v>
      </c>
      <c r="J6318" s="16">
        <v>99776</v>
      </c>
      <c r="K6318" s="16">
        <v>1077462</v>
      </c>
      <c r="L6318" s="16">
        <v>90357</v>
      </c>
      <c r="M6318" s="18">
        <f t="shared" ref="M6318:P6318" si="6316">C6318-I6318</f>
        <v>0</v>
      </c>
      <c r="N6318" s="18">
        <f t="shared" si="6316"/>
        <v>0</v>
      </c>
      <c r="O6318" s="18">
        <f t="shared" si="6316"/>
        <v>0</v>
      </c>
      <c r="P6318" s="18">
        <f t="shared" si="6316"/>
        <v>0</v>
      </c>
    </row>
    <row r="6319" spans="1:16">
      <c r="A6319" s="16">
        <v>20230621</v>
      </c>
      <c r="B6319" s="16">
        <v>2023062106</v>
      </c>
      <c r="C6319" s="16">
        <v>1238258</v>
      </c>
      <c r="D6319" s="16">
        <v>110668</v>
      </c>
      <c r="E6319" s="16">
        <v>1146599</v>
      </c>
      <c r="F6319" s="16">
        <v>100718</v>
      </c>
      <c r="G6319" s="16">
        <v>20230621</v>
      </c>
      <c r="H6319" s="16">
        <v>2023062106</v>
      </c>
      <c r="I6319" s="16">
        <v>1238258</v>
      </c>
      <c r="J6319" s="16">
        <v>110668</v>
      </c>
      <c r="K6319" s="16">
        <v>1146599</v>
      </c>
      <c r="L6319" s="16">
        <v>100718</v>
      </c>
      <c r="M6319" s="18">
        <f t="shared" ref="M6319:P6319" si="6317">C6319-I6319</f>
        <v>0</v>
      </c>
      <c r="N6319" s="18">
        <f t="shared" si="6317"/>
        <v>0</v>
      </c>
      <c r="O6319" s="18">
        <f t="shared" si="6317"/>
        <v>0</v>
      </c>
      <c r="P6319" s="18">
        <f t="shared" si="6317"/>
        <v>0</v>
      </c>
    </row>
    <row r="6320" spans="1:16">
      <c r="A6320" s="16">
        <v>20230621</v>
      </c>
      <c r="B6320" s="16">
        <v>2023062107</v>
      </c>
      <c r="C6320" s="16">
        <v>1485738</v>
      </c>
      <c r="D6320" s="16">
        <v>131724</v>
      </c>
      <c r="E6320" s="16">
        <v>1377297</v>
      </c>
      <c r="F6320" s="16">
        <v>119089</v>
      </c>
      <c r="G6320" s="16">
        <v>20230621</v>
      </c>
      <c r="H6320" s="16">
        <v>2023062107</v>
      </c>
      <c r="I6320" s="16">
        <v>1485738</v>
      </c>
      <c r="J6320" s="16">
        <v>131724</v>
      </c>
      <c r="K6320" s="16">
        <v>1377297</v>
      </c>
      <c r="L6320" s="16">
        <v>119089</v>
      </c>
      <c r="M6320" s="18">
        <f t="shared" ref="M6320:P6320" si="6318">C6320-I6320</f>
        <v>0</v>
      </c>
      <c r="N6320" s="18">
        <f t="shared" si="6318"/>
        <v>0</v>
      </c>
      <c r="O6320" s="18">
        <f t="shared" si="6318"/>
        <v>0</v>
      </c>
      <c r="P6320" s="18">
        <f t="shared" si="6318"/>
        <v>0</v>
      </c>
    </row>
    <row r="6321" spans="1:16">
      <c r="A6321" s="16">
        <v>20230621</v>
      </c>
      <c r="B6321" s="16">
        <v>2023062108</v>
      </c>
      <c r="C6321" s="16">
        <v>2333862</v>
      </c>
      <c r="D6321" s="16">
        <v>189698</v>
      </c>
      <c r="E6321" s="16">
        <v>2159811</v>
      </c>
      <c r="F6321" s="16">
        <v>171219</v>
      </c>
      <c r="G6321" s="16">
        <v>20230621</v>
      </c>
      <c r="H6321" s="16">
        <v>2023062108</v>
      </c>
      <c r="I6321" s="16">
        <v>2333862</v>
      </c>
      <c r="J6321" s="16">
        <v>189698</v>
      </c>
      <c r="K6321" s="16">
        <v>2159811</v>
      </c>
      <c r="L6321" s="16">
        <v>171219</v>
      </c>
      <c r="M6321" s="18">
        <f t="shared" ref="M6321:P6321" si="6319">C6321-I6321</f>
        <v>0</v>
      </c>
      <c r="N6321" s="18">
        <f t="shared" si="6319"/>
        <v>0</v>
      </c>
      <c r="O6321" s="18">
        <f t="shared" si="6319"/>
        <v>0</v>
      </c>
      <c r="P6321" s="18">
        <f t="shared" si="6319"/>
        <v>0</v>
      </c>
    </row>
    <row r="6322" spans="1:16">
      <c r="A6322" s="16">
        <v>20230621</v>
      </c>
      <c r="B6322" s="16">
        <v>2023062109</v>
      </c>
      <c r="C6322" s="16">
        <v>4702756</v>
      </c>
      <c r="D6322" s="16">
        <v>377636</v>
      </c>
      <c r="E6322" s="16">
        <v>4111037</v>
      </c>
      <c r="F6322" s="16">
        <v>320195</v>
      </c>
      <c r="G6322" s="16">
        <v>20230621</v>
      </c>
      <c r="H6322" s="16">
        <v>2023062109</v>
      </c>
      <c r="I6322" s="16">
        <v>4702756</v>
      </c>
      <c r="J6322" s="16">
        <v>377636</v>
      </c>
      <c r="K6322" s="16">
        <v>4111037</v>
      </c>
      <c r="L6322" s="16">
        <v>320195</v>
      </c>
      <c r="M6322" s="18">
        <f t="shared" ref="M6322:P6322" si="6320">C6322-I6322</f>
        <v>0</v>
      </c>
      <c r="N6322" s="18">
        <f t="shared" si="6320"/>
        <v>0</v>
      </c>
      <c r="O6322" s="18">
        <f t="shared" si="6320"/>
        <v>0</v>
      </c>
      <c r="P6322" s="18">
        <f t="shared" si="6320"/>
        <v>0</v>
      </c>
    </row>
    <row r="6323" spans="1:16">
      <c r="A6323" s="16">
        <v>20230621</v>
      </c>
      <c r="B6323" s="16">
        <v>2023062110</v>
      </c>
      <c r="C6323" s="16">
        <v>7688057</v>
      </c>
      <c r="D6323" s="16">
        <v>694357</v>
      </c>
      <c r="E6323" s="16">
        <v>6106609</v>
      </c>
      <c r="F6323" s="16">
        <v>540878</v>
      </c>
      <c r="G6323" s="16">
        <v>20230621</v>
      </c>
      <c r="H6323" s="16">
        <v>2023062110</v>
      </c>
      <c r="I6323" s="16">
        <v>7688057</v>
      </c>
      <c r="J6323" s="16">
        <v>694357</v>
      </c>
      <c r="K6323" s="16">
        <v>6106609</v>
      </c>
      <c r="L6323" s="16">
        <v>540878</v>
      </c>
      <c r="M6323" s="18">
        <f t="shared" ref="M6323:P6323" si="6321">C6323-I6323</f>
        <v>0</v>
      </c>
      <c r="N6323" s="18">
        <f t="shared" si="6321"/>
        <v>0</v>
      </c>
      <c r="O6323" s="18">
        <f t="shared" si="6321"/>
        <v>0</v>
      </c>
      <c r="P6323" s="18">
        <f t="shared" si="6321"/>
        <v>0</v>
      </c>
    </row>
    <row r="6324" spans="1:16">
      <c r="A6324" s="16">
        <v>20230621</v>
      </c>
      <c r="B6324" s="16">
        <v>2023062111</v>
      </c>
      <c r="C6324" s="16">
        <v>10551022</v>
      </c>
      <c r="D6324" s="16">
        <v>1022411</v>
      </c>
      <c r="E6324" s="16">
        <v>7382550</v>
      </c>
      <c r="F6324" s="16">
        <v>698497</v>
      </c>
      <c r="G6324" s="16">
        <v>20230621</v>
      </c>
      <c r="H6324" s="16">
        <v>2023062111</v>
      </c>
      <c r="I6324" s="16">
        <v>10551022</v>
      </c>
      <c r="J6324" s="16">
        <v>1022411</v>
      </c>
      <c r="K6324" s="16">
        <v>7382550</v>
      </c>
      <c r="L6324" s="16">
        <v>698497</v>
      </c>
      <c r="M6324" s="18">
        <f t="shared" ref="M6324:P6324" si="6322">C6324-I6324</f>
        <v>0</v>
      </c>
      <c r="N6324" s="18">
        <f t="shared" si="6322"/>
        <v>0</v>
      </c>
      <c r="O6324" s="18">
        <f t="shared" si="6322"/>
        <v>0</v>
      </c>
      <c r="P6324" s="18">
        <f t="shared" si="6322"/>
        <v>0</v>
      </c>
    </row>
    <row r="6325" spans="1:16">
      <c r="A6325" s="16">
        <v>20230621</v>
      </c>
      <c r="B6325" s="16">
        <v>2023062112</v>
      </c>
      <c r="C6325" s="16">
        <v>12941497</v>
      </c>
      <c r="D6325" s="16">
        <v>1326579</v>
      </c>
      <c r="E6325" s="16">
        <v>7919106</v>
      </c>
      <c r="F6325" s="16">
        <v>787396</v>
      </c>
      <c r="G6325" s="16">
        <v>20230621</v>
      </c>
      <c r="H6325" s="16">
        <v>2023062112</v>
      </c>
      <c r="I6325" s="16">
        <v>12941497</v>
      </c>
      <c r="J6325" s="16">
        <v>1326579</v>
      </c>
      <c r="K6325" s="16">
        <v>7919106</v>
      </c>
      <c r="L6325" s="16">
        <v>787396</v>
      </c>
      <c r="M6325" s="18">
        <f t="shared" ref="M6325:P6325" si="6323">C6325-I6325</f>
        <v>0</v>
      </c>
      <c r="N6325" s="18">
        <f t="shared" si="6323"/>
        <v>0</v>
      </c>
      <c r="O6325" s="18">
        <f t="shared" si="6323"/>
        <v>0</v>
      </c>
      <c r="P6325" s="18">
        <f t="shared" si="6323"/>
        <v>0</v>
      </c>
    </row>
    <row r="6326" spans="1:16">
      <c r="A6326" s="16">
        <v>20230621</v>
      </c>
      <c r="B6326" s="16">
        <v>2023062113</v>
      </c>
      <c r="C6326" s="16">
        <v>14686865</v>
      </c>
      <c r="D6326" s="16">
        <v>1544405</v>
      </c>
      <c r="E6326" s="16">
        <v>8354180</v>
      </c>
      <c r="F6326" s="16">
        <v>855319</v>
      </c>
      <c r="G6326" s="16">
        <v>20230621</v>
      </c>
      <c r="H6326" s="16">
        <v>2023062113</v>
      </c>
      <c r="I6326" s="16">
        <v>14686865</v>
      </c>
      <c r="J6326" s="16">
        <v>1544405</v>
      </c>
      <c r="K6326" s="16">
        <v>8354180</v>
      </c>
      <c r="L6326" s="16">
        <v>855319</v>
      </c>
      <c r="M6326" s="18">
        <f t="shared" ref="M6326:P6326" si="6324">C6326-I6326</f>
        <v>0</v>
      </c>
      <c r="N6326" s="18">
        <f t="shared" si="6324"/>
        <v>0</v>
      </c>
      <c r="O6326" s="18">
        <f t="shared" si="6324"/>
        <v>0</v>
      </c>
      <c r="P6326" s="18">
        <f t="shared" si="6324"/>
        <v>0</v>
      </c>
    </row>
    <row r="6327" spans="1:16">
      <c r="A6327" s="16">
        <v>20230621</v>
      </c>
      <c r="B6327" s="16">
        <v>2023062114</v>
      </c>
      <c r="C6327" s="16">
        <v>16901656</v>
      </c>
      <c r="D6327" s="16">
        <v>1821641</v>
      </c>
      <c r="E6327" s="16">
        <v>9252110</v>
      </c>
      <c r="F6327" s="16">
        <v>990721</v>
      </c>
      <c r="G6327" s="16">
        <v>20230621</v>
      </c>
      <c r="H6327" s="16">
        <v>2023062114</v>
      </c>
      <c r="I6327" s="16">
        <v>16901656</v>
      </c>
      <c r="J6327" s="16">
        <v>1821641</v>
      </c>
      <c r="K6327" s="16">
        <v>9252110</v>
      </c>
      <c r="L6327" s="16">
        <v>990721</v>
      </c>
      <c r="M6327" s="18">
        <f t="shared" ref="M6327:P6327" si="6325">C6327-I6327</f>
        <v>0</v>
      </c>
      <c r="N6327" s="18">
        <f t="shared" si="6325"/>
        <v>0</v>
      </c>
      <c r="O6327" s="18">
        <f t="shared" si="6325"/>
        <v>0</v>
      </c>
      <c r="P6327" s="18">
        <f t="shared" si="6325"/>
        <v>0</v>
      </c>
    </row>
    <row r="6328" spans="1:16">
      <c r="A6328" s="16">
        <v>20230621</v>
      </c>
      <c r="B6328" s="16">
        <v>2023062115</v>
      </c>
      <c r="C6328" s="16">
        <v>19725410</v>
      </c>
      <c r="D6328" s="16">
        <v>2175625</v>
      </c>
      <c r="E6328" s="16">
        <v>10221671</v>
      </c>
      <c r="F6328" s="16">
        <v>1146986</v>
      </c>
      <c r="G6328" s="16">
        <v>20230621</v>
      </c>
      <c r="H6328" s="16">
        <v>2023062115</v>
      </c>
      <c r="I6328" s="16">
        <v>19725410</v>
      </c>
      <c r="J6328" s="16">
        <v>2175625</v>
      </c>
      <c r="K6328" s="16">
        <v>10221671</v>
      </c>
      <c r="L6328" s="16">
        <v>1146986</v>
      </c>
      <c r="M6328" s="18">
        <f t="shared" ref="M6328:P6328" si="6326">C6328-I6328</f>
        <v>0</v>
      </c>
      <c r="N6328" s="18">
        <f t="shared" si="6326"/>
        <v>0</v>
      </c>
      <c r="O6328" s="18">
        <f t="shared" si="6326"/>
        <v>0</v>
      </c>
      <c r="P6328" s="18">
        <f t="shared" si="6326"/>
        <v>0</v>
      </c>
    </row>
    <row r="6329" spans="1:16">
      <c r="A6329" s="16">
        <v>20230621</v>
      </c>
      <c r="B6329" s="16">
        <v>2023062116</v>
      </c>
      <c r="C6329" s="16">
        <v>22711482</v>
      </c>
      <c r="D6329" s="16">
        <v>2567512</v>
      </c>
      <c r="E6329" s="16">
        <v>10763004</v>
      </c>
      <c r="F6329" s="16">
        <v>1266653</v>
      </c>
      <c r="G6329" s="16">
        <v>20230621</v>
      </c>
      <c r="H6329" s="16">
        <v>2023062116</v>
      </c>
      <c r="I6329" s="16">
        <v>22711482</v>
      </c>
      <c r="J6329" s="16">
        <v>2567512</v>
      </c>
      <c r="K6329" s="16">
        <v>10763004</v>
      </c>
      <c r="L6329" s="16">
        <v>1266653</v>
      </c>
      <c r="M6329" s="18">
        <f t="shared" ref="M6329:P6329" si="6327">C6329-I6329</f>
        <v>0</v>
      </c>
      <c r="N6329" s="18">
        <f t="shared" si="6327"/>
        <v>0</v>
      </c>
      <c r="O6329" s="18">
        <f t="shared" si="6327"/>
        <v>0</v>
      </c>
      <c r="P6329" s="18">
        <f t="shared" si="6327"/>
        <v>0</v>
      </c>
    </row>
    <row r="6330" spans="1:16">
      <c r="A6330" s="16">
        <v>20230621</v>
      </c>
      <c r="B6330" s="16">
        <v>2023062117</v>
      </c>
      <c r="C6330" s="16">
        <v>25938334</v>
      </c>
      <c r="D6330" s="16">
        <v>2988217</v>
      </c>
      <c r="E6330" s="16">
        <v>11044721</v>
      </c>
      <c r="F6330" s="16">
        <v>1337014</v>
      </c>
      <c r="G6330" s="16">
        <v>20230621</v>
      </c>
      <c r="H6330" s="16">
        <v>2023062117</v>
      </c>
      <c r="I6330" s="16">
        <v>25938334</v>
      </c>
      <c r="J6330" s="16">
        <v>2988217</v>
      </c>
      <c r="K6330" s="16">
        <v>11044721</v>
      </c>
      <c r="L6330" s="16">
        <v>1337014</v>
      </c>
      <c r="M6330" s="18">
        <f t="shared" ref="M6330:P6330" si="6328">C6330-I6330</f>
        <v>0</v>
      </c>
      <c r="N6330" s="18">
        <f t="shared" si="6328"/>
        <v>0</v>
      </c>
      <c r="O6330" s="18">
        <f t="shared" si="6328"/>
        <v>0</v>
      </c>
      <c r="P6330" s="18">
        <f t="shared" si="6328"/>
        <v>0</v>
      </c>
    </row>
    <row r="6331" spans="1:16">
      <c r="A6331" s="16">
        <v>20230621</v>
      </c>
      <c r="B6331" s="16">
        <v>2023062118</v>
      </c>
      <c r="C6331" s="16">
        <v>28792076</v>
      </c>
      <c r="D6331" s="16">
        <v>3374380</v>
      </c>
      <c r="E6331" s="16">
        <v>10471841</v>
      </c>
      <c r="F6331" s="16">
        <v>1295741</v>
      </c>
      <c r="G6331" s="16">
        <v>20230621</v>
      </c>
      <c r="H6331" s="16">
        <v>2023062118</v>
      </c>
      <c r="I6331" s="16">
        <v>28792076</v>
      </c>
      <c r="J6331" s="16">
        <v>3374380</v>
      </c>
      <c r="K6331" s="16">
        <v>10471841</v>
      </c>
      <c r="L6331" s="16">
        <v>1295741</v>
      </c>
      <c r="M6331" s="18">
        <f t="shared" ref="M6331:P6331" si="6329">C6331-I6331</f>
        <v>0</v>
      </c>
      <c r="N6331" s="18">
        <f t="shared" si="6329"/>
        <v>0</v>
      </c>
      <c r="O6331" s="18">
        <f t="shared" si="6329"/>
        <v>0</v>
      </c>
      <c r="P6331" s="18">
        <f t="shared" si="6329"/>
        <v>0</v>
      </c>
    </row>
    <row r="6332" spans="1:16">
      <c r="A6332" s="16">
        <v>20230621</v>
      </c>
      <c r="B6332" s="16">
        <v>2023062119</v>
      </c>
      <c r="C6332" s="16">
        <v>30775648</v>
      </c>
      <c r="D6332" s="16">
        <v>3638816</v>
      </c>
      <c r="E6332" s="16">
        <v>8923144</v>
      </c>
      <c r="F6332" s="16">
        <v>1093767</v>
      </c>
      <c r="G6332" s="16">
        <v>20230621</v>
      </c>
      <c r="H6332" s="16">
        <v>2023062119</v>
      </c>
      <c r="I6332" s="16">
        <v>30775648</v>
      </c>
      <c r="J6332" s="16">
        <v>3638816</v>
      </c>
      <c r="K6332" s="16">
        <v>8923144</v>
      </c>
      <c r="L6332" s="16">
        <v>1093767</v>
      </c>
      <c r="M6332" s="18">
        <f t="shared" ref="M6332:P6332" si="6330">C6332-I6332</f>
        <v>0</v>
      </c>
      <c r="N6332" s="18">
        <f t="shared" si="6330"/>
        <v>0</v>
      </c>
      <c r="O6332" s="18">
        <f t="shared" si="6330"/>
        <v>0</v>
      </c>
      <c r="P6332" s="18">
        <f t="shared" si="6330"/>
        <v>0</v>
      </c>
    </row>
    <row r="6333" spans="1:16">
      <c r="A6333" s="16">
        <v>20230621</v>
      </c>
      <c r="B6333" s="16">
        <v>2023062120</v>
      </c>
      <c r="C6333" s="16">
        <v>32198289</v>
      </c>
      <c r="D6333" s="16">
        <v>3810782</v>
      </c>
      <c r="E6333" s="16">
        <v>7400795</v>
      </c>
      <c r="F6333" s="16">
        <v>881386</v>
      </c>
      <c r="G6333" s="16">
        <v>20230621</v>
      </c>
      <c r="H6333" s="16">
        <v>2023062120</v>
      </c>
      <c r="I6333" s="16">
        <v>32198289</v>
      </c>
      <c r="J6333" s="16">
        <v>3810782</v>
      </c>
      <c r="K6333" s="16">
        <v>7400795</v>
      </c>
      <c r="L6333" s="16">
        <v>881386</v>
      </c>
      <c r="M6333" s="18">
        <f t="shared" ref="M6333:P6333" si="6331">C6333-I6333</f>
        <v>0</v>
      </c>
      <c r="N6333" s="18">
        <f t="shared" si="6331"/>
        <v>0</v>
      </c>
      <c r="O6333" s="18">
        <f t="shared" si="6331"/>
        <v>0</v>
      </c>
      <c r="P6333" s="18">
        <f t="shared" si="6331"/>
        <v>0</v>
      </c>
    </row>
    <row r="6334" spans="1:16">
      <c r="A6334" s="16">
        <v>20230621</v>
      </c>
      <c r="B6334" s="16">
        <v>2023062121</v>
      </c>
      <c r="C6334" s="16">
        <v>33194218</v>
      </c>
      <c r="D6334" s="16">
        <v>3918370</v>
      </c>
      <c r="E6334" s="16">
        <v>6503711</v>
      </c>
      <c r="F6334" s="16">
        <v>745608</v>
      </c>
      <c r="G6334" s="16">
        <v>20230621</v>
      </c>
      <c r="H6334" s="16">
        <v>2023062121</v>
      </c>
      <c r="I6334" s="16">
        <v>33194218</v>
      </c>
      <c r="J6334" s="16">
        <v>3918370</v>
      </c>
      <c r="K6334" s="16">
        <v>6503711</v>
      </c>
      <c r="L6334" s="16">
        <v>745608</v>
      </c>
      <c r="M6334" s="18">
        <f t="shared" ref="M6334:P6334" si="6332">C6334-I6334</f>
        <v>0</v>
      </c>
      <c r="N6334" s="18">
        <f t="shared" si="6332"/>
        <v>0</v>
      </c>
      <c r="O6334" s="18">
        <f t="shared" si="6332"/>
        <v>0</v>
      </c>
      <c r="P6334" s="18">
        <f t="shared" si="6332"/>
        <v>0</v>
      </c>
    </row>
    <row r="6335" spans="1:16">
      <c r="A6335" s="16">
        <v>20230621</v>
      </c>
      <c r="B6335" s="16">
        <v>2023062122</v>
      </c>
      <c r="C6335" s="16">
        <v>33941256</v>
      </c>
      <c r="D6335" s="16">
        <v>3985379</v>
      </c>
      <c r="E6335" s="16">
        <v>6243309</v>
      </c>
      <c r="F6335" s="16">
        <v>661992</v>
      </c>
      <c r="G6335" s="16">
        <v>20230621</v>
      </c>
      <c r="H6335" s="16">
        <v>2023062122</v>
      </c>
      <c r="I6335" s="16">
        <v>33941256</v>
      </c>
      <c r="J6335" s="16">
        <v>3985379</v>
      </c>
      <c r="K6335" s="16">
        <v>6243309</v>
      </c>
      <c r="L6335" s="16">
        <v>661992</v>
      </c>
      <c r="M6335" s="18">
        <f t="shared" ref="M6335:P6335" si="6333">C6335-I6335</f>
        <v>0</v>
      </c>
      <c r="N6335" s="18">
        <f t="shared" si="6333"/>
        <v>0</v>
      </c>
      <c r="O6335" s="18">
        <f t="shared" si="6333"/>
        <v>0</v>
      </c>
      <c r="P6335" s="18">
        <f t="shared" si="6333"/>
        <v>0</v>
      </c>
    </row>
    <row r="6336" spans="1:16">
      <c r="A6336" s="16">
        <v>20230621</v>
      </c>
      <c r="B6336" s="16">
        <v>2023062123</v>
      </c>
      <c r="C6336" s="16">
        <v>34550866</v>
      </c>
      <c r="D6336" s="16">
        <v>4034197</v>
      </c>
      <c r="E6336" s="16">
        <v>6323364</v>
      </c>
      <c r="F6336" s="16">
        <v>626511</v>
      </c>
      <c r="G6336" s="16">
        <v>20230621</v>
      </c>
      <c r="H6336" s="16">
        <v>2023062123</v>
      </c>
      <c r="I6336" s="16">
        <v>34550866</v>
      </c>
      <c r="J6336" s="16">
        <v>4034197</v>
      </c>
      <c r="K6336" s="16">
        <v>6323364</v>
      </c>
      <c r="L6336" s="16">
        <v>626511</v>
      </c>
      <c r="M6336" s="18">
        <f t="shared" ref="M6336:P6336" si="6334">C6336-I6336</f>
        <v>0</v>
      </c>
      <c r="N6336" s="18">
        <f t="shared" si="6334"/>
        <v>0</v>
      </c>
      <c r="O6336" s="18">
        <f t="shared" si="6334"/>
        <v>0</v>
      </c>
      <c r="P6336" s="18">
        <f t="shared" si="6334"/>
        <v>0</v>
      </c>
    </row>
    <row r="6337" spans="1:16">
      <c r="A6337" s="16">
        <v>20230621</v>
      </c>
      <c r="B6337" s="16">
        <v>2023062124</v>
      </c>
      <c r="C6337" s="16">
        <v>35029096</v>
      </c>
      <c r="D6337" s="16">
        <v>4063327</v>
      </c>
      <c r="E6337" s="16">
        <v>6554172</v>
      </c>
      <c r="F6337" s="16">
        <v>626196</v>
      </c>
      <c r="G6337" s="16">
        <v>20230621</v>
      </c>
      <c r="H6337" s="16">
        <v>2023062124</v>
      </c>
      <c r="I6337" s="16">
        <v>35029096</v>
      </c>
      <c r="J6337" s="16">
        <v>4063327</v>
      </c>
      <c r="K6337" s="16">
        <v>6554172</v>
      </c>
      <c r="L6337" s="16">
        <v>626196</v>
      </c>
      <c r="M6337" s="18">
        <f t="shared" ref="M6337:P6337" si="6335">C6337-I6337</f>
        <v>0</v>
      </c>
      <c r="N6337" s="18">
        <f t="shared" si="6335"/>
        <v>0</v>
      </c>
      <c r="O6337" s="18">
        <f t="shared" si="6335"/>
        <v>0</v>
      </c>
      <c r="P6337" s="18">
        <f t="shared" si="6335"/>
        <v>0</v>
      </c>
    </row>
    <row r="6338" spans="1:16">
      <c r="A6338" s="16">
        <v>20230622</v>
      </c>
      <c r="B6338" s="16">
        <v>2023062201</v>
      </c>
      <c r="C6338" s="16">
        <v>296122</v>
      </c>
      <c r="D6338" s="16">
        <v>24537</v>
      </c>
      <c r="E6338" s="16">
        <v>284088</v>
      </c>
      <c r="F6338" s="16">
        <v>22713</v>
      </c>
      <c r="G6338" s="16">
        <v>20230622</v>
      </c>
      <c r="H6338" s="16">
        <v>2023062201</v>
      </c>
      <c r="I6338" s="16">
        <v>296122</v>
      </c>
      <c r="J6338" s="16">
        <v>24537</v>
      </c>
      <c r="K6338" s="16">
        <v>284088</v>
      </c>
      <c r="L6338" s="16">
        <v>22713</v>
      </c>
      <c r="M6338" s="18">
        <f t="shared" ref="M6338:P6338" si="6336">C6338-I6338</f>
        <v>0</v>
      </c>
      <c r="N6338" s="18">
        <f t="shared" si="6336"/>
        <v>0</v>
      </c>
      <c r="O6338" s="18">
        <f t="shared" si="6336"/>
        <v>0</v>
      </c>
      <c r="P6338" s="18">
        <f t="shared" si="6336"/>
        <v>0</v>
      </c>
    </row>
    <row r="6339" spans="1:16">
      <c r="A6339" s="16">
        <v>20230622</v>
      </c>
      <c r="B6339" s="16">
        <v>2023062202</v>
      </c>
      <c r="C6339" s="16">
        <v>474865</v>
      </c>
      <c r="D6339" s="16">
        <v>39634</v>
      </c>
      <c r="E6339" s="16">
        <v>441818</v>
      </c>
      <c r="F6339" s="16">
        <v>36591</v>
      </c>
      <c r="G6339" s="16">
        <v>20230622</v>
      </c>
      <c r="H6339" s="16">
        <v>2023062202</v>
      </c>
      <c r="I6339" s="16">
        <v>474865</v>
      </c>
      <c r="J6339" s="16">
        <v>39634</v>
      </c>
      <c r="K6339" s="16">
        <v>441818</v>
      </c>
      <c r="L6339" s="16">
        <v>36591</v>
      </c>
      <c r="M6339" s="18">
        <f t="shared" ref="M6339:P6339" si="6337">C6339-I6339</f>
        <v>0</v>
      </c>
      <c r="N6339" s="18">
        <f t="shared" si="6337"/>
        <v>0</v>
      </c>
      <c r="O6339" s="18">
        <f t="shared" si="6337"/>
        <v>0</v>
      </c>
      <c r="P6339" s="18">
        <f t="shared" si="6337"/>
        <v>0</v>
      </c>
    </row>
    <row r="6340" spans="1:16">
      <c r="A6340" s="16">
        <v>20230622</v>
      </c>
      <c r="B6340" s="16">
        <v>2023062203</v>
      </c>
      <c r="C6340" s="16">
        <v>584281</v>
      </c>
      <c r="D6340" s="16">
        <v>53123</v>
      </c>
      <c r="E6340" s="16">
        <v>535662</v>
      </c>
      <c r="F6340" s="16">
        <v>48667</v>
      </c>
      <c r="G6340" s="16">
        <v>20230622</v>
      </c>
      <c r="H6340" s="16">
        <v>2023062203</v>
      </c>
      <c r="I6340" s="16">
        <v>584281</v>
      </c>
      <c r="J6340" s="16">
        <v>53123</v>
      </c>
      <c r="K6340" s="16">
        <v>535662</v>
      </c>
      <c r="L6340" s="16">
        <v>48667</v>
      </c>
      <c r="M6340" s="18">
        <f t="shared" ref="M6340:P6340" si="6338">C6340-I6340</f>
        <v>0</v>
      </c>
      <c r="N6340" s="18">
        <f t="shared" si="6338"/>
        <v>0</v>
      </c>
      <c r="O6340" s="18">
        <f t="shared" si="6338"/>
        <v>0</v>
      </c>
      <c r="P6340" s="18">
        <f t="shared" si="6338"/>
        <v>0</v>
      </c>
    </row>
    <row r="6341" spans="1:16">
      <c r="A6341" s="16">
        <v>20230622</v>
      </c>
      <c r="B6341" s="16">
        <v>2023062204</v>
      </c>
      <c r="C6341" s="16">
        <v>656751</v>
      </c>
      <c r="D6341" s="16">
        <v>60374</v>
      </c>
      <c r="E6341" s="16">
        <v>596772</v>
      </c>
      <c r="F6341" s="16">
        <v>53977</v>
      </c>
      <c r="G6341" s="16">
        <v>20230622</v>
      </c>
      <c r="H6341" s="16">
        <v>2023062204</v>
      </c>
      <c r="I6341" s="16">
        <v>656751</v>
      </c>
      <c r="J6341" s="16">
        <v>60374</v>
      </c>
      <c r="K6341" s="16">
        <v>596772</v>
      </c>
      <c r="L6341" s="16">
        <v>53977</v>
      </c>
      <c r="M6341" s="18">
        <f t="shared" ref="M6341:P6341" si="6339">C6341-I6341</f>
        <v>0</v>
      </c>
      <c r="N6341" s="18">
        <f t="shared" si="6339"/>
        <v>0</v>
      </c>
      <c r="O6341" s="18">
        <f t="shared" si="6339"/>
        <v>0</v>
      </c>
      <c r="P6341" s="18">
        <f t="shared" si="6339"/>
        <v>0</v>
      </c>
    </row>
    <row r="6342" spans="1:16">
      <c r="A6342" s="16">
        <v>20230622</v>
      </c>
      <c r="B6342" s="16">
        <v>2023062205</v>
      </c>
      <c r="C6342" s="16">
        <v>700987</v>
      </c>
      <c r="D6342" s="16">
        <v>66462</v>
      </c>
      <c r="E6342" s="16">
        <v>633374</v>
      </c>
      <c r="F6342" s="16">
        <v>58699</v>
      </c>
      <c r="G6342" s="16">
        <v>20230622</v>
      </c>
      <c r="H6342" s="16">
        <v>2023062205</v>
      </c>
      <c r="I6342" s="16">
        <v>700987</v>
      </c>
      <c r="J6342" s="16">
        <v>66462</v>
      </c>
      <c r="K6342" s="16">
        <v>633374</v>
      </c>
      <c r="L6342" s="16">
        <v>58699</v>
      </c>
      <c r="M6342" s="18">
        <f t="shared" ref="M6342:P6342" si="6340">C6342-I6342</f>
        <v>0</v>
      </c>
      <c r="N6342" s="18">
        <f t="shared" si="6340"/>
        <v>0</v>
      </c>
      <c r="O6342" s="18">
        <f t="shared" si="6340"/>
        <v>0</v>
      </c>
      <c r="P6342" s="18">
        <f t="shared" si="6340"/>
        <v>0</v>
      </c>
    </row>
    <row r="6343" spans="1:16">
      <c r="A6343" s="16">
        <v>20230622</v>
      </c>
      <c r="B6343" s="16">
        <v>2023062206</v>
      </c>
      <c r="C6343" s="16">
        <v>774541</v>
      </c>
      <c r="D6343" s="16">
        <v>77645</v>
      </c>
      <c r="E6343" s="16">
        <v>700009</v>
      </c>
      <c r="F6343" s="16">
        <v>68567</v>
      </c>
      <c r="G6343" s="16">
        <v>20230622</v>
      </c>
      <c r="H6343" s="16">
        <v>2023062206</v>
      </c>
      <c r="I6343" s="16">
        <v>774541</v>
      </c>
      <c r="J6343" s="16">
        <v>77645</v>
      </c>
      <c r="K6343" s="16">
        <v>700009</v>
      </c>
      <c r="L6343" s="16">
        <v>68567</v>
      </c>
      <c r="M6343" s="18">
        <f t="shared" ref="M6343:P6343" si="6341">C6343-I6343</f>
        <v>0</v>
      </c>
      <c r="N6343" s="18">
        <f t="shared" si="6341"/>
        <v>0</v>
      </c>
      <c r="O6343" s="18">
        <f t="shared" si="6341"/>
        <v>0</v>
      </c>
      <c r="P6343" s="18">
        <f t="shared" si="6341"/>
        <v>0</v>
      </c>
    </row>
    <row r="6344" spans="1:16">
      <c r="A6344" s="16">
        <v>20230622</v>
      </c>
      <c r="B6344" s="16">
        <v>2023062207</v>
      </c>
      <c r="C6344" s="16">
        <v>916708</v>
      </c>
      <c r="D6344" s="16">
        <v>92829</v>
      </c>
      <c r="E6344" s="16">
        <v>825161</v>
      </c>
      <c r="F6344" s="16">
        <v>82614</v>
      </c>
      <c r="G6344" s="16">
        <v>20230622</v>
      </c>
      <c r="H6344" s="16">
        <v>2023062207</v>
      </c>
      <c r="I6344" s="16">
        <v>916708</v>
      </c>
      <c r="J6344" s="16">
        <v>92829</v>
      </c>
      <c r="K6344" s="16">
        <v>825161</v>
      </c>
      <c r="L6344" s="16">
        <v>82614</v>
      </c>
      <c r="M6344" s="18">
        <f t="shared" ref="M6344:P6344" si="6342">C6344-I6344</f>
        <v>0</v>
      </c>
      <c r="N6344" s="18">
        <f t="shared" si="6342"/>
        <v>0</v>
      </c>
      <c r="O6344" s="18">
        <f t="shared" si="6342"/>
        <v>0</v>
      </c>
      <c r="P6344" s="18">
        <f t="shared" si="6342"/>
        <v>0</v>
      </c>
    </row>
    <row r="6345" spans="1:16">
      <c r="A6345" s="16">
        <v>20230622</v>
      </c>
      <c r="B6345" s="16">
        <v>2023062208</v>
      </c>
      <c r="C6345" s="16">
        <v>1552739</v>
      </c>
      <c r="D6345" s="16">
        <v>132431</v>
      </c>
      <c r="E6345" s="16">
        <v>1410711</v>
      </c>
      <c r="F6345" s="16">
        <v>117842</v>
      </c>
      <c r="G6345" s="16">
        <v>20230622</v>
      </c>
      <c r="H6345" s="16">
        <v>2023062208</v>
      </c>
      <c r="I6345" s="16">
        <v>1552739</v>
      </c>
      <c r="J6345" s="16">
        <v>132431</v>
      </c>
      <c r="K6345" s="16">
        <v>1410711</v>
      </c>
      <c r="L6345" s="16">
        <v>117842</v>
      </c>
      <c r="M6345" s="18">
        <f t="shared" ref="M6345:P6345" si="6343">C6345-I6345</f>
        <v>0</v>
      </c>
      <c r="N6345" s="18">
        <f t="shared" si="6343"/>
        <v>0</v>
      </c>
      <c r="O6345" s="18">
        <f t="shared" si="6343"/>
        <v>0</v>
      </c>
      <c r="P6345" s="18">
        <f t="shared" si="6343"/>
        <v>0</v>
      </c>
    </row>
    <row r="6346" spans="1:16">
      <c r="A6346" s="16">
        <v>20230622</v>
      </c>
      <c r="B6346" s="16">
        <v>2023062209</v>
      </c>
      <c r="C6346" s="16">
        <v>3139261</v>
      </c>
      <c r="D6346" s="16">
        <v>247604</v>
      </c>
      <c r="E6346" s="16">
        <v>2677466</v>
      </c>
      <c r="F6346" s="16">
        <v>205294</v>
      </c>
      <c r="G6346" s="16">
        <v>20230622</v>
      </c>
      <c r="H6346" s="16">
        <v>2023062209</v>
      </c>
      <c r="I6346" s="16">
        <v>3139261</v>
      </c>
      <c r="J6346" s="16">
        <v>247604</v>
      </c>
      <c r="K6346" s="16">
        <v>2677466</v>
      </c>
      <c r="L6346" s="16">
        <v>205294</v>
      </c>
      <c r="M6346" s="18">
        <f t="shared" ref="M6346:P6346" si="6344">C6346-I6346</f>
        <v>0</v>
      </c>
      <c r="N6346" s="18">
        <f t="shared" si="6344"/>
        <v>0</v>
      </c>
      <c r="O6346" s="18">
        <f t="shared" si="6344"/>
        <v>0</v>
      </c>
      <c r="P6346" s="18">
        <f t="shared" si="6344"/>
        <v>0</v>
      </c>
    </row>
    <row r="6347" spans="1:16">
      <c r="A6347" s="16">
        <v>20230622</v>
      </c>
      <c r="B6347" s="16">
        <v>2023062210</v>
      </c>
      <c r="C6347" s="16">
        <v>4841979</v>
      </c>
      <c r="D6347" s="16">
        <v>415895</v>
      </c>
      <c r="E6347" s="16">
        <v>3717412</v>
      </c>
      <c r="F6347" s="16">
        <v>316551</v>
      </c>
      <c r="G6347" s="16">
        <v>20230622</v>
      </c>
      <c r="H6347" s="16">
        <v>2023062210</v>
      </c>
      <c r="I6347" s="16">
        <v>4841979</v>
      </c>
      <c r="J6347" s="16">
        <v>415895</v>
      </c>
      <c r="K6347" s="16">
        <v>3717412</v>
      </c>
      <c r="L6347" s="16">
        <v>316551</v>
      </c>
      <c r="M6347" s="18">
        <f t="shared" ref="M6347:P6347" si="6345">C6347-I6347</f>
        <v>0</v>
      </c>
      <c r="N6347" s="18">
        <f t="shared" si="6345"/>
        <v>0</v>
      </c>
      <c r="O6347" s="18">
        <f t="shared" si="6345"/>
        <v>0</v>
      </c>
      <c r="P6347" s="18">
        <f t="shared" si="6345"/>
        <v>0</v>
      </c>
    </row>
    <row r="6348" spans="1:16">
      <c r="A6348" s="16">
        <v>20230622</v>
      </c>
      <c r="B6348" s="16">
        <v>2023062211</v>
      </c>
      <c r="C6348" s="16">
        <v>6519903</v>
      </c>
      <c r="D6348" s="16">
        <v>584087</v>
      </c>
      <c r="E6348" s="16">
        <v>4390502</v>
      </c>
      <c r="F6348" s="16">
        <v>386452</v>
      </c>
      <c r="G6348" s="16">
        <v>20230622</v>
      </c>
      <c r="H6348" s="16">
        <v>2023062211</v>
      </c>
      <c r="I6348" s="16">
        <v>6519903</v>
      </c>
      <c r="J6348" s="16">
        <v>584087</v>
      </c>
      <c r="K6348" s="16">
        <v>4390502</v>
      </c>
      <c r="L6348" s="16">
        <v>386452</v>
      </c>
      <c r="M6348" s="18">
        <f t="shared" ref="M6348:P6348" si="6346">C6348-I6348</f>
        <v>0</v>
      </c>
      <c r="N6348" s="18">
        <f t="shared" si="6346"/>
        <v>0</v>
      </c>
      <c r="O6348" s="18">
        <f t="shared" si="6346"/>
        <v>0</v>
      </c>
      <c r="P6348" s="18">
        <f t="shared" si="6346"/>
        <v>0</v>
      </c>
    </row>
    <row r="6349" spans="1:16">
      <c r="A6349" s="16">
        <v>20230622</v>
      </c>
      <c r="B6349" s="16">
        <v>2023062212</v>
      </c>
      <c r="C6349" s="16">
        <v>7937723</v>
      </c>
      <c r="D6349" s="16">
        <v>742538</v>
      </c>
      <c r="E6349" s="16">
        <v>4612802</v>
      </c>
      <c r="F6349" s="16">
        <v>424295</v>
      </c>
      <c r="G6349" s="16">
        <v>20230622</v>
      </c>
      <c r="H6349" s="16">
        <v>2023062212</v>
      </c>
      <c r="I6349" s="16">
        <v>7937723</v>
      </c>
      <c r="J6349" s="16">
        <v>742538</v>
      </c>
      <c r="K6349" s="16">
        <v>4612802</v>
      </c>
      <c r="L6349" s="16">
        <v>424295</v>
      </c>
      <c r="M6349" s="18">
        <f t="shared" ref="M6349:P6349" si="6347">C6349-I6349</f>
        <v>0</v>
      </c>
      <c r="N6349" s="18">
        <f t="shared" si="6347"/>
        <v>0</v>
      </c>
      <c r="O6349" s="18">
        <f t="shared" si="6347"/>
        <v>0</v>
      </c>
      <c r="P6349" s="18">
        <f t="shared" si="6347"/>
        <v>0</v>
      </c>
    </row>
    <row r="6350" spans="1:16">
      <c r="A6350" s="16">
        <v>20230622</v>
      </c>
      <c r="B6350" s="16">
        <v>2023062213</v>
      </c>
      <c r="C6350" s="16">
        <v>9136431</v>
      </c>
      <c r="D6350" s="16">
        <v>880195</v>
      </c>
      <c r="E6350" s="16">
        <v>5010006</v>
      </c>
      <c r="F6350" s="16">
        <v>475132</v>
      </c>
      <c r="G6350" s="16">
        <v>20230622</v>
      </c>
      <c r="H6350" s="16">
        <v>2023062213</v>
      </c>
      <c r="I6350" s="16">
        <v>9136431</v>
      </c>
      <c r="J6350" s="16">
        <v>880195</v>
      </c>
      <c r="K6350" s="16">
        <v>5010006</v>
      </c>
      <c r="L6350" s="16">
        <v>475132</v>
      </c>
      <c r="M6350" s="18">
        <f t="shared" ref="M6350:P6350" si="6348">C6350-I6350</f>
        <v>0</v>
      </c>
      <c r="N6350" s="18">
        <f t="shared" si="6348"/>
        <v>0</v>
      </c>
      <c r="O6350" s="18">
        <f t="shared" si="6348"/>
        <v>0</v>
      </c>
      <c r="P6350" s="18">
        <f t="shared" si="6348"/>
        <v>0</v>
      </c>
    </row>
    <row r="6351" spans="1:16">
      <c r="A6351" s="16">
        <v>20230622</v>
      </c>
      <c r="B6351" s="16">
        <v>2023062214</v>
      </c>
      <c r="C6351" s="16">
        <v>10499039</v>
      </c>
      <c r="D6351" s="16">
        <v>1034433</v>
      </c>
      <c r="E6351" s="16">
        <v>5529046</v>
      </c>
      <c r="F6351" s="16">
        <v>542725</v>
      </c>
      <c r="G6351" s="16">
        <v>20230622</v>
      </c>
      <c r="H6351" s="16">
        <v>2023062214</v>
      </c>
      <c r="I6351" s="16">
        <v>10499039</v>
      </c>
      <c r="J6351" s="16">
        <v>1034433</v>
      </c>
      <c r="K6351" s="16">
        <v>5529046</v>
      </c>
      <c r="L6351" s="16">
        <v>542725</v>
      </c>
      <c r="M6351" s="18">
        <f t="shared" ref="M6351:P6351" si="6349">C6351-I6351</f>
        <v>0</v>
      </c>
      <c r="N6351" s="18">
        <f t="shared" si="6349"/>
        <v>0</v>
      </c>
      <c r="O6351" s="18">
        <f t="shared" si="6349"/>
        <v>0</v>
      </c>
      <c r="P6351" s="18">
        <f t="shared" si="6349"/>
        <v>0</v>
      </c>
    </row>
    <row r="6352" spans="1:16">
      <c r="A6352" s="16">
        <v>20230622</v>
      </c>
      <c r="B6352" s="16">
        <v>2023062215</v>
      </c>
      <c r="C6352" s="16">
        <v>11979740</v>
      </c>
      <c r="D6352" s="16">
        <v>1196962</v>
      </c>
      <c r="E6352" s="16">
        <v>5904445</v>
      </c>
      <c r="F6352" s="16">
        <v>589120</v>
      </c>
      <c r="G6352" s="16">
        <v>20230622</v>
      </c>
      <c r="H6352" s="16">
        <v>2023062215</v>
      </c>
      <c r="I6352" s="16">
        <v>11979740</v>
      </c>
      <c r="J6352" s="16">
        <v>1196962</v>
      </c>
      <c r="K6352" s="16">
        <v>5904445</v>
      </c>
      <c r="L6352" s="16">
        <v>589120</v>
      </c>
      <c r="M6352" s="18">
        <f t="shared" ref="M6352:P6352" si="6350">C6352-I6352</f>
        <v>0</v>
      </c>
      <c r="N6352" s="18">
        <f t="shared" si="6350"/>
        <v>0</v>
      </c>
      <c r="O6352" s="18">
        <f t="shared" si="6350"/>
        <v>0</v>
      </c>
      <c r="P6352" s="18">
        <f t="shared" si="6350"/>
        <v>0</v>
      </c>
    </row>
    <row r="6353" spans="1:16">
      <c r="A6353" s="16">
        <v>20230622</v>
      </c>
      <c r="B6353" s="16">
        <v>2023062216</v>
      </c>
      <c r="C6353" s="16">
        <v>13492001</v>
      </c>
      <c r="D6353" s="16">
        <v>1371506</v>
      </c>
      <c r="E6353" s="16">
        <v>6021842</v>
      </c>
      <c r="F6353" s="16">
        <v>625736</v>
      </c>
      <c r="G6353" s="16">
        <v>20230622</v>
      </c>
      <c r="H6353" s="16">
        <v>2023062216</v>
      </c>
      <c r="I6353" s="16">
        <v>13492001</v>
      </c>
      <c r="J6353" s="16">
        <v>1371506</v>
      </c>
      <c r="K6353" s="16">
        <v>6021842</v>
      </c>
      <c r="L6353" s="16">
        <v>625736</v>
      </c>
      <c r="M6353" s="18">
        <f t="shared" ref="M6353:P6353" si="6351">C6353-I6353</f>
        <v>0</v>
      </c>
      <c r="N6353" s="18">
        <f t="shared" si="6351"/>
        <v>0</v>
      </c>
      <c r="O6353" s="18">
        <f t="shared" si="6351"/>
        <v>0</v>
      </c>
      <c r="P6353" s="18">
        <f t="shared" si="6351"/>
        <v>0</v>
      </c>
    </row>
    <row r="6354" spans="1:16">
      <c r="A6354" s="16">
        <v>20230622</v>
      </c>
      <c r="B6354" s="16">
        <v>2023062217</v>
      </c>
      <c r="C6354" s="16">
        <v>15064997</v>
      </c>
      <c r="D6354" s="16">
        <v>1549449</v>
      </c>
      <c r="E6354" s="16">
        <v>5913749</v>
      </c>
      <c r="F6354" s="16">
        <v>617480</v>
      </c>
      <c r="G6354" s="16">
        <v>20230622</v>
      </c>
      <c r="H6354" s="16">
        <v>2023062217</v>
      </c>
      <c r="I6354" s="16">
        <v>15064997</v>
      </c>
      <c r="J6354" s="16">
        <v>1549449</v>
      </c>
      <c r="K6354" s="16">
        <v>5913749</v>
      </c>
      <c r="L6354" s="16">
        <v>617480</v>
      </c>
      <c r="M6354" s="18">
        <f t="shared" ref="M6354:P6354" si="6352">C6354-I6354</f>
        <v>0</v>
      </c>
      <c r="N6354" s="18">
        <f t="shared" si="6352"/>
        <v>0</v>
      </c>
      <c r="O6354" s="18">
        <f t="shared" si="6352"/>
        <v>0</v>
      </c>
      <c r="P6354" s="18">
        <f t="shared" si="6352"/>
        <v>0</v>
      </c>
    </row>
    <row r="6355" spans="1:16">
      <c r="A6355" s="16">
        <v>20230622</v>
      </c>
      <c r="B6355" s="16">
        <v>2023062218</v>
      </c>
      <c r="C6355" s="16">
        <v>16452265</v>
      </c>
      <c r="D6355" s="16">
        <v>1709357</v>
      </c>
      <c r="E6355" s="16">
        <v>5384891</v>
      </c>
      <c r="F6355" s="16">
        <v>569793</v>
      </c>
      <c r="G6355" s="16">
        <v>20230622</v>
      </c>
      <c r="H6355" s="16">
        <v>2023062218</v>
      </c>
      <c r="I6355" s="16">
        <v>16452265</v>
      </c>
      <c r="J6355" s="16">
        <v>1709357</v>
      </c>
      <c r="K6355" s="16">
        <v>5384891</v>
      </c>
      <c r="L6355" s="16">
        <v>569793</v>
      </c>
      <c r="M6355" s="18">
        <f t="shared" ref="M6355:P6355" si="6353">C6355-I6355</f>
        <v>0</v>
      </c>
      <c r="N6355" s="18">
        <f t="shared" si="6353"/>
        <v>0</v>
      </c>
      <c r="O6355" s="18">
        <f t="shared" si="6353"/>
        <v>0</v>
      </c>
      <c r="P6355" s="18">
        <f t="shared" si="6353"/>
        <v>0</v>
      </c>
    </row>
    <row r="6356" spans="1:16">
      <c r="A6356" s="16">
        <v>20230622</v>
      </c>
      <c r="B6356" s="16">
        <v>2023062219</v>
      </c>
      <c r="C6356" s="16">
        <v>17471519</v>
      </c>
      <c r="D6356" s="16">
        <v>1821988</v>
      </c>
      <c r="E6356" s="16">
        <v>4666238</v>
      </c>
      <c r="F6356" s="16">
        <v>487039</v>
      </c>
      <c r="G6356" s="16">
        <v>20230622</v>
      </c>
      <c r="H6356" s="16">
        <v>2023062219</v>
      </c>
      <c r="I6356" s="16">
        <v>17471519</v>
      </c>
      <c r="J6356" s="16">
        <v>1821988</v>
      </c>
      <c r="K6356" s="16">
        <v>4666238</v>
      </c>
      <c r="L6356" s="16">
        <v>487039</v>
      </c>
      <c r="M6356" s="18">
        <f t="shared" ref="M6356:P6356" si="6354">C6356-I6356</f>
        <v>0</v>
      </c>
      <c r="N6356" s="18">
        <f t="shared" si="6354"/>
        <v>0</v>
      </c>
      <c r="O6356" s="18">
        <f t="shared" si="6354"/>
        <v>0</v>
      </c>
      <c r="P6356" s="18">
        <f t="shared" si="6354"/>
        <v>0</v>
      </c>
    </row>
    <row r="6357" spans="1:16">
      <c r="A6357" s="16">
        <v>20230622</v>
      </c>
      <c r="B6357" s="16">
        <v>2023062220</v>
      </c>
      <c r="C6357" s="16">
        <v>18211372</v>
      </c>
      <c r="D6357" s="16">
        <v>1890914</v>
      </c>
      <c r="E6357" s="16">
        <v>4238985</v>
      </c>
      <c r="F6357" s="16">
        <v>417149</v>
      </c>
      <c r="G6357" s="16">
        <v>20230622</v>
      </c>
      <c r="H6357" s="16">
        <v>2023062220</v>
      </c>
      <c r="I6357" s="16">
        <v>18211372</v>
      </c>
      <c r="J6357" s="16">
        <v>1890914</v>
      </c>
      <c r="K6357" s="16">
        <v>4238985</v>
      </c>
      <c r="L6357" s="16">
        <v>417149</v>
      </c>
      <c r="M6357" s="18">
        <f t="shared" ref="M6357:P6357" si="6355">C6357-I6357</f>
        <v>0</v>
      </c>
      <c r="N6357" s="18">
        <f t="shared" si="6355"/>
        <v>0</v>
      </c>
      <c r="O6357" s="18">
        <f t="shared" si="6355"/>
        <v>0</v>
      </c>
      <c r="P6357" s="18">
        <f t="shared" si="6355"/>
        <v>0</v>
      </c>
    </row>
    <row r="6358" spans="1:16">
      <c r="A6358" s="16">
        <v>20230622</v>
      </c>
      <c r="B6358" s="16">
        <v>2023062221</v>
      </c>
      <c r="C6358" s="16">
        <v>18799158</v>
      </c>
      <c r="D6358" s="16">
        <v>1940224</v>
      </c>
      <c r="E6358" s="16">
        <v>4149751</v>
      </c>
      <c r="F6358" s="16">
        <v>378889</v>
      </c>
      <c r="G6358" s="16">
        <v>20230622</v>
      </c>
      <c r="H6358" s="16">
        <v>2023062221</v>
      </c>
      <c r="I6358" s="16">
        <v>18799158</v>
      </c>
      <c r="J6358" s="16">
        <v>1940224</v>
      </c>
      <c r="K6358" s="16">
        <v>4149751</v>
      </c>
      <c r="L6358" s="16">
        <v>378889</v>
      </c>
      <c r="M6358" s="18">
        <f t="shared" ref="M6358:P6358" si="6356">C6358-I6358</f>
        <v>0</v>
      </c>
      <c r="N6358" s="18">
        <f t="shared" si="6356"/>
        <v>0</v>
      </c>
      <c r="O6358" s="18">
        <f t="shared" si="6356"/>
        <v>0</v>
      </c>
      <c r="P6358" s="18">
        <f t="shared" si="6356"/>
        <v>0</v>
      </c>
    </row>
    <row r="6359" spans="1:16">
      <c r="A6359" s="16">
        <v>20230622</v>
      </c>
      <c r="B6359" s="16">
        <v>2023062222</v>
      </c>
      <c r="C6359" s="16">
        <v>19357507</v>
      </c>
      <c r="D6359" s="16">
        <v>1977401</v>
      </c>
      <c r="E6359" s="16">
        <v>4352732</v>
      </c>
      <c r="F6359" s="16">
        <v>373068</v>
      </c>
      <c r="G6359" s="16">
        <v>20230622</v>
      </c>
      <c r="H6359" s="16">
        <v>2023062222</v>
      </c>
      <c r="I6359" s="16">
        <v>19357507</v>
      </c>
      <c r="J6359" s="16">
        <v>1977401</v>
      </c>
      <c r="K6359" s="16">
        <v>4352732</v>
      </c>
      <c r="L6359" s="16">
        <v>373068</v>
      </c>
      <c r="M6359" s="18">
        <f t="shared" ref="M6359:P6359" si="6357">C6359-I6359</f>
        <v>0</v>
      </c>
      <c r="N6359" s="18">
        <f t="shared" si="6357"/>
        <v>0</v>
      </c>
      <c r="O6359" s="18">
        <f t="shared" si="6357"/>
        <v>0</v>
      </c>
      <c r="P6359" s="18">
        <f t="shared" si="6357"/>
        <v>0</v>
      </c>
    </row>
    <row r="6360" spans="1:16">
      <c r="A6360" s="16">
        <v>20230622</v>
      </c>
      <c r="B6360" s="16">
        <v>2023062223</v>
      </c>
      <c r="C6360" s="16">
        <v>19845402</v>
      </c>
      <c r="D6360" s="16">
        <v>2003067</v>
      </c>
      <c r="E6360" s="16">
        <v>4671041</v>
      </c>
      <c r="F6360" s="16">
        <v>379096</v>
      </c>
      <c r="G6360" s="16">
        <v>20230622</v>
      </c>
      <c r="H6360" s="16">
        <v>2023062223</v>
      </c>
      <c r="I6360" s="16">
        <v>19845402</v>
      </c>
      <c r="J6360" s="16">
        <v>2003067</v>
      </c>
      <c r="K6360" s="16">
        <v>4671041</v>
      </c>
      <c r="L6360" s="16">
        <v>379096</v>
      </c>
      <c r="M6360" s="18">
        <f t="shared" ref="M6360:P6360" si="6358">C6360-I6360</f>
        <v>0</v>
      </c>
      <c r="N6360" s="18">
        <f t="shared" si="6358"/>
        <v>0</v>
      </c>
      <c r="O6360" s="18">
        <f t="shared" si="6358"/>
        <v>0</v>
      </c>
      <c r="P6360" s="18">
        <f t="shared" si="6358"/>
        <v>0</v>
      </c>
    </row>
    <row r="6361" spans="1:16">
      <c r="A6361" s="16">
        <v>20230622</v>
      </c>
      <c r="B6361" s="16">
        <v>2023062224</v>
      </c>
      <c r="C6361" s="16">
        <v>20236989</v>
      </c>
      <c r="D6361" s="16">
        <v>2024811</v>
      </c>
      <c r="E6361" s="16">
        <v>4989365</v>
      </c>
      <c r="F6361" s="16">
        <v>392749</v>
      </c>
      <c r="G6361" s="16">
        <v>20230622</v>
      </c>
      <c r="H6361" s="16">
        <v>2023062224</v>
      </c>
      <c r="I6361" s="16">
        <v>20236989</v>
      </c>
      <c r="J6361" s="16">
        <v>2024811</v>
      </c>
      <c r="K6361" s="16">
        <v>4989365</v>
      </c>
      <c r="L6361" s="16">
        <v>392749</v>
      </c>
      <c r="M6361" s="18">
        <f t="shared" ref="M6361:P6361" si="6359">C6361-I6361</f>
        <v>0</v>
      </c>
      <c r="N6361" s="18">
        <f t="shared" si="6359"/>
        <v>0</v>
      </c>
      <c r="O6361" s="18">
        <f t="shared" si="6359"/>
        <v>0</v>
      </c>
      <c r="P6361" s="18">
        <f t="shared" si="6359"/>
        <v>0</v>
      </c>
    </row>
    <row r="6362" spans="1:16">
      <c r="A6362" s="16">
        <v>20230623</v>
      </c>
      <c r="B6362" s="16">
        <v>2023062301</v>
      </c>
      <c r="C6362" s="16">
        <v>274013</v>
      </c>
      <c r="D6362" s="16">
        <v>18220</v>
      </c>
      <c r="E6362" s="16">
        <v>266140</v>
      </c>
      <c r="F6362" s="16">
        <v>17082</v>
      </c>
      <c r="G6362" s="16">
        <v>20230623</v>
      </c>
      <c r="H6362" s="16">
        <v>2023062301</v>
      </c>
      <c r="I6362" s="16">
        <v>274013</v>
      </c>
      <c r="J6362" s="16">
        <v>18220</v>
      </c>
      <c r="K6362" s="16">
        <v>266140</v>
      </c>
      <c r="L6362" s="16">
        <v>17082</v>
      </c>
      <c r="M6362" s="18">
        <f t="shared" ref="M6362:P6362" si="6360">C6362-I6362</f>
        <v>0</v>
      </c>
      <c r="N6362" s="18">
        <f t="shared" si="6360"/>
        <v>0</v>
      </c>
      <c r="O6362" s="18">
        <f t="shared" si="6360"/>
        <v>0</v>
      </c>
      <c r="P6362" s="18">
        <f t="shared" si="6360"/>
        <v>0</v>
      </c>
    </row>
    <row r="6363" spans="1:16">
      <c r="A6363" s="16">
        <v>20230623</v>
      </c>
      <c r="B6363" s="16">
        <v>2023062302</v>
      </c>
      <c r="C6363" s="16">
        <v>420693</v>
      </c>
      <c r="D6363" s="16">
        <v>27360</v>
      </c>
      <c r="E6363" s="16">
        <v>402593</v>
      </c>
      <c r="F6363" s="16">
        <v>25351</v>
      </c>
      <c r="G6363" s="16">
        <v>20230623</v>
      </c>
      <c r="H6363" s="16">
        <v>2023062302</v>
      </c>
      <c r="I6363" s="16">
        <v>420693</v>
      </c>
      <c r="J6363" s="16">
        <v>27360</v>
      </c>
      <c r="K6363" s="16">
        <v>402593</v>
      </c>
      <c r="L6363" s="16">
        <v>25351</v>
      </c>
      <c r="M6363" s="18">
        <f t="shared" ref="M6363:P6363" si="6361">C6363-I6363</f>
        <v>0</v>
      </c>
      <c r="N6363" s="18">
        <f t="shared" si="6361"/>
        <v>0</v>
      </c>
      <c r="O6363" s="18">
        <f t="shared" si="6361"/>
        <v>0</v>
      </c>
      <c r="P6363" s="18">
        <f t="shared" si="6361"/>
        <v>0</v>
      </c>
    </row>
    <row r="6364" spans="1:16">
      <c r="A6364" s="16">
        <v>20230623</v>
      </c>
      <c r="B6364" s="16">
        <v>2023062303</v>
      </c>
      <c r="C6364" s="16">
        <v>505559</v>
      </c>
      <c r="D6364" s="16">
        <v>32991</v>
      </c>
      <c r="E6364" s="16">
        <v>475470</v>
      </c>
      <c r="F6364" s="16">
        <v>30194</v>
      </c>
      <c r="G6364" s="16">
        <v>20230623</v>
      </c>
      <c r="H6364" s="16">
        <v>2023062303</v>
      </c>
      <c r="I6364" s="16">
        <v>505559</v>
      </c>
      <c r="J6364" s="16">
        <v>32991</v>
      </c>
      <c r="K6364" s="16">
        <v>475470</v>
      </c>
      <c r="L6364" s="16">
        <v>30194</v>
      </c>
      <c r="M6364" s="18">
        <f t="shared" ref="M6364:P6364" si="6362">C6364-I6364</f>
        <v>0</v>
      </c>
      <c r="N6364" s="18">
        <f t="shared" si="6362"/>
        <v>0</v>
      </c>
      <c r="O6364" s="18">
        <f t="shared" si="6362"/>
        <v>0</v>
      </c>
      <c r="P6364" s="18">
        <f t="shared" si="6362"/>
        <v>0</v>
      </c>
    </row>
    <row r="6365" spans="1:16">
      <c r="A6365" s="16">
        <v>20230623</v>
      </c>
      <c r="B6365" s="16">
        <v>2023062304</v>
      </c>
      <c r="C6365" s="16">
        <v>583789</v>
      </c>
      <c r="D6365" s="16">
        <v>36631</v>
      </c>
      <c r="E6365" s="16">
        <v>543793</v>
      </c>
      <c r="F6365" s="16">
        <v>33211</v>
      </c>
      <c r="G6365" s="16">
        <v>20230623</v>
      </c>
      <c r="H6365" s="16">
        <v>2023062304</v>
      </c>
      <c r="I6365" s="16">
        <v>583789</v>
      </c>
      <c r="J6365" s="16">
        <v>36631</v>
      </c>
      <c r="K6365" s="16">
        <v>543793</v>
      </c>
      <c r="L6365" s="16">
        <v>33211</v>
      </c>
      <c r="M6365" s="18">
        <f t="shared" ref="M6365:P6365" si="6363">C6365-I6365</f>
        <v>0</v>
      </c>
      <c r="N6365" s="18">
        <f t="shared" si="6363"/>
        <v>0</v>
      </c>
      <c r="O6365" s="18">
        <f t="shared" si="6363"/>
        <v>0</v>
      </c>
      <c r="P6365" s="18">
        <f t="shared" si="6363"/>
        <v>0</v>
      </c>
    </row>
    <row r="6366" spans="1:16">
      <c r="A6366" s="16">
        <v>20230623</v>
      </c>
      <c r="B6366" s="16">
        <v>2023062305</v>
      </c>
      <c r="C6366" s="16">
        <v>624537</v>
      </c>
      <c r="D6366" s="16">
        <v>40559</v>
      </c>
      <c r="E6366" s="16">
        <v>579045</v>
      </c>
      <c r="F6366" s="16">
        <v>36228</v>
      </c>
      <c r="G6366" s="16">
        <v>20230623</v>
      </c>
      <c r="H6366" s="16">
        <v>2023062305</v>
      </c>
      <c r="I6366" s="16">
        <v>624537</v>
      </c>
      <c r="J6366" s="16">
        <v>40559</v>
      </c>
      <c r="K6366" s="16">
        <v>579045</v>
      </c>
      <c r="L6366" s="16">
        <v>36228</v>
      </c>
      <c r="M6366" s="18">
        <f t="shared" ref="M6366:P6366" si="6364">C6366-I6366</f>
        <v>0</v>
      </c>
      <c r="N6366" s="18">
        <f t="shared" si="6364"/>
        <v>0</v>
      </c>
      <c r="O6366" s="18">
        <f t="shared" si="6364"/>
        <v>0</v>
      </c>
      <c r="P6366" s="18">
        <f t="shared" si="6364"/>
        <v>0</v>
      </c>
    </row>
    <row r="6367" spans="1:16">
      <c r="A6367" s="16">
        <v>20230623</v>
      </c>
      <c r="B6367" s="16">
        <v>2023062306</v>
      </c>
      <c r="C6367" s="16">
        <v>687806</v>
      </c>
      <c r="D6367" s="16">
        <v>48951</v>
      </c>
      <c r="E6367" s="16">
        <v>636678</v>
      </c>
      <c r="F6367" s="16">
        <v>43754</v>
      </c>
      <c r="G6367" s="16">
        <v>20230623</v>
      </c>
      <c r="H6367" s="16">
        <v>2023062306</v>
      </c>
      <c r="I6367" s="16">
        <v>687806</v>
      </c>
      <c r="J6367" s="16">
        <v>48951</v>
      </c>
      <c r="K6367" s="16">
        <v>636678</v>
      </c>
      <c r="L6367" s="16">
        <v>43754</v>
      </c>
      <c r="M6367" s="18">
        <f t="shared" ref="M6367:P6367" si="6365">C6367-I6367</f>
        <v>0</v>
      </c>
      <c r="N6367" s="18">
        <f t="shared" si="6365"/>
        <v>0</v>
      </c>
      <c r="O6367" s="18">
        <f t="shared" si="6365"/>
        <v>0</v>
      </c>
      <c r="P6367" s="18">
        <f t="shared" si="6365"/>
        <v>0</v>
      </c>
    </row>
    <row r="6368" spans="1:16">
      <c r="A6368" s="16">
        <v>20230623</v>
      </c>
      <c r="B6368" s="16">
        <v>2023062307</v>
      </c>
      <c r="C6368" s="16">
        <v>815170</v>
      </c>
      <c r="D6368" s="16">
        <v>60256</v>
      </c>
      <c r="E6368" s="16">
        <v>754912</v>
      </c>
      <c r="F6368" s="16">
        <v>53534</v>
      </c>
      <c r="G6368" s="16">
        <v>20230623</v>
      </c>
      <c r="H6368" s="16">
        <v>2023062307</v>
      </c>
      <c r="I6368" s="16">
        <v>815170</v>
      </c>
      <c r="J6368" s="16">
        <v>60256</v>
      </c>
      <c r="K6368" s="16">
        <v>754912</v>
      </c>
      <c r="L6368" s="16">
        <v>53534</v>
      </c>
      <c r="M6368" s="18">
        <f t="shared" ref="M6368:P6368" si="6366">C6368-I6368</f>
        <v>0</v>
      </c>
      <c r="N6368" s="18">
        <f t="shared" si="6366"/>
        <v>0</v>
      </c>
      <c r="O6368" s="18">
        <f t="shared" si="6366"/>
        <v>0</v>
      </c>
      <c r="P6368" s="18">
        <f t="shared" si="6366"/>
        <v>0</v>
      </c>
    </row>
    <row r="6369" spans="1:16">
      <c r="A6369" s="16">
        <v>20230623</v>
      </c>
      <c r="B6369" s="16">
        <v>2023062308</v>
      </c>
      <c r="C6369" s="16">
        <v>1372132</v>
      </c>
      <c r="D6369" s="16">
        <v>93250</v>
      </c>
      <c r="E6369" s="16">
        <v>1278676</v>
      </c>
      <c r="F6369" s="16">
        <v>83059</v>
      </c>
      <c r="G6369" s="16">
        <v>20230623</v>
      </c>
      <c r="H6369" s="16">
        <v>2023062308</v>
      </c>
      <c r="I6369" s="16">
        <v>1372132</v>
      </c>
      <c r="J6369" s="16">
        <v>93250</v>
      </c>
      <c r="K6369" s="16">
        <v>1278676</v>
      </c>
      <c r="L6369" s="16">
        <v>83059</v>
      </c>
      <c r="M6369" s="18">
        <f t="shared" ref="M6369:P6369" si="6367">C6369-I6369</f>
        <v>0</v>
      </c>
      <c r="N6369" s="18">
        <f t="shared" si="6367"/>
        <v>0</v>
      </c>
      <c r="O6369" s="18">
        <f t="shared" si="6367"/>
        <v>0</v>
      </c>
      <c r="P6369" s="18">
        <f t="shared" si="6367"/>
        <v>0</v>
      </c>
    </row>
    <row r="6370" spans="1:16">
      <c r="A6370" s="16">
        <v>20230623</v>
      </c>
      <c r="B6370" s="16">
        <v>2023062309</v>
      </c>
      <c r="C6370" s="16">
        <v>2909512</v>
      </c>
      <c r="D6370" s="16">
        <v>202873</v>
      </c>
      <c r="E6370" s="16">
        <v>2540003</v>
      </c>
      <c r="F6370" s="16">
        <v>169840</v>
      </c>
      <c r="G6370" s="16">
        <v>20230623</v>
      </c>
      <c r="H6370" s="16">
        <v>2023062309</v>
      </c>
      <c r="I6370" s="16">
        <v>2909512</v>
      </c>
      <c r="J6370" s="16">
        <v>202873</v>
      </c>
      <c r="K6370" s="16">
        <v>2540003</v>
      </c>
      <c r="L6370" s="16">
        <v>169840</v>
      </c>
      <c r="M6370" s="18">
        <f t="shared" ref="M6370:P6370" si="6368">C6370-I6370</f>
        <v>0</v>
      </c>
      <c r="N6370" s="18">
        <f t="shared" si="6368"/>
        <v>0</v>
      </c>
      <c r="O6370" s="18">
        <f t="shared" si="6368"/>
        <v>0</v>
      </c>
      <c r="P6370" s="18">
        <f t="shared" si="6368"/>
        <v>0</v>
      </c>
    </row>
    <row r="6371" spans="1:16">
      <c r="A6371" s="16">
        <v>20230623</v>
      </c>
      <c r="B6371" s="16">
        <v>2023062310</v>
      </c>
      <c r="C6371" s="16">
        <v>4742768</v>
      </c>
      <c r="D6371" s="16">
        <v>380029</v>
      </c>
      <c r="E6371" s="16">
        <v>3728656</v>
      </c>
      <c r="F6371" s="16">
        <v>292768</v>
      </c>
      <c r="G6371" s="16">
        <v>20230623</v>
      </c>
      <c r="H6371" s="16">
        <v>2023062310</v>
      </c>
      <c r="I6371" s="16">
        <v>4742768</v>
      </c>
      <c r="J6371" s="16">
        <v>380029</v>
      </c>
      <c r="K6371" s="16">
        <v>3728656</v>
      </c>
      <c r="L6371" s="16">
        <v>292768</v>
      </c>
      <c r="M6371" s="18">
        <f t="shared" ref="M6371:P6371" si="6369">C6371-I6371</f>
        <v>0</v>
      </c>
      <c r="N6371" s="18">
        <f t="shared" si="6369"/>
        <v>0</v>
      </c>
      <c r="O6371" s="18">
        <f t="shared" si="6369"/>
        <v>0</v>
      </c>
      <c r="P6371" s="18">
        <f t="shared" si="6369"/>
        <v>0</v>
      </c>
    </row>
    <row r="6372" spans="1:16">
      <c r="A6372" s="16">
        <v>20230623</v>
      </c>
      <c r="B6372" s="16">
        <v>2023062311</v>
      </c>
      <c r="C6372" s="16">
        <v>6532516</v>
      </c>
      <c r="D6372" s="16">
        <v>564903</v>
      </c>
      <c r="E6372" s="16">
        <v>4507472</v>
      </c>
      <c r="F6372" s="16">
        <v>377923</v>
      </c>
      <c r="G6372" s="16">
        <v>20230623</v>
      </c>
      <c r="H6372" s="16">
        <v>2023062311</v>
      </c>
      <c r="I6372" s="16">
        <v>6532516</v>
      </c>
      <c r="J6372" s="16">
        <v>564903</v>
      </c>
      <c r="K6372" s="16">
        <v>4507472</v>
      </c>
      <c r="L6372" s="16">
        <v>377923</v>
      </c>
      <c r="M6372" s="18">
        <f t="shared" ref="M6372:P6372" si="6370">C6372-I6372</f>
        <v>0</v>
      </c>
      <c r="N6372" s="18">
        <f t="shared" si="6370"/>
        <v>0</v>
      </c>
      <c r="O6372" s="18">
        <f t="shared" si="6370"/>
        <v>0</v>
      </c>
      <c r="P6372" s="18">
        <f t="shared" si="6370"/>
        <v>0</v>
      </c>
    </row>
    <row r="6373" spans="1:16">
      <c r="A6373" s="16">
        <v>20230623</v>
      </c>
      <c r="B6373" s="16">
        <v>2023062312</v>
      </c>
      <c r="C6373" s="16">
        <v>8060481</v>
      </c>
      <c r="D6373" s="16">
        <v>736221</v>
      </c>
      <c r="E6373" s="16">
        <v>4873372</v>
      </c>
      <c r="F6373" s="16">
        <v>428856</v>
      </c>
      <c r="G6373" s="16">
        <v>20230623</v>
      </c>
      <c r="H6373" s="16">
        <v>2023062312</v>
      </c>
      <c r="I6373" s="16">
        <v>8060481</v>
      </c>
      <c r="J6373" s="16">
        <v>736221</v>
      </c>
      <c r="K6373" s="16">
        <v>4873372</v>
      </c>
      <c r="L6373" s="16">
        <v>428856</v>
      </c>
      <c r="M6373" s="18">
        <f t="shared" ref="M6373:P6373" si="6371">C6373-I6373</f>
        <v>0</v>
      </c>
      <c r="N6373" s="18">
        <f t="shared" si="6371"/>
        <v>0</v>
      </c>
      <c r="O6373" s="18">
        <f t="shared" si="6371"/>
        <v>0</v>
      </c>
      <c r="P6373" s="18">
        <f t="shared" si="6371"/>
        <v>0</v>
      </c>
    </row>
    <row r="6374" spans="1:16">
      <c r="A6374" s="16">
        <v>20230623</v>
      </c>
      <c r="B6374" s="16">
        <v>2023062313</v>
      </c>
      <c r="C6374" s="16">
        <v>9343446</v>
      </c>
      <c r="D6374" s="16">
        <v>872576</v>
      </c>
      <c r="E6374" s="16">
        <v>5384758</v>
      </c>
      <c r="F6374" s="16">
        <v>477520</v>
      </c>
      <c r="G6374" s="16">
        <v>20230623</v>
      </c>
      <c r="H6374" s="16">
        <v>2023062313</v>
      </c>
      <c r="I6374" s="16">
        <v>9343446</v>
      </c>
      <c r="J6374" s="16">
        <v>872576</v>
      </c>
      <c r="K6374" s="16">
        <v>5384758</v>
      </c>
      <c r="L6374" s="16">
        <v>477520</v>
      </c>
      <c r="M6374" s="18">
        <f t="shared" ref="M6374:P6374" si="6372">C6374-I6374</f>
        <v>0</v>
      </c>
      <c r="N6374" s="18">
        <f t="shared" si="6372"/>
        <v>0</v>
      </c>
      <c r="O6374" s="18">
        <f t="shared" si="6372"/>
        <v>0</v>
      </c>
      <c r="P6374" s="18">
        <f t="shared" si="6372"/>
        <v>0</v>
      </c>
    </row>
    <row r="6375" spans="1:16">
      <c r="A6375" s="16">
        <v>20230623</v>
      </c>
      <c r="B6375" s="16">
        <v>2023062314</v>
      </c>
      <c r="C6375" s="16">
        <v>10841817</v>
      </c>
      <c r="D6375" s="16">
        <v>1037450</v>
      </c>
      <c r="E6375" s="16">
        <v>6029450</v>
      </c>
      <c r="F6375" s="16">
        <v>563133</v>
      </c>
      <c r="G6375" s="16">
        <v>20230623</v>
      </c>
      <c r="H6375" s="16">
        <v>2023062314</v>
      </c>
      <c r="I6375" s="16">
        <v>10841817</v>
      </c>
      <c r="J6375" s="16">
        <v>1037450</v>
      </c>
      <c r="K6375" s="16">
        <v>6029450</v>
      </c>
      <c r="L6375" s="16">
        <v>563133</v>
      </c>
      <c r="M6375" s="18">
        <f t="shared" ref="M6375:P6375" si="6373">C6375-I6375</f>
        <v>0</v>
      </c>
      <c r="N6375" s="18">
        <f t="shared" si="6373"/>
        <v>0</v>
      </c>
      <c r="O6375" s="18">
        <f t="shared" si="6373"/>
        <v>0</v>
      </c>
      <c r="P6375" s="18">
        <f t="shared" si="6373"/>
        <v>0</v>
      </c>
    </row>
    <row r="6376" spans="1:16">
      <c r="A6376" s="16">
        <v>20230623</v>
      </c>
      <c r="B6376" s="16">
        <v>2023062315</v>
      </c>
      <c r="C6376" s="16">
        <v>12577797</v>
      </c>
      <c r="D6376" s="16">
        <v>1231812</v>
      </c>
      <c r="E6376" s="16">
        <v>6568953</v>
      </c>
      <c r="F6376" s="16">
        <v>639530</v>
      </c>
      <c r="G6376" s="16">
        <v>20230623</v>
      </c>
      <c r="H6376" s="16">
        <v>2023062315</v>
      </c>
      <c r="I6376" s="16">
        <v>12577797</v>
      </c>
      <c r="J6376" s="16">
        <v>1231812</v>
      </c>
      <c r="K6376" s="16">
        <v>6568953</v>
      </c>
      <c r="L6376" s="16">
        <v>639530</v>
      </c>
      <c r="M6376" s="18">
        <f t="shared" ref="M6376:P6376" si="6374">C6376-I6376</f>
        <v>0</v>
      </c>
      <c r="N6376" s="18">
        <f t="shared" si="6374"/>
        <v>0</v>
      </c>
      <c r="O6376" s="18">
        <f t="shared" si="6374"/>
        <v>0</v>
      </c>
      <c r="P6376" s="18">
        <f t="shared" si="6374"/>
        <v>0</v>
      </c>
    </row>
    <row r="6377" spans="1:16">
      <c r="A6377" s="16">
        <v>20230623</v>
      </c>
      <c r="B6377" s="16">
        <v>2023062316</v>
      </c>
      <c r="C6377" s="16">
        <v>14365925</v>
      </c>
      <c r="D6377" s="16">
        <v>1437942</v>
      </c>
      <c r="E6377" s="16">
        <v>6768266</v>
      </c>
      <c r="F6377" s="16">
        <v>687905</v>
      </c>
      <c r="G6377" s="16">
        <v>20230623</v>
      </c>
      <c r="H6377" s="16">
        <v>2023062316</v>
      </c>
      <c r="I6377" s="16">
        <v>14365925</v>
      </c>
      <c r="J6377" s="16">
        <v>1437942</v>
      </c>
      <c r="K6377" s="16">
        <v>6768266</v>
      </c>
      <c r="L6377" s="16">
        <v>687905</v>
      </c>
      <c r="M6377" s="18">
        <f t="shared" ref="M6377:P6377" si="6375">C6377-I6377</f>
        <v>0</v>
      </c>
      <c r="N6377" s="18">
        <f t="shared" si="6375"/>
        <v>0</v>
      </c>
      <c r="O6377" s="18">
        <f t="shared" si="6375"/>
        <v>0</v>
      </c>
      <c r="P6377" s="18">
        <f t="shared" si="6375"/>
        <v>0</v>
      </c>
    </row>
    <row r="6378" spans="1:16">
      <c r="A6378" s="16">
        <v>20230623</v>
      </c>
      <c r="B6378" s="16">
        <v>2023062317</v>
      </c>
      <c r="C6378" s="16">
        <v>16263572</v>
      </c>
      <c r="D6378" s="16">
        <v>1655956</v>
      </c>
      <c r="E6378" s="16">
        <v>6697274</v>
      </c>
      <c r="F6378" s="16">
        <v>697662</v>
      </c>
      <c r="G6378" s="16">
        <v>20230623</v>
      </c>
      <c r="H6378" s="16">
        <v>2023062317</v>
      </c>
      <c r="I6378" s="16">
        <v>16263572</v>
      </c>
      <c r="J6378" s="16">
        <v>1655956</v>
      </c>
      <c r="K6378" s="16">
        <v>6697274</v>
      </c>
      <c r="L6378" s="16">
        <v>697662</v>
      </c>
      <c r="M6378" s="18">
        <f t="shared" ref="M6378:P6378" si="6376">C6378-I6378</f>
        <v>0</v>
      </c>
      <c r="N6378" s="18">
        <f t="shared" si="6376"/>
        <v>0</v>
      </c>
      <c r="O6378" s="18">
        <f t="shared" si="6376"/>
        <v>0</v>
      </c>
      <c r="P6378" s="18">
        <f t="shared" si="6376"/>
        <v>0</v>
      </c>
    </row>
    <row r="6379" spans="1:16">
      <c r="A6379" s="16">
        <v>20230623</v>
      </c>
      <c r="B6379" s="16">
        <v>2023062318</v>
      </c>
      <c r="C6379" s="16">
        <v>17951376</v>
      </c>
      <c r="D6379" s="16">
        <v>1863830</v>
      </c>
      <c r="E6379" s="16">
        <v>6151672</v>
      </c>
      <c r="F6379" s="16">
        <v>658865</v>
      </c>
      <c r="G6379" s="16">
        <v>20230623</v>
      </c>
      <c r="H6379" s="16">
        <v>2023062318</v>
      </c>
      <c r="I6379" s="16">
        <v>17951376</v>
      </c>
      <c r="J6379" s="16">
        <v>1863830</v>
      </c>
      <c r="K6379" s="16">
        <v>6151672</v>
      </c>
      <c r="L6379" s="16">
        <v>658865</v>
      </c>
      <c r="M6379" s="18">
        <f t="shared" ref="M6379:P6379" si="6377">C6379-I6379</f>
        <v>0</v>
      </c>
      <c r="N6379" s="18">
        <f t="shared" si="6377"/>
        <v>0</v>
      </c>
      <c r="O6379" s="18">
        <f t="shared" si="6377"/>
        <v>0</v>
      </c>
      <c r="P6379" s="18">
        <f t="shared" si="6377"/>
        <v>0</v>
      </c>
    </row>
    <row r="6380" spans="1:16">
      <c r="A6380" s="16">
        <v>20230623</v>
      </c>
      <c r="B6380" s="16">
        <v>2023062319</v>
      </c>
      <c r="C6380" s="16">
        <v>19209441</v>
      </c>
      <c r="D6380" s="16">
        <v>2009175</v>
      </c>
      <c r="E6380" s="16">
        <v>5259367</v>
      </c>
      <c r="F6380" s="16">
        <v>550977</v>
      </c>
      <c r="G6380" s="16">
        <v>20230623</v>
      </c>
      <c r="H6380" s="16">
        <v>2023062319</v>
      </c>
      <c r="I6380" s="16">
        <v>19209441</v>
      </c>
      <c r="J6380" s="16">
        <v>2009175</v>
      </c>
      <c r="K6380" s="16">
        <v>5259367</v>
      </c>
      <c r="L6380" s="16">
        <v>550977</v>
      </c>
      <c r="M6380" s="18">
        <f t="shared" ref="M6380:P6380" si="6378">C6380-I6380</f>
        <v>0</v>
      </c>
      <c r="N6380" s="18">
        <f t="shared" si="6378"/>
        <v>0</v>
      </c>
      <c r="O6380" s="18">
        <f t="shared" si="6378"/>
        <v>0</v>
      </c>
      <c r="P6380" s="18">
        <f t="shared" si="6378"/>
        <v>0</v>
      </c>
    </row>
    <row r="6381" spans="1:16">
      <c r="A6381" s="16">
        <v>20230623</v>
      </c>
      <c r="B6381" s="16">
        <v>2023062320</v>
      </c>
      <c r="C6381" s="16">
        <v>20113846</v>
      </c>
      <c r="D6381" s="16">
        <v>2103307</v>
      </c>
      <c r="E6381" s="16">
        <v>4629332</v>
      </c>
      <c r="F6381" s="16">
        <v>458538</v>
      </c>
      <c r="G6381" s="16">
        <v>20230623</v>
      </c>
      <c r="H6381" s="16">
        <v>2023062320</v>
      </c>
      <c r="I6381" s="16">
        <v>20113846</v>
      </c>
      <c r="J6381" s="16">
        <v>2103307</v>
      </c>
      <c r="K6381" s="16">
        <v>4629332</v>
      </c>
      <c r="L6381" s="16">
        <v>458538</v>
      </c>
      <c r="M6381" s="18">
        <f t="shared" ref="M6381:P6381" si="6379">C6381-I6381</f>
        <v>0</v>
      </c>
      <c r="N6381" s="18">
        <f t="shared" si="6379"/>
        <v>0</v>
      </c>
      <c r="O6381" s="18">
        <f t="shared" si="6379"/>
        <v>0</v>
      </c>
      <c r="P6381" s="18">
        <f t="shared" si="6379"/>
        <v>0</v>
      </c>
    </row>
    <row r="6382" spans="1:16">
      <c r="A6382" s="16">
        <v>20230623</v>
      </c>
      <c r="B6382" s="16">
        <v>2023062321</v>
      </c>
      <c r="C6382" s="16">
        <v>20827463</v>
      </c>
      <c r="D6382" s="16">
        <v>2167112</v>
      </c>
      <c r="E6382" s="16">
        <v>4464356</v>
      </c>
      <c r="F6382" s="16">
        <v>410515</v>
      </c>
      <c r="G6382" s="16">
        <v>20230623</v>
      </c>
      <c r="H6382" s="16">
        <v>2023062321</v>
      </c>
      <c r="I6382" s="16">
        <v>20827463</v>
      </c>
      <c r="J6382" s="16">
        <v>2167112</v>
      </c>
      <c r="K6382" s="16">
        <v>4464356</v>
      </c>
      <c r="L6382" s="16">
        <v>410515</v>
      </c>
      <c r="M6382" s="18">
        <f t="shared" ref="M6382:P6382" si="6380">C6382-I6382</f>
        <v>0</v>
      </c>
      <c r="N6382" s="18">
        <f t="shared" si="6380"/>
        <v>0</v>
      </c>
      <c r="O6382" s="18">
        <f t="shared" si="6380"/>
        <v>0</v>
      </c>
      <c r="P6382" s="18">
        <f t="shared" si="6380"/>
        <v>0</v>
      </c>
    </row>
    <row r="6383" spans="1:16">
      <c r="A6383" s="16">
        <v>20230623</v>
      </c>
      <c r="B6383" s="16">
        <v>2023062322</v>
      </c>
      <c r="C6383" s="16">
        <v>21449032</v>
      </c>
      <c r="D6383" s="16">
        <v>2212105</v>
      </c>
      <c r="E6383" s="16">
        <v>4578782</v>
      </c>
      <c r="F6383" s="16">
        <v>388431</v>
      </c>
      <c r="G6383" s="16">
        <v>20230623</v>
      </c>
      <c r="H6383" s="16">
        <v>2023062322</v>
      </c>
      <c r="I6383" s="16">
        <v>21449032</v>
      </c>
      <c r="J6383" s="16">
        <v>2212105</v>
      </c>
      <c r="K6383" s="16">
        <v>4578782</v>
      </c>
      <c r="L6383" s="16">
        <v>388431</v>
      </c>
      <c r="M6383" s="18">
        <f t="shared" ref="M6383:P6383" si="6381">C6383-I6383</f>
        <v>0</v>
      </c>
      <c r="N6383" s="18">
        <f t="shared" si="6381"/>
        <v>0</v>
      </c>
      <c r="O6383" s="18">
        <f t="shared" si="6381"/>
        <v>0</v>
      </c>
      <c r="P6383" s="18">
        <f t="shared" si="6381"/>
        <v>0</v>
      </c>
    </row>
    <row r="6384" spans="1:16">
      <c r="A6384" s="16">
        <v>20230623</v>
      </c>
      <c r="B6384" s="16">
        <v>2023062323</v>
      </c>
      <c r="C6384" s="16">
        <v>22022309</v>
      </c>
      <c r="D6384" s="16">
        <v>2246989</v>
      </c>
      <c r="E6384" s="16">
        <v>4841500</v>
      </c>
      <c r="F6384" s="16">
        <v>388469</v>
      </c>
      <c r="G6384" s="16">
        <v>20230623</v>
      </c>
      <c r="H6384" s="16">
        <v>2023062323</v>
      </c>
      <c r="I6384" s="16">
        <v>22022309</v>
      </c>
      <c r="J6384" s="16">
        <v>2246989</v>
      </c>
      <c r="K6384" s="16">
        <v>4841500</v>
      </c>
      <c r="L6384" s="16">
        <v>388469</v>
      </c>
      <c r="M6384" s="18">
        <f t="shared" ref="M6384:P6384" si="6382">C6384-I6384</f>
        <v>0</v>
      </c>
      <c r="N6384" s="18">
        <f t="shared" si="6382"/>
        <v>0</v>
      </c>
      <c r="O6384" s="18">
        <f t="shared" si="6382"/>
        <v>0</v>
      </c>
      <c r="P6384" s="18">
        <f t="shared" si="6382"/>
        <v>0</v>
      </c>
    </row>
    <row r="6385" spans="1:16">
      <c r="A6385" s="16">
        <v>20230623</v>
      </c>
      <c r="B6385" s="16">
        <v>2023062324</v>
      </c>
      <c r="C6385" s="16">
        <v>22435393</v>
      </c>
      <c r="D6385" s="16">
        <v>2272095</v>
      </c>
      <c r="E6385" s="16">
        <v>5129803</v>
      </c>
      <c r="F6385" s="16">
        <v>398539</v>
      </c>
      <c r="G6385" s="16">
        <v>20230623</v>
      </c>
      <c r="H6385" s="16">
        <v>2023062324</v>
      </c>
      <c r="I6385" s="16">
        <v>22435393</v>
      </c>
      <c r="J6385" s="16">
        <v>2272095</v>
      </c>
      <c r="K6385" s="16">
        <v>5129803</v>
      </c>
      <c r="L6385" s="16">
        <v>398539</v>
      </c>
      <c r="M6385" s="18">
        <f t="shared" ref="M6385:P6385" si="6383">C6385-I6385</f>
        <v>0</v>
      </c>
      <c r="N6385" s="18">
        <f t="shared" si="6383"/>
        <v>0</v>
      </c>
      <c r="O6385" s="18">
        <f t="shared" si="6383"/>
        <v>0</v>
      </c>
      <c r="P6385" s="18">
        <f t="shared" si="6383"/>
        <v>0</v>
      </c>
    </row>
    <row r="6386" spans="1:16">
      <c r="A6386" s="16">
        <v>20230624</v>
      </c>
      <c r="B6386" s="16">
        <v>2023062401</v>
      </c>
      <c r="C6386" s="16">
        <v>278567</v>
      </c>
      <c r="D6386" s="16">
        <v>21112</v>
      </c>
      <c r="E6386" s="16">
        <v>268864</v>
      </c>
      <c r="F6386" s="16">
        <v>19952</v>
      </c>
      <c r="G6386" s="16">
        <v>20230624</v>
      </c>
      <c r="H6386" s="16">
        <v>2023062401</v>
      </c>
      <c r="I6386" s="16">
        <v>278567</v>
      </c>
      <c r="J6386" s="16">
        <v>21112</v>
      </c>
      <c r="K6386" s="16">
        <v>268864</v>
      </c>
      <c r="L6386" s="16">
        <v>19952</v>
      </c>
      <c r="M6386" s="18">
        <f t="shared" ref="M6386:P6386" si="6384">C6386-I6386</f>
        <v>0</v>
      </c>
      <c r="N6386" s="18">
        <f t="shared" si="6384"/>
        <v>0</v>
      </c>
      <c r="O6386" s="18">
        <f t="shared" si="6384"/>
        <v>0</v>
      </c>
      <c r="P6386" s="18">
        <f t="shared" si="6384"/>
        <v>0</v>
      </c>
    </row>
    <row r="6387" spans="1:16">
      <c r="A6387" s="16">
        <v>20230624</v>
      </c>
      <c r="B6387" s="16">
        <v>2023062402</v>
      </c>
      <c r="C6387" s="16">
        <v>447401</v>
      </c>
      <c r="D6387" s="16">
        <v>35139</v>
      </c>
      <c r="E6387" s="16">
        <v>417175</v>
      </c>
      <c r="F6387" s="16">
        <v>32718</v>
      </c>
      <c r="G6387" s="16">
        <v>20230624</v>
      </c>
      <c r="H6387" s="16">
        <v>2023062402</v>
      </c>
      <c r="I6387" s="16">
        <v>447401</v>
      </c>
      <c r="J6387" s="16">
        <v>35139</v>
      </c>
      <c r="K6387" s="16">
        <v>417175</v>
      </c>
      <c r="L6387" s="16">
        <v>32718</v>
      </c>
      <c r="M6387" s="18">
        <f t="shared" ref="M6387:P6387" si="6385">C6387-I6387</f>
        <v>0</v>
      </c>
      <c r="N6387" s="18">
        <f t="shared" si="6385"/>
        <v>0</v>
      </c>
      <c r="O6387" s="18">
        <f t="shared" si="6385"/>
        <v>0</v>
      </c>
      <c r="P6387" s="18">
        <f t="shared" si="6385"/>
        <v>0</v>
      </c>
    </row>
    <row r="6388" spans="1:16">
      <c r="A6388" s="16">
        <v>20230624</v>
      </c>
      <c r="B6388" s="16">
        <v>2023062403</v>
      </c>
      <c r="C6388" s="16">
        <v>544648</v>
      </c>
      <c r="D6388" s="16">
        <v>41393</v>
      </c>
      <c r="E6388" s="16">
        <v>500727</v>
      </c>
      <c r="F6388" s="16">
        <v>37871</v>
      </c>
      <c r="G6388" s="16">
        <v>20230624</v>
      </c>
      <c r="H6388" s="16">
        <v>2023062403</v>
      </c>
      <c r="I6388" s="16">
        <v>544648</v>
      </c>
      <c r="J6388" s="16">
        <v>41393</v>
      </c>
      <c r="K6388" s="16">
        <v>500727</v>
      </c>
      <c r="L6388" s="16">
        <v>37871</v>
      </c>
      <c r="M6388" s="18">
        <f t="shared" ref="M6388:P6388" si="6386">C6388-I6388</f>
        <v>0</v>
      </c>
      <c r="N6388" s="18">
        <f t="shared" si="6386"/>
        <v>0</v>
      </c>
      <c r="O6388" s="18">
        <f t="shared" si="6386"/>
        <v>0</v>
      </c>
      <c r="P6388" s="18">
        <f t="shared" si="6386"/>
        <v>0</v>
      </c>
    </row>
    <row r="6389" spans="1:16">
      <c r="A6389" s="16">
        <v>20230624</v>
      </c>
      <c r="B6389" s="16">
        <v>2023062404</v>
      </c>
      <c r="C6389" s="16">
        <v>609508</v>
      </c>
      <c r="D6389" s="16">
        <v>44665</v>
      </c>
      <c r="E6389" s="16">
        <v>554767</v>
      </c>
      <c r="F6389" s="16">
        <v>40062</v>
      </c>
      <c r="G6389" s="16">
        <v>20230624</v>
      </c>
      <c r="H6389" s="16">
        <v>2023062404</v>
      </c>
      <c r="I6389" s="16">
        <v>609508</v>
      </c>
      <c r="J6389" s="16">
        <v>44665</v>
      </c>
      <c r="K6389" s="16">
        <v>554767</v>
      </c>
      <c r="L6389" s="16">
        <v>40062</v>
      </c>
      <c r="M6389" s="18">
        <f t="shared" ref="M6389:P6389" si="6387">C6389-I6389</f>
        <v>0</v>
      </c>
      <c r="N6389" s="18">
        <f t="shared" si="6387"/>
        <v>0</v>
      </c>
      <c r="O6389" s="18">
        <f t="shared" si="6387"/>
        <v>0</v>
      </c>
      <c r="P6389" s="18">
        <f t="shared" si="6387"/>
        <v>0</v>
      </c>
    </row>
    <row r="6390" spans="1:16">
      <c r="A6390" s="16">
        <v>20230624</v>
      </c>
      <c r="B6390" s="16">
        <v>2023062405</v>
      </c>
      <c r="C6390" s="16">
        <v>665238</v>
      </c>
      <c r="D6390" s="16">
        <v>49350</v>
      </c>
      <c r="E6390" s="16">
        <v>602275</v>
      </c>
      <c r="F6390" s="16">
        <v>43184</v>
      </c>
      <c r="G6390" s="16">
        <v>20230624</v>
      </c>
      <c r="H6390" s="16">
        <v>2023062405</v>
      </c>
      <c r="I6390" s="16">
        <v>665238</v>
      </c>
      <c r="J6390" s="16">
        <v>49350</v>
      </c>
      <c r="K6390" s="16">
        <v>602275</v>
      </c>
      <c r="L6390" s="16">
        <v>43184</v>
      </c>
      <c r="M6390" s="18">
        <f t="shared" ref="M6390:P6390" si="6388">C6390-I6390</f>
        <v>0</v>
      </c>
      <c r="N6390" s="18">
        <f t="shared" si="6388"/>
        <v>0</v>
      </c>
      <c r="O6390" s="18">
        <f t="shared" si="6388"/>
        <v>0</v>
      </c>
      <c r="P6390" s="18">
        <f t="shared" si="6388"/>
        <v>0</v>
      </c>
    </row>
    <row r="6391" spans="1:16">
      <c r="A6391" s="16">
        <v>20230624</v>
      </c>
      <c r="B6391" s="16">
        <v>2023062406</v>
      </c>
      <c r="C6391" s="16">
        <v>722754</v>
      </c>
      <c r="D6391" s="16">
        <v>57473</v>
      </c>
      <c r="E6391" s="16">
        <v>654007</v>
      </c>
      <c r="F6391" s="16">
        <v>50055</v>
      </c>
      <c r="G6391" s="16">
        <v>20230624</v>
      </c>
      <c r="H6391" s="16">
        <v>2023062406</v>
      </c>
      <c r="I6391" s="16">
        <v>722754</v>
      </c>
      <c r="J6391" s="16">
        <v>57473</v>
      </c>
      <c r="K6391" s="16">
        <v>654007</v>
      </c>
      <c r="L6391" s="16">
        <v>50055</v>
      </c>
      <c r="M6391" s="18">
        <f t="shared" ref="M6391:P6391" si="6389">C6391-I6391</f>
        <v>0</v>
      </c>
      <c r="N6391" s="18">
        <f t="shared" si="6389"/>
        <v>0</v>
      </c>
      <c r="O6391" s="18">
        <f t="shared" si="6389"/>
        <v>0</v>
      </c>
      <c r="P6391" s="18">
        <f t="shared" si="6389"/>
        <v>0</v>
      </c>
    </row>
    <row r="6392" spans="1:16">
      <c r="A6392" s="16">
        <v>20230624</v>
      </c>
      <c r="B6392" s="16">
        <v>2023062407</v>
      </c>
      <c r="C6392" s="16">
        <v>845982</v>
      </c>
      <c r="D6392" s="16">
        <v>69403</v>
      </c>
      <c r="E6392" s="16">
        <v>768585</v>
      </c>
      <c r="F6392" s="16">
        <v>60511</v>
      </c>
      <c r="G6392" s="16">
        <v>20230624</v>
      </c>
      <c r="H6392" s="16">
        <v>2023062407</v>
      </c>
      <c r="I6392" s="16">
        <v>845982</v>
      </c>
      <c r="J6392" s="16">
        <v>69403</v>
      </c>
      <c r="K6392" s="16">
        <v>768585</v>
      </c>
      <c r="L6392" s="16">
        <v>60511</v>
      </c>
      <c r="M6392" s="18">
        <f t="shared" ref="M6392:P6392" si="6390">C6392-I6392</f>
        <v>0</v>
      </c>
      <c r="N6392" s="18">
        <f t="shared" si="6390"/>
        <v>0</v>
      </c>
      <c r="O6392" s="18">
        <f t="shared" si="6390"/>
        <v>0</v>
      </c>
      <c r="P6392" s="18">
        <f t="shared" si="6390"/>
        <v>0</v>
      </c>
    </row>
    <row r="6393" spans="1:16">
      <c r="A6393" s="16">
        <v>20230624</v>
      </c>
      <c r="B6393" s="16">
        <v>2023062408</v>
      </c>
      <c r="C6393" s="16">
        <v>1413491</v>
      </c>
      <c r="D6393" s="16">
        <v>100099</v>
      </c>
      <c r="E6393" s="16">
        <v>1292937</v>
      </c>
      <c r="F6393" s="16">
        <v>87081</v>
      </c>
      <c r="G6393" s="16">
        <v>20230624</v>
      </c>
      <c r="H6393" s="16">
        <v>2023062408</v>
      </c>
      <c r="I6393" s="16">
        <v>1413491</v>
      </c>
      <c r="J6393" s="16">
        <v>100099</v>
      </c>
      <c r="K6393" s="16">
        <v>1292937</v>
      </c>
      <c r="L6393" s="16">
        <v>87081</v>
      </c>
      <c r="M6393" s="18">
        <f t="shared" ref="M6393:P6393" si="6391">C6393-I6393</f>
        <v>0</v>
      </c>
      <c r="N6393" s="18">
        <f t="shared" si="6391"/>
        <v>0</v>
      </c>
      <c r="O6393" s="18">
        <f t="shared" si="6391"/>
        <v>0</v>
      </c>
      <c r="P6393" s="18">
        <f t="shared" si="6391"/>
        <v>0</v>
      </c>
    </row>
    <row r="6394" spans="1:16">
      <c r="A6394" s="16">
        <v>20230624</v>
      </c>
      <c r="B6394" s="16">
        <v>2023062409</v>
      </c>
      <c r="C6394" s="16">
        <v>2939127</v>
      </c>
      <c r="D6394" s="16">
        <v>205725</v>
      </c>
      <c r="E6394" s="16">
        <v>2509206</v>
      </c>
      <c r="F6394" s="16">
        <v>170088</v>
      </c>
      <c r="G6394" s="16">
        <v>20230624</v>
      </c>
      <c r="H6394" s="16">
        <v>2023062409</v>
      </c>
      <c r="I6394" s="16">
        <v>2939127</v>
      </c>
      <c r="J6394" s="16">
        <v>205725</v>
      </c>
      <c r="K6394" s="16">
        <v>2509206</v>
      </c>
      <c r="L6394" s="16">
        <v>170088</v>
      </c>
      <c r="M6394" s="18">
        <f t="shared" ref="M6394:P6394" si="6392">C6394-I6394</f>
        <v>0</v>
      </c>
      <c r="N6394" s="18">
        <f t="shared" si="6392"/>
        <v>0</v>
      </c>
      <c r="O6394" s="18">
        <f t="shared" si="6392"/>
        <v>0</v>
      </c>
      <c r="P6394" s="18">
        <f t="shared" si="6392"/>
        <v>0</v>
      </c>
    </row>
    <row r="6395" spans="1:16">
      <c r="A6395" s="16">
        <v>20230624</v>
      </c>
      <c r="B6395" s="16">
        <v>2023062410</v>
      </c>
      <c r="C6395" s="16">
        <v>4761639</v>
      </c>
      <c r="D6395" s="16">
        <v>370580</v>
      </c>
      <c r="E6395" s="16">
        <v>3637288</v>
      </c>
      <c r="F6395" s="16">
        <v>280598</v>
      </c>
      <c r="G6395" s="16">
        <v>20230624</v>
      </c>
      <c r="H6395" s="16">
        <v>2023062410</v>
      </c>
      <c r="I6395" s="16">
        <v>4761639</v>
      </c>
      <c r="J6395" s="16">
        <v>370580</v>
      </c>
      <c r="K6395" s="16">
        <v>3637288</v>
      </c>
      <c r="L6395" s="16">
        <v>280598</v>
      </c>
      <c r="M6395" s="18">
        <f t="shared" ref="M6395:P6395" si="6393">C6395-I6395</f>
        <v>0</v>
      </c>
      <c r="N6395" s="18">
        <f t="shared" si="6393"/>
        <v>0</v>
      </c>
      <c r="O6395" s="18">
        <f t="shared" si="6393"/>
        <v>0</v>
      </c>
      <c r="P6395" s="18">
        <f t="shared" si="6393"/>
        <v>0</v>
      </c>
    </row>
    <row r="6396" spans="1:16">
      <c r="A6396" s="16">
        <v>20230624</v>
      </c>
      <c r="B6396" s="16">
        <v>2023062411</v>
      </c>
      <c r="C6396" s="16">
        <v>6568611</v>
      </c>
      <c r="D6396" s="16">
        <v>554944</v>
      </c>
      <c r="E6396" s="16">
        <v>4389326</v>
      </c>
      <c r="F6396" s="16">
        <v>364174</v>
      </c>
      <c r="G6396" s="16">
        <v>20230624</v>
      </c>
      <c r="H6396" s="16">
        <v>2023062411</v>
      </c>
      <c r="I6396" s="16">
        <v>6568611</v>
      </c>
      <c r="J6396" s="16">
        <v>554944</v>
      </c>
      <c r="K6396" s="16">
        <v>4389326</v>
      </c>
      <c r="L6396" s="16">
        <v>364174</v>
      </c>
      <c r="M6396" s="18">
        <f t="shared" ref="M6396:P6396" si="6394">C6396-I6396</f>
        <v>0</v>
      </c>
      <c r="N6396" s="18">
        <f t="shared" si="6394"/>
        <v>0</v>
      </c>
      <c r="O6396" s="18">
        <f t="shared" si="6394"/>
        <v>0</v>
      </c>
      <c r="P6396" s="18">
        <f t="shared" si="6394"/>
        <v>0</v>
      </c>
    </row>
    <row r="6397" spans="1:16">
      <c r="A6397" s="16">
        <v>20230624</v>
      </c>
      <c r="B6397" s="16">
        <v>2023062412</v>
      </c>
      <c r="C6397" s="16">
        <v>8130442</v>
      </c>
      <c r="D6397" s="16">
        <v>727713</v>
      </c>
      <c r="E6397" s="16">
        <v>4776981</v>
      </c>
      <c r="F6397" s="16">
        <v>415413</v>
      </c>
      <c r="G6397" s="16">
        <v>20230624</v>
      </c>
      <c r="H6397" s="16">
        <v>2023062412</v>
      </c>
      <c r="I6397" s="16">
        <v>8130442</v>
      </c>
      <c r="J6397" s="16">
        <v>727713</v>
      </c>
      <c r="K6397" s="16">
        <v>4776981</v>
      </c>
      <c r="L6397" s="16">
        <v>415413</v>
      </c>
      <c r="M6397" s="18">
        <f t="shared" ref="M6397:P6397" si="6395">C6397-I6397</f>
        <v>0</v>
      </c>
      <c r="N6397" s="18">
        <f t="shared" si="6395"/>
        <v>0</v>
      </c>
      <c r="O6397" s="18">
        <f t="shared" si="6395"/>
        <v>0</v>
      </c>
      <c r="P6397" s="18">
        <f t="shared" si="6395"/>
        <v>0</v>
      </c>
    </row>
    <row r="6398" spans="1:16">
      <c r="A6398" s="16">
        <v>20230624</v>
      </c>
      <c r="B6398" s="16">
        <v>2023062413</v>
      </c>
      <c r="C6398" s="16">
        <v>9453336</v>
      </c>
      <c r="D6398" s="16">
        <v>864708</v>
      </c>
      <c r="E6398" s="16">
        <v>5348124</v>
      </c>
      <c r="F6398" s="16">
        <v>469642</v>
      </c>
      <c r="G6398" s="16">
        <v>20230624</v>
      </c>
      <c r="H6398" s="16">
        <v>2023062413</v>
      </c>
      <c r="I6398" s="16">
        <v>9453336</v>
      </c>
      <c r="J6398" s="16">
        <v>864708</v>
      </c>
      <c r="K6398" s="16">
        <v>5348124</v>
      </c>
      <c r="L6398" s="16">
        <v>469642</v>
      </c>
      <c r="M6398" s="18">
        <f t="shared" ref="M6398:P6398" si="6396">C6398-I6398</f>
        <v>0</v>
      </c>
      <c r="N6398" s="18">
        <f t="shared" si="6396"/>
        <v>0</v>
      </c>
      <c r="O6398" s="18">
        <f t="shared" si="6396"/>
        <v>0</v>
      </c>
      <c r="P6398" s="18">
        <f t="shared" si="6396"/>
        <v>0</v>
      </c>
    </row>
    <row r="6399" spans="1:16">
      <c r="A6399" s="16">
        <v>20230624</v>
      </c>
      <c r="B6399" s="16">
        <v>2023062414</v>
      </c>
      <c r="C6399" s="16">
        <v>11035448</v>
      </c>
      <c r="D6399" s="16">
        <v>1029768</v>
      </c>
      <c r="E6399" s="16">
        <v>6066344</v>
      </c>
      <c r="F6399" s="16">
        <v>550770</v>
      </c>
      <c r="G6399" s="16">
        <v>20230624</v>
      </c>
      <c r="H6399" s="16">
        <v>2023062414</v>
      </c>
      <c r="I6399" s="16">
        <v>11035448</v>
      </c>
      <c r="J6399" s="16">
        <v>1029768</v>
      </c>
      <c r="K6399" s="16">
        <v>6066344</v>
      </c>
      <c r="L6399" s="16">
        <v>550770</v>
      </c>
      <c r="M6399" s="18">
        <f t="shared" ref="M6399:P6399" si="6397">C6399-I6399</f>
        <v>0</v>
      </c>
      <c r="N6399" s="18">
        <f t="shared" si="6397"/>
        <v>0</v>
      </c>
      <c r="O6399" s="18">
        <f t="shared" si="6397"/>
        <v>0</v>
      </c>
      <c r="P6399" s="18">
        <f t="shared" si="6397"/>
        <v>0</v>
      </c>
    </row>
    <row r="6400" spans="1:16">
      <c r="A6400" s="16">
        <v>20230624</v>
      </c>
      <c r="B6400" s="16">
        <v>2023062415</v>
      </c>
      <c r="C6400" s="16">
        <v>12886430</v>
      </c>
      <c r="D6400" s="16">
        <v>1228172</v>
      </c>
      <c r="E6400" s="16">
        <v>6675249</v>
      </c>
      <c r="F6400" s="16">
        <v>629100</v>
      </c>
      <c r="G6400" s="16">
        <v>20230624</v>
      </c>
      <c r="H6400" s="16">
        <v>2023062415</v>
      </c>
      <c r="I6400" s="16">
        <v>12886430</v>
      </c>
      <c r="J6400" s="16">
        <v>1228172</v>
      </c>
      <c r="K6400" s="16">
        <v>6675249</v>
      </c>
      <c r="L6400" s="16">
        <v>629100</v>
      </c>
      <c r="M6400" s="18">
        <f t="shared" ref="M6400:P6400" si="6398">C6400-I6400</f>
        <v>0</v>
      </c>
      <c r="N6400" s="18">
        <f t="shared" si="6398"/>
        <v>0</v>
      </c>
      <c r="O6400" s="18">
        <f t="shared" si="6398"/>
        <v>0</v>
      </c>
      <c r="P6400" s="18">
        <f t="shared" si="6398"/>
        <v>0</v>
      </c>
    </row>
    <row r="6401" spans="1:16">
      <c r="A6401" s="16">
        <v>20230624</v>
      </c>
      <c r="B6401" s="16">
        <v>2023062416</v>
      </c>
      <c r="C6401" s="16">
        <v>14815810</v>
      </c>
      <c r="D6401" s="16">
        <v>1442106</v>
      </c>
      <c r="E6401" s="16">
        <v>6958416</v>
      </c>
      <c r="F6401" s="16">
        <v>685579</v>
      </c>
      <c r="G6401" s="16">
        <v>20230624</v>
      </c>
      <c r="H6401" s="16">
        <v>2023062416</v>
      </c>
      <c r="I6401" s="16">
        <v>14815810</v>
      </c>
      <c r="J6401" s="16">
        <v>1442106</v>
      </c>
      <c r="K6401" s="16">
        <v>6958416</v>
      </c>
      <c r="L6401" s="16">
        <v>685579</v>
      </c>
      <c r="M6401" s="18">
        <f t="shared" ref="M6401:P6401" si="6399">C6401-I6401</f>
        <v>0</v>
      </c>
      <c r="N6401" s="18">
        <f t="shared" si="6399"/>
        <v>0</v>
      </c>
      <c r="O6401" s="18">
        <f t="shared" si="6399"/>
        <v>0</v>
      </c>
      <c r="P6401" s="18">
        <f t="shared" si="6399"/>
        <v>0</v>
      </c>
    </row>
    <row r="6402" spans="1:16">
      <c r="A6402" s="16">
        <v>20230624</v>
      </c>
      <c r="B6402" s="16">
        <v>2023062417</v>
      </c>
      <c r="C6402" s="16">
        <v>16900455</v>
      </c>
      <c r="D6402" s="16">
        <v>1675231</v>
      </c>
      <c r="E6402" s="16">
        <v>7017774</v>
      </c>
      <c r="F6402" s="16">
        <v>710332</v>
      </c>
      <c r="G6402" s="16">
        <v>20230624</v>
      </c>
      <c r="H6402" s="16">
        <v>2023062417</v>
      </c>
      <c r="I6402" s="16">
        <v>16900455</v>
      </c>
      <c r="J6402" s="16">
        <v>1675231</v>
      </c>
      <c r="K6402" s="16">
        <v>7017774</v>
      </c>
      <c r="L6402" s="16">
        <v>710332</v>
      </c>
      <c r="M6402" s="18">
        <f t="shared" ref="M6402:P6402" si="6400">C6402-I6402</f>
        <v>0</v>
      </c>
      <c r="N6402" s="18">
        <f t="shared" si="6400"/>
        <v>0</v>
      </c>
      <c r="O6402" s="18">
        <f t="shared" si="6400"/>
        <v>0</v>
      </c>
      <c r="P6402" s="18">
        <f t="shared" si="6400"/>
        <v>0</v>
      </c>
    </row>
    <row r="6403" spans="1:16">
      <c r="A6403" s="16">
        <v>20230624</v>
      </c>
      <c r="B6403" s="16">
        <v>2023062418</v>
      </c>
      <c r="C6403" s="16">
        <v>18738739</v>
      </c>
      <c r="D6403" s="16">
        <v>1890968</v>
      </c>
      <c r="E6403" s="16">
        <v>6503230</v>
      </c>
      <c r="F6403" s="16">
        <v>675853</v>
      </c>
      <c r="G6403" s="16">
        <v>20230624</v>
      </c>
      <c r="H6403" s="16">
        <v>2023062418</v>
      </c>
      <c r="I6403" s="16">
        <v>18738739</v>
      </c>
      <c r="J6403" s="16">
        <v>1890968</v>
      </c>
      <c r="K6403" s="16">
        <v>6503230</v>
      </c>
      <c r="L6403" s="16">
        <v>675853</v>
      </c>
      <c r="M6403" s="18">
        <f t="shared" ref="M6403:P6403" si="6401">C6403-I6403</f>
        <v>0</v>
      </c>
      <c r="N6403" s="18">
        <f t="shared" si="6401"/>
        <v>0</v>
      </c>
      <c r="O6403" s="18">
        <f t="shared" si="6401"/>
        <v>0</v>
      </c>
      <c r="P6403" s="18">
        <f t="shared" si="6401"/>
        <v>0</v>
      </c>
    </row>
    <row r="6404" spans="1:16">
      <c r="A6404" s="16">
        <v>20230624</v>
      </c>
      <c r="B6404" s="16">
        <v>2023062419</v>
      </c>
      <c r="C6404" s="16">
        <v>20082972</v>
      </c>
      <c r="D6404" s="16">
        <v>2044064</v>
      </c>
      <c r="E6404" s="16">
        <v>5537238</v>
      </c>
      <c r="F6404" s="16">
        <v>562472</v>
      </c>
      <c r="G6404" s="16">
        <v>20230624</v>
      </c>
      <c r="H6404" s="16">
        <v>2023062419</v>
      </c>
      <c r="I6404" s="16">
        <v>20082972</v>
      </c>
      <c r="J6404" s="16">
        <v>2044064</v>
      </c>
      <c r="K6404" s="16">
        <v>5537238</v>
      </c>
      <c r="L6404" s="16">
        <v>562472</v>
      </c>
      <c r="M6404" s="18">
        <f t="shared" ref="M6404:P6404" si="6402">C6404-I6404</f>
        <v>0</v>
      </c>
      <c r="N6404" s="18">
        <f t="shared" si="6402"/>
        <v>0</v>
      </c>
      <c r="O6404" s="18">
        <f t="shared" si="6402"/>
        <v>0</v>
      </c>
      <c r="P6404" s="18">
        <f t="shared" si="6402"/>
        <v>0</v>
      </c>
    </row>
    <row r="6405" spans="1:16">
      <c r="A6405" s="16">
        <v>20230624</v>
      </c>
      <c r="B6405" s="16">
        <v>2023062420</v>
      </c>
      <c r="C6405" s="16">
        <v>21077826</v>
      </c>
      <c r="D6405" s="16">
        <v>2148951</v>
      </c>
      <c r="E6405" s="16">
        <v>4865017</v>
      </c>
      <c r="F6405" s="16">
        <v>466624</v>
      </c>
      <c r="G6405" s="16">
        <v>20230624</v>
      </c>
      <c r="H6405" s="16">
        <v>2023062420</v>
      </c>
      <c r="I6405" s="16">
        <v>21077826</v>
      </c>
      <c r="J6405" s="16">
        <v>2148951</v>
      </c>
      <c r="K6405" s="16">
        <v>4865017</v>
      </c>
      <c r="L6405" s="16">
        <v>466624</v>
      </c>
      <c r="M6405" s="18">
        <f t="shared" ref="M6405:P6405" si="6403">C6405-I6405</f>
        <v>0</v>
      </c>
      <c r="N6405" s="18">
        <f t="shared" si="6403"/>
        <v>0</v>
      </c>
      <c r="O6405" s="18">
        <f t="shared" si="6403"/>
        <v>0</v>
      </c>
      <c r="P6405" s="18">
        <f t="shared" si="6403"/>
        <v>0</v>
      </c>
    </row>
    <row r="6406" spans="1:16">
      <c r="A6406" s="16">
        <v>20230624</v>
      </c>
      <c r="B6406" s="16">
        <v>2023062421</v>
      </c>
      <c r="C6406" s="16">
        <v>21840014</v>
      </c>
      <c r="D6406" s="16">
        <v>2214970</v>
      </c>
      <c r="E6406" s="16">
        <v>4637421</v>
      </c>
      <c r="F6406" s="16">
        <v>404721</v>
      </c>
      <c r="G6406" s="16">
        <v>20230624</v>
      </c>
      <c r="H6406" s="16">
        <v>2023062421</v>
      </c>
      <c r="I6406" s="16">
        <v>21840014</v>
      </c>
      <c r="J6406" s="16">
        <v>2214970</v>
      </c>
      <c r="K6406" s="16">
        <v>4637421</v>
      </c>
      <c r="L6406" s="16">
        <v>404721</v>
      </c>
      <c r="M6406" s="18">
        <f t="shared" ref="M6406:P6406" si="6404">C6406-I6406</f>
        <v>0</v>
      </c>
      <c r="N6406" s="18">
        <f t="shared" si="6404"/>
        <v>0</v>
      </c>
      <c r="O6406" s="18">
        <f t="shared" si="6404"/>
        <v>0</v>
      </c>
      <c r="P6406" s="18">
        <f t="shared" si="6404"/>
        <v>0</v>
      </c>
    </row>
    <row r="6407" spans="1:16">
      <c r="A6407" s="16">
        <v>20230624</v>
      </c>
      <c r="B6407" s="16">
        <v>2023062422</v>
      </c>
      <c r="C6407" s="16">
        <v>22452228</v>
      </c>
      <c r="D6407" s="16">
        <v>2260350</v>
      </c>
      <c r="E6407" s="16">
        <v>4711669</v>
      </c>
      <c r="F6407" s="16">
        <v>369653</v>
      </c>
      <c r="G6407" s="16">
        <v>20230624</v>
      </c>
      <c r="H6407" s="16">
        <v>2023062422</v>
      </c>
      <c r="I6407" s="16">
        <v>22452228</v>
      </c>
      <c r="J6407" s="16">
        <v>2260350</v>
      </c>
      <c r="K6407" s="16">
        <v>4711669</v>
      </c>
      <c r="L6407" s="16">
        <v>369653</v>
      </c>
      <c r="M6407" s="18">
        <f t="shared" ref="M6407:P6407" si="6405">C6407-I6407</f>
        <v>0</v>
      </c>
      <c r="N6407" s="18">
        <f t="shared" si="6405"/>
        <v>0</v>
      </c>
      <c r="O6407" s="18">
        <f t="shared" si="6405"/>
        <v>0</v>
      </c>
      <c r="P6407" s="18">
        <f t="shared" si="6405"/>
        <v>0</v>
      </c>
    </row>
    <row r="6408" spans="1:16">
      <c r="A6408" s="16">
        <v>20230624</v>
      </c>
      <c r="B6408" s="16">
        <v>2023062423</v>
      </c>
      <c r="C6408" s="16">
        <v>22949970</v>
      </c>
      <c r="D6408" s="16">
        <v>2290278</v>
      </c>
      <c r="E6408" s="16">
        <v>4924020</v>
      </c>
      <c r="F6408" s="16">
        <v>363217</v>
      </c>
      <c r="G6408" s="16">
        <v>20230624</v>
      </c>
      <c r="H6408" s="16">
        <v>2023062423</v>
      </c>
      <c r="I6408" s="16">
        <v>22949970</v>
      </c>
      <c r="J6408" s="16">
        <v>2290278</v>
      </c>
      <c r="K6408" s="16">
        <v>4924020</v>
      </c>
      <c r="L6408" s="16">
        <v>363217</v>
      </c>
      <c r="M6408" s="18">
        <f t="shared" ref="M6408:P6408" si="6406">C6408-I6408</f>
        <v>0</v>
      </c>
      <c r="N6408" s="18">
        <f t="shared" si="6406"/>
        <v>0</v>
      </c>
      <c r="O6408" s="18">
        <f t="shared" si="6406"/>
        <v>0</v>
      </c>
      <c r="P6408" s="18">
        <f t="shared" si="6406"/>
        <v>0</v>
      </c>
    </row>
    <row r="6409" spans="1:16">
      <c r="A6409" s="16">
        <v>20230624</v>
      </c>
      <c r="B6409" s="16">
        <v>2023062424</v>
      </c>
      <c r="C6409" s="16">
        <v>23375457</v>
      </c>
      <c r="D6409" s="16">
        <v>2312312</v>
      </c>
      <c r="E6409" s="16">
        <v>5227079</v>
      </c>
      <c r="F6409" s="16">
        <v>370713</v>
      </c>
      <c r="G6409" s="16">
        <v>20230624</v>
      </c>
      <c r="H6409" s="16">
        <v>2023062424</v>
      </c>
      <c r="I6409" s="16">
        <v>23375457</v>
      </c>
      <c r="J6409" s="16">
        <v>2312312</v>
      </c>
      <c r="K6409" s="16">
        <v>5227079</v>
      </c>
      <c r="L6409" s="16">
        <v>370713</v>
      </c>
      <c r="M6409" s="18">
        <f t="shared" ref="M6409:P6409" si="6407">C6409-I6409</f>
        <v>0</v>
      </c>
      <c r="N6409" s="18">
        <f t="shared" si="6407"/>
        <v>0</v>
      </c>
      <c r="O6409" s="18">
        <f t="shared" si="6407"/>
        <v>0</v>
      </c>
      <c r="P6409" s="18">
        <f t="shared" si="6407"/>
        <v>0</v>
      </c>
    </row>
    <row r="6410" spans="1:16">
      <c r="A6410" s="16">
        <v>20230625</v>
      </c>
      <c r="B6410" s="16">
        <v>2023062501</v>
      </c>
      <c r="C6410" s="16">
        <v>276519</v>
      </c>
      <c r="D6410" s="16">
        <v>19334</v>
      </c>
      <c r="E6410" s="16">
        <v>267618</v>
      </c>
      <c r="F6410" s="16">
        <v>17721</v>
      </c>
      <c r="G6410" s="16">
        <v>20230625</v>
      </c>
      <c r="H6410" s="16">
        <v>2023062501</v>
      </c>
      <c r="I6410" s="16">
        <v>276519</v>
      </c>
      <c r="J6410" s="16">
        <v>19334</v>
      </c>
      <c r="K6410" s="16">
        <v>267618</v>
      </c>
      <c r="L6410" s="16">
        <v>17721</v>
      </c>
      <c r="M6410" s="18">
        <f t="shared" ref="M6410:P6410" si="6408">C6410-I6410</f>
        <v>0</v>
      </c>
      <c r="N6410" s="18">
        <f t="shared" si="6408"/>
        <v>0</v>
      </c>
      <c r="O6410" s="18">
        <f t="shared" si="6408"/>
        <v>0</v>
      </c>
      <c r="P6410" s="18">
        <f t="shared" si="6408"/>
        <v>0</v>
      </c>
    </row>
    <row r="6411" spans="1:16">
      <c r="A6411" s="16">
        <v>20230625</v>
      </c>
      <c r="B6411" s="16">
        <v>2023062502</v>
      </c>
      <c r="C6411" s="16">
        <v>437816</v>
      </c>
      <c r="D6411" s="16">
        <v>33705</v>
      </c>
      <c r="E6411" s="16">
        <v>416971</v>
      </c>
      <c r="F6411" s="16">
        <v>31030</v>
      </c>
      <c r="G6411" s="16">
        <v>20230625</v>
      </c>
      <c r="H6411" s="16">
        <v>2023062502</v>
      </c>
      <c r="I6411" s="16">
        <v>437816</v>
      </c>
      <c r="J6411" s="16">
        <v>33705</v>
      </c>
      <c r="K6411" s="16">
        <v>416971</v>
      </c>
      <c r="L6411" s="16">
        <v>31030</v>
      </c>
      <c r="M6411" s="18">
        <f t="shared" ref="M6411:P6411" si="6409">C6411-I6411</f>
        <v>0</v>
      </c>
      <c r="N6411" s="18">
        <f t="shared" si="6409"/>
        <v>0</v>
      </c>
      <c r="O6411" s="18">
        <f t="shared" si="6409"/>
        <v>0</v>
      </c>
      <c r="P6411" s="18">
        <f t="shared" si="6409"/>
        <v>0</v>
      </c>
    </row>
    <row r="6412" spans="1:16">
      <c r="A6412" s="16">
        <v>20230625</v>
      </c>
      <c r="B6412" s="16">
        <v>2023062503</v>
      </c>
      <c r="C6412" s="16">
        <v>526075</v>
      </c>
      <c r="D6412" s="16">
        <v>43776</v>
      </c>
      <c r="E6412" s="16">
        <v>491691</v>
      </c>
      <c r="F6412" s="16">
        <v>39146</v>
      </c>
      <c r="G6412" s="16">
        <v>20230625</v>
      </c>
      <c r="H6412" s="16">
        <v>2023062503</v>
      </c>
      <c r="I6412" s="16">
        <v>526075</v>
      </c>
      <c r="J6412" s="16">
        <v>43776</v>
      </c>
      <c r="K6412" s="16">
        <v>491691</v>
      </c>
      <c r="L6412" s="16">
        <v>39146</v>
      </c>
      <c r="M6412" s="18">
        <f t="shared" ref="M6412:P6412" si="6410">C6412-I6412</f>
        <v>0</v>
      </c>
      <c r="N6412" s="18">
        <f t="shared" si="6410"/>
        <v>0</v>
      </c>
      <c r="O6412" s="18">
        <f t="shared" si="6410"/>
        <v>0</v>
      </c>
      <c r="P6412" s="18">
        <f t="shared" si="6410"/>
        <v>0</v>
      </c>
    </row>
    <row r="6413" spans="1:16">
      <c r="A6413" s="16">
        <v>20230625</v>
      </c>
      <c r="B6413" s="16">
        <v>2023062504</v>
      </c>
      <c r="C6413" s="16">
        <v>582724</v>
      </c>
      <c r="D6413" s="16">
        <v>48552</v>
      </c>
      <c r="E6413" s="16">
        <v>535515</v>
      </c>
      <c r="F6413" s="16">
        <v>42466</v>
      </c>
      <c r="G6413" s="16">
        <v>20230625</v>
      </c>
      <c r="H6413" s="16">
        <v>2023062504</v>
      </c>
      <c r="I6413" s="16">
        <v>582724</v>
      </c>
      <c r="J6413" s="16">
        <v>48552</v>
      </c>
      <c r="K6413" s="16">
        <v>535515</v>
      </c>
      <c r="L6413" s="16">
        <v>42466</v>
      </c>
      <c r="M6413" s="18">
        <f t="shared" ref="M6413:P6413" si="6411">C6413-I6413</f>
        <v>0</v>
      </c>
      <c r="N6413" s="18">
        <f t="shared" si="6411"/>
        <v>0</v>
      </c>
      <c r="O6413" s="18">
        <f t="shared" si="6411"/>
        <v>0</v>
      </c>
      <c r="P6413" s="18">
        <f t="shared" si="6411"/>
        <v>0</v>
      </c>
    </row>
    <row r="6414" spans="1:16">
      <c r="A6414" s="16">
        <v>20230625</v>
      </c>
      <c r="B6414" s="16">
        <v>2023062505</v>
      </c>
      <c r="C6414" s="16">
        <v>652052</v>
      </c>
      <c r="D6414" s="16">
        <v>51868</v>
      </c>
      <c r="E6414" s="16">
        <v>596546</v>
      </c>
      <c r="F6414" s="16">
        <v>44478</v>
      </c>
      <c r="G6414" s="16">
        <v>20230625</v>
      </c>
      <c r="H6414" s="16">
        <v>2023062505</v>
      </c>
      <c r="I6414" s="16">
        <v>652052</v>
      </c>
      <c r="J6414" s="16">
        <v>51868</v>
      </c>
      <c r="K6414" s="16">
        <v>596546</v>
      </c>
      <c r="L6414" s="16">
        <v>44478</v>
      </c>
      <c r="M6414" s="18">
        <f t="shared" ref="M6414:P6414" si="6412">C6414-I6414</f>
        <v>0</v>
      </c>
      <c r="N6414" s="18">
        <f t="shared" si="6412"/>
        <v>0</v>
      </c>
      <c r="O6414" s="18">
        <f t="shared" si="6412"/>
        <v>0</v>
      </c>
      <c r="P6414" s="18">
        <f t="shared" si="6412"/>
        <v>0</v>
      </c>
    </row>
    <row r="6415" spans="1:16">
      <c r="A6415" s="16">
        <v>20230625</v>
      </c>
      <c r="B6415" s="16">
        <v>2023062506</v>
      </c>
      <c r="C6415" s="16">
        <v>710996</v>
      </c>
      <c r="D6415" s="16">
        <v>57906</v>
      </c>
      <c r="E6415" s="16">
        <v>648009</v>
      </c>
      <c r="F6415" s="16">
        <v>49219</v>
      </c>
      <c r="G6415" s="16">
        <v>20230625</v>
      </c>
      <c r="H6415" s="16">
        <v>2023062506</v>
      </c>
      <c r="I6415" s="16">
        <v>710996</v>
      </c>
      <c r="J6415" s="16">
        <v>57906</v>
      </c>
      <c r="K6415" s="16">
        <v>648009</v>
      </c>
      <c r="L6415" s="16">
        <v>49219</v>
      </c>
      <c r="M6415" s="18">
        <f t="shared" ref="M6415:P6415" si="6413">C6415-I6415</f>
        <v>0</v>
      </c>
      <c r="N6415" s="18">
        <f t="shared" si="6413"/>
        <v>0</v>
      </c>
      <c r="O6415" s="18">
        <f t="shared" si="6413"/>
        <v>0</v>
      </c>
      <c r="P6415" s="18">
        <f t="shared" si="6413"/>
        <v>0</v>
      </c>
    </row>
    <row r="6416" spans="1:16">
      <c r="A6416" s="16">
        <v>20230625</v>
      </c>
      <c r="B6416" s="16">
        <v>2023062507</v>
      </c>
      <c r="C6416" s="16">
        <v>845959</v>
      </c>
      <c r="D6416" s="16">
        <v>72882</v>
      </c>
      <c r="E6416" s="16">
        <v>770404</v>
      </c>
      <c r="F6416" s="16">
        <v>63323</v>
      </c>
      <c r="G6416" s="16">
        <v>20230625</v>
      </c>
      <c r="H6416" s="16">
        <v>2023062507</v>
      </c>
      <c r="I6416" s="16">
        <v>845959</v>
      </c>
      <c r="J6416" s="16">
        <v>72882</v>
      </c>
      <c r="K6416" s="16">
        <v>770404</v>
      </c>
      <c r="L6416" s="16">
        <v>63323</v>
      </c>
      <c r="M6416" s="18">
        <f t="shared" ref="M6416:P6416" si="6414">C6416-I6416</f>
        <v>0</v>
      </c>
      <c r="N6416" s="18">
        <f t="shared" si="6414"/>
        <v>0</v>
      </c>
      <c r="O6416" s="18">
        <f t="shared" si="6414"/>
        <v>0</v>
      </c>
      <c r="P6416" s="18">
        <f t="shared" si="6414"/>
        <v>0</v>
      </c>
    </row>
    <row r="6417" spans="1:16">
      <c r="A6417" s="16">
        <v>20230625</v>
      </c>
      <c r="B6417" s="16">
        <v>2023062508</v>
      </c>
      <c r="C6417" s="16">
        <v>1466445</v>
      </c>
      <c r="D6417" s="16">
        <v>107153</v>
      </c>
      <c r="E6417" s="16">
        <v>1342377</v>
      </c>
      <c r="F6417" s="16">
        <v>93464</v>
      </c>
      <c r="G6417" s="16">
        <v>20230625</v>
      </c>
      <c r="H6417" s="16">
        <v>2023062508</v>
      </c>
      <c r="I6417" s="16">
        <v>1466445</v>
      </c>
      <c r="J6417" s="16">
        <v>107153</v>
      </c>
      <c r="K6417" s="16">
        <v>1342377</v>
      </c>
      <c r="L6417" s="16">
        <v>93464</v>
      </c>
      <c r="M6417" s="18">
        <f t="shared" ref="M6417:P6417" si="6415">C6417-I6417</f>
        <v>0</v>
      </c>
      <c r="N6417" s="18">
        <f t="shared" si="6415"/>
        <v>0</v>
      </c>
      <c r="O6417" s="18">
        <f t="shared" si="6415"/>
        <v>0</v>
      </c>
      <c r="P6417" s="18">
        <f t="shared" si="6415"/>
        <v>0</v>
      </c>
    </row>
    <row r="6418" spans="1:16">
      <c r="A6418" s="16">
        <v>20230625</v>
      </c>
      <c r="B6418" s="16">
        <v>2023062509</v>
      </c>
      <c r="C6418" s="16">
        <v>3268609</v>
      </c>
      <c r="D6418" s="16">
        <v>238788</v>
      </c>
      <c r="E6418" s="16">
        <v>2778730</v>
      </c>
      <c r="F6418" s="16">
        <v>196045</v>
      </c>
      <c r="G6418" s="16">
        <v>20230625</v>
      </c>
      <c r="H6418" s="16">
        <v>2023062509</v>
      </c>
      <c r="I6418" s="16">
        <v>3268609</v>
      </c>
      <c r="J6418" s="16">
        <v>238788</v>
      </c>
      <c r="K6418" s="16">
        <v>2778730</v>
      </c>
      <c r="L6418" s="16">
        <v>196045</v>
      </c>
      <c r="M6418" s="18">
        <f t="shared" ref="M6418:P6418" si="6416">C6418-I6418</f>
        <v>0</v>
      </c>
      <c r="N6418" s="18">
        <f t="shared" si="6416"/>
        <v>0</v>
      </c>
      <c r="O6418" s="18">
        <f t="shared" si="6416"/>
        <v>0</v>
      </c>
      <c r="P6418" s="18">
        <f t="shared" si="6416"/>
        <v>0</v>
      </c>
    </row>
    <row r="6419" spans="1:16">
      <c r="A6419" s="16">
        <v>20230625</v>
      </c>
      <c r="B6419" s="16">
        <v>2023062510</v>
      </c>
      <c r="C6419" s="16">
        <v>5690756</v>
      </c>
      <c r="D6419" s="16">
        <v>480900</v>
      </c>
      <c r="E6419" s="16">
        <v>4288253</v>
      </c>
      <c r="F6419" s="16">
        <v>357687</v>
      </c>
      <c r="G6419" s="16">
        <v>20230625</v>
      </c>
      <c r="H6419" s="16">
        <v>2023062510</v>
      </c>
      <c r="I6419" s="16">
        <v>5690756</v>
      </c>
      <c r="J6419" s="16">
        <v>480900</v>
      </c>
      <c r="K6419" s="16">
        <v>4288253</v>
      </c>
      <c r="L6419" s="16">
        <v>357687</v>
      </c>
      <c r="M6419" s="18">
        <f t="shared" ref="M6419:P6419" si="6417">C6419-I6419</f>
        <v>0</v>
      </c>
      <c r="N6419" s="18">
        <f t="shared" si="6417"/>
        <v>0</v>
      </c>
      <c r="O6419" s="18">
        <f t="shared" si="6417"/>
        <v>0</v>
      </c>
      <c r="P6419" s="18">
        <f t="shared" si="6417"/>
        <v>0</v>
      </c>
    </row>
    <row r="6420" spans="1:16">
      <c r="A6420" s="16">
        <v>20230625</v>
      </c>
      <c r="B6420" s="16">
        <v>2023062511</v>
      </c>
      <c r="C6420" s="16">
        <v>8153772</v>
      </c>
      <c r="D6420" s="16">
        <v>754550</v>
      </c>
      <c r="E6420" s="16">
        <v>5310901</v>
      </c>
      <c r="F6420" s="16">
        <v>482978</v>
      </c>
      <c r="G6420" s="16">
        <v>20230625</v>
      </c>
      <c r="H6420" s="16">
        <v>2023062511</v>
      </c>
      <c r="I6420" s="16">
        <v>8153772</v>
      </c>
      <c r="J6420" s="16">
        <v>754550</v>
      </c>
      <c r="K6420" s="16">
        <v>5310901</v>
      </c>
      <c r="L6420" s="16">
        <v>482978</v>
      </c>
      <c r="M6420" s="18">
        <f t="shared" ref="M6420:P6420" si="6418">C6420-I6420</f>
        <v>0</v>
      </c>
      <c r="N6420" s="18">
        <f t="shared" si="6418"/>
        <v>0</v>
      </c>
      <c r="O6420" s="18">
        <f t="shared" si="6418"/>
        <v>0</v>
      </c>
      <c r="P6420" s="18">
        <f t="shared" si="6418"/>
        <v>0</v>
      </c>
    </row>
    <row r="6421" spans="1:16">
      <c r="A6421" s="16">
        <v>20230625</v>
      </c>
      <c r="B6421" s="16">
        <v>2023062512</v>
      </c>
      <c r="C6421" s="16">
        <v>10277966</v>
      </c>
      <c r="D6421" s="16">
        <v>1007814</v>
      </c>
      <c r="E6421" s="16">
        <v>5866449</v>
      </c>
      <c r="F6421" s="16">
        <v>561054</v>
      </c>
      <c r="G6421" s="16">
        <v>20230625</v>
      </c>
      <c r="H6421" s="16">
        <v>2023062512</v>
      </c>
      <c r="I6421" s="16">
        <v>10277966</v>
      </c>
      <c r="J6421" s="16">
        <v>1007814</v>
      </c>
      <c r="K6421" s="16">
        <v>5866449</v>
      </c>
      <c r="L6421" s="16">
        <v>561054</v>
      </c>
      <c r="M6421" s="18">
        <f t="shared" ref="M6421:P6421" si="6419">C6421-I6421</f>
        <v>0</v>
      </c>
      <c r="N6421" s="18">
        <f t="shared" si="6419"/>
        <v>0</v>
      </c>
      <c r="O6421" s="18">
        <f t="shared" si="6419"/>
        <v>0</v>
      </c>
      <c r="P6421" s="18">
        <f t="shared" si="6419"/>
        <v>0</v>
      </c>
    </row>
    <row r="6422" spans="1:16">
      <c r="A6422" s="16">
        <v>20230625</v>
      </c>
      <c r="B6422" s="16">
        <v>2023062513</v>
      </c>
      <c r="C6422" s="16">
        <v>11799954</v>
      </c>
      <c r="D6422" s="16">
        <v>1169813</v>
      </c>
      <c r="E6422" s="16">
        <v>6420330</v>
      </c>
      <c r="F6422" s="16">
        <v>611164</v>
      </c>
      <c r="G6422" s="16">
        <v>20230625</v>
      </c>
      <c r="H6422" s="16">
        <v>2023062513</v>
      </c>
      <c r="I6422" s="16">
        <v>11799954</v>
      </c>
      <c r="J6422" s="16">
        <v>1169813</v>
      </c>
      <c r="K6422" s="16">
        <v>6420330</v>
      </c>
      <c r="L6422" s="16">
        <v>611164</v>
      </c>
      <c r="M6422" s="18">
        <f t="shared" ref="M6422:P6422" si="6420">C6422-I6422</f>
        <v>0</v>
      </c>
      <c r="N6422" s="18">
        <f t="shared" si="6420"/>
        <v>0</v>
      </c>
      <c r="O6422" s="18">
        <f t="shared" si="6420"/>
        <v>0</v>
      </c>
      <c r="P6422" s="18">
        <f t="shared" si="6420"/>
        <v>0</v>
      </c>
    </row>
    <row r="6423" spans="1:16">
      <c r="A6423" s="16">
        <v>20230625</v>
      </c>
      <c r="B6423" s="16">
        <v>2023062514</v>
      </c>
      <c r="C6423" s="16">
        <v>13764734</v>
      </c>
      <c r="D6423" s="16">
        <v>1383346</v>
      </c>
      <c r="E6423" s="16">
        <v>7355635</v>
      </c>
      <c r="F6423" s="16">
        <v>718145</v>
      </c>
      <c r="G6423" s="16">
        <v>20230625</v>
      </c>
      <c r="H6423" s="16">
        <v>2023062514</v>
      </c>
      <c r="I6423" s="16">
        <v>13764734</v>
      </c>
      <c r="J6423" s="16">
        <v>1383346</v>
      </c>
      <c r="K6423" s="16">
        <v>7355635</v>
      </c>
      <c r="L6423" s="16">
        <v>718145</v>
      </c>
      <c r="M6423" s="18">
        <f t="shared" ref="M6423:P6423" si="6421">C6423-I6423</f>
        <v>0</v>
      </c>
      <c r="N6423" s="18">
        <f t="shared" si="6421"/>
        <v>0</v>
      </c>
      <c r="O6423" s="18">
        <f t="shared" si="6421"/>
        <v>0</v>
      </c>
      <c r="P6423" s="18">
        <f t="shared" si="6421"/>
        <v>0</v>
      </c>
    </row>
    <row r="6424" spans="1:16">
      <c r="A6424" s="16">
        <v>20230625</v>
      </c>
      <c r="B6424" s="16">
        <v>2023062515</v>
      </c>
      <c r="C6424" s="16">
        <v>16303467</v>
      </c>
      <c r="D6424" s="16">
        <v>1673909</v>
      </c>
      <c r="E6424" s="16">
        <v>8248783</v>
      </c>
      <c r="F6424" s="16">
        <v>839312</v>
      </c>
      <c r="G6424" s="16">
        <v>20230625</v>
      </c>
      <c r="H6424" s="16">
        <v>2023062515</v>
      </c>
      <c r="I6424" s="16">
        <v>16303467</v>
      </c>
      <c r="J6424" s="16">
        <v>1673909</v>
      </c>
      <c r="K6424" s="16">
        <v>8248783</v>
      </c>
      <c r="L6424" s="16">
        <v>839312</v>
      </c>
      <c r="M6424" s="18">
        <f t="shared" ref="M6424:P6424" si="6422">C6424-I6424</f>
        <v>0</v>
      </c>
      <c r="N6424" s="18">
        <f t="shared" si="6422"/>
        <v>0</v>
      </c>
      <c r="O6424" s="18">
        <f t="shared" si="6422"/>
        <v>0</v>
      </c>
      <c r="P6424" s="18">
        <f t="shared" si="6422"/>
        <v>0</v>
      </c>
    </row>
    <row r="6425" spans="1:16">
      <c r="A6425" s="16">
        <v>20230625</v>
      </c>
      <c r="B6425" s="16">
        <v>2023062516</v>
      </c>
      <c r="C6425" s="16">
        <v>19035328</v>
      </c>
      <c r="D6425" s="16">
        <v>2013234</v>
      </c>
      <c r="E6425" s="16">
        <v>8796056</v>
      </c>
      <c r="F6425" s="16">
        <v>953510</v>
      </c>
      <c r="G6425" s="16">
        <v>20230625</v>
      </c>
      <c r="H6425" s="16">
        <v>2023062516</v>
      </c>
      <c r="I6425" s="16">
        <v>19035328</v>
      </c>
      <c r="J6425" s="16">
        <v>2013234</v>
      </c>
      <c r="K6425" s="16">
        <v>8796056</v>
      </c>
      <c r="L6425" s="16">
        <v>953510</v>
      </c>
      <c r="M6425" s="18">
        <f t="shared" ref="M6425:P6425" si="6423">C6425-I6425</f>
        <v>0</v>
      </c>
      <c r="N6425" s="18">
        <f t="shared" si="6423"/>
        <v>0</v>
      </c>
      <c r="O6425" s="18">
        <f t="shared" si="6423"/>
        <v>0</v>
      </c>
      <c r="P6425" s="18">
        <f t="shared" si="6423"/>
        <v>0</v>
      </c>
    </row>
    <row r="6426" spans="1:16">
      <c r="A6426" s="16">
        <v>20230625</v>
      </c>
      <c r="B6426" s="16">
        <v>2023062517</v>
      </c>
      <c r="C6426" s="16">
        <v>22020707</v>
      </c>
      <c r="D6426" s="16">
        <v>2375967</v>
      </c>
      <c r="E6426" s="16">
        <v>9026517</v>
      </c>
      <c r="F6426" s="16">
        <v>1011311</v>
      </c>
      <c r="G6426" s="16">
        <v>20230625</v>
      </c>
      <c r="H6426" s="16">
        <v>2023062517</v>
      </c>
      <c r="I6426" s="16">
        <v>22020707</v>
      </c>
      <c r="J6426" s="16">
        <v>2375967</v>
      </c>
      <c r="K6426" s="16">
        <v>9026517</v>
      </c>
      <c r="L6426" s="16">
        <v>1011311</v>
      </c>
      <c r="M6426" s="18">
        <f t="shared" ref="M6426:P6426" si="6424">C6426-I6426</f>
        <v>0</v>
      </c>
      <c r="N6426" s="18">
        <f t="shared" si="6424"/>
        <v>0</v>
      </c>
      <c r="O6426" s="18">
        <f t="shared" si="6424"/>
        <v>0</v>
      </c>
      <c r="P6426" s="18">
        <f t="shared" si="6424"/>
        <v>0</v>
      </c>
    </row>
    <row r="6427" spans="1:16">
      <c r="A6427" s="16">
        <v>20230625</v>
      </c>
      <c r="B6427" s="16">
        <v>2023062518</v>
      </c>
      <c r="C6427" s="16">
        <v>24648914</v>
      </c>
      <c r="D6427" s="16">
        <v>2717452</v>
      </c>
      <c r="E6427" s="16">
        <v>8446967</v>
      </c>
      <c r="F6427" s="16">
        <v>968795</v>
      </c>
      <c r="G6427" s="16">
        <v>20230625</v>
      </c>
      <c r="H6427" s="16">
        <v>2023062518</v>
      </c>
      <c r="I6427" s="16">
        <v>24648914</v>
      </c>
      <c r="J6427" s="16">
        <v>2717452</v>
      </c>
      <c r="K6427" s="16">
        <v>8446967</v>
      </c>
      <c r="L6427" s="16">
        <v>968795</v>
      </c>
      <c r="M6427" s="18">
        <f t="shared" ref="M6427:P6427" si="6425">C6427-I6427</f>
        <v>0</v>
      </c>
      <c r="N6427" s="18">
        <f t="shared" si="6425"/>
        <v>0</v>
      </c>
      <c r="O6427" s="18">
        <f t="shared" si="6425"/>
        <v>0</v>
      </c>
      <c r="P6427" s="18">
        <f t="shared" si="6425"/>
        <v>0</v>
      </c>
    </row>
    <row r="6428" spans="1:16">
      <c r="A6428" s="16">
        <v>20230625</v>
      </c>
      <c r="B6428" s="16">
        <v>2023062519</v>
      </c>
      <c r="C6428" s="16">
        <v>26389332</v>
      </c>
      <c r="D6428" s="16">
        <v>2935309</v>
      </c>
      <c r="E6428" s="16">
        <v>6970797</v>
      </c>
      <c r="F6428" s="16">
        <v>774088</v>
      </c>
      <c r="G6428" s="16">
        <v>20230625</v>
      </c>
      <c r="H6428" s="16">
        <v>2023062519</v>
      </c>
      <c r="I6428" s="16">
        <v>26389332</v>
      </c>
      <c r="J6428" s="16">
        <v>2935309</v>
      </c>
      <c r="K6428" s="16">
        <v>6970797</v>
      </c>
      <c r="L6428" s="16">
        <v>774088</v>
      </c>
      <c r="M6428" s="18">
        <f t="shared" ref="M6428:P6428" si="6426">C6428-I6428</f>
        <v>0</v>
      </c>
      <c r="N6428" s="18">
        <f t="shared" si="6426"/>
        <v>0</v>
      </c>
      <c r="O6428" s="18">
        <f t="shared" si="6426"/>
        <v>0</v>
      </c>
      <c r="P6428" s="18">
        <f t="shared" si="6426"/>
        <v>0</v>
      </c>
    </row>
    <row r="6429" spans="1:16">
      <c r="A6429" s="16">
        <v>20230625</v>
      </c>
      <c r="B6429" s="16">
        <v>2023062520</v>
      </c>
      <c r="C6429" s="16">
        <v>27602834</v>
      </c>
      <c r="D6429" s="16">
        <v>3071274</v>
      </c>
      <c r="E6429" s="16">
        <v>5818098</v>
      </c>
      <c r="F6429" s="16">
        <v>611907</v>
      </c>
      <c r="G6429" s="16">
        <v>20230625</v>
      </c>
      <c r="H6429" s="16">
        <v>2023062520</v>
      </c>
      <c r="I6429" s="16">
        <v>27602834</v>
      </c>
      <c r="J6429" s="16">
        <v>3071274</v>
      </c>
      <c r="K6429" s="16">
        <v>5818098</v>
      </c>
      <c r="L6429" s="16">
        <v>611907</v>
      </c>
      <c r="M6429" s="18">
        <f t="shared" ref="M6429:P6429" si="6427">C6429-I6429</f>
        <v>0</v>
      </c>
      <c r="N6429" s="18">
        <f t="shared" si="6427"/>
        <v>0</v>
      </c>
      <c r="O6429" s="18">
        <f t="shared" si="6427"/>
        <v>0</v>
      </c>
      <c r="P6429" s="18">
        <f t="shared" si="6427"/>
        <v>0</v>
      </c>
    </row>
    <row r="6430" spans="1:16">
      <c r="A6430" s="16">
        <v>20230625</v>
      </c>
      <c r="B6430" s="16">
        <v>2023062521</v>
      </c>
      <c r="C6430" s="16">
        <v>28484200</v>
      </c>
      <c r="D6430" s="16">
        <v>3154173</v>
      </c>
      <c r="E6430" s="16">
        <v>5331709</v>
      </c>
      <c r="F6430" s="16">
        <v>511051</v>
      </c>
      <c r="G6430" s="16">
        <v>20230625</v>
      </c>
      <c r="H6430" s="16">
        <v>2023062521</v>
      </c>
      <c r="I6430" s="16">
        <v>28484200</v>
      </c>
      <c r="J6430" s="16">
        <v>3154173</v>
      </c>
      <c r="K6430" s="16">
        <v>5331709</v>
      </c>
      <c r="L6430" s="16">
        <v>511051</v>
      </c>
      <c r="M6430" s="18">
        <f t="shared" ref="M6430:P6430" si="6428">C6430-I6430</f>
        <v>0</v>
      </c>
      <c r="N6430" s="18">
        <f t="shared" si="6428"/>
        <v>0</v>
      </c>
      <c r="O6430" s="18">
        <f t="shared" si="6428"/>
        <v>0</v>
      </c>
      <c r="P6430" s="18">
        <f t="shared" si="6428"/>
        <v>0</v>
      </c>
    </row>
    <row r="6431" spans="1:16">
      <c r="A6431" s="16">
        <v>20230625</v>
      </c>
      <c r="B6431" s="16">
        <v>2023062522</v>
      </c>
      <c r="C6431" s="16">
        <v>29248716</v>
      </c>
      <c r="D6431" s="16">
        <v>3206976</v>
      </c>
      <c r="E6431" s="16">
        <v>5422178</v>
      </c>
      <c r="F6431" s="16">
        <v>469757</v>
      </c>
      <c r="G6431" s="16">
        <v>20230625</v>
      </c>
      <c r="H6431" s="16">
        <v>2023062522</v>
      </c>
      <c r="I6431" s="16">
        <v>29248716</v>
      </c>
      <c r="J6431" s="16">
        <v>3206976</v>
      </c>
      <c r="K6431" s="16">
        <v>5422178</v>
      </c>
      <c r="L6431" s="16">
        <v>469757</v>
      </c>
      <c r="M6431" s="18">
        <f t="shared" ref="M6431:P6431" si="6429">C6431-I6431</f>
        <v>0</v>
      </c>
      <c r="N6431" s="18">
        <f t="shared" si="6429"/>
        <v>0</v>
      </c>
      <c r="O6431" s="18">
        <f t="shared" si="6429"/>
        <v>0</v>
      </c>
      <c r="P6431" s="18">
        <f t="shared" si="6429"/>
        <v>0</v>
      </c>
    </row>
    <row r="6432" spans="1:16">
      <c r="A6432" s="16">
        <v>20230625</v>
      </c>
      <c r="B6432" s="16">
        <v>2023062523</v>
      </c>
      <c r="C6432" s="16">
        <v>29909852</v>
      </c>
      <c r="D6432" s="16">
        <v>3244209</v>
      </c>
      <c r="E6432" s="16">
        <v>5751991</v>
      </c>
      <c r="F6432" s="16">
        <v>461238</v>
      </c>
      <c r="G6432" s="16">
        <v>20230625</v>
      </c>
      <c r="H6432" s="16">
        <v>2023062523</v>
      </c>
      <c r="I6432" s="16">
        <v>29909852</v>
      </c>
      <c r="J6432" s="16">
        <v>3244209</v>
      </c>
      <c r="K6432" s="16">
        <v>5751991</v>
      </c>
      <c r="L6432" s="16">
        <v>461238</v>
      </c>
      <c r="M6432" s="18">
        <f t="shared" ref="M6432:P6432" si="6430">C6432-I6432</f>
        <v>0</v>
      </c>
      <c r="N6432" s="18">
        <f t="shared" si="6430"/>
        <v>0</v>
      </c>
      <c r="O6432" s="18">
        <f t="shared" si="6430"/>
        <v>0</v>
      </c>
      <c r="P6432" s="18">
        <f t="shared" si="6430"/>
        <v>0</v>
      </c>
    </row>
    <row r="6433" spans="1:16">
      <c r="A6433" s="16">
        <v>20230625</v>
      </c>
      <c r="B6433" s="16">
        <v>2023062524</v>
      </c>
      <c r="C6433" s="16">
        <v>30392367</v>
      </c>
      <c r="D6433" s="16">
        <v>3270172</v>
      </c>
      <c r="E6433" s="16">
        <v>6083766</v>
      </c>
      <c r="F6433" s="16">
        <v>470813</v>
      </c>
      <c r="G6433" s="16">
        <v>20230625</v>
      </c>
      <c r="H6433" s="16">
        <v>2023062524</v>
      </c>
      <c r="I6433" s="16">
        <v>30392367</v>
      </c>
      <c r="J6433" s="16">
        <v>3270172</v>
      </c>
      <c r="K6433" s="16">
        <v>6083766</v>
      </c>
      <c r="L6433" s="16">
        <v>470813</v>
      </c>
      <c r="M6433" s="18">
        <f t="shared" ref="M6433:P6433" si="6431">C6433-I6433</f>
        <v>0</v>
      </c>
      <c r="N6433" s="18">
        <f t="shared" si="6431"/>
        <v>0</v>
      </c>
      <c r="O6433" s="18">
        <f t="shared" si="6431"/>
        <v>0</v>
      </c>
      <c r="P6433" s="18">
        <f t="shared" si="6431"/>
        <v>0</v>
      </c>
    </row>
    <row r="6434" spans="1:16">
      <c r="A6434" s="16">
        <v>20230626</v>
      </c>
      <c r="B6434" s="16">
        <v>2023062601</v>
      </c>
      <c r="C6434" s="16">
        <v>327783</v>
      </c>
      <c r="D6434" s="16">
        <v>22911</v>
      </c>
      <c r="E6434" s="16">
        <v>283648</v>
      </c>
      <c r="F6434" s="16">
        <v>21276</v>
      </c>
      <c r="G6434" s="16">
        <v>20230626</v>
      </c>
      <c r="H6434" s="16">
        <v>2023062601</v>
      </c>
      <c r="I6434" s="16">
        <v>327783</v>
      </c>
      <c r="J6434" s="16">
        <v>22911</v>
      </c>
      <c r="K6434" s="16">
        <v>283648</v>
      </c>
      <c r="L6434" s="16">
        <v>21276</v>
      </c>
      <c r="M6434" s="18">
        <f t="shared" ref="M6434:P6434" si="6432">C6434-I6434</f>
        <v>0</v>
      </c>
      <c r="N6434" s="18">
        <f t="shared" si="6432"/>
        <v>0</v>
      </c>
      <c r="O6434" s="18">
        <f t="shared" si="6432"/>
        <v>0</v>
      </c>
      <c r="P6434" s="18">
        <f t="shared" si="6432"/>
        <v>0</v>
      </c>
    </row>
    <row r="6435" spans="1:16">
      <c r="A6435" s="16">
        <v>20230626</v>
      </c>
      <c r="B6435" s="16">
        <v>2023062602</v>
      </c>
      <c r="C6435" s="16">
        <v>491944</v>
      </c>
      <c r="D6435" s="16">
        <v>34462</v>
      </c>
      <c r="E6435" s="16">
        <v>425253</v>
      </c>
      <c r="F6435" s="16">
        <v>31353</v>
      </c>
      <c r="G6435" s="16">
        <v>20230626</v>
      </c>
      <c r="H6435" s="16">
        <v>2023062602</v>
      </c>
      <c r="I6435" s="16">
        <v>491944</v>
      </c>
      <c r="J6435" s="16">
        <v>34462</v>
      </c>
      <c r="K6435" s="16">
        <v>425253</v>
      </c>
      <c r="L6435" s="16">
        <v>31353</v>
      </c>
      <c r="M6435" s="18">
        <f t="shared" ref="M6435:P6435" si="6433">C6435-I6435</f>
        <v>0</v>
      </c>
      <c r="N6435" s="18">
        <f t="shared" si="6433"/>
        <v>0</v>
      </c>
      <c r="O6435" s="18">
        <f t="shared" si="6433"/>
        <v>0</v>
      </c>
      <c r="P6435" s="18">
        <f t="shared" si="6433"/>
        <v>0</v>
      </c>
    </row>
    <row r="6436" spans="1:16">
      <c r="A6436" s="16">
        <v>20230626</v>
      </c>
      <c r="B6436" s="16">
        <v>2023062603</v>
      </c>
      <c r="C6436" s="16">
        <v>581450</v>
      </c>
      <c r="D6436" s="16">
        <v>44180</v>
      </c>
      <c r="E6436" s="16">
        <v>499883</v>
      </c>
      <c r="F6436" s="16">
        <v>40187</v>
      </c>
      <c r="G6436" s="16">
        <v>20230626</v>
      </c>
      <c r="H6436" s="16">
        <v>2023062603</v>
      </c>
      <c r="I6436" s="16">
        <v>581450</v>
      </c>
      <c r="J6436" s="16">
        <v>44180</v>
      </c>
      <c r="K6436" s="16">
        <v>499883</v>
      </c>
      <c r="L6436" s="16">
        <v>40187</v>
      </c>
      <c r="M6436" s="18">
        <f t="shared" ref="M6436:P6436" si="6434">C6436-I6436</f>
        <v>0</v>
      </c>
      <c r="N6436" s="18">
        <f t="shared" si="6434"/>
        <v>0</v>
      </c>
      <c r="O6436" s="18">
        <f t="shared" si="6434"/>
        <v>0</v>
      </c>
      <c r="P6436" s="18">
        <f t="shared" si="6434"/>
        <v>0</v>
      </c>
    </row>
    <row r="6437" spans="1:16">
      <c r="A6437" s="16">
        <v>20230626</v>
      </c>
      <c r="B6437" s="16">
        <v>2023062604</v>
      </c>
      <c r="C6437" s="16">
        <v>638481</v>
      </c>
      <c r="D6437" s="16">
        <v>50992</v>
      </c>
      <c r="E6437" s="16">
        <v>543679</v>
      </c>
      <c r="F6437" s="16">
        <v>45943</v>
      </c>
      <c r="G6437" s="16">
        <v>20230626</v>
      </c>
      <c r="H6437" s="16">
        <v>2023062604</v>
      </c>
      <c r="I6437" s="16">
        <v>638481</v>
      </c>
      <c r="J6437" s="16">
        <v>50992</v>
      </c>
      <c r="K6437" s="16">
        <v>543679</v>
      </c>
      <c r="L6437" s="16">
        <v>45943</v>
      </c>
      <c r="M6437" s="18">
        <f t="shared" ref="M6437:P6437" si="6435">C6437-I6437</f>
        <v>0</v>
      </c>
      <c r="N6437" s="18">
        <f t="shared" si="6435"/>
        <v>0</v>
      </c>
      <c r="O6437" s="18">
        <f t="shared" si="6435"/>
        <v>0</v>
      </c>
      <c r="P6437" s="18">
        <f t="shared" si="6435"/>
        <v>0</v>
      </c>
    </row>
    <row r="6438" spans="1:16">
      <c r="A6438" s="16">
        <v>20230626</v>
      </c>
      <c r="B6438" s="16">
        <v>2023062605</v>
      </c>
      <c r="C6438" s="16">
        <v>704372</v>
      </c>
      <c r="D6438" s="16">
        <v>57904</v>
      </c>
      <c r="E6438" s="16">
        <v>599813</v>
      </c>
      <c r="F6438" s="16">
        <v>50945</v>
      </c>
      <c r="G6438" s="16">
        <v>20230626</v>
      </c>
      <c r="H6438" s="16">
        <v>2023062605</v>
      </c>
      <c r="I6438" s="16">
        <v>704372</v>
      </c>
      <c r="J6438" s="16">
        <v>57904</v>
      </c>
      <c r="K6438" s="16">
        <v>599813</v>
      </c>
      <c r="L6438" s="16">
        <v>50945</v>
      </c>
      <c r="M6438" s="18">
        <f t="shared" ref="M6438:P6438" si="6436">C6438-I6438</f>
        <v>0</v>
      </c>
      <c r="N6438" s="18">
        <f t="shared" si="6436"/>
        <v>0</v>
      </c>
      <c r="O6438" s="18">
        <f t="shared" si="6436"/>
        <v>0</v>
      </c>
      <c r="P6438" s="18">
        <f t="shared" si="6436"/>
        <v>0</v>
      </c>
    </row>
    <row r="6439" spans="1:16">
      <c r="A6439" s="16">
        <v>20230626</v>
      </c>
      <c r="B6439" s="16">
        <v>2023062606</v>
      </c>
      <c r="C6439" s="16">
        <v>775527</v>
      </c>
      <c r="D6439" s="16">
        <v>65775</v>
      </c>
      <c r="E6439" s="16">
        <v>663205</v>
      </c>
      <c r="F6439" s="16">
        <v>57176</v>
      </c>
      <c r="G6439" s="16">
        <v>20230626</v>
      </c>
      <c r="H6439" s="16">
        <v>2023062606</v>
      </c>
      <c r="I6439" s="16">
        <v>775527</v>
      </c>
      <c r="J6439" s="16">
        <v>65775</v>
      </c>
      <c r="K6439" s="16">
        <v>663205</v>
      </c>
      <c r="L6439" s="16">
        <v>57176</v>
      </c>
      <c r="M6439" s="18">
        <f t="shared" ref="M6439:P6439" si="6437">C6439-I6439</f>
        <v>0</v>
      </c>
      <c r="N6439" s="18">
        <f t="shared" si="6437"/>
        <v>0</v>
      </c>
      <c r="O6439" s="18">
        <f t="shared" si="6437"/>
        <v>0</v>
      </c>
      <c r="P6439" s="18">
        <f t="shared" si="6437"/>
        <v>0</v>
      </c>
    </row>
    <row r="6440" spans="1:16">
      <c r="A6440" s="16">
        <v>20230626</v>
      </c>
      <c r="B6440" s="16">
        <v>2023062607</v>
      </c>
      <c r="C6440" s="16">
        <v>935935</v>
      </c>
      <c r="D6440" s="16">
        <v>79582</v>
      </c>
      <c r="E6440" s="16">
        <v>809035</v>
      </c>
      <c r="F6440" s="16">
        <v>70466</v>
      </c>
      <c r="G6440" s="16">
        <v>20230626</v>
      </c>
      <c r="H6440" s="16">
        <v>2023062607</v>
      </c>
      <c r="I6440" s="16">
        <v>935935</v>
      </c>
      <c r="J6440" s="16">
        <v>79582</v>
      </c>
      <c r="K6440" s="16">
        <v>809035</v>
      </c>
      <c r="L6440" s="16">
        <v>70466</v>
      </c>
      <c r="M6440" s="18">
        <f t="shared" ref="M6440:P6440" si="6438">C6440-I6440</f>
        <v>0</v>
      </c>
      <c r="N6440" s="18">
        <f t="shared" si="6438"/>
        <v>0</v>
      </c>
      <c r="O6440" s="18">
        <f t="shared" si="6438"/>
        <v>0</v>
      </c>
      <c r="P6440" s="18">
        <f t="shared" si="6438"/>
        <v>0</v>
      </c>
    </row>
    <row r="6441" spans="1:16">
      <c r="A6441" s="16">
        <v>20230626</v>
      </c>
      <c r="B6441" s="16">
        <v>2023062608</v>
      </c>
      <c r="C6441" s="16">
        <v>1611758</v>
      </c>
      <c r="D6441" s="16">
        <v>119174</v>
      </c>
      <c r="E6441" s="16">
        <v>1436436</v>
      </c>
      <c r="F6441" s="16">
        <v>106778</v>
      </c>
      <c r="G6441" s="16">
        <v>20230626</v>
      </c>
      <c r="H6441" s="16">
        <v>2023062608</v>
      </c>
      <c r="I6441" s="16">
        <v>1611758</v>
      </c>
      <c r="J6441" s="16">
        <v>119174</v>
      </c>
      <c r="K6441" s="16">
        <v>1436436</v>
      </c>
      <c r="L6441" s="16">
        <v>106778</v>
      </c>
      <c r="M6441" s="18">
        <f t="shared" ref="M6441:P6441" si="6439">C6441-I6441</f>
        <v>0</v>
      </c>
      <c r="N6441" s="18">
        <f t="shared" si="6439"/>
        <v>0</v>
      </c>
      <c r="O6441" s="18">
        <f t="shared" si="6439"/>
        <v>0</v>
      </c>
      <c r="P6441" s="18">
        <f t="shared" si="6439"/>
        <v>0</v>
      </c>
    </row>
    <row r="6442" spans="1:16">
      <c r="A6442" s="16">
        <v>20230626</v>
      </c>
      <c r="B6442" s="16">
        <v>2023062609</v>
      </c>
      <c r="C6442" s="16">
        <v>3493589</v>
      </c>
      <c r="D6442" s="16">
        <v>272069</v>
      </c>
      <c r="E6442" s="16">
        <v>2931557</v>
      </c>
      <c r="F6442" s="16">
        <v>228011</v>
      </c>
      <c r="G6442" s="16">
        <v>20230626</v>
      </c>
      <c r="H6442" s="16">
        <v>2023062609</v>
      </c>
      <c r="I6442" s="16">
        <v>3493589</v>
      </c>
      <c r="J6442" s="16">
        <v>272069</v>
      </c>
      <c r="K6442" s="16">
        <v>2931557</v>
      </c>
      <c r="L6442" s="16">
        <v>228011</v>
      </c>
      <c r="M6442" s="18">
        <f t="shared" ref="M6442:P6442" si="6440">C6442-I6442</f>
        <v>0</v>
      </c>
      <c r="N6442" s="18">
        <f t="shared" si="6440"/>
        <v>0</v>
      </c>
      <c r="O6442" s="18">
        <f t="shared" si="6440"/>
        <v>0</v>
      </c>
      <c r="P6442" s="18">
        <f t="shared" si="6440"/>
        <v>0</v>
      </c>
    </row>
    <row r="6443" spans="1:16">
      <c r="A6443" s="16">
        <v>20230626</v>
      </c>
      <c r="B6443" s="16">
        <v>2023062610</v>
      </c>
      <c r="C6443" s="16">
        <v>6034554</v>
      </c>
      <c r="D6443" s="16">
        <v>540355</v>
      </c>
      <c r="E6443" s="16">
        <v>4527278</v>
      </c>
      <c r="F6443" s="16">
        <v>410340</v>
      </c>
      <c r="G6443" s="16">
        <v>20230626</v>
      </c>
      <c r="H6443" s="16">
        <v>2023062610</v>
      </c>
      <c r="I6443" s="16">
        <v>6034554</v>
      </c>
      <c r="J6443" s="16">
        <v>540355</v>
      </c>
      <c r="K6443" s="16">
        <v>4527278</v>
      </c>
      <c r="L6443" s="16">
        <v>410340</v>
      </c>
      <c r="M6443" s="18">
        <f t="shared" ref="M6443:P6443" si="6441">C6443-I6443</f>
        <v>0</v>
      </c>
      <c r="N6443" s="18">
        <f t="shared" si="6441"/>
        <v>0</v>
      </c>
      <c r="O6443" s="18">
        <f t="shared" si="6441"/>
        <v>0</v>
      </c>
      <c r="P6443" s="18">
        <f t="shared" si="6441"/>
        <v>0</v>
      </c>
    </row>
    <row r="6444" spans="1:16">
      <c r="A6444" s="16">
        <v>20230626</v>
      </c>
      <c r="B6444" s="16">
        <v>2023062611</v>
      </c>
      <c r="C6444" s="16">
        <v>8615059</v>
      </c>
      <c r="D6444" s="16">
        <v>834010</v>
      </c>
      <c r="E6444" s="16">
        <v>5623636</v>
      </c>
      <c r="F6444" s="16">
        <v>547732</v>
      </c>
      <c r="G6444" s="16">
        <v>20230626</v>
      </c>
      <c r="H6444" s="16">
        <v>2023062611</v>
      </c>
      <c r="I6444" s="16">
        <v>8615059</v>
      </c>
      <c r="J6444" s="16">
        <v>834010</v>
      </c>
      <c r="K6444" s="16">
        <v>5623636</v>
      </c>
      <c r="L6444" s="16">
        <v>547732</v>
      </c>
      <c r="M6444" s="18">
        <f t="shared" ref="M6444:P6444" si="6442">C6444-I6444</f>
        <v>0</v>
      </c>
      <c r="N6444" s="18">
        <f t="shared" si="6442"/>
        <v>0</v>
      </c>
      <c r="O6444" s="18">
        <f t="shared" si="6442"/>
        <v>0</v>
      </c>
      <c r="P6444" s="18">
        <f t="shared" si="6442"/>
        <v>0</v>
      </c>
    </row>
    <row r="6445" spans="1:16">
      <c r="A6445" s="16">
        <v>20230626</v>
      </c>
      <c r="B6445" s="16">
        <v>2023062612</v>
      </c>
      <c r="C6445" s="16">
        <v>10837408</v>
      </c>
      <c r="D6445" s="16">
        <v>1121681</v>
      </c>
      <c r="E6445" s="16">
        <v>6208153</v>
      </c>
      <c r="F6445" s="16">
        <v>642846</v>
      </c>
      <c r="G6445" s="16">
        <v>20230626</v>
      </c>
      <c r="H6445" s="16">
        <v>2023062612</v>
      </c>
      <c r="I6445" s="16">
        <v>10837408</v>
      </c>
      <c r="J6445" s="16">
        <v>1121681</v>
      </c>
      <c r="K6445" s="16">
        <v>6208153</v>
      </c>
      <c r="L6445" s="16">
        <v>642846</v>
      </c>
      <c r="M6445" s="18">
        <f t="shared" ref="M6445:P6445" si="6443">C6445-I6445</f>
        <v>0</v>
      </c>
      <c r="N6445" s="18">
        <f t="shared" si="6443"/>
        <v>0</v>
      </c>
      <c r="O6445" s="18">
        <f t="shared" si="6443"/>
        <v>0</v>
      </c>
      <c r="P6445" s="18">
        <f t="shared" si="6443"/>
        <v>0</v>
      </c>
    </row>
    <row r="6446" spans="1:16">
      <c r="A6446" s="16">
        <v>20230626</v>
      </c>
      <c r="B6446" s="16">
        <v>2023062613</v>
      </c>
      <c r="C6446" s="16">
        <v>12402579</v>
      </c>
      <c r="D6446" s="16">
        <v>1303803</v>
      </c>
      <c r="E6446" s="16">
        <v>6761118</v>
      </c>
      <c r="F6446" s="16">
        <v>699480</v>
      </c>
      <c r="G6446" s="16">
        <v>20230626</v>
      </c>
      <c r="H6446" s="16">
        <v>2023062613</v>
      </c>
      <c r="I6446" s="16">
        <v>12402579</v>
      </c>
      <c r="J6446" s="16">
        <v>1303803</v>
      </c>
      <c r="K6446" s="16">
        <v>6761118</v>
      </c>
      <c r="L6446" s="16">
        <v>699480</v>
      </c>
      <c r="M6446" s="18">
        <f t="shared" ref="M6446:P6446" si="6444">C6446-I6446</f>
        <v>0</v>
      </c>
      <c r="N6446" s="18">
        <f t="shared" si="6444"/>
        <v>0</v>
      </c>
      <c r="O6446" s="18">
        <f t="shared" si="6444"/>
        <v>0</v>
      </c>
      <c r="P6446" s="18">
        <f t="shared" si="6444"/>
        <v>0</v>
      </c>
    </row>
    <row r="6447" spans="1:16">
      <c r="A6447" s="16">
        <v>20230626</v>
      </c>
      <c r="B6447" s="16">
        <v>2023062614</v>
      </c>
      <c r="C6447" s="16">
        <v>14454035</v>
      </c>
      <c r="D6447" s="16">
        <v>1539033</v>
      </c>
      <c r="E6447" s="16">
        <v>7768701</v>
      </c>
      <c r="F6447" s="16">
        <v>822096</v>
      </c>
      <c r="G6447" s="16">
        <v>20230626</v>
      </c>
      <c r="H6447" s="16">
        <v>2023062614</v>
      </c>
      <c r="I6447" s="16">
        <v>14454035</v>
      </c>
      <c r="J6447" s="16">
        <v>1539033</v>
      </c>
      <c r="K6447" s="16">
        <v>7768701</v>
      </c>
      <c r="L6447" s="16">
        <v>822096</v>
      </c>
      <c r="M6447" s="18">
        <f t="shared" ref="M6447:P6447" si="6445">C6447-I6447</f>
        <v>0</v>
      </c>
      <c r="N6447" s="18">
        <f t="shared" si="6445"/>
        <v>0</v>
      </c>
      <c r="O6447" s="18">
        <f t="shared" si="6445"/>
        <v>0</v>
      </c>
      <c r="P6447" s="18">
        <f t="shared" si="6445"/>
        <v>0</v>
      </c>
    </row>
    <row r="6448" spans="1:16">
      <c r="A6448" s="16">
        <v>20230626</v>
      </c>
      <c r="B6448" s="16">
        <v>2023062615</v>
      </c>
      <c r="C6448" s="16">
        <v>17119844</v>
      </c>
      <c r="D6448" s="16">
        <v>1869886</v>
      </c>
      <c r="E6448" s="16">
        <v>8758416</v>
      </c>
      <c r="F6448" s="16">
        <v>977502</v>
      </c>
      <c r="G6448" s="16">
        <v>20230626</v>
      </c>
      <c r="H6448" s="16">
        <v>2023062615</v>
      </c>
      <c r="I6448" s="16">
        <v>17119844</v>
      </c>
      <c r="J6448" s="16">
        <v>1869886</v>
      </c>
      <c r="K6448" s="16">
        <v>8758416</v>
      </c>
      <c r="L6448" s="16">
        <v>977502</v>
      </c>
      <c r="M6448" s="18">
        <f t="shared" ref="M6448:P6448" si="6446">C6448-I6448</f>
        <v>0</v>
      </c>
      <c r="N6448" s="18">
        <f t="shared" si="6446"/>
        <v>0</v>
      </c>
      <c r="O6448" s="18">
        <f t="shared" si="6446"/>
        <v>0</v>
      </c>
      <c r="P6448" s="18">
        <f t="shared" si="6446"/>
        <v>0</v>
      </c>
    </row>
    <row r="6449" spans="1:16">
      <c r="A6449" s="16">
        <v>20230626</v>
      </c>
      <c r="B6449" s="16">
        <v>2023062616</v>
      </c>
      <c r="C6449" s="16">
        <v>20042786</v>
      </c>
      <c r="D6449" s="16">
        <v>2243872</v>
      </c>
      <c r="E6449" s="16">
        <v>9402946</v>
      </c>
      <c r="F6449" s="16">
        <v>1109150</v>
      </c>
      <c r="G6449" s="16">
        <v>20230626</v>
      </c>
      <c r="H6449" s="16">
        <v>2023062616</v>
      </c>
      <c r="I6449" s="16">
        <v>20042786</v>
      </c>
      <c r="J6449" s="16">
        <v>2243872</v>
      </c>
      <c r="K6449" s="16">
        <v>9402946</v>
      </c>
      <c r="L6449" s="16">
        <v>1109150</v>
      </c>
      <c r="M6449" s="18">
        <f t="shared" ref="M6449:P6449" si="6447">C6449-I6449</f>
        <v>0</v>
      </c>
      <c r="N6449" s="18">
        <f t="shared" si="6447"/>
        <v>0</v>
      </c>
      <c r="O6449" s="18">
        <f t="shared" si="6447"/>
        <v>0</v>
      </c>
      <c r="P6449" s="18">
        <f t="shared" si="6447"/>
        <v>0</v>
      </c>
    </row>
    <row r="6450" spans="1:16">
      <c r="A6450" s="16">
        <v>20230626</v>
      </c>
      <c r="B6450" s="16">
        <v>2023062617</v>
      </c>
      <c r="C6450" s="16">
        <v>23219784</v>
      </c>
      <c r="D6450" s="16">
        <v>2667187</v>
      </c>
      <c r="E6450" s="16">
        <v>9701188</v>
      </c>
      <c r="F6450" s="16">
        <v>1183335</v>
      </c>
      <c r="G6450" s="16">
        <v>20230626</v>
      </c>
      <c r="H6450" s="16">
        <v>2023062617</v>
      </c>
      <c r="I6450" s="16">
        <v>23219784</v>
      </c>
      <c r="J6450" s="16">
        <v>2667187</v>
      </c>
      <c r="K6450" s="16">
        <v>9701188</v>
      </c>
      <c r="L6450" s="16">
        <v>1183335</v>
      </c>
      <c r="M6450" s="18">
        <f t="shared" ref="M6450:P6450" si="6448">C6450-I6450</f>
        <v>0</v>
      </c>
      <c r="N6450" s="18">
        <f t="shared" si="6448"/>
        <v>0</v>
      </c>
      <c r="O6450" s="18">
        <f t="shared" si="6448"/>
        <v>0</v>
      </c>
      <c r="P6450" s="18">
        <f t="shared" si="6448"/>
        <v>0</v>
      </c>
    </row>
    <row r="6451" spans="1:16">
      <c r="A6451" s="16">
        <v>20230626</v>
      </c>
      <c r="B6451" s="16">
        <v>2023062618</v>
      </c>
      <c r="C6451" s="16">
        <v>26039682</v>
      </c>
      <c r="D6451" s="16">
        <v>3055845</v>
      </c>
      <c r="E6451" s="16">
        <v>9148332</v>
      </c>
      <c r="F6451" s="16">
        <v>1144482</v>
      </c>
      <c r="G6451" s="16">
        <v>20230626</v>
      </c>
      <c r="H6451" s="16">
        <v>2023062618</v>
      </c>
      <c r="I6451" s="16">
        <v>26039682</v>
      </c>
      <c r="J6451" s="16">
        <v>3055845</v>
      </c>
      <c r="K6451" s="16">
        <v>9148332</v>
      </c>
      <c r="L6451" s="16">
        <v>1144482</v>
      </c>
      <c r="M6451" s="18">
        <f t="shared" ref="M6451:P6451" si="6449">C6451-I6451</f>
        <v>0</v>
      </c>
      <c r="N6451" s="18">
        <f t="shared" si="6449"/>
        <v>0</v>
      </c>
      <c r="O6451" s="18">
        <f t="shared" si="6449"/>
        <v>0</v>
      </c>
      <c r="P6451" s="18">
        <f t="shared" si="6449"/>
        <v>0</v>
      </c>
    </row>
    <row r="6452" spans="1:16">
      <c r="A6452" s="16">
        <v>20230626</v>
      </c>
      <c r="B6452" s="16">
        <v>2023062619</v>
      </c>
      <c r="C6452" s="16">
        <v>27904487</v>
      </c>
      <c r="D6452" s="16">
        <v>3314204</v>
      </c>
      <c r="E6452" s="16">
        <v>7580518</v>
      </c>
      <c r="F6452" s="16">
        <v>940307</v>
      </c>
      <c r="G6452" s="16">
        <v>20230626</v>
      </c>
      <c r="H6452" s="16">
        <v>2023062619</v>
      </c>
      <c r="I6452" s="16">
        <v>27904487</v>
      </c>
      <c r="J6452" s="16">
        <v>3314204</v>
      </c>
      <c r="K6452" s="16">
        <v>7580518</v>
      </c>
      <c r="L6452" s="16">
        <v>940307</v>
      </c>
      <c r="M6452" s="18">
        <f t="shared" ref="M6452:P6452" si="6450">C6452-I6452</f>
        <v>0</v>
      </c>
      <c r="N6452" s="18">
        <f t="shared" si="6450"/>
        <v>0</v>
      </c>
      <c r="O6452" s="18">
        <f t="shared" si="6450"/>
        <v>0</v>
      </c>
      <c r="P6452" s="18">
        <f t="shared" si="6450"/>
        <v>0</v>
      </c>
    </row>
    <row r="6453" spans="1:16">
      <c r="A6453" s="16">
        <v>20230626</v>
      </c>
      <c r="B6453" s="16">
        <v>2023062620</v>
      </c>
      <c r="C6453" s="16">
        <v>29204772</v>
      </c>
      <c r="D6453" s="16">
        <v>3464272</v>
      </c>
      <c r="E6453" s="16">
        <v>6299794</v>
      </c>
      <c r="F6453" s="16">
        <v>752514</v>
      </c>
      <c r="G6453" s="16">
        <v>20230626</v>
      </c>
      <c r="H6453" s="16">
        <v>2023062620</v>
      </c>
      <c r="I6453" s="16">
        <v>29204772</v>
      </c>
      <c r="J6453" s="16">
        <v>3464272</v>
      </c>
      <c r="K6453" s="16">
        <v>6299794</v>
      </c>
      <c r="L6453" s="16">
        <v>752514</v>
      </c>
      <c r="M6453" s="18">
        <f t="shared" ref="M6453:P6453" si="6451">C6453-I6453</f>
        <v>0</v>
      </c>
      <c r="N6453" s="18">
        <f t="shared" si="6451"/>
        <v>0</v>
      </c>
      <c r="O6453" s="18">
        <f t="shared" si="6451"/>
        <v>0</v>
      </c>
      <c r="P6453" s="18">
        <f t="shared" si="6451"/>
        <v>0</v>
      </c>
    </row>
    <row r="6454" spans="1:16">
      <c r="A6454" s="16">
        <v>20230626</v>
      </c>
      <c r="B6454" s="16">
        <v>2023062621</v>
      </c>
      <c r="C6454" s="16">
        <v>30170036</v>
      </c>
      <c r="D6454" s="16">
        <v>3559632</v>
      </c>
      <c r="E6454" s="16">
        <v>5720225</v>
      </c>
      <c r="F6454" s="16">
        <v>637886</v>
      </c>
      <c r="G6454" s="16">
        <v>20230626</v>
      </c>
      <c r="H6454" s="16">
        <v>2023062621</v>
      </c>
      <c r="I6454" s="16">
        <v>30170036</v>
      </c>
      <c r="J6454" s="16">
        <v>3559632</v>
      </c>
      <c r="K6454" s="16">
        <v>5720225</v>
      </c>
      <c r="L6454" s="16">
        <v>637886</v>
      </c>
      <c r="M6454" s="18">
        <f t="shared" ref="M6454:P6454" si="6452">C6454-I6454</f>
        <v>0</v>
      </c>
      <c r="N6454" s="18">
        <f t="shared" si="6452"/>
        <v>0</v>
      </c>
      <c r="O6454" s="18">
        <f t="shared" si="6452"/>
        <v>0</v>
      </c>
      <c r="P6454" s="18">
        <f t="shared" si="6452"/>
        <v>0</v>
      </c>
    </row>
    <row r="6455" spans="1:16">
      <c r="A6455" s="16">
        <v>20230626</v>
      </c>
      <c r="B6455" s="16">
        <v>2023062622</v>
      </c>
      <c r="C6455" s="16">
        <v>30951671</v>
      </c>
      <c r="D6455" s="16">
        <v>3620959</v>
      </c>
      <c r="E6455" s="16">
        <v>5696366</v>
      </c>
      <c r="F6455" s="16">
        <v>580974</v>
      </c>
      <c r="G6455" s="16">
        <v>20230626</v>
      </c>
      <c r="H6455" s="16">
        <v>2023062622</v>
      </c>
      <c r="I6455" s="16">
        <v>30951671</v>
      </c>
      <c r="J6455" s="16">
        <v>3620959</v>
      </c>
      <c r="K6455" s="16">
        <v>5696366</v>
      </c>
      <c r="L6455" s="16">
        <v>580974</v>
      </c>
      <c r="M6455" s="18">
        <f t="shared" ref="M6455:P6455" si="6453">C6455-I6455</f>
        <v>0</v>
      </c>
      <c r="N6455" s="18">
        <f t="shared" si="6453"/>
        <v>0</v>
      </c>
      <c r="O6455" s="18">
        <f t="shared" si="6453"/>
        <v>0</v>
      </c>
      <c r="P6455" s="18">
        <f t="shared" si="6453"/>
        <v>0</v>
      </c>
    </row>
    <row r="6456" spans="1:16">
      <c r="A6456" s="16">
        <v>20230626</v>
      </c>
      <c r="B6456" s="16">
        <v>2023062623</v>
      </c>
      <c r="C6456" s="16">
        <v>31583607</v>
      </c>
      <c r="D6456" s="16">
        <v>3662571</v>
      </c>
      <c r="E6456" s="16">
        <v>5928547</v>
      </c>
      <c r="F6456" s="16">
        <v>565505</v>
      </c>
      <c r="G6456" s="16">
        <v>20230626</v>
      </c>
      <c r="H6456" s="16">
        <v>2023062623</v>
      </c>
      <c r="I6456" s="16">
        <v>31583607</v>
      </c>
      <c r="J6456" s="16">
        <v>3662571</v>
      </c>
      <c r="K6456" s="16">
        <v>5928547</v>
      </c>
      <c r="L6456" s="16">
        <v>565505</v>
      </c>
      <c r="M6456" s="18">
        <f t="shared" ref="M6456:P6456" si="6454">C6456-I6456</f>
        <v>0</v>
      </c>
      <c r="N6456" s="18">
        <f t="shared" si="6454"/>
        <v>0</v>
      </c>
      <c r="O6456" s="18">
        <f t="shared" si="6454"/>
        <v>0</v>
      </c>
      <c r="P6456" s="18">
        <f t="shared" si="6454"/>
        <v>0</v>
      </c>
    </row>
    <row r="6457" spans="1:16">
      <c r="A6457" s="16">
        <v>20230626</v>
      </c>
      <c r="B6457" s="16">
        <v>2023062624</v>
      </c>
      <c r="C6457" s="16">
        <v>32054989</v>
      </c>
      <c r="D6457" s="16">
        <v>3690984</v>
      </c>
      <c r="E6457" s="16">
        <v>6225591</v>
      </c>
      <c r="F6457" s="16">
        <v>571586</v>
      </c>
      <c r="G6457" s="16">
        <v>20230626</v>
      </c>
      <c r="H6457" s="16">
        <v>2023062624</v>
      </c>
      <c r="I6457" s="16">
        <v>32054989</v>
      </c>
      <c r="J6457" s="16">
        <v>3690984</v>
      </c>
      <c r="K6457" s="16">
        <v>6225591</v>
      </c>
      <c r="L6457" s="16">
        <v>571586</v>
      </c>
      <c r="M6457" s="18">
        <f t="shared" ref="M6457:P6457" si="6455">C6457-I6457</f>
        <v>0</v>
      </c>
      <c r="N6457" s="18">
        <f t="shared" si="6455"/>
        <v>0</v>
      </c>
      <c r="O6457" s="18">
        <f t="shared" si="6455"/>
        <v>0</v>
      </c>
      <c r="P6457" s="18">
        <f t="shared" si="6455"/>
        <v>0</v>
      </c>
    </row>
    <row r="6458" spans="1:16">
      <c r="A6458" s="16">
        <v>20230627</v>
      </c>
      <c r="B6458" s="16">
        <v>2023062701</v>
      </c>
      <c r="C6458" s="16">
        <v>301865</v>
      </c>
      <c r="D6458" s="16">
        <v>22548</v>
      </c>
      <c r="E6458" s="16">
        <v>293967</v>
      </c>
      <c r="F6458" s="16">
        <v>21429</v>
      </c>
      <c r="G6458" s="16">
        <v>20230627</v>
      </c>
      <c r="H6458" s="16">
        <v>2023062701</v>
      </c>
      <c r="I6458" s="16">
        <v>301865</v>
      </c>
      <c r="J6458" s="16">
        <v>22548</v>
      </c>
      <c r="K6458" s="16">
        <v>293967</v>
      </c>
      <c r="L6458" s="16">
        <v>21429</v>
      </c>
      <c r="M6458" s="18">
        <f t="shared" ref="M6458:P6458" si="6456">C6458-I6458</f>
        <v>0</v>
      </c>
      <c r="N6458" s="18">
        <f t="shared" si="6456"/>
        <v>0</v>
      </c>
      <c r="O6458" s="18">
        <f t="shared" si="6456"/>
        <v>0</v>
      </c>
      <c r="P6458" s="18">
        <f t="shared" si="6456"/>
        <v>0</v>
      </c>
    </row>
    <row r="6459" spans="1:16">
      <c r="A6459" s="16">
        <v>20230627</v>
      </c>
      <c r="B6459" s="16">
        <v>2023062702</v>
      </c>
      <c r="C6459" s="16">
        <v>475332</v>
      </c>
      <c r="D6459" s="16">
        <v>35280</v>
      </c>
      <c r="E6459" s="16">
        <v>448156</v>
      </c>
      <c r="F6459" s="16">
        <v>32591</v>
      </c>
      <c r="G6459" s="16">
        <v>20230627</v>
      </c>
      <c r="H6459" s="16">
        <v>2023062702</v>
      </c>
      <c r="I6459" s="16">
        <v>475332</v>
      </c>
      <c r="J6459" s="16">
        <v>35280</v>
      </c>
      <c r="K6459" s="16">
        <v>448156</v>
      </c>
      <c r="L6459" s="16">
        <v>32591</v>
      </c>
      <c r="M6459" s="18">
        <f t="shared" ref="M6459:P6459" si="6457">C6459-I6459</f>
        <v>0</v>
      </c>
      <c r="N6459" s="18">
        <f t="shared" si="6457"/>
        <v>0</v>
      </c>
      <c r="O6459" s="18">
        <f t="shared" si="6457"/>
        <v>0</v>
      </c>
      <c r="P6459" s="18">
        <f t="shared" si="6457"/>
        <v>0</v>
      </c>
    </row>
    <row r="6460" spans="1:16">
      <c r="A6460" s="16">
        <v>20230627</v>
      </c>
      <c r="B6460" s="16">
        <v>2023062703</v>
      </c>
      <c r="C6460" s="16">
        <v>561946</v>
      </c>
      <c r="D6460" s="16">
        <v>41086</v>
      </c>
      <c r="E6460" s="16">
        <v>517474</v>
      </c>
      <c r="F6460" s="16">
        <v>36469</v>
      </c>
      <c r="G6460" s="16">
        <v>20230627</v>
      </c>
      <c r="H6460" s="16">
        <v>2023062703</v>
      </c>
      <c r="I6460" s="16">
        <v>561946</v>
      </c>
      <c r="J6460" s="16">
        <v>41086</v>
      </c>
      <c r="K6460" s="16">
        <v>517474</v>
      </c>
      <c r="L6460" s="16">
        <v>36469</v>
      </c>
      <c r="M6460" s="18">
        <f t="shared" ref="M6460:P6460" si="6458">C6460-I6460</f>
        <v>0</v>
      </c>
      <c r="N6460" s="18">
        <f t="shared" si="6458"/>
        <v>0</v>
      </c>
      <c r="O6460" s="18">
        <f t="shared" si="6458"/>
        <v>0</v>
      </c>
      <c r="P6460" s="18">
        <f t="shared" si="6458"/>
        <v>0</v>
      </c>
    </row>
    <row r="6461" spans="1:16">
      <c r="A6461" s="16">
        <v>20230627</v>
      </c>
      <c r="B6461" s="16">
        <v>2023062704</v>
      </c>
      <c r="C6461" s="16">
        <v>622894</v>
      </c>
      <c r="D6461" s="16">
        <v>45407</v>
      </c>
      <c r="E6461" s="16">
        <v>567018</v>
      </c>
      <c r="F6461" s="16">
        <v>39504</v>
      </c>
      <c r="G6461" s="16">
        <v>20230627</v>
      </c>
      <c r="H6461" s="16">
        <v>2023062704</v>
      </c>
      <c r="I6461" s="16">
        <v>622894</v>
      </c>
      <c r="J6461" s="16">
        <v>45407</v>
      </c>
      <c r="K6461" s="16">
        <v>567018</v>
      </c>
      <c r="L6461" s="16">
        <v>39504</v>
      </c>
      <c r="M6461" s="18">
        <f t="shared" ref="M6461:P6461" si="6459">C6461-I6461</f>
        <v>0</v>
      </c>
      <c r="N6461" s="18">
        <f t="shared" si="6459"/>
        <v>0</v>
      </c>
      <c r="O6461" s="18">
        <f t="shared" si="6459"/>
        <v>0</v>
      </c>
      <c r="P6461" s="18">
        <f t="shared" si="6459"/>
        <v>0</v>
      </c>
    </row>
    <row r="6462" spans="1:16">
      <c r="A6462" s="16">
        <v>20230627</v>
      </c>
      <c r="B6462" s="16">
        <v>2023062705</v>
      </c>
      <c r="C6462" s="16">
        <v>679269</v>
      </c>
      <c r="D6462" s="16">
        <v>49495</v>
      </c>
      <c r="E6462" s="16">
        <v>615108</v>
      </c>
      <c r="F6462" s="16">
        <v>42135</v>
      </c>
      <c r="G6462" s="16">
        <v>20230627</v>
      </c>
      <c r="H6462" s="16">
        <v>2023062705</v>
      </c>
      <c r="I6462" s="16">
        <v>679269</v>
      </c>
      <c r="J6462" s="16">
        <v>49495</v>
      </c>
      <c r="K6462" s="16">
        <v>615108</v>
      </c>
      <c r="L6462" s="16">
        <v>42135</v>
      </c>
      <c r="M6462" s="18">
        <f t="shared" ref="M6462:P6462" si="6460">C6462-I6462</f>
        <v>0</v>
      </c>
      <c r="N6462" s="18">
        <f t="shared" si="6460"/>
        <v>0</v>
      </c>
      <c r="O6462" s="18">
        <f t="shared" si="6460"/>
        <v>0</v>
      </c>
      <c r="P6462" s="18">
        <f t="shared" si="6460"/>
        <v>0</v>
      </c>
    </row>
    <row r="6463" spans="1:16">
      <c r="A6463" s="16">
        <v>20230627</v>
      </c>
      <c r="B6463" s="16">
        <v>2023062706</v>
      </c>
      <c r="C6463" s="16">
        <v>768164</v>
      </c>
      <c r="D6463" s="16">
        <v>58396</v>
      </c>
      <c r="E6463" s="16">
        <v>697409</v>
      </c>
      <c r="F6463" s="16">
        <v>50452</v>
      </c>
      <c r="G6463" s="16">
        <v>20230627</v>
      </c>
      <c r="H6463" s="16">
        <v>2023062706</v>
      </c>
      <c r="I6463" s="16">
        <v>768164</v>
      </c>
      <c r="J6463" s="16">
        <v>58396</v>
      </c>
      <c r="K6463" s="16">
        <v>697409</v>
      </c>
      <c r="L6463" s="16">
        <v>50452</v>
      </c>
      <c r="M6463" s="18">
        <f t="shared" ref="M6463:P6463" si="6461">C6463-I6463</f>
        <v>0</v>
      </c>
      <c r="N6463" s="18">
        <f t="shared" si="6461"/>
        <v>0</v>
      </c>
      <c r="O6463" s="18">
        <f t="shared" si="6461"/>
        <v>0</v>
      </c>
      <c r="P6463" s="18">
        <f t="shared" si="6461"/>
        <v>0</v>
      </c>
    </row>
    <row r="6464" spans="1:16">
      <c r="A6464" s="16">
        <v>20230627</v>
      </c>
      <c r="B6464" s="16">
        <v>2023062707</v>
      </c>
      <c r="C6464" s="16">
        <v>932414</v>
      </c>
      <c r="D6464" s="16">
        <v>72938</v>
      </c>
      <c r="E6464" s="16">
        <v>849428</v>
      </c>
      <c r="F6464" s="16">
        <v>63879</v>
      </c>
      <c r="G6464" s="16">
        <v>20230627</v>
      </c>
      <c r="H6464" s="16">
        <v>2023062707</v>
      </c>
      <c r="I6464" s="16">
        <v>932414</v>
      </c>
      <c r="J6464" s="16">
        <v>72938</v>
      </c>
      <c r="K6464" s="16">
        <v>849428</v>
      </c>
      <c r="L6464" s="16">
        <v>63879</v>
      </c>
      <c r="M6464" s="18">
        <f t="shared" ref="M6464:P6464" si="6462">C6464-I6464</f>
        <v>0</v>
      </c>
      <c r="N6464" s="18">
        <f t="shared" si="6462"/>
        <v>0</v>
      </c>
      <c r="O6464" s="18">
        <f t="shared" si="6462"/>
        <v>0</v>
      </c>
      <c r="P6464" s="18">
        <f t="shared" si="6462"/>
        <v>0</v>
      </c>
    </row>
    <row r="6465" spans="1:16">
      <c r="A6465" s="16">
        <v>20230627</v>
      </c>
      <c r="B6465" s="16">
        <v>2023062708</v>
      </c>
      <c r="C6465" s="16">
        <v>1626806</v>
      </c>
      <c r="D6465" s="16">
        <v>114903</v>
      </c>
      <c r="E6465" s="16">
        <v>1489924</v>
      </c>
      <c r="F6465" s="16">
        <v>102265</v>
      </c>
      <c r="G6465" s="16">
        <v>20230627</v>
      </c>
      <c r="H6465" s="16">
        <v>2023062708</v>
      </c>
      <c r="I6465" s="16">
        <v>1626806</v>
      </c>
      <c r="J6465" s="16">
        <v>114903</v>
      </c>
      <c r="K6465" s="16">
        <v>1489924</v>
      </c>
      <c r="L6465" s="16">
        <v>102265</v>
      </c>
      <c r="M6465" s="18">
        <f t="shared" ref="M6465:P6465" si="6463">C6465-I6465</f>
        <v>0</v>
      </c>
      <c r="N6465" s="18">
        <f t="shared" si="6463"/>
        <v>0</v>
      </c>
      <c r="O6465" s="18">
        <f t="shared" si="6463"/>
        <v>0</v>
      </c>
      <c r="P6465" s="18">
        <f t="shared" si="6463"/>
        <v>0</v>
      </c>
    </row>
    <row r="6466" spans="1:16">
      <c r="A6466" s="16">
        <v>20230627</v>
      </c>
      <c r="B6466" s="16">
        <v>2023062709</v>
      </c>
      <c r="C6466" s="16">
        <v>3538736</v>
      </c>
      <c r="D6466" s="16">
        <v>268574</v>
      </c>
      <c r="E6466" s="16">
        <v>3009428</v>
      </c>
      <c r="F6466" s="16">
        <v>224100</v>
      </c>
      <c r="G6466" s="16">
        <v>20230627</v>
      </c>
      <c r="H6466" s="16">
        <v>2023062709</v>
      </c>
      <c r="I6466" s="16">
        <v>3538736</v>
      </c>
      <c r="J6466" s="16">
        <v>268574</v>
      </c>
      <c r="K6466" s="16">
        <v>3009428</v>
      </c>
      <c r="L6466" s="16">
        <v>224100</v>
      </c>
      <c r="M6466" s="18">
        <f t="shared" ref="M6466:P6466" si="6464">C6466-I6466</f>
        <v>0</v>
      </c>
      <c r="N6466" s="18">
        <f t="shared" si="6464"/>
        <v>0</v>
      </c>
      <c r="O6466" s="18">
        <f t="shared" si="6464"/>
        <v>0</v>
      </c>
      <c r="P6466" s="18">
        <f t="shared" si="6464"/>
        <v>0</v>
      </c>
    </row>
    <row r="6467" spans="1:16">
      <c r="A6467" s="16">
        <v>20230627</v>
      </c>
      <c r="B6467" s="16">
        <v>2023062710</v>
      </c>
      <c r="C6467" s="16">
        <v>6089391</v>
      </c>
      <c r="D6467" s="16">
        <v>541534</v>
      </c>
      <c r="E6467" s="16">
        <v>4617466</v>
      </c>
      <c r="F6467" s="16">
        <v>409045</v>
      </c>
      <c r="G6467" s="16">
        <v>20230627</v>
      </c>
      <c r="H6467" s="16">
        <v>2023062710</v>
      </c>
      <c r="I6467" s="16">
        <v>6089391</v>
      </c>
      <c r="J6467" s="16">
        <v>541534</v>
      </c>
      <c r="K6467" s="16">
        <v>4617466</v>
      </c>
      <c r="L6467" s="16">
        <v>409045</v>
      </c>
      <c r="M6467" s="18">
        <f t="shared" ref="M6467:P6467" si="6465">C6467-I6467</f>
        <v>0</v>
      </c>
      <c r="N6467" s="18">
        <f t="shared" si="6465"/>
        <v>0</v>
      </c>
      <c r="O6467" s="18">
        <f t="shared" si="6465"/>
        <v>0</v>
      </c>
      <c r="P6467" s="18">
        <f t="shared" si="6465"/>
        <v>0</v>
      </c>
    </row>
    <row r="6468" spans="1:16">
      <c r="A6468" s="16">
        <v>20230627</v>
      </c>
      <c r="B6468" s="16">
        <v>2023062711</v>
      </c>
      <c r="C6468" s="16">
        <v>8584393</v>
      </c>
      <c r="D6468" s="16">
        <v>832566</v>
      </c>
      <c r="E6468" s="16">
        <v>5644287</v>
      </c>
      <c r="F6468" s="16">
        <v>545507</v>
      </c>
      <c r="G6468" s="16">
        <v>20230627</v>
      </c>
      <c r="H6468" s="16">
        <v>2023062711</v>
      </c>
      <c r="I6468" s="16">
        <v>8584393</v>
      </c>
      <c r="J6468" s="16">
        <v>832566</v>
      </c>
      <c r="K6468" s="16">
        <v>5644287</v>
      </c>
      <c r="L6468" s="16">
        <v>545507</v>
      </c>
      <c r="M6468" s="18">
        <f t="shared" ref="M6468:P6468" si="6466">C6468-I6468</f>
        <v>0</v>
      </c>
      <c r="N6468" s="18">
        <f t="shared" si="6466"/>
        <v>0</v>
      </c>
      <c r="O6468" s="18">
        <f t="shared" si="6466"/>
        <v>0</v>
      </c>
      <c r="P6468" s="18">
        <f t="shared" si="6466"/>
        <v>0</v>
      </c>
    </row>
    <row r="6469" spans="1:16">
      <c r="A6469" s="16">
        <v>20230627</v>
      </c>
      <c r="B6469" s="16">
        <v>2023062712</v>
      </c>
      <c r="C6469" s="16">
        <v>10704400</v>
      </c>
      <c r="D6469" s="16">
        <v>1097050</v>
      </c>
      <c r="E6469" s="16">
        <v>6140716</v>
      </c>
      <c r="F6469" s="16">
        <v>619673</v>
      </c>
      <c r="G6469" s="16">
        <v>20230627</v>
      </c>
      <c r="H6469" s="16">
        <v>2023062712</v>
      </c>
      <c r="I6469" s="16">
        <v>10704400</v>
      </c>
      <c r="J6469" s="16">
        <v>1097050</v>
      </c>
      <c r="K6469" s="16">
        <v>6140716</v>
      </c>
      <c r="L6469" s="16">
        <v>619673</v>
      </c>
      <c r="M6469" s="18">
        <f t="shared" ref="M6469:P6469" si="6467">C6469-I6469</f>
        <v>0</v>
      </c>
      <c r="N6469" s="18">
        <f t="shared" si="6467"/>
        <v>0</v>
      </c>
      <c r="O6469" s="18">
        <f t="shared" si="6467"/>
        <v>0</v>
      </c>
      <c r="P6469" s="18">
        <f t="shared" si="6467"/>
        <v>0</v>
      </c>
    </row>
    <row r="6470" spans="1:16">
      <c r="A6470" s="16">
        <v>20230627</v>
      </c>
      <c r="B6470" s="16">
        <v>2023062713</v>
      </c>
      <c r="C6470" s="16">
        <v>12223171</v>
      </c>
      <c r="D6470" s="16">
        <v>1285809</v>
      </c>
      <c r="E6470" s="16">
        <v>6641271</v>
      </c>
      <c r="F6470" s="16">
        <v>684090</v>
      </c>
      <c r="G6470" s="16">
        <v>20230627</v>
      </c>
      <c r="H6470" s="16">
        <v>2023062713</v>
      </c>
      <c r="I6470" s="16">
        <v>12223171</v>
      </c>
      <c r="J6470" s="16">
        <v>1285809</v>
      </c>
      <c r="K6470" s="16">
        <v>6641271</v>
      </c>
      <c r="L6470" s="16">
        <v>684090</v>
      </c>
      <c r="M6470" s="18">
        <f t="shared" ref="M6470:P6470" si="6468">C6470-I6470</f>
        <v>0</v>
      </c>
      <c r="N6470" s="18">
        <f t="shared" si="6468"/>
        <v>0</v>
      </c>
      <c r="O6470" s="18">
        <f t="shared" si="6468"/>
        <v>0</v>
      </c>
      <c r="P6470" s="18">
        <f t="shared" si="6468"/>
        <v>0</v>
      </c>
    </row>
    <row r="6471" spans="1:16">
      <c r="A6471" s="16">
        <v>20230627</v>
      </c>
      <c r="B6471" s="16">
        <v>2023062714</v>
      </c>
      <c r="C6471" s="16">
        <v>14245467</v>
      </c>
      <c r="D6471" s="16">
        <v>1518424</v>
      </c>
      <c r="E6471" s="16">
        <v>7618131</v>
      </c>
      <c r="F6471" s="16">
        <v>807291</v>
      </c>
      <c r="G6471" s="16">
        <v>20230627</v>
      </c>
      <c r="H6471" s="16">
        <v>2023062714</v>
      </c>
      <c r="I6471" s="16">
        <v>14245467</v>
      </c>
      <c r="J6471" s="16">
        <v>1518424</v>
      </c>
      <c r="K6471" s="16">
        <v>7618131</v>
      </c>
      <c r="L6471" s="16">
        <v>807291</v>
      </c>
      <c r="M6471" s="18">
        <f t="shared" ref="M6471:P6471" si="6469">C6471-I6471</f>
        <v>0</v>
      </c>
      <c r="N6471" s="18">
        <f t="shared" si="6469"/>
        <v>0</v>
      </c>
      <c r="O6471" s="18">
        <f t="shared" si="6469"/>
        <v>0</v>
      </c>
      <c r="P6471" s="18">
        <f t="shared" si="6469"/>
        <v>0</v>
      </c>
    </row>
    <row r="6472" spans="1:16">
      <c r="A6472" s="16">
        <v>20230627</v>
      </c>
      <c r="B6472" s="16">
        <v>2023062715</v>
      </c>
      <c r="C6472" s="16">
        <v>16839363</v>
      </c>
      <c r="D6472" s="16">
        <v>1827980</v>
      </c>
      <c r="E6472" s="16">
        <v>8591758</v>
      </c>
      <c r="F6472" s="16">
        <v>946044</v>
      </c>
      <c r="G6472" s="16">
        <v>20230627</v>
      </c>
      <c r="H6472" s="16">
        <v>2023062715</v>
      </c>
      <c r="I6472" s="16">
        <v>16839363</v>
      </c>
      <c r="J6472" s="16">
        <v>1827980</v>
      </c>
      <c r="K6472" s="16">
        <v>8591758</v>
      </c>
      <c r="L6472" s="16">
        <v>946044</v>
      </c>
      <c r="M6472" s="18">
        <f t="shared" ref="M6472:P6472" si="6470">C6472-I6472</f>
        <v>0</v>
      </c>
      <c r="N6472" s="18">
        <f t="shared" si="6470"/>
        <v>0</v>
      </c>
      <c r="O6472" s="18">
        <f t="shared" si="6470"/>
        <v>0</v>
      </c>
      <c r="P6472" s="18">
        <f t="shared" si="6470"/>
        <v>0</v>
      </c>
    </row>
    <row r="6473" spans="1:16">
      <c r="A6473" s="16">
        <v>20230627</v>
      </c>
      <c r="B6473" s="16">
        <v>2023062716</v>
      </c>
      <c r="C6473" s="16">
        <v>19695645</v>
      </c>
      <c r="D6473" s="16">
        <v>2185311</v>
      </c>
      <c r="E6473" s="16">
        <v>9223164</v>
      </c>
      <c r="F6473" s="16">
        <v>1061284</v>
      </c>
      <c r="G6473" s="16">
        <v>20230627</v>
      </c>
      <c r="H6473" s="16">
        <v>2023062716</v>
      </c>
      <c r="I6473" s="16">
        <v>19695645</v>
      </c>
      <c r="J6473" s="16">
        <v>2185311</v>
      </c>
      <c r="K6473" s="16">
        <v>9223164</v>
      </c>
      <c r="L6473" s="16">
        <v>1061284</v>
      </c>
      <c r="M6473" s="18">
        <f t="shared" ref="M6473:P6473" si="6471">C6473-I6473</f>
        <v>0</v>
      </c>
      <c r="N6473" s="18">
        <f t="shared" si="6471"/>
        <v>0</v>
      </c>
      <c r="O6473" s="18">
        <f t="shared" si="6471"/>
        <v>0</v>
      </c>
      <c r="P6473" s="18">
        <f t="shared" si="6471"/>
        <v>0</v>
      </c>
    </row>
    <row r="6474" spans="1:16">
      <c r="A6474" s="16">
        <v>20230627</v>
      </c>
      <c r="B6474" s="16">
        <v>2023062717</v>
      </c>
      <c r="C6474" s="16">
        <v>22830563</v>
      </c>
      <c r="D6474" s="16">
        <v>2597041</v>
      </c>
      <c r="E6474" s="16">
        <v>9544566</v>
      </c>
      <c r="F6474" s="16">
        <v>1146625</v>
      </c>
      <c r="G6474" s="16">
        <v>20230627</v>
      </c>
      <c r="H6474" s="16">
        <v>2023062717</v>
      </c>
      <c r="I6474" s="16">
        <v>22830563</v>
      </c>
      <c r="J6474" s="16">
        <v>2597041</v>
      </c>
      <c r="K6474" s="16">
        <v>9544566</v>
      </c>
      <c r="L6474" s="16">
        <v>1146625</v>
      </c>
      <c r="M6474" s="18">
        <f t="shared" ref="M6474:P6474" si="6472">C6474-I6474</f>
        <v>0</v>
      </c>
      <c r="N6474" s="18">
        <f t="shared" si="6472"/>
        <v>0</v>
      </c>
      <c r="O6474" s="18">
        <f t="shared" si="6472"/>
        <v>0</v>
      </c>
      <c r="P6474" s="18">
        <f t="shared" si="6472"/>
        <v>0</v>
      </c>
    </row>
    <row r="6475" spans="1:16">
      <c r="A6475" s="16">
        <v>20230627</v>
      </c>
      <c r="B6475" s="16">
        <v>2023062718</v>
      </c>
      <c r="C6475" s="16">
        <v>25629098</v>
      </c>
      <c r="D6475" s="16">
        <v>2972360</v>
      </c>
      <c r="E6475" s="16">
        <v>9009637</v>
      </c>
      <c r="F6475" s="16">
        <v>1104448</v>
      </c>
      <c r="G6475" s="16">
        <v>20230627</v>
      </c>
      <c r="H6475" s="16">
        <v>2023062718</v>
      </c>
      <c r="I6475" s="16">
        <v>25629098</v>
      </c>
      <c r="J6475" s="16">
        <v>2972360</v>
      </c>
      <c r="K6475" s="16">
        <v>9009637</v>
      </c>
      <c r="L6475" s="16">
        <v>1104448</v>
      </c>
      <c r="M6475" s="18">
        <f t="shared" ref="M6475:P6475" si="6473">C6475-I6475</f>
        <v>0</v>
      </c>
      <c r="N6475" s="18">
        <f t="shared" si="6473"/>
        <v>0</v>
      </c>
      <c r="O6475" s="18">
        <f t="shared" si="6473"/>
        <v>0</v>
      </c>
      <c r="P6475" s="18">
        <f t="shared" si="6473"/>
        <v>0</v>
      </c>
    </row>
    <row r="6476" spans="1:16">
      <c r="A6476" s="16">
        <v>20230627</v>
      </c>
      <c r="B6476" s="16">
        <v>2023062719</v>
      </c>
      <c r="C6476" s="16">
        <v>27512637</v>
      </c>
      <c r="D6476" s="16">
        <v>3222160</v>
      </c>
      <c r="E6476" s="16">
        <v>7518962</v>
      </c>
      <c r="F6476" s="16">
        <v>905900</v>
      </c>
      <c r="G6476" s="16">
        <v>20230627</v>
      </c>
      <c r="H6476" s="16">
        <v>2023062719</v>
      </c>
      <c r="I6476" s="16">
        <v>27512637</v>
      </c>
      <c r="J6476" s="16">
        <v>3222160</v>
      </c>
      <c r="K6476" s="16">
        <v>7518962</v>
      </c>
      <c r="L6476" s="16">
        <v>905900</v>
      </c>
      <c r="M6476" s="18">
        <f t="shared" ref="M6476:P6476" si="6474">C6476-I6476</f>
        <v>0</v>
      </c>
      <c r="N6476" s="18">
        <f t="shared" si="6474"/>
        <v>0</v>
      </c>
      <c r="O6476" s="18">
        <f t="shared" si="6474"/>
        <v>0</v>
      </c>
      <c r="P6476" s="18">
        <f t="shared" si="6474"/>
        <v>0</v>
      </c>
    </row>
    <row r="6477" spans="1:16">
      <c r="A6477" s="16">
        <v>20230627</v>
      </c>
      <c r="B6477" s="16">
        <v>2023062720</v>
      </c>
      <c r="C6477" s="16">
        <v>28794291</v>
      </c>
      <c r="D6477" s="16">
        <v>3371409</v>
      </c>
      <c r="E6477" s="16">
        <v>6219059</v>
      </c>
      <c r="F6477" s="16">
        <v>720563</v>
      </c>
      <c r="G6477" s="16">
        <v>20230627</v>
      </c>
      <c r="H6477" s="16">
        <v>2023062720</v>
      </c>
      <c r="I6477" s="16">
        <v>28794291</v>
      </c>
      <c r="J6477" s="16">
        <v>3371409</v>
      </c>
      <c r="K6477" s="16">
        <v>6219059</v>
      </c>
      <c r="L6477" s="16">
        <v>720563</v>
      </c>
      <c r="M6477" s="18">
        <f t="shared" ref="M6477:P6477" si="6475">C6477-I6477</f>
        <v>0</v>
      </c>
      <c r="N6477" s="18">
        <f t="shared" si="6475"/>
        <v>0</v>
      </c>
      <c r="O6477" s="18">
        <f t="shared" si="6475"/>
        <v>0</v>
      </c>
      <c r="P6477" s="18">
        <f t="shared" si="6475"/>
        <v>0</v>
      </c>
    </row>
    <row r="6478" spans="1:16">
      <c r="A6478" s="16">
        <v>20230627</v>
      </c>
      <c r="B6478" s="16">
        <v>2023062721</v>
      </c>
      <c r="C6478" s="16">
        <v>29737579</v>
      </c>
      <c r="D6478" s="16">
        <v>3465598</v>
      </c>
      <c r="E6478" s="16">
        <v>5618910</v>
      </c>
      <c r="F6478" s="16">
        <v>600847</v>
      </c>
      <c r="G6478" s="16">
        <v>20230627</v>
      </c>
      <c r="H6478" s="16">
        <v>2023062721</v>
      </c>
      <c r="I6478" s="16">
        <v>29737579</v>
      </c>
      <c r="J6478" s="16">
        <v>3465598</v>
      </c>
      <c r="K6478" s="16">
        <v>5618910</v>
      </c>
      <c r="L6478" s="16">
        <v>600847</v>
      </c>
      <c r="M6478" s="18">
        <f t="shared" ref="M6478:P6478" si="6476">C6478-I6478</f>
        <v>0</v>
      </c>
      <c r="N6478" s="18">
        <f t="shared" si="6476"/>
        <v>0</v>
      </c>
      <c r="O6478" s="18">
        <f t="shared" si="6476"/>
        <v>0</v>
      </c>
      <c r="P6478" s="18">
        <f t="shared" si="6476"/>
        <v>0</v>
      </c>
    </row>
    <row r="6479" spans="1:16">
      <c r="A6479" s="16">
        <v>20230627</v>
      </c>
      <c r="B6479" s="16">
        <v>2023062722</v>
      </c>
      <c r="C6479" s="16">
        <v>30518954</v>
      </c>
      <c r="D6479" s="16">
        <v>3526317</v>
      </c>
      <c r="E6479" s="16">
        <v>5592303</v>
      </c>
      <c r="F6479" s="16">
        <v>542301</v>
      </c>
      <c r="G6479" s="16">
        <v>20230627</v>
      </c>
      <c r="H6479" s="16">
        <v>2023062722</v>
      </c>
      <c r="I6479" s="16">
        <v>30518954</v>
      </c>
      <c r="J6479" s="16">
        <v>3526317</v>
      </c>
      <c r="K6479" s="16">
        <v>5592303</v>
      </c>
      <c r="L6479" s="16">
        <v>542301</v>
      </c>
      <c r="M6479" s="18">
        <f t="shared" ref="M6479:P6479" si="6477">C6479-I6479</f>
        <v>0</v>
      </c>
      <c r="N6479" s="18">
        <f t="shared" si="6477"/>
        <v>0</v>
      </c>
      <c r="O6479" s="18">
        <f t="shared" si="6477"/>
        <v>0</v>
      </c>
      <c r="P6479" s="18">
        <f t="shared" si="6477"/>
        <v>0</v>
      </c>
    </row>
    <row r="6480" spans="1:16">
      <c r="A6480" s="16">
        <v>20230627</v>
      </c>
      <c r="B6480" s="16">
        <v>2023062723</v>
      </c>
      <c r="C6480" s="16">
        <v>31123965</v>
      </c>
      <c r="D6480" s="16">
        <v>3564164</v>
      </c>
      <c r="E6480" s="16">
        <v>5781281</v>
      </c>
      <c r="F6480" s="16">
        <v>522882</v>
      </c>
      <c r="G6480" s="16">
        <v>20230627</v>
      </c>
      <c r="H6480" s="16">
        <v>2023062723</v>
      </c>
      <c r="I6480" s="16">
        <v>31123965</v>
      </c>
      <c r="J6480" s="16">
        <v>3564164</v>
      </c>
      <c r="K6480" s="16">
        <v>5781281</v>
      </c>
      <c r="L6480" s="16">
        <v>522882</v>
      </c>
      <c r="M6480" s="18">
        <f t="shared" ref="M6480:P6480" si="6478">C6480-I6480</f>
        <v>0</v>
      </c>
      <c r="N6480" s="18">
        <f t="shared" si="6478"/>
        <v>0</v>
      </c>
      <c r="O6480" s="18">
        <f t="shared" si="6478"/>
        <v>0</v>
      </c>
      <c r="P6480" s="18">
        <f t="shared" si="6478"/>
        <v>0</v>
      </c>
    </row>
    <row r="6481" spans="1:16">
      <c r="A6481" s="16">
        <v>20230627</v>
      </c>
      <c r="B6481" s="16">
        <v>2023062724</v>
      </c>
      <c r="C6481" s="16">
        <v>31593589</v>
      </c>
      <c r="D6481" s="16">
        <v>3590562</v>
      </c>
      <c r="E6481" s="16">
        <v>6074987</v>
      </c>
      <c r="F6481" s="16">
        <v>528567</v>
      </c>
      <c r="G6481" s="16">
        <v>20230627</v>
      </c>
      <c r="H6481" s="16">
        <v>2023062724</v>
      </c>
      <c r="I6481" s="16">
        <v>31593589</v>
      </c>
      <c r="J6481" s="16">
        <v>3590562</v>
      </c>
      <c r="K6481" s="16">
        <v>6074987</v>
      </c>
      <c r="L6481" s="16">
        <v>528567</v>
      </c>
      <c r="M6481" s="18">
        <f t="shared" ref="M6481:P6481" si="6479">C6481-I6481</f>
        <v>0</v>
      </c>
      <c r="N6481" s="18">
        <f t="shared" si="6479"/>
        <v>0</v>
      </c>
      <c r="O6481" s="18">
        <f t="shared" si="6479"/>
        <v>0</v>
      </c>
      <c r="P6481" s="18">
        <f t="shared" si="6479"/>
        <v>0</v>
      </c>
    </row>
    <row r="6482" spans="1:16">
      <c r="A6482" s="16">
        <v>20230628</v>
      </c>
      <c r="B6482" s="16">
        <v>2023062801</v>
      </c>
      <c r="C6482" s="16">
        <v>298032</v>
      </c>
      <c r="D6482" s="16">
        <v>19986</v>
      </c>
      <c r="E6482" s="16">
        <v>289647</v>
      </c>
      <c r="F6482" s="16">
        <v>18820</v>
      </c>
      <c r="G6482" s="16">
        <v>20230628</v>
      </c>
      <c r="H6482" s="16">
        <v>2023062801</v>
      </c>
      <c r="I6482" s="16">
        <v>298032</v>
      </c>
      <c r="J6482" s="16">
        <v>19986</v>
      </c>
      <c r="K6482" s="16">
        <v>289647</v>
      </c>
      <c r="L6482" s="16">
        <v>18820</v>
      </c>
      <c r="M6482" s="18">
        <f t="shared" ref="M6482:P6482" si="6480">C6482-I6482</f>
        <v>0</v>
      </c>
      <c r="N6482" s="18">
        <f t="shared" si="6480"/>
        <v>0</v>
      </c>
      <c r="O6482" s="18">
        <f t="shared" si="6480"/>
        <v>0</v>
      </c>
      <c r="P6482" s="18">
        <f t="shared" si="6480"/>
        <v>0</v>
      </c>
    </row>
    <row r="6483" spans="1:16">
      <c r="A6483" s="16">
        <v>20230628</v>
      </c>
      <c r="B6483" s="16">
        <v>2023062802</v>
      </c>
      <c r="C6483" s="16">
        <v>472017</v>
      </c>
      <c r="D6483" s="16">
        <v>29874</v>
      </c>
      <c r="E6483" s="16">
        <v>441327</v>
      </c>
      <c r="F6483" s="16">
        <v>26686</v>
      </c>
      <c r="G6483" s="16">
        <v>20230628</v>
      </c>
      <c r="H6483" s="16">
        <v>2023062802</v>
      </c>
      <c r="I6483" s="16">
        <v>472017</v>
      </c>
      <c r="J6483" s="16">
        <v>29874</v>
      </c>
      <c r="K6483" s="16">
        <v>441327</v>
      </c>
      <c r="L6483" s="16">
        <v>26686</v>
      </c>
      <c r="M6483" s="18">
        <f t="shared" ref="M6483:P6483" si="6481">C6483-I6483</f>
        <v>0</v>
      </c>
      <c r="N6483" s="18">
        <f t="shared" si="6481"/>
        <v>0</v>
      </c>
      <c r="O6483" s="18">
        <f t="shared" si="6481"/>
        <v>0</v>
      </c>
      <c r="P6483" s="18">
        <f t="shared" si="6481"/>
        <v>0</v>
      </c>
    </row>
    <row r="6484" spans="1:16">
      <c r="A6484" s="16">
        <v>20230628</v>
      </c>
      <c r="B6484" s="16">
        <v>2023062803</v>
      </c>
      <c r="C6484" s="16">
        <v>564359</v>
      </c>
      <c r="D6484" s="16">
        <v>38044</v>
      </c>
      <c r="E6484" s="16">
        <v>521313</v>
      </c>
      <c r="F6484" s="16">
        <v>34115</v>
      </c>
      <c r="G6484" s="16">
        <v>20230628</v>
      </c>
      <c r="H6484" s="16">
        <v>2023062803</v>
      </c>
      <c r="I6484" s="16">
        <v>564359</v>
      </c>
      <c r="J6484" s="16">
        <v>38044</v>
      </c>
      <c r="K6484" s="16">
        <v>521313</v>
      </c>
      <c r="L6484" s="16">
        <v>34115</v>
      </c>
      <c r="M6484" s="18">
        <f t="shared" ref="M6484:P6484" si="6482">C6484-I6484</f>
        <v>0</v>
      </c>
      <c r="N6484" s="18">
        <f t="shared" si="6482"/>
        <v>0</v>
      </c>
      <c r="O6484" s="18">
        <f t="shared" si="6482"/>
        <v>0</v>
      </c>
      <c r="P6484" s="18">
        <f t="shared" si="6482"/>
        <v>0</v>
      </c>
    </row>
    <row r="6485" spans="1:16">
      <c r="A6485" s="16">
        <v>20230628</v>
      </c>
      <c r="B6485" s="16">
        <v>2023062804</v>
      </c>
      <c r="C6485" s="16">
        <v>657993</v>
      </c>
      <c r="D6485" s="16">
        <v>42727</v>
      </c>
      <c r="E6485" s="16">
        <v>604050</v>
      </c>
      <c r="F6485" s="16">
        <v>37572</v>
      </c>
      <c r="G6485" s="16">
        <v>20230628</v>
      </c>
      <c r="H6485" s="16">
        <v>2023062804</v>
      </c>
      <c r="I6485" s="16">
        <v>657993</v>
      </c>
      <c r="J6485" s="16">
        <v>42727</v>
      </c>
      <c r="K6485" s="16">
        <v>604050</v>
      </c>
      <c r="L6485" s="16">
        <v>37572</v>
      </c>
      <c r="M6485" s="18">
        <f t="shared" ref="M6485:P6485" si="6483">C6485-I6485</f>
        <v>0</v>
      </c>
      <c r="N6485" s="18">
        <f t="shared" si="6483"/>
        <v>0</v>
      </c>
      <c r="O6485" s="18">
        <f t="shared" si="6483"/>
        <v>0</v>
      </c>
      <c r="P6485" s="18">
        <f t="shared" si="6483"/>
        <v>0</v>
      </c>
    </row>
    <row r="6486" spans="1:16">
      <c r="A6486" s="16">
        <v>20230628</v>
      </c>
      <c r="B6486" s="16">
        <v>2023062805</v>
      </c>
      <c r="C6486" s="16">
        <v>703682</v>
      </c>
      <c r="D6486" s="16">
        <v>46897</v>
      </c>
      <c r="E6486" s="16">
        <v>643074</v>
      </c>
      <c r="F6486" s="16">
        <v>40796</v>
      </c>
      <c r="G6486" s="16">
        <v>20230628</v>
      </c>
      <c r="H6486" s="16">
        <v>2023062805</v>
      </c>
      <c r="I6486" s="16">
        <v>703682</v>
      </c>
      <c r="J6486" s="16">
        <v>46897</v>
      </c>
      <c r="K6486" s="16">
        <v>643074</v>
      </c>
      <c r="L6486" s="16">
        <v>40796</v>
      </c>
      <c r="M6486" s="18">
        <f t="shared" ref="M6486:P6486" si="6484">C6486-I6486</f>
        <v>0</v>
      </c>
      <c r="N6486" s="18">
        <f t="shared" si="6484"/>
        <v>0</v>
      </c>
      <c r="O6486" s="18">
        <f t="shared" si="6484"/>
        <v>0</v>
      </c>
      <c r="P6486" s="18">
        <f t="shared" si="6484"/>
        <v>0</v>
      </c>
    </row>
    <row r="6487" spans="1:16">
      <c r="A6487" s="16">
        <v>20230628</v>
      </c>
      <c r="B6487" s="16">
        <v>2023062806</v>
      </c>
      <c r="C6487" s="16">
        <v>771495</v>
      </c>
      <c r="D6487" s="16">
        <v>57891</v>
      </c>
      <c r="E6487" s="16">
        <v>704360</v>
      </c>
      <c r="F6487" s="16">
        <v>50732</v>
      </c>
      <c r="G6487" s="16">
        <v>20230628</v>
      </c>
      <c r="H6487" s="16">
        <v>2023062806</v>
      </c>
      <c r="I6487" s="16">
        <v>771495</v>
      </c>
      <c r="J6487" s="16">
        <v>57891</v>
      </c>
      <c r="K6487" s="16">
        <v>704360</v>
      </c>
      <c r="L6487" s="16">
        <v>50732</v>
      </c>
      <c r="M6487" s="18">
        <f t="shared" ref="M6487:P6487" si="6485">C6487-I6487</f>
        <v>0</v>
      </c>
      <c r="N6487" s="18">
        <f t="shared" si="6485"/>
        <v>0</v>
      </c>
      <c r="O6487" s="18">
        <f t="shared" si="6485"/>
        <v>0</v>
      </c>
      <c r="P6487" s="18">
        <f t="shared" si="6485"/>
        <v>0</v>
      </c>
    </row>
    <row r="6488" spans="1:16">
      <c r="A6488" s="16">
        <v>20230628</v>
      </c>
      <c r="B6488" s="16">
        <v>2023062807</v>
      </c>
      <c r="C6488" s="16">
        <v>934153</v>
      </c>
      <c r="D6488" s="16">
        <v>71925</v>
      </c>
      <c r="E6488" s="16">
        <v>854418</v>
      </c>
      <c r="F6488" s="16">
        <v>63911</v>
      </c>
      <c r="G6488" s="16">
        <v>20230628</v>
      </c>
      <c r="H6488" s="16">
        <v>2023062807</v>
      </c>
      <c r="I6488" s="16">
        <v>934153</v>
      </c>
      <c r="J6488" s="16">
        <v>71925</v>
      </c>
      <c r="K6488" s="16">
        <v>854418</v>
      </c>
      <c r="L6488" s="16">
        <v>63911</v>
      </c>
      <c r="M6488" s="18">
        <f t="shared" ref="M6488:P6488" si="6486">C6488-I6488</f>
        <v>0</v>
      </c>
      <c r="N6488" s="18">
        <f t="shared" si="6486"/>
        <v>0</v>
      </c>
      <c r="O6488" s="18">
        <f t="shared" si="6486"/>
        <v>0</v>
      </c>
      <c r="P6488" s="18">
        <f t="shared" si="6486"/>
        <v>0</v>
      </c>
    </row>
    <row r="6489" spans="1:16">
      <c r="A6489" s="16">
        <v>20230628</v>
      </c>
      <c r="B6489" s="16">
        <v>2023062808</v>
      </c>
      <c r="C6489" s="16">
        <v>1631045</v>
      </c>
      <c r="D6489" s="16">
        <v>115241</v>
      </c>
      <c r="E6489" s="16">
        <v>1496109</v>
      </c>
      <c r="F6489" s="16">
        <v>103242</v>
      </c>
      <c r="G6489" s="16">
        <v>20230628</v>
      </c>
      <c r="H6489" s="16">
        <v>2023062808</v>
      </c>
      <c r="I6489" s="16">
        <v>1631045</v>
      </c>
      <c r="J6489" s="16">
        <v>115241</v>
      </c>
      <c r="K6489" s="16">
        <v>1496109</v>
      </c>
      <c r="L6489" s="16">
        <v>103242</v>
      </c>
      <c r="M6489" s="18">
        <f t="shared" ref="M6489:P6489" si="6487">C6489-I6489</f>
        <v>0</v>
      </c>
      <c r="N6489" s="18">
        <f t="shared" si="6487"/>
        <v>0</v>
      </c>
      <c r="O6489" s="18">
        <f t="shared" si="6487"/>
        <v>0</v>
      </c>
      <c r="P6489" s="18">
        <f t="shared" si="6487"/>
        <v>0</v>
      </c>
    </row>
    <row r="6490" spans="1:16">
      <c r="A6490" s="16">
        <v>20230628</v>
      </c>
      <c r="B6490" s="16">
        <v>2023062809</v>
      </c>
      <c r="C6490" s="16">
        <v>3494773</v>
      </c>
      <c r="D6490" s="16">
        <v>265094</v>
      </c>
      <c r="E6490" s="16">
        <v>2970908</v>
      </c>
      <c r="F6490" s="16">
        <v>221411</v>
      </c>
      <c r="G6490" s="16">
        <v>20230628</v>
      </c>
      <c r="H6490" s="16">
        <v>2023062809</v>
      </c>
      <c r="I6490" s="16">
        <v>3494773</v>
      </c>
      <c r="J6490" s="16">
        <v>265094</v>
      </c>
      <c r="K6490" s="16">
        <v>2970908</v>
      </c>
      <c r="L6490" s="16">
        <v>221411</v>
      </c>
      <c r="M6490" s="18">
        <f t="shared" ref="M6490:P6490" si="6488">C6490-I6490</f>
        <v>0</v>
      </c>
      <c r="N6490" s="18">
        <f t="shared" si="6488"/>
        <v>0</v>
      </c>
      <c r="O6490" s="18">
        <f t="shared" si="6488"/>
        <v>0</v>
      </c>
      <c r="P6490" s="18">
        <f t="shared" si="6488"/>
        <v>0</v>
      </c>
    </row>
    <row r="6491" spans="1:16">
      <c r="A6491" s="16">
        <v>20230628</v>
      </c>
      <c r="B6491" s="16">
        <v>2023062810</v>
      </c>
      <c r="C6491" s="16">
        <v>6032647</v>
      </c>
      <c r="D6491" s="16">
        <v>529080</v>
      </c>
      <c r="E6491" s="16">
        <v>4586893</v>
      </c>
      <c r="F6491" s="16">
        <v>400173</v>
      </c>
      <c r="G6491" s="16">
        <v>20230628</v>
      </c>
      <c r="H6491" s="16">
        <v>2023062810</v>
      </c>
      <c r="I6491" s="16">
        <v>6032647</v>
      </c>
      <c r="J6491" s="16">
        <v>529080</v>
      </c>
      <c r="K6491" s="16">
        <v>4586893</v>
      </c>
      <c r="L6491" s="16">
        <v>400173</v>
      </c>
      <c r="M6491" s="18">
        <f t="shared" ref="M6491:P6491" si="6489">C6491-I6491</f>
        <v>0</v>
      </c>
      <c r="N6491" s="18">
        <f t="shared" si="6489"/>
        <v>0</v>
      </c>
      <c r="O6491" s="18">
        <f t="shared" si="6489"/>
        <v>0</v>
      </c>
      <c r="P6491" s="18">
        <f t="shared" si="6489"/>
        <v>0</v>
      </c>
    </row>
    <row r="6492" spans="1:16">
      <c r="A6492" s="16">
        <v>20230628</v>
      </c>
      <c r="B6492" s="16">
        <v>2023062811</v>
      </c>
      <c r="C6492" s="16">
        <v>8472963</v>
      </c>
      <c r="D6492" s="16">
        <v>815910</v>
      </c>
      <c r="E6492" s="16">
        <v>5596648</v>
      </c>
      <c r="F6492" s="16">
        <v>535588</v>
      </c>
      <c r="G6492" s="16">
        <v>20230628</v>
      </c>
      <c r="H6492" s="16">
        <v>2023062811</v>
      </c>
      <c r="I6492" s="16">
        <v>8472963</v>
      </c>
      <c r="J6492" s="16">
        <v>815910</v>
      </c>
      <c r="K6492" s="16">
        <v>5596648</v>
      </c>
      <c r="L6492" s="16">
        <v>535588</v>
      </c>
      <c r="M6492" s="18">
        <f t="shared" ref="M6492:P6492" si="6490">C6492-I6492</f>
        <v>0</v>
      </c>
      <c r="N6492" s="18">
        <f t="shared" si="6490"/>
        <v>0</v>
      </c>
      <c r="O6492" s="18">
        <f t="shared" si="6490"/>
        <v>0</v>
      </c>
      <c r="P6492" s="18">
        <f t="shared" si="6490"/>
        <v>0</v>
      </c>
    </row>
    <row r="6493" spans="1:16">
      <c r="A6493" s="16">
        <v>20230628</v>
      </c>
      <c r="B6493" s="16">
        <v>2023062812</v>
      </c>
      <c r="C6493" s="16">
        <v>10615520</v>
      </c>
      <c r="D6493" s="16">
        <v>1067824</v>
      </c>
      <c r="E6493" s="16">
        <v>6126589</v>
      </c>
      <c r="F6493" s="16">
        <v>602314</v>
      </c>
      <c r="G6493" s="16">
        <v>20230628</v>
      </c>
      <c r="H6493" s="16">
        <v>2023062812</v>
      </c>
      <c r="I6493" s="16">
        <v>10615520</v>
      </c>
      <c r="J6493" s="16">
        <v>1067824</v>
      </c>
      <c r="K6493" s="16">
        <v>6126589</v>
      </c>
      <c r="L6493" s="16">
        <v>602314</v>
      </c>
      <c r="M6493" s="18">
        <f t="shared" ref="M6493:P6493" si="6491">C6493-I6493</f>
        <v>0</v>
      </c>
      <c r="N6493" s="18">
        <f t="shared" si="6491"/>
        <v>0</v>
      </c>
      <c r="O6493" s="18">
        <f t="shared" si="6491"/>
        <v>0</v>
      </c>
      <c r="P6493" s="18">
        <f t="shared" si="6491"/>
        <v>0</v>
      </c>
    </row>
    <row r="6494" spans="1:16">
      <c r="A6494" s="16">
        <v>20230628</v>
      </c>
      <c r="B6494" s="16">
        <v>2023062813</v>
      </c>
      <c r="C6494" s="16">
        <v>12147363</v>
      </c>
      <c r="D6494" s="16">
        <v>1253184</v>
      </c>
      <c r="E6494" s="16">
        <v>6652817</v>
      </c>
      <c r="F6494" s="16">
        <v>668863</v>
      </c>
      <c r="G6494" s="16">
        <v>20230628</v>
      </c>
      <c r="H6494" s="16">
        <v>2023062813</v>
      </c>
      <c r="I6494" s="16">
        <v>12147363</v>
      </c>
      <c r="J6494" s="16">
        <v>1253184</v>
      </c>
      <c r="K6494" s="16">
        <v>6652817</v>
      </c>
      <c r="L6494" s="16">
        <v>668863</v>
      </c>
      <c r="M6494" s="18">
        <f t="shared" ref="M6494:P6494" si="6492">C6494-I6494</f>
        <v>0</v>
      </c>
      <c r="N6494" s="18">
        <f t="shared" si="6492"/>
        <v>0</v>
      </c>
      <c r="O6494" s="18">
        <f t="shared" si="6492"/>
        <v>0</v>
      </c>
      <c r="P6494" s="18">
        <f t="shared" si="6492"/>
        <v>0</v>
      </c>
    </row>
    <row r="6495" spans="1:16">
      <c r="A6495" s="16">
        <v>20230628</v>
      </c>
      <c r="B6495" s="16">
        <v>2023062814</v>
      </c>
      <c r="C6495" s="16">
        <v>14138525</v>
      </c>
      <c r="D6495" s="16">
        <v>1486226</v>
      </c>
      <c r="E6495" s="16">
        <v>7604362</v>
      </c>
      <c r="F6495" s="16">
        <v>792060</v>
      </c>
      <c r="G6495" s="16">
        <v>20230628</v>
      </c>
      <c r="H6495" s="16">
        <v>2023062814</v>
      </c>
      <c r="I6495" s="16">
        <v>14138525</v>
      </c>
      <c r="J6495" s="16">
        <v>1486226</v>
      </c>
      <c r="K6495" s="16">
        <v>7604362</v>
      </c>
      <c r="L6495" s="16">
        <v>792060</v>
      </c>
      <c r="M6495" s="18">
        <f t="shared" ref="M6495:P6495" si="6493">C6495-I6495</f>
        <v>0</v>
      </c>
      <c r="N6495" s="18">
        <f t="shared" si="6493"/>
        <v>0</v>
      </c>
      <c r="O6495" s="18">
        <f t="shared" si="6493"/>
        <v>0</v>
      </c>
      <c r="P6495" s="18">
        <f t="shared" si="6493"/>
        <v>0</v>
      </c>
    </row>
    <row r="6496" spans="1:16">
      <c r="A6496" s="16">
        <v>20230628</v>
      </c>
      <c r="B6496" s="16">
        <v>2023062815</v>
      </c>
      <c r="C6496" s="16">
        <v>16694360</v>
      </c>
      <c r="D6496" s="16">
        <v>1793973</v>
      </c>
      <c r="E6496" s="16">
        <v>8566042</v>
      </c>
      <c r="F6496" s="16">
        <v>934645</v>
      </c>
      <c r="G6496" s="16">
        <v>20230628</v>
      </c>
      <c r="H6496" s="16">
        <v>2023062815</v>
      </c>
      <c r="I6496" s="16">
        <v>16694360</v>
      </c>
      <c r="J6496" s="16">
        <v>1793973</v>
      </c>
      <c r="K6496" s="16">
        <v>8566042</v>
      </c>
      <c r="L6496" s="16">
        <v>934645</v>
      </c>
      <c r="M6496" s="18">
        <f t="shared" ref="M6496:P6496" si="6494">C6496-I6496</f>
        <v>0</v>
      </c>
      <c r="N6496" s="18">
        <f t="shared" si="6494"/>
        <v>0</v>
      </c>
      <c r="O6496" s="18">
        <f t="shared" si="6494"/>
        <v>0</v>
      </c>
      <c r="P6496" s="18">
        <f t="shared" si="6494"/>
        <v>0</v>
      </c>
    </row>
    <row r="6497" spans="1:16">
      <c r="A6497" s="16">
        <v>20230628</v>
      </c>
      <c r="B6497" s="16">
        <v>2023062816</v>
      </c>
      <c r="C6497" s="16">
        <v>19499720</v>
      </c>
      <c r="D6497" s="16">
        <v>2142755</v>
      </c>
      <c r="E6497" s="16">
        <v>9176230</v>
      </c>
      <c r="F6497" s="16">
        <v>1047480</v>
      </c>
      <c r="G6497" s="16">
        <v>20230628</v>
      </c>
      <c r="H6497" s="16">
        <v>2023062816</v>
      </c>
      <c r="I6497" s="16">
        <v>19499720</v>
      </c>
      <c r="J6497" s="16">
        <v>2142755</v>
      </c>
      <c r="K6497" s="16">
        <v>9176230</v>
      </c>
      <c r="L6497" s="16">
        <v>1047480</v>
      </c>
      <c r="M6497" s="18">
        <f t="shared" ref="M6497:P6497" si="6495">C6497-I6497</f>
        <v>0</v>
      </c>
      <c r="N6497" s="18">
        <f t="shared" si="6495"/>
        <v>0</v>
      </c>
      <c r="O6497" s="18">
        <f t="shared" si="6495"/>
        <v>0</v>
      </c>
      <c r="P6497" s="18">
        <f t="shared" si="6495"/>
        <v>0</v>
      </c>
    </row>
    <row r="6498" spans="1:16">
      <c r="A6498" s="16">
        <v>20230628</v>
      </c>
      <c r="B6498" s="16">
        <v>2023062817</v>
      </c>
      <c r="C6498" s="16">
        <v>22556737</v>
      </c>
      <c r="D6498" s="16">
        <v>2536083</v>
      </c>
      <c r="E6498" s="16">
        <v>9465717</v>
      </c>
      <c r="F6498" s="16">
        <v>1121063</v>
      </c>
      <c r="G6498" s="16">
        <v>20230628</v>
      </c>
      <c r="H6498" s="16">
        <v>2023062817</v>
      </c>
      <c r="I6498" s="16">
        <v>22556737</v>
      </c>
      <c r="J6498" s="16">
        <v>2536083</v>
      </c>
      <c r="K6498" s="16">
        <v>9465717</v>
      </c>
      <c r="L6498" s="16">
        <v>1121063</v>
      </c>
      <c r="M6498" s="18">
        <f t="shared" ref="M6498:P6498" si="6496">C6498-I6498</f>
        <v>0</v>
      </c>
      <c r="N6498" s="18">
        <f t="shared" si="6496"/>
        <v>0</v>
      </c>
      <c r="O6498" s="18">
        <f t="shared" si="6496"/>
        <v>0</v>
      </c>
      <c r="P6498" s="18">
        <f t="shared" si="6496"/>
        <v>0</v>
      </c>
    </row>
    <row r="6499" spans="1:16">
      <c r="A6499" s="16">
        <v>20230628</v>
      </c>
      <c r="B6499" s="16">
        <v>2023062818</v>
      </c>
      <c r="C6499" s="16">
        <v>25288335</v>
      </c>
      <c r="D6499" s="16">
        <v>2900643</v>
      </c>
      <c r="E6499" s="16">
        <v>8892575</v>
      </c>
      <c r="F6499" s="16">
        <v>1078460</v>
      </c>
      <c r="G6499" s="16">
        <v>20230628</v>
      </c>
      <c r="H6499" s="16">
        <v>2023062818</v>
      </c>
      <c r="I6499" s="16">
        <v>25288335</v>
      </c>
      <c r="J6499" s="16">
        <v>2900643</v>
      </c>
      <c r="K6499" s="16">
        <v>8892575</v>
      </c>
      <c r="L6499" s="16">
        <v>1078460</v>
      </c>
      <c r="M6499" s="18">
        <f t="shared" ref="M6499:P6499" si="6497">C6499-I6499</f>
        <v>0</v>
      </c>
      <c r="N6499" s="18">
        <f t="shared" si="6497"/>
        <v>0</v>
      </c>
      <c r="O6499" s="18">
        <f t="shared" si="6497"/>
        <v>0</v>
      </c>
      <c r="P6499" s="18">
        <f t="shared" si="6497"/>
        <v>0</v>
      </c>
    </row>
    <row r="6500" spans="1:16">
      <c r="A6500" s="16">
        <v>20230628</v>
      </c>
      <c r="B6500" s="16">
        <v>2023062819</v>
      </c>
      <c r="C6500" s="16">
        <v>27118342</v>
      </c>
      <c r="D6500" s="16">
        <v>3134485</v>
      </c>
      <c r="E6500" s="16">
        <v>7396024</v>
      </c>
      <c r="F6500" s="16">
        <v>871374</v>
      </c>
      <c r="G6500" s="16">
        <v>20230628</v>
      </c>
      <c r="H6500" s="16">
        <v>2023062819</v>
      </c>
      <c r="I6500" s="16">
        <v>27118342</v>
      </c>
      <c r="J6500" s="16">
        <v>3134485</v>
      </c>
      <c r="K6500" s="16">
        <v>7396024</v>
      </c>
      <c r="L6500" s="16">
        <v>871374</v>
      </c>
      <c r="M6500" s="18">
        <f t="shared" ref="M6500:P6500" si="6498">C6500-I6500</f>
        <v>0</v>
      </c>
      <c r="N6500" s="18">
        <f t="shared" si="6498"/>
        <v>0</v>
      </c>
      <c r="O6500" s="18">
        <f t="shared" si="6498"/>
        <v>0</v>
      </c>
      <c r="P6500" s="18">
        <f t="shared" si="6498"/>
        <v>0</v>
      </c>
    </row>
    <row r="6501" spans="1:16">
      <c r="A6501" s="16">
        <v>20230628</v>
      </c>
      <c r="B6501" s="16">
        <v>2023062820</v>
      </c>
      <c r="C6501" s="16">
        <v>28365787</v>
      </c>
      <c r="D6501" s="16">
        <v>3278572</v>
      </c>
      <c r="E6501" s="16">
        <v>6150596</v>
      </c>
      <c r="F6501" s="16">
        <v>696513</v>
      </c>
      <c r="G6501" s="16">
        <v>20230628</v>
      </c>
      <c r="H6501" s="16">
        <v>2023062820</v>
      </c>
      <c r="I6501" s="16">
        <v>28365787</v>
      </c>
      <c r="J6501" s="16">
        <v>3278572</v>
      </c>
      <c r="K6501" s="16">
        <v>6150596</v>
      </c>
      <c r="L6501" s="16">
        <v>696513</v>
      </c>
      <c r="M6501" s="18">
        <f t="shared" ref="M6501:P6501" si="6499">C6501-I6501</f>
        <v>0</v>
      </c>
      <c r="N6501" s="18">
        <f t="shared" si="6499"/>
        <v>0</v>
      </c>
      <c r="O6501" s="18">
        <f t="shared" si="6499"/>
        <v>0</v>
      </c>
      <c r="P6501" s="18">
        <f t="shared" si="6499"/>
        <v>0</v>
      </c>
    </row>
    <row r="6502" spans="1:16">
      <c r="A6502" s="16">
        <v>20230628</v>
      </c>
      <c r="B6502" s="16">
        <v>2023062821</v>
      </c>
      <c r="C6502" s="16">
        <v>29274148</v>
      </c>
      <c r="D6502" s="16">
        <v>3365934</v>
      </c>
      <c r="E6502" s="16">
        <v>5560160</v>
      </c>
      <c r="F6502" s="16">
        <v>591583</v>
      </c>
      <c r="G6502" s="16">
        <v>20230628</v>
      </c>
      <c r="H6502" s="16">
        <v>2023062821</v>
      </c>
      <c r="I6502" s="16">
        <v>29274148</v>
      </c>
      <c r="J6502" s="16">
        <v>3365934</v>
      </c>
      <c r="K6502" s="16">
        <v>5560160</v>
      </c>
      <c r="L6502" s="16">
        <v>591583</v>
      </c>
      <c r="M6502" s="18">
        <f t="shared" ref="M6502:P6502" si="6500">C6502-I6502</f>
        <v>0</v>
      </c>
      <c r="N6502" s="18">
        <f t="shared" si="6500"/>
        <v>0</v>
      </c>
      <c r="O6502" s="18">
        <f t="shared" si="6500"/>
        <v>0</v>
      </c>
      <c r="P6502" s="18">
        <f t="shared" si="6500"/>
        <v>0</v>
      </c>
    </row>
    <row r="6503" spans="1:16">
      <c r="A6503" s="16">
        <v>20230628</v>
      </c>
      <c r="B6503" s="16">
        <v>2023062822</v>
      </c>
      <c r="C6503" s="16">
        <v>30009643</v>
      </c>
      <c r="D6503" s="16">
        <v>3426600</v>
      </c>
      <c r="E6503" s="16">
        <v>5526084</v>
      </c>
      <c r="F6503" s="16">
        <v>537067</v>
      </c>
      <c r="G6503" s="16">
        <v>20230628</v>
      </c>
      <c r="H6503" s="16">
        <v>2023062822</v>
      </c>
      <c r="I6503" s="16">
        <v>30009643</v>
      </c>
      <c r="J6503" s="16">
        <v>3426600</v>
      </c>
      <c r="K6503" s="16">
        <v>5526084</v>
      </c>
      <c r="L6503" s="16">
        <v>537067</v>
      </c>
      <c r="M6503" s="18">
        <f t="shared" ref="M6503:P6503" si="6501">C6503-I6503</f>
        <v>0</v>
      </c>
      <c r="N6503" s="18">
        <f t="shared" si="6501"/>
        <v>0</v>
      </c>
      <c r="O6503" s="18">
        <f t="shared" si="6501"/>
        <v>0</v>
      </c>
      <c r="P6503" s="18">
        <f t="shared" si="6501"/>
        <v>0</v>
      </c>
    </row>
    <row r="6504" spans="1:16">
      <c r="A6504" s="16">
        <v>20230628</v>
      </c>
      <c r="B6504" s="16">
        <v>2023062823</v>
      </c>
      <c r="C6504" s="16">
        <v>30652986</v>
      </c>
      <c r="D6504" s="16">
        <v>3469789</v>
      </c>
      <c r="E6504" s="16">
        <v>5773436</v>
      </c>
      <c r="F6504" s="16">
        <v>525617</v>
      </c>
      <c r="G6504" s="16">
        <v>20230628</v>
      </c>
      <c r="H6504" s="16">
        <v>2023062823</v>
      </c>
      <c r="I6504" s="16">
        <v>30652986</v>
      </c>
      <c r="J6504" s="16">
        <v>3469789</v>
      </c>
      <c r="K6504" s="16">
        <v>5773436</v>
      </c>
      <c r="L6504" s="16">
        <v>525617</v>
      </c>
      <c r="M6504" s="18">
        <f t="shared" ref="M6504:P6504" si="6502">C6504-I6504</f>
        <v>0</v>
      </c>
      <c r="N6504" s="18">
        <f t="shared" si="6502"/>
        <v>0</v>
      </c>
      <c r="O6504" s="18">
        <f t="shared" si="6502"/>
        <v>0</v>
      </c>
      <c r="P6504" s="18">
        <f t="shared" si="6502"/>
        <v>0</v>
      </c>
    </row>
    <row r="6505" spans="1:16">
      <c r="A6505" s="16">
        <v>20230628</v>
      </c>
      <c r="B6505" s="16">
        <v>2023062824</v>
      </c>
      <c r="C6505" s="16">
        <v>31168690</v>
      </c>
      <c r="D6505" s="16">
        <v>3494679</v>
      </c>
      <c r="E6505" s="16">
        <v>6091313</v>
      </c>
      <c r="F6505" s="16">
        <v>530879</v>
      </c>
      <c r="G6505" s="16">
        <v>20230628</v>
      </c>
      <c r="H6505" s="16">
        <v>2023062824</v>
      </c>
      <c r="I6505" s="16">
        <v>31168690</v>
      </c>
      <c r="J6505" s="16">
        <v>3494679</v>
      </c>
      <c r="K6505" s="16">
        <v>6091313</v>
      </c>
      <c r="L6505" s="16">
        <v>530879</v>
      </c>
      <c r="M6505" s="18">
        <f t="shared" ref="M6505:P6505" si="6503">C6505-I6505</f>
        <v>0</v>
      </c>
      <c r="N6505" s="18">
        <f t="shared" si="6503"/>
        <v>0</v>
      </c>
      <c r="O6505" s="18">
        <f t="shared" si="6503"/>
        <v>0</v>
      </c>
      <c r="P6505" s="18">
        <f t="shared" si="6503"/>
        <v>0</v>
      </c>
    </row>
    <row r="6506" spans="1:16">
      <c r="A6506" s="16">
        <v>20230629</v>
      </c>
      <c r="B6506" s="16">
        <v>2023062901</v>
      </c>
      <c r="C6506" s="16">
        <v>317347</v>
      </c>
      <c r="D6506" s="16">
        <v>22959</v>
      </c>
      <c r="E6506" s="16">
        <v>307949</v>
      </c>
      <c r="F6506" s="16">
        <v>21479</v>
      </c>
      <c r="G6506" s="16">
        <v>20230629</v>
      </c>
      <c r="H6506" s="16">
        <v>2023062901</v>
      </c>
      <c r="I6506" s="16">
        <v>317347</v>
      </c>
      <c r="J6506" s="16">
        <v>22959</v>
      </c>
      <c r="K6506" s="16">
        <v>307949</v>
      </c>
      <c r="L6506" s="16">
        <v>21479</v>
      </c>
      <c r="M6506" s="18">
        <f t="shared" ref="M6506:P6506" si="6504">C6506-I6506</f>
        <v>0</v>
      </c>
      <c r="N6506" s="18">
        <f t="shared" si="6504"/>
        <v>0</v>
      </c>
      <c r="O6506" s="18">
        <f t="shared" si="6504"/>
        <v>0</v>
      </c>
      <c r="P6506" s="18">
        <f t="shared" si="6504"/>
        <v>0</v>
      </c>
    </row>
    <row r="6507" spans="1:16">
      <c r="A6507" s="16">
        <v>20230629</v>
      </c>
      <c r="B6507" s="16">
        <v>2023062902</v>
      </c>
      <c r="C6507" s="16">
        <v>503780</v>
      </c>
      <c r="D6507" s="16">
        <v>34328</v>
      </c>
      <c r="E6507" s="16">
        <v>473691</v>
      </c>
      <c r="F6507" s="16">
        <v>31064</v>
      </c>
      <c r="G6507" s="16">
        <v>20230629</v>
      </c>
      <c r="H6507" s="16">
        <v>2023062902</v>
      </c>
      <c r="I6507" s="16">
        <v>503780</v>
      </c>
      <c r="J6507" s="16">
        <v>34328</v>
      </c>
      <c r="K6507" s="16">
        <v>473691</v>
      </c>
      <c r="L6507" s="16">
        <v>31064</v>
      </c>
      <c r="M6507" s="18">
        <f t="shared" ref="M6507:P6507" si="6505">C6507-I6507</f>
        <v>0</v>
      </c>
      <c r="N6507" s="18">
        <f t="shared" si="6505"/>
        <v>0</v>
      </c>
      <c r="O6507" s="18">
        <f t="shared" si="6505"/>
        <v>0</v>
      </c>
      <c r="P6507" s="18">
        <f t="shared" si="6505"/>
        <v>0</v>
      </c>
    </row>
    <row r="6508" spans="1:16">
      <c r="A6508" s="16">
        <v>20230629</v>
      </c>
      <c r="B6508" s="16">
        <v>2023062903</v>
      </c>
      <c r="C6508" s="16">
        <v>587590</v>
      </c>
      <c r="D6508" s="16">
        <v>40541</v>
      </c>
      <c r="E6508" s="16">
        <v>543115</v>
      </c>
      <c r="F6508" s="16">
        <v>35994</v>
      </c>
      <c r="G6508" s="16">
        <v>20230629</v>
      </c>
      <c r="H6508" s="16">
        <v>2023062903</v>
      </c>
      <c r="I6508" s="16">
        <v>587590</v>
      </c>
      <c r="J6508" s="16">
        <v>40541</v>
      </c>
      <c r="K6508" s="16">
        <v>543115</v>
      </c>
      <c r="L6508" s="16">
        <v>35994</v>
      </c>
      <c r="M6508" s="18">
        <f t="shared" ref="M6508:P6508" si="6506">C6508-I6508</f>
        <v>0</v>
      </c>
      <c r="N6508" s="18">
        <f t="shared" si="6506"/>
        <v>0</v>
      </c>
      <c r="O6508" s="18">
        <f t="shared" si="6506"/>
        <v>0</v>
      </c>
      <c r="P6508" s="18">
        <f t="shared" si="6506"/>
        <v>0</v>
      </c>
    </row>
    <row r="6509" spans="1:16">
      <c r="A6509" s="16">
        <v>20230629</v>
      </c>
      <c r="B6509" s="16">
        <v>2023062904</v>
      </c>
      <c r="C6509" s="16">
        <v>648289</v>
      </c>
      <c r="D6509" s="16">
        <v>44284</v>
      </c>
      <c r="E6509" s="16">
        <v>592854</v>
      </c>
      <c r="F6509" s="16">
        <v>38866</v>
      </c>
      <c r="G6509" s="16">
        <v>20230629</v>
      </c>
      <c r="H6509" s="16">
        <v>2023062904</v>
      </c>
      <c r="I6509" s="16">
        <v>648289</v>
      </c>
      <c r="J6509" s="16">
        <v>44284</v>
      </c>
      <c r="K6509" s="16">
        <v>592854</v>
      </c>
      <c r="L6509" s="16">
        <v>38866</v>
      </c>
      <c r="M6509" s="18">
        <f t="shared" ref="M6509:P6509" si="6507">C6509-I6509</f>
        <v>0</v>
      </c>
      <c r="N6509" s="18">
        <f t="shared" si="6507"/>
        <v>0</v>
      </c>
      <c r="O6509" s="18">
        <f t="shared" si="6507"/>
        <v>0</v>
      </c>
      <c r="P6509" s="18">
        <f t="shared" si="6507"/>
        <v>0</v>
      </c>
    </row>
    <row r="6510" spans="1:16">
      <c r="A6510" s="16">
        <v>20230629</v>
      </c>
      <c r="B6510" s="16">
        <v>2023062905</v>
      </c>
      <c r="C6510" s="16">
        <v>724927</v>
      </c>
      <c r="D6510" s="16">
        <v>48149</v>
      </c>
      <c r="E6510" s="16">
        <v>662205</v>
      </c>
      <c r="F6510" s="16">
        <v>41959</v>
      </c>
      <c r="G6510" s="16">
        <v>20230629</v>
      </c>
      <c r="H6510" s="16">
        <v>2023062905</v>
      </c>
      <c r="I6510" s="16">
        <v>724927</v>
      </c>
      <c r="J6510" s="16">
        <v>48149</v>
      </c>
      <c r="K6510" s="16">
        <v>662205</v>
      </c>
      <c r="L6510" s="16">
        <v>41959</v>
      </c>
      <c r="M6510" s="18">
        <f t="shared" ref="M6510:P6510" si="6508">C6510-I6510</f>
        <v>0</v>
      </c>
      <c r="N6510" s="18">
        <f t="shared" si="6508"/>
        <v>0</v>
      </c>
      <c r="O6510" s="18">
        <f t="shared" si="6508"/>
        <v>0</v>
      </c>
      <c r="P6510" s="18">
        <f t="shared" si="6508"/>
        <v>0</v>
      </c>
    </row>
    <row r="6511" spans="1:16">
      <c r="A6511" s="16">
        <v>20230629</v>
      </c>
      <c r="B6511" s="16">
        <v>2023062906</v>
      </c>
      <c r="C6511" s="16">
        <v>793364</v>
      </c>
      <c r="D6511" s="16">
        <v>57808</v>
      </c>
      <c r="E6511" s="16">
        <v>724255</v>
      </c>
      <c r="F6511" s="16">
        <v>50564</v>
      </c>
      <c r="G6511" s="16">
        <v>20230629</v>
      </c>
      <c r="H6511" s="16">
        <v>2023062906</v>
      </c>
      <c r="I6511" s="16">
        <v>793364</v>
      </c>
      <c r="J6511" s="16">
        <v>57808</v>
      </c>
      <c r="K6511" s="16">
        <v>724255</v>
      </c>
      <c r="L6511" s="16">
        <v>50564</v>
      </c>
      <c r="M6511" s="18">
        <f t="shared" ref="M6511:P6511" si="6509">C6511-I6511</f>
        <v>0</v>
      </c>
      <c r="N6511" s="18">
        <f t="shared" si="6509"/>
        <v>0</v>
      </c>
      <c r="O6511" s="18">
        <f t="shared" si="6509"/>
        <v>0</v>
      </c>
      <c r="P6511" s="18">
        <f t="shared" si="6509"/>
        <v>0</v>
      </c>
    </row>
    <row r="6512" spans="1:16">
      <c r="A6512" s="16">
        <v>20230629</v>
      </c>
      <c r="B6512" s="16">
        <v>2023062907</v>
      </c>
      <c r="C6512" s="16">
        <v>948107</v>
      </c>
      <c r="D6512" s="16">
        <v>74165</v>
      </c>
      <c r="E6512" s="16">
        <v>869022</v>
      </c>
      <c r="F6512" s="16">
        <v>66336</v>
      </c>
      <c r="G6512" s="16">
        <v>20230629</v>
      </c>
      <c r="H6512" s="16">
        <v>2023062907</v>
      </c>
      <c r="I6512" s="16">
        <v>948107</v>
      </c>
      <c r="J6512" s="16">
        <v>74165</v>
      </c>
      <c r="K6512" s="16">
        <v>869022</v>
      </c>
      <c r="L6512" s="16">
        <v>66336</v>
      </c>
      <c r="M6512" s="18">
        <f t="shared" ref="M6512:P6512" si="6510">C6512-I6512</f>
        <v>0</v>
      </c>
      <c r="N6512" s="18">
        <f t="shared" si="6510"/>
        <v>0</v>
      </c>
      <c r="O6512" s="18">
        <f t="shared" si="6510"/>
        <v>0</v>
      </c>
      <c r="P6512" s="18">
        <f t="shared" si="6510"/>
        <v>0</v>
      </c>
    </row>
    <row r="6513" spans="1:16">
      <c r="A6513" s="16">
        <v>20230629</v>
      </c>
      <c r="B6513" s="16">
        <v>2023062908</v>
      </c>
      <c r="C6513" s="16">
        <v>1649875</v>
      </c>
      <c r="D6513" s="16">
        <v>113378</v>
      </c>
      <c r="E6513" s="16">
        <v>1521224</v>
      </c>
      <c r="F6513" s="16">
        <v>101441</v>
      </c>
      <c r="G6513" s="16">
        <v>20230629</v>
      </c>
      <c r="H6513" s="16">
        <v>2023062908</v>
      </c>
      <c r="I6513" s="16">
        <v>1649875</v>
      </c>
      <c r="J6513" s="16">
        <v>113378</v>
      </c>
      <c r="K6513" s="16">
        <v>1521224</v>
      </c>
      <c r="L6513" s="16">
        <v>101441</v>
      </c>
      <c r="M6513" s="18">
        <f t="shared" ref="M6513:P6513" si="6511">C6513-I6513</f>
        <v>0</v>
      </c>
      <c r="N6513" s="18">
        <f t="shared" si="6511"/>
        <v>0</v>
      </c>
      <c r="O6513" s="18">
        <f t="shared" si="6511"/>
        <v>0</v>
      </c>
      <c r="P6513" s="18">
        <f t="shared" si="6511"/>
        <v>0</v>
      </c>
    </row>
    <row r="6514" spans="1:16">
      <c r="A6514" s="16">
        <v>20230629</v>
      </c>
      <c r="B6514" s="16">
        <v>2023062909</v>
      </c>
      <c r="C6514" s="16">
        <v>3436013</v>
      </c>
      <c r="D6514" s="16">
        <v>253718</v>
      </c>
      <c r="E6514" s="16">
        <v>2928765</v>
      </c>
      <c r="F6514" s="16">
        <v>211431</v>
      </c>
      <c r="G6514" s="16">
        <v>20230629</v>
      </c>
      <c r="H6514" s="16">
        <v>2023062909</v>
      </c>
      <c r="I6514" s="16">
        <v>3436013</v>
      </c>
      <c r="J6514" s="16">
        <v>253718</v>
      </c>
      <c r="K6514" s="16">
        <v>2928765</v>
      </c>
      <c r="L6514" s="16">
        <v>211431</v>
      </c>
      <c r="M6514" s="18">
        <f t="shared" ref="M6514:P6514" si="6512">C6514-I6514</f>
        <v>0</v>
      </c>
      <c r="N6514" s="18">
        <f t="shared" si="6512"/>
        <v>0</v>
      </c>
      <c r="O6514" s="18">
        <f t="shared" si="6512"/>
        <v>0</v>
      </c>
      <c r="P6514" s="18">
        <f t="shared" si="6512"/>
        <v>0</v>
      </c>
    </row>
    <row r="6515" spans="1:16">
      <c r="A6515" s="16">
        <v>20230629</v>
      </c>
      <c r="B6515" s="16">
        <v>2023062910</v>
      </c>
      <c r="C6515" s="16">
        <v>5940290</v>
      </c>
      <c r="D6515" s="16">
        <v>510245</v>
      </c>
      <c r="E6515" s="16">
        <v>4516986</v>
      </c>
      <c r="F6515" s="16">
        <v>385826</v>
      </c>
      <c r="G6515" s="16">
        <v>20230629</v>
      </c>
      <c r="H6515" s="16">
        <v>2023062910</v>
      </c>
      <c r="I6515" s="16">
        <v>5940290</v>
      </c>
      <c r="J6515" s="16">
        <v>510245</v>
      </c>
      <c r="K6515" s="16">
        <v>4516986</v>
      </c>
      <c r="L6515" s="16">
        <v>385826</v>
      </c>
      <c r="M6515" s="18">
        <f t="shared" ref="M6515:P6515" si="6513">C6515-I6515</f>
        <v>0</v>
      </c>
      <c r="N6515" s="18">
        <f t="shared" si="6513"/>
        <v>0</v>
      </c>
      <c r="O6515" s="18">
        <f t="shared" si="6513"/>
        <v>0</v>
      </c>
      <c r="P6515" s="18">
        <f t="shared" si="6513"/>
        <v>0</v>
      </c>
    </row>
    <row r="6516" spans="1:16">
      <c r="A6516" s="16">
        <v>20230629</v>
      </c>
      <c r="B6516" s="16">
        <v>2023062911</v>
      </c>
      <c r="C6516" s="16">
        <v>8357839</v>
      </c>
      <c r="D6516" s="16">
        <v>783874</v>
      </c>
      <c r="E6516" s="16">
        <v>5518219</v>
      </c>
      <c r="F6516" s="16">
        <v>514161</v>
      </c>
      <c r="G6516" s="16">
        <v>20230629</v>
      </c>
      <c r="H6516" s="16">
        <v>2023062911</v>
      </c>
      <c r="I6516" s="16">
        <v>8357839</v>
      </c>
      <c r="J6516" s="16">
        <v>783874</v>
      </c>
      <c r="K6516" s="16">
        <v>5518219</v>
      </c>
      <c r="L6516" s="16">
        <v>514161</v>
      </c>
      <c r="M6516" s="18">
        <f t="shared" ref="M6516:P6516" si="6514">C6516-I6516</f>
        <v>0</v>
      </c>
      <c r="N6516" s="18">
        <f t="shared" si="6514"/>
        <v>0</v>
      </c>
      <c r="O6516" s="18">
        <f t="shared" si="6514"/>
        <v>0</v>
      </c>
      <c r="P6516" s="18">
        <f t="shared" si="6514"/>
        <v>0</v>
      </c>
    </row>
    <row r="6517" spans="1:16">
      <c r="A6517" s="16">
        <v>20230629</v>
      </c>
      <c r="B6517" s="16">
        <v>2023062912</v>
      </c>
      <c r="C6517" s="16">
        <v>10493121</v>
      </c>
      <c r="D6517" s="16">
        <v>1031336</v>
      </c>
      <c r="E6517" s="16">
        <v>6067115</v>
      </c>
      <c r="F6517" s="16">
        <v>584942</v>
      </c>
      <c r="G6517" s="16">
        <v>20230629</v>
      </c>
      <c r="H6517" s="16">
        <v>2023062912</v>
      </c>
      <c r="I6517" s="16">
        <v>10493121</v>
      </c>
      <c r="J6517" s="16">
        <v>1031336</v>
      </c>
      <c r="K6517" s="16">
        <v>6067115</v>
      </c>
      <c r="L6517" s="16">
        <v>584942</v>
      </c>
      <c r="M6517" s="18">
        <f t="shared" ref="M6517:P6517" si="6515">C6517-I6517</f>
        <v>0</v>
      </c>
      <c r="N6517" s="18">
        <f t="shared" si="6515"/>
        <v>0</v>
      </c>
      <c r="O6517" s="18">
        <f t="shared" si="6515"/>
        <v>0</v>
      </c>
      <c r="P6517" s="18">
        <f t="shared" si="6515"/>
        <v>0</v>
      </c>
    </row>
    <row r="6518" spans="1:16">
      <c r="A6518" s="16">
        <v>20230629</v>
      </c>
      <c r="B6518" s="16">
        <v>2023062913</v>
      </c>
      <c r="C6518" s="16">
        <v>11977738</v>
      </c>
      <c r="D6518" s="16">
        <v>1191431</v>
      </c>
      <c r="E6518" s="16">
        <v>6561884</v>
      </c>
      <c r="F6518" s="16">
        <v>631947</v>
      </c>
      <c r="G6518" s="16">
        <v>20230629</v>
      </c>
      <c r="H6518" s="16">
        <v>2023062913</v>
      </c>
      <c r="I6518" s="16">
        <v>11977738</v>
      </c>
      <c r="J6518" s="16">
        <v>1191431</v>
      </c>
      <c r="K6518" s="16">
        <v>6561884</v>
      </c>
      <c r="L6518" s="16">
        <v>631947</v>
      </c>
      <c r="M6518" s="18">
        <f t="shared" ref="M6518:P6518" si="6516">C6518-I6518</f>
        <v>0</v>
      </c>
      <c r="N6518" s="18">
        <f t="shared" si="6516"/>
        <v>0</v>
      </c>
      <c r="O6518" s="18">
        <f t="shared" si="6516"/>
        <v>0</v>
      </c>
      <c r="P6518" s="18">
        <f t="shared" si="6516"/>
        <v>0</v>
      </c>
    </row>
    <row r="6519" spans="1:16">
      <c r="A6519" s="16">
        <v>20230629</v>
      </c>
      <c r="B6519" s="16">
        <v>2023062914</v>
      </c>
      <c r="C6519" s="16">
        <v>13950450</v>
      </c>
      <c r="D6519" s="16">
        <v>1406285</v>
      </c>
      <c r="E6519" s="16">
        <v>7506633</v>
      </c>
      <c r="F6519" s="16">
        <v>746151</v>
      </c>
      <c r="G6519" s="16">
        <v>20230629</v>
      </c>
      <c r="H6519" s="16">
        <v>2023062914</v>
      </c>
      <c r="I6519" s="16">
        <v>13950450</v>
      </c>
      <c r="J6519" s="16">
        <v>1406285</v>
      </c>
      <c r="K6519" s="16">
        <v>7506633</v>
      </c>
      <c r="L6519" s="16">
        <v>746151</v>
      </c>
      <c r="M6519" s="18">
        <f t="shared" ref="M6519:P6519" si="6517">C6519-I6519</f>
        <v>0</v>
      </c>
      <c r="N6519" s="18">
        <f t="shared" si="6517"/>
        <v>0</v>
      </c>
      <c r="O6519" s="18">
        <f t="shared" si="6517"/>
        <v>0</v>
      </c>
      <c r="P6519" s="18">
        <f t="shared" si="6517"/>
        <v>0</v>
      </c>
    </row>
    <row r="6520" spans="1:16">
      <c r="A6520" s="16">
        <v>20230629</v>
      </c>
      <c r="B6520" s="16">
        <v>2023062915</v>
      </c>
      <c r="C6520" s="16">
        <v>16435188</v>
      </c>
      <c r="D6520" s="16">
        <v>1693683</v>
      </c>
      <c r="E6520" s="16">
        <v>8399413</v>
      </c>
      <c r="F6520" s="16">
        <v>880513</v>
      </c>
      <c r="G6520" s="16">
        <v>20230629</v>
      </c>
      <c r="H6520" s="16">
        <v>2023062915</v>
      </c>
      <c r="I6520" s="16">
        <v>16435188</v>
      </c>
      <c r="J6520" s="16">
        <v>1693683</v>
      </c>
      <c r="K6520" s="16">
        <v>8399413</v>
      </c>
      <c r="L6520" s="16">
        <v>880513</v>
      </c>
      <c r="M6520" s="18">
        <f t="shared" ref="M6520:P6520" si="6518">C6520-I6520</f>
        <v>0</v>
      </c>
      <c r="N6520" s="18">
        <f t="shared" si="6518"/>
        <v>0</v>
      </c>
      <c r="O6520" s="18">
        <f t="shared" si="6518"/>
        <v>0</v>
      </c>
      <c r="P6520" s="18">
        <f t="shared" si="6518"/>
        <v>0</v>
      </c>
    </row>
    <row r="6521" spans="1:16">
      <c r="A6521" s="16">
        <v>20230629</v>
      </c>
      <c r="B6521" s="16">
        <v>2023062916</v>
      </c>
      <c r="C6521" s="16">
        <v>19177164</v>
      </c>
      <c r="D6521" s="16">
        <v>2028686</v>
      </c>
      <c r="E6521" s="16">
        <v>8971385</v>
      </c>
      <c r="F6521" s="16">
        <v>995502</v>
      </c>
      <c r="G6521" s="16">
        <v>20230629</v>
      </c>
      <c r="H6521" s="16">
        <v>2023062916</v>
      </c>
      <c r="I6521" s="16">
        <v>19177164</v>
      </c>
      <c r="J6521" s="16">
        <v>2028686</v>
      </c>
      <c r="K6521" s="16">
        <v>8971385</v>
      </c>
      <c r="L6521" s="16">
        <v>995502</v>
      </c>
      <c r="M6521" s="18">
        <f t="shared" ref="M6521:P6521" si="6519">C6521-I6521</f>
        <v>0</v>
      </c>
      <c r="N6521" s="18">
        <f t="shared" si="6519"/>
        <v>0</v>
      </c>
      <c r="O6521" s="18">
        <f t="shared" si="6519"/>
        <v>0</v>
      </c>
      <c r="P6521" s="18">
        <f t="shared" si="6519"/>
        <v>0</v>
      </c>
    </row>
    <row r="6522" spans="1:16">
      <c r="A6522" s="16">
        <v>20230629</v>
      </c>
      <c r="B6522" s="16">
        <v>2023062917</v>
      </c>
      <c r="C6522" s="16">
        <v>22157695</v>
      </c>
      <c r="D6522" s="16">
        <v>2398535</v>
      </c>
      <c r="E6522" s="16">
        <v>9251056</v>
      </c>
      <c r="F6522" s="16">
        <v>1063940</v>
      </c>
      <c r="G6522" s="16">
        <v>20230629</v>
      </c>
      <c r="H6522" s="16">
        <v>2023062917</v>
      </c>
      <c r="I6522" s="16">
        <v>22157695</v>
      </c>
      <c r="J6522" s="16">
        <v>2398535</v>
      </c>
      <c r="K6522" s="16">
        <v>9251056</v>
      </c>
      <c r="L6522" s="16">
        <v>1063940</v>
      </c>
      <c r="M6522" s="18">
        <f t="shared" ref="M6522:P6522" si="6520">C6522-I6522</f>
        <v>0</v>
      </c>
      <c r="N6522" s="18">
        <f t="shared" si="6520"/>
        <v>0</v>
      </c>
      <c r="O6522" s="18">
        <f t="shared" si="6520"/>
        <v>0</v>
      </c>
      <c r="P6522" s="18">
        <f t="shared" si="6520"/>
        <v>0</v>
      </c>
    </row>
    <row r="6523" spans="1:16">
      <c r="A6523" s="16">
        <v>20230629</v>
      </c>
      <c r="B6523" s="16">
        <v>2023062918</v>
      </c>
      <c r="C6523" s="16">
        <v>24791743</v>
      </c>
      <c r="D6523" s="16">
        <v>2729527</v>
      </c>
      <c r="E6523" s="16">
        <v>8675118</v>
      </c>
      <c r="F6523" s="16">
        <v>1010481</v>
      </c>
      <c r="G6523" s="16">
        <v>20230629</v>
      </c>
      <c r="H6523" s="16">
        <v>2023062918</v>
      </c>
      <c r="I6523" s="16">
        <v>24791743</v>
      </c>
      <c r="J6523" s="16">
        <v>2729527</v>
      </c>
      <c r="K6523" s="16">
        <v>8675118</v>
      </c>
      <c r="L6523" s="16">
        <v>1010481</v>
      </c>
      <c r="M6523" s="18">
        <f t="shared" ref="M6523:P6523" si="6521">C6523-I6523</f>
        <v>0</v>
      </c>
      <c r="N6523" s="18">
        <f t="shared" si="6521"/>
        <v>0</v>
      </c>
      <c r="O6523" s="18">
        <f t="shared" si="6521"/>
        <v>0</v>
      </c>
      <c r="P6523" s="18">
        <f t="shared" si="6521"/>
        <v>0</v>
      </c>
    </row>
    <row r="6524" spans="1:16">
      <c r="A6524" s="16">
        <v>20230629</v>
      </c>
      <c r="B6524" s="16">
        <v>2023062919</v>
      </c>
      <c r="C6524" s="16">
        <v>26583347</v>
      </c>
      <c r="D6524" s="16">
        <v>2949861</v>
      </c>
      <c r="E6524" s="16">
        <v>7228860</v>
      </c>
      <c r="F6524" s="16">
        <v>820330</v>
      </c>
      <c r="G6524" s="16">
        <v>20230629</v>
      </c>
      <c r="H6524" s="16">
        <v>2023062919</v>
      </c>
      <c r="I6524" s="16">
        <v>26583347</v>
      </c>
      <c r="J6524" s="16">
        <v>2949861</v>
      </c>
      <c r="K6524" s="16">
        <v>7228860</v>
      </c>
      <c r="L6524" s="16">
        <v>820330</v>
      </c>
      <c r="M6524" s="18">
        <f t="shared" ref="M6524:P6524" si="6522">C6524-I6524</f>
        <v>0</v>
      </c>
      <c r="N6524" s="18">
        <f t="shared" si="6522"/>
        <v>0</v>
      </c>
      <c r="O6524" s="18">
        <f t="shared" si="6522"/>
        <v>0</v>
      </c>
      <c r="P6524" s="18">
        <f t="shared" si="6522"/>
        <v>0</v>
      </c>
    </row>
    <row r="6525" spans="1:16">
      <c r="A6525" s="16">
        <v>20230629</v>
      </c>
      <c r="B6525" s="16">
        <v>2023062920</v>
      </c>
      <c r="C6525" s="16">
        <v>27835898</v>
      </c>
      <c r="D6525" s="16">
        <v>3085341</v>
      </c>
      <c r="E6525" s="16">
        <v>6068659</v>
      </c>
      <c r="F6525" s="16">
        <v>658460</v>
      </c>
      <c r="G6525" s="16">
        <v>20230629</v>
      </c>
      <c r="H6525" s="16">
        <v>2023062920</v>
      </c>
      <c r="I6525" s="16">
        <v>27835898</v>
      </c>
      <c r="J6525" s="16">
        <v>3085341</v>
      </c>
      <c r="K6525" s="16">
        <v>6068659</v>
      </c>
      <c r="L6525" s="16">
        <v>658460</v>
      </c>
      <c r="M6525" s="18">
        <f t="shared" ref="M6525:P6525" si="6523">C6525-I6525</f>
        <v>0</v>
      </c>
      <c r="N6525" s="18">
        <f t="shared" si="6523"/>
        <v>0</v>
      </c>
      <c r="O6525" s="18">
        <f t="shared" si="6523"/>
        <v>0</v>
      </c>
      <c r="P6525" s="18">
        <f t="shared" si="6523"/>
        <v>0</v>
      </c>
    </row>
    <row r="6526" spans="1:16">
      <c r="A6526" s="16">
        <v>20230629</v>
      </c>
      <c r="B6526" s="16">
        <v>2023062921</v>
      </c>
      <c r="C6526" s="16">
        <v>28753772</v>
      </c>
      <c r="D6526" s="16">
        <v>3174677</v>
      </c>
      <c r="E6526" s="16">
        <v>5547365</v>
      </c>
      <c r="F6526" s="16">
        <v>565898</v>
      </c>
      <c r="G6526" s="16">
        <v>20230629</v>
      </c>
      <c r="H6526" s="16">
        <v>2023062921</v>
      </c>
      <c r="I6526" s="16">
        <v>28753772</v>
      </c>
      <c r="J6526" s="16">
        <v>3174677</v>
      </c>
      <c r="K6526" s="16">
        <v>5547365</v>
      </c>
      <c r="L6526" s="16">
        <v>565898</v>
      </c>
      <c r="M6526" s="18">
        <f t="shared" ref="M6526:P6526" si="6524">C6526-I6526</f>
        <v>0</v>
      </c>
      <c r="N6526" s="18">
        <f t="shared" si="6524"/>
        <v>0</v>
      </c>
      <c r="O6526" s="18">
        <f t="shared" si="6524"/>
        <v>0</v>
      </c>
      <c r="P6526" s="18">
        <f t="shared" si="6524"/>
        <v>0</v>
      </c>
    </row>
    <row r="6527" spans="1:16">
      <c r="A6527" s="16">
        <v>20230629</v>
      </c>
      <c r="B6527" s="16">
        <v>2023062922</v>
      </c>
      <c r="C6527" s="16">
        <v>29495078</v>
      </c>
      <c r="D6527" s="16">
        <v>3227862</v>
      </c>
      <c r="E6527" s="16">
        <v>5520240</v>
      </c>
      <c r="F6527" s="16">
        <v>514745</v>
      </c>
      <c r="G6527" s="16">
        <v>20230629</v>
      </c>
      <c r="H6527" s="16">
        <v>2023062922</v>
      </c>
      <c r="I6527" s="16">
        <v>29495078</v>
      </c>
      <c r="J6527" s="16">
        <v>3227862</v>
      </c>
      <c r="K6527" s="16">
        <v>5520240</v>
      </c>
      <c r="L6527" s="16">
        <v>514745</v>
      </c>
      <c r="M6527" s="18">
        <f t="shared" ref="M6527:P6527" si="6525">C6527-I6527</f>
        <v>0</v>
      </c>
      <c r="N6527" s="18">
        <f t="shared" si="6525"/>
        <v>0</v>
      </c>
      <c r="O6527" s="18">
        <f t="shared" si="6525"/>
        <v>0</v>
      </c>
      <c r="P6527" s="18">
        <f t="shared" si="6525"/>
        <v>0</v>
      </c>
    </row>
    <row r="6528" spans="1:16">
      <c r="A6528" s="16">
        <v>20230629</v>
      </c>
      <c r="B6528" s="16">
        <v>2023062923</v>
      </c>
      <c r="C6528" s="16">
        <v>30126555</v>
      </c>
      <c r="D6528" s="16">
        <v>3263671</v>
      </c>
      <c r="E6528" s="16">
        <v>5737647</v>
      </c>
      <c r="F6528" s="16">
        <v>497534</v>
      </c>
      <c r="G6528" s="16">
        <v>20230629</v>
      </c>
      <c r="H6528" s="16">
        <v>2023062923</v>
      </c>
      <c r="I6528" s="16">
        <v>30126555</v>
      </c>
      <c r="J6528" s="16">
        <v>3263671</v>
      </c>
      <c r="K6528" s="16">
        <v>5737647</v>
      </c>
      <c r="L6528" s="16">
        <v>497534</v>
      </c>
      <c r="M6528" s="18">
        <f t="shared" ref="M6528:P6528" si="6526">C6528-I6528</f>
        <v>0</v>
      </c>
      <c r="N6528" s="18">
        <f t="shared" si="6526"/>
        <v>0</v>
      </c>
      <c r="O6528" s="18">
        <f t="shared" si="6526"/>
        <v>0</v>
      </c>
      <c r="P6528" s="18">
        <f t="shared" si="6526"/>
        <v>0</v>
      </c>
    </row>
    <row r="6529" spans="1:16">
      <c r="A6529" s="16">
        <v>20230629</v>
      </c>
      <c r="B6529" s="16">
        <v>2023062924</v>
      </c>
      <c r="C6529" s="16">
        <v>30600992</v>
      </c>
      <c r="D6529" s="16">
        <v>3284900</v>
      </c>
      <c r="E6529" s="16">
        <v>6042152</v>
      </c>
      <c r="F6529" s="16">
        <v>500480</v>
      </c>
      <c r="G6529" s="16">
        <v>20230629</v>
      </c>
      <c r="H6529" s="16">
        <v>2023062924</v>
      </c>
      <c r="I6529" s="16">
        <v>30600992</v>
      </c>
      <c r="J6529" s="16">
        <v>3284900</v>
      </c>
      <c r="K6529" s="16">
        <v>6042152</v>
      </c>
      <c r="L6529" s="16">
        <v>500480</v>
      </c>
      <c r="M6529" s="18">
        <f t="shared" ref="M6529:P6529" si="6527">C6529-I6529</f>
        <v>0</v>
      </c>
      <c r="N6529" s="18">
        <f t="shared" si="6527"/>
        <v>0</v>
      </c>
      <c r="O6529" s="18">
        <f t="shared" si="6527"/>
        <v>0</v>
      </c>
      <c r="P6529" s="18">
        <f t="shared" si="6527"/>
        <v>0</v>
      </c>
    </row>
    <row r="6530" spans="1:16">
      <c r="A6530" s="16">
        <v>20230630</v>
      </c>
      <c r="B6530" s="16">
        <v>2023063001</v>
      </c>
      <c r="C6530" s="16">
        <v>317015</v>
      </c>
      <c r="D6530" s="16">
        <v>22890</v>
      </c>
      <c r="E6530" s="16">
        <v>307706</v>
      </c>
      <c r="F6530" s="16">
        <v>21590</v>
      </c>
      <c r="G6530" s="16">
        <v>20230630</v>
      </c>
      <c r="H6530" s="16">
        <v>2023063001</v>
      </c>
      <c r="I6530" s="16">
        <v>317015</v>
      </c>
      <c r="J6530" s="16">
        <v>22890</v>
      </c>
      <c r="K6530" s="16">
        <v>307706</v>
      </c>
      <c r="L6530" s="16">
        <v>21590</v>
      </c>
      <c r="M6530" s="18">
        <f t="shared" ref="M6530:P6530" si="6528">C6530-I6530</f>
        <v>0</v>
      </c>
      <c r="N6530" s="18">
        <f t="shared" si="6528"/>
        <v>0</v>
      </c>
      <c r="O6530" s="18">
        <f t="shared" si="6528"/>
        <v>0</v>
      </c>
      <c r="P6530" s="18">
        <f t="shared" si="6528"/>
        <v>0</v>
      </c>
    </row>
    <row r="6531" spans="1:16">
      <c r="A6531" s="16">
        <v>20230630</v>
      </c>
      <c r="B6531" s="16">
        <v>2023063002</v>
      </c>
      <c r="C6531" s="16">
        <v>477761</v>
      </c>
      <c r="D6531" s="16">
        <v>30941</v>
      </c>
      <c r="E6531" s="16">
        <v>451731</v>
      </c>
      <c r="F6531" s="16">
        <v>28823</v>
      </c>
      <c r="G6531" s="16">
        <v>20230630</v>
      </c>
      <c r="H6531" s="16">
        <v>2023063002</v>
      </c>
      <c r="I6531" s="16">
        <v>477761</v>
      </c>
      <c r="J6531" s="16">
        <v>30941</v>
      </c>
      <c r="K6531" s="16">
        <v>451731</v>
      </c>
      <c r="L6531" s="16">
        <v>28823</v>
      </c>
      <c r="M6531" s="18">
        <f t="shared" ref="M6531:P6531" si="6529">C6531-I6531</f>
        <v>0</v>
      </c>
      <c r="N6531" s="18">
        <f t="shared" si="6529"/>
        <v>0</v>
      </c>
      <c r="O6531" s="18">
        <f t="shared" si="6529"/>
        <v>0</v>
      </c>
      <c r="P6531" s="18">
        <f t="shared" si="6529"/>
        <v>0</v>
      </c>
    </row>
    <row r="6532" spans="1:16">
      <c r="A6532" s="16">
        <v>20230630</v>
      </c>
      <c r="B6532" s="16">
        <v>2023063003</v>
      </c>
      <c r="C6532" s="16">
        <v>565926</v>
      </c>
      <c r="D6532" s="16">
        <v>36485</v>
      </c>
      <c r="E6532" s="16">
        <v>527334</v>
      </c>
      <c r="F6532" s="16">
        <v>32824</v>
      </c>
      <c r="G6532" s="16">
        <v>20230630</v>
      </c>
      <c r="H6532" s="16">
        <v>2023063003</v>
      </c>
      <c r="I6532" s="16">
        <v>565926</v>
      </c>
      <c r="J6532" s="16">
        <v>36485</v>
      </c>
      <c r="K6532" s="16">
        <v>527334</v>
      </c>
      <c r="L6532" s="16">
        <v>32824</v>
      </c>
      <c r="M6532" s="18">
        <f t="shared" ref="M6532:P6532" si="6530">C6532-I6532</f>
        <v>0</v>
      </c>
      <c r="N6532" s="18">
        <f t="shared" si="6530"/>
        <v>0</v>
      </c>
      <c r="O6532" s="18">
        <f t="shared" si="6530"/>
        <v>0</v>
      </c>
      <c r="P6532" s="18">
        <f t="shared" si="6530"/>
        <v>0</v>
      </c>
    </row>
    <row r="6533" spans="1:16">
      <c r="A6533" s="16">
        <v>20230630</v>
      </c>
      <c r="B6533" s="16">
        <v>2023063004</v>
      </c>
      <c r="C6533" s="16">
        <v>620437</v>
      </c>
      <c r="D6533" s="16">
        <v>40403</v>
      </c>
      <c r="E6533" s="16">
        <v>568994</v>
      </c>
      <c r="F6533" s="16">
        <v>35957</v>
      </c>
      <c r="G6533" s="16">
        <v>20230630</v>
      </c>
      <c r="H6533" s="16">
        <v>2023063004</v>
      </c>
      <c r="I6533" s="16">
        <v>620437</v>
      </c>
      <c r="J6533" s="16">
        <v>40403</v>
      </c>
      <c r="K6533" s="16">
        <v>568994</v>
      </c>
      <c r="L6533" s="16">
        <v>35957</v>
      </c>
      <c r="M6533" s="18">
        <f t="shared" ref="M6533:P6533" si="6531">C6533-I6533</f>
        <v>0</v>
      </c>
      <c r="N6533" s="18">
        <f t="shared" si="6531"/>
        <v>0</v>
      </c>
      <c r="O6533" s="18">
        <f t="shared" si="6531"/>
        <v>0</v>
      </c>
      <c r="P6533" s="18">
        <f t="shared" si="6531"/>
        <v>0</v>
      </c>
    </row>
    <row r="6534" spans="1:16">
      <c r="A6534" s="16">
        <v>20230630</v>
      </c>
      <c r="B6534" s="16">
        <v>2023063005</v>
      </c>
      <c r="C6534" s="16">
        <v>682247</v>
      </c>
      <c r="D6534" s="16">
        <v>44961</v>
      </c>
      <c r="E6534" s="16">
        <v>623785</v>
      </c>
      <c r="F6534" s="16">
        <v>39520</v>
      </c>
      <c r="G6534" s="16">
        <v>20230630</v>
      </c>
      <c r="H6534" s="16">
        <v>2023063005</v>
      </c>
      <c r="I6534" s="16">
        <v>682247</v>
      </c>
      <c r="J6534" s="16">
        <v>44961</v>
      </c>
      <c r="K6534" s="16">
        <v>623785</v>
      </c>
      <c r="L6534" s="16">
        <v>39520</v>
      </c>
      <c r="M6534" s="18">
        <f t="shared" ref="M6534:P6534" si="6532">C6534-I6534</f>
        <v>0</v>
      </c>
      <c r="N6534" s="18">
        <f t="shared" si="6532"/>
        <v>0</v>
      </c>
      <c r="O6534" s="18">
        <f t="shared" si="6532"/>
        <v>0</v>
      </c>
      <c r="P6534" s="18">
        <f t="shared" si="6532"/>
        <v>0</v>
      </c>
    </row>
    <row r="6535" spans="1:16">
      <c r="A6535" s="16">
        <v>20230630</v>
      </c>
      <c r="B6535" s="16">
        <v>2023063006</v>
      </c>
      <c r="C6535" s="16">
        <v>768039</v>
      </c>
      <c r="D6535" s="16">
        <v>54210</v>
      </c>
      <c r="E6535" s="16">
        <v>703879</v>
      </c>
      <c r="F6535" s="16">
        <v>47850</v>
      </c>
      <c r="G6535" s="16">
        <v>20230630</v>
      </c>
      <c r="H6535" s="16">
        <v>2023063006</v>
      </c>
      <c r="I6535" s="16">
        <v>768039</v>
      </c>
      <c r="J6535" s="16">
        <v>54210</v>
      </c>
      <c r="K6535" s="16">
        <v>703879</v>
      </c>
      <c r="L6535" s="16">
        <v>47850</v>
      </c>
      <c r="M6535" s="18">
        <f t="shared" ref="M6535:P6535" si="6533">C6535-I6535</f>
        <v>0</v>
      </c>
      <c r="N6535" s="18">
        <f t="shared" si="6533"/>
        <v>0</v>
      </c>
      <c r="O6535" s="18">
        <f t="shared" si="6533"/>
        <v>0</v>
      </c>
      <c r="P6535" s="18">
        <f t="shared" si="6533"/>
        <v>0</v>
      </c>
    </row>
    <row r="6536" spans="1:16">
      <c r="A6536" s="16">
        <v>20230630</v>
      </c>
      <c r="B6536" s="16">
        <v>2023063007</v>
      </c>
      <c r="C6536" s="16">
        <v>934716</v>
      </c>
      <c r="D6536" s="16">
        <v>70373</v>
      </c>
      <c r="E6536" s="16">
        <v>858906</v>
      </c>
      <c r="F6536" s="16">
        <v>63206</v>
      </c>
      <c r="G6536" s="16">
        <v>20230630</v>
      </c>
      <c r="H6536" s="16">
        <v>2023063007</v>
      </c>
      <c r="I6536" s="16">
        <v>934716</v>
      </c>
      <c r="J6536" s="16">
        <v>70373</v>
      </c>
      <c r="K6536" s="16">
        <v>858906</v>
      </c>
      <c r="L6536" s="16">
        <v>63206</v>
      </c>
      <c r="M6536" s="18">
        <f t="shared" ref="M6536:P6536" si="6534">C6536-I6536</f>
        <v>0</v>
      </c>
      <c r="N6536" s="18">
        <f t="shared" si="6534"/>
        <v>0</v>
      </c>
      <c r="O6536" s="18">
        <f t="shared" si="6534"/>
        <v>0</v>
      </c>
      <c r="P6536" s="18">
        <f t="shared" si="6534"/>
        <v>0</v>
      </c>
    </row>
    <row r="6537" spans="1:16">
      <c r="A6537" s="16">
        <v>20230630</v>
      </c>
      <c r="B6537" s="16">
        <v>2023063008</v>
      </c>
      <c r="C6537" s="16">
        <v>1656833</v>
      </c>
      <c r="D6537" s="16">
        <v>111064</v>
      </c>
      <c r="E6537" s="16">
        <v>1528068</v>
      </c>
      <c r="F6537" s="16">
        <v>99518</v>
      </c>
      <c r="G6537" s="16">
        <v>20230630</v>
      </c>
      <c r="H6537" s="16">
        <v>2023063008</v>
      </c>
      <c r="I6537" s="16">
        <v>1656833</v>
      </c>
      <c r="J6537" s="16">
        <v>111064</v>
      </c>
      <c r="K6537" s="16">
        <v>1528068</v>
      </c>
      <c r="L6537" s="16">
        <v>99518</v>
      </c>
      <c r="M6537" s="18">
        <f t="shared" ref="M6537:P6537" si="6535">C6537-I6537</f>
        <v>0</v>
      </c>
      <c r="N6537" s="18">
        <f t="shared" si="6535"/>
        <v>0</v>
      </c>
      <c r="O6537" s="18">
        <f t="shared" si="6535"/>
        <v>0</v>
      </c>
      <c r="P6537" s="18">
        <f t="shared" si="6535"/>
        <v>0</v>
      </c>
    </row>
    <row r="6538" spans="1:16">
      <c r="A6538" s="16">
        <v>20230630</v>
      </c>
      <c r="B6538" s="16">
        <v>2023063009</v>
      </c>
      <c r="C6538" s="16">
        <v>3419082</v>
      </c>
      <c r="D6538" s="16">
        <v>254576</v>
      </c>
      <c r="E6538" s="16">
        <v>2916954</v>
      </c>
      <c r="F6538" s="16">
        <v>214507</v>
      </c>
      <c r="G6538" s="16">
        <v>20230630</v>
      </c>
      <c r="H6538" s="16">
        <v>2023063009</v>
      </c>
      <c r="I6538" s="16">
        <v>3419082</v>
      </c>
      <c r="J6538" s="16">
        <v>254576</v>
      </c>
      <c r="K6538" s="16">
        <v>2916954</v>
      </c>
      <c r="L6538" s="16">
        <v>214507</v>
      </c>
      <c r="M6538" s="18">
        <f t="shared" ref="M6538:P6538" si="6536">C6538-I6538</f>
        <v>0</v>
      </c>
      <c r="N6538" s="18">
        <f t="shared" si="6536"/>
        <v>0</v>
      </c>
      <c r="O6538" s="18">
        <f t="shared" si="6536"/>
        <v>0</v>
      </c>
      <c r="P6538" s="18">
        <f t="shared" si="6536"/>
        <v>0</v>
      </c>
    </row>
    <row r="6539" spans="1:16">
      <c r="A6539" s="16">
        <v>20230630</v>
      </c>
      <c r="B6539" s="16">
        <v>2023063010</v>
      </c>
      <c r="C6539" s="16">
        <v>5809631</v>
      </c>
      <c r="D6539" s="16">
        <v>494124</v>
      </c>
      <c r="E6539" s="16">
        <v>4412158</v>
      </c>
      <c r="F6539" s="16">
        <v>379815</v>
      </c>
      <c r="G6539" s="16">
        <v>20230630</v>
      </c>
      <c r="H6539" s="16">
        <v>2023063010</v>
      </c>
      <c r="I6539" s="16">
        <v>5809631</v>
      </c>
      <c r="J6539" s="16">
        <v>494124</v>
      </c>
      <c r="K6539" s="16">
        <v>4412158</v>
      </c>
      <c r="L6539" s="16">
        <v>379815</v>
      </c>
      <c r="M6539" s="18">
        <f t="shared" ref="M6539:P6539" si="6537">C6539-I6539</f>
        <v>0</v>
      </c>
      <c r="N6539" s="18">
        <f t="shared" si="6537"/>
        <v>0</v>
      </c>
      <c r="O6539" s="18">
        <f t="shared" si="6537"/>
        <v>0</v>
      </c>
      <c r="P6539" s="18">
        <f t="shared" si="6537"/>
        <v>0</v>
      </c>
    </row>
    <row r="6540" spans="1:16">
      <c r="A6540" s="16">
        <v>20230630</v>
      </c>
      <c r="B6540" s="16">
        <v>2023063011</v>
      </c>
      <c r="C6540" s="16">
        <v>8180145</v>
      </c>
      <c r="D6540" s="16">
        <v>761701</v>
      </c>
      <c r="E6540" s="16">
        <v>5405387</v>
      </c>
      <c r="F6540" s="16">
        <v>512882</v>
      </c>
      <c r="G6540" s="16">
        <v>20230630</v>
      </c>
      <c r="H6540" s="16">
        <v>2023063011</v>
      </c>
      <c r="I6540" s="16">
        <v>8180145</v>
      </c>
      <c r="J6540" s="16">
        <v>761701</v>
      </c>
      <c r="K6540" s="16">
        <v>5405387</v>
      </c>
      <c r="L6540" s="16">
        <v>512882</v>
      </c>
      <c r="M6540" s="18">
        <f t="shared" ref="M6540:P6540" si="6538">C6540-I6540</f>
        <v>0</v>
      </c>
      <c r="N6540" s="18">
        <f t="shared" si="6538"/>
        <v>0</v>
      </c>
      <c r="O6540" s="18">
        <f t="shared" si="6538"/>
        <v>0</v>
      </c>
      <c r="P6540" s="18">
        <f t="shared" si="6538"/>
        <v>0</v>
      </c>
    </row>
    <row r="6541" spans="1:16">
      <c r="A6541" s="16">
        <v>20230630</v>
      </c>
      <c r="B6541" s="16">
        <v>2023063012</v>
      </c>
      <c r="C6541" s="16">
        <v>10211140</v>
      </c>
      <c r="D6541" s="16">
        <v>993282</v>
      </c>
      <c r="E6541" s="16">
        <v>5887991</v>
      </c>
      <c r="F6541" s="16">
        <v>578359</v>
      </c>
      <c r="G6541" s="16">
        <v>20230630</v>
      </c>
      <c r="H6541" s="16">
        <v>2023063012</v>
      </c>
      <c r="I6541" s="16">
        <v>10211140</v>
      </c>
      <c r="J6541" s="16">
        <v>993282</v>
      </c>
      <c r="K6541" s="16">
        <v>5887991</v>
      </c>
      <c r="L6541" s="16">
        <v>578359</v>
      </c>
      <c r="M6541" s="18">
        <f t="shared" ref="M6541:P6541" si="6539">C6541-I6541</f>
        <v>0</v>
      </c>
      <c r="N6541" s="18">
        <f t="shared" si="6539"/>
        <v>0</v>
      </c>
      <c r="O6541" s="18">
        <f t="shared" si="6539"/>
        <v>0</v>
      </c>
      <c r="P6541" s="18">
        <f t="shared" si="6539"/>
        <v>0</v>
      </c>
    </row>
    <row r="6542" spans="1:16">
      <c r="A6542" s="16">
        <v>20230630</v>
      </c>
      <c r="B6542" s="16">
        <v>2023063013</v>
      </c>
      <c r="C6542" s="16">
        <v>11680148</v>
      </c>
      <c r="D6542" s="16">
        <v>1152193</v>
      </c>
      <c r="E6542" s="16">
        <v>6391733</v>
      </c>
      <c r="F6542" s="16">
        <v>634841</v>
      </c>
      <c r="G6542" s="16">
        <v>20230630</v>
      </c>
      <c r="H6542" s="16">
        <v>2023063013</v>
      </c>
      <c r="I6542" s="16">
        <v>11680148</v>
      </c>
      <c r="J6542" s="16">
        <v>1152193</v>
      </c>
      <c r="K6542" s="16">
        <v>6391733</v>
      </c>
      <c r="L6542" s="16">
        <v>634841</v>
      </c>
      <c r="M6542" s="18">
        <f t="shared" ref="M6542:P6542" si="6540">C6542-I6542</f>
        <v>0</v>
      </c>
      <c r="N6542" s="18">
        <f t="shared" si="6540"/>
        <v>0</v>
      </c>
      <c r="O6542" s="18">
        <f t="shared" si="6540"/>
        <v>0</v>
      </c>
      <c r="P6542" s="18">
        <f t="shared" si="6540"/>
        <v>0</v>
      </c>
    </row>
    <row r="6543" spans="1:16">
      <c r="A6543" s="16">
        <v>20230630</v>
      </c>
      <c r="B6543" s="16">
        <v>2023063014</v>
      </c>
      <c r="C6543" s="16">
        <v>13605994</v>
      </c>
      <c r="D6543" s="16">
        <v>1354413</v>
      </c>
      <c r="E6543" s="16">
        <v>7305909</v>
      </c>
      <c r="F6543" s="16">
        <v>743394</v>
      </c>
      <c r="G6543" s="16">
        <v>20230630</v>
      </c>
      <c r="H6543" s="16">
        <v>2023063014</v>
      </c>
      <c r="I6543" s="16">
        <v>13605994</v>
      </c>
      <c r="J6543" s="16">
        <v>1354413</v>
      </c>
      <c r="K6543" s="16">
        <v>7305909</v>
      </c>
      <c r="L6543" s="16">
        <v>743394</v>
      </c>
      <c r="M6543" s="18">
        <f t="shared" ref="M6543:P6543" si="6541">C6543-I6543</f>
        <v>0</v>
      </c>
      <c r="N6543" s="18">
        <f t="shared" si="6541"/>
        <v>0</v>
      </c>
      <c r="O6543" s="18">
        <f t="shared" si="6541"/>
        <v>0</v>
      </c>
      <c r="P6543" s="18">
        <f t="shared" si="6541"/>
        <v>0</v>
      </c>
    </row>
    <row r="6544" spans="1:16">
      <c r="A6544" s="16">
        <v>20230630</v>
      </c>
      <c r="B6544" s="16">
        <v>2023063015</v>
      </c>
      <c r="C6544" s="16">
        <v>16011387</v>
      </c>
      <c r="D6544" s="16">
        <v>1621979</v>
      </c>
      <c r="E6544" s="16">
        <v>8171284</v>
      </c>
      <c r="F6544" s="16">
        <v>862057</v>
      </c>
      <c r="G6544" s="16">
        <v>20230630</v>
      </c>
      <c r="H6544" s="16">
        <v>2023063015</v>
      </c>
      <c r="I6544" s="16">
        <v>16011387</v>
      </c>
      <c r="J6544" s="16">
        <v>1621979</v>
      </c>
      <c r="K6544" s="16">
        <v>8171284</v>
      </c>
      <c r="L6544" s="16">
        <v>862057</v>
      </c>
      <c r="M6544" s="18">
        <f t="shared" ref="M6544:P6544" si="6542">C6544-I6544</f>
        <v>0</v>
      </c>
      <c r="N6544" s="18">
        <f t="shared" si="6542"/>
        <v>0</v>
      </c>
      <c r="O6544" s="18">
        <f t="shared" si="6542"/>
        <v>0</v>
      </c>
      <c r="P6544" s="18">
        <f t="shared" si="6542"/>
        <v>0</v>
      </c>
    </row>
    <row r="6545" spans="1:16">
      <c r="A6545" s="16">
        <v>20230630</v>
      </c>
      <c r="B6545" s="16">
        <v>2023063016</v>
      </c>
      <c r="C6545" s="16">
        <v>18644491</v>
      </c>
      <c r="D6545" s="16">
        <v>1929868</v>
      </c>
      <c r="E6545" s="16">
        <v>8698513</v>
      </c>
      <c r="F6545" s="16">
        <v>958710</v>
      </c>
      <c r="G6545" s="16">
        <v>20230630</v>
      </c>
      <c r="H6545" s="16">
        <v>2023063016</v>
      </c>
      <c r="I6545" s="16">
        <v>18644491</v>
      </c>
      <c r="J6545" s="16">
        <v>1929868</v>
      </c>
      <c r="K6545" s="16">
        <v>8698513</v>
      </c>
      <c r="L6545" s="16">
        <v>958710</v>
      </c>
      <c r="M6545" s="18">
        <f t="shared" ref="M6545:P6545" si="6543">C6545-I6545</f>
        <v>0</v>
      </c>
      <c r="N6545" s="18">
        <f t="shared" si="6543"/>
        <v>0</v>
      </c>
      <c r="O6545" s="18">
        <f t="shared" si="6543"/>
        <v>0</v>
      </c>
      <c r="P6545" s="18">
        <f t="shared" si="6543"/>
        <v>0</v>
      </c>
    </row>
    <row r="6546" spans="1:16">
      <c r="A6546" s="16">
        <v>20230630</v>
      </c>
      <c r="B6546" s="16">
        <v>2023063017</v>
      </c>
      <c r="C6546" s="16">
        <v>21470752</v>
      </c>
      <c r="D6546" s="16">
        <v>2264274</v>
      </c>
      <c r="E6546" s="16">
        <v>8930509</v>
      </c>
      <c r="F6546" s="16">
        <v>1009113</v>
      </c>
      <c r="G6546" s="16">
        <v>20230630</v>
      </c>
      <c r="H6546" s="16">
        <v>2023063017</v>
      </c>
      <c r="I6546" s="16">
        <v>21470752</v>
      </c>
      <c r="J6546" s="16">
        <v>2264274</v>
      </c>
      <c r="K6546" s="16">
        <v>8930509</v>
      </c>
      <c r="L6546" s="16">
        <v>1009113</v>
      </c>
      <c r="M6546" s="18">
        <f t="shared" ref="M6546:P6546" si="6544">C6546-I6546</f>
        <v>0</v>
      </c>
      <c r="N6546" s="18">
        <f t="shared" si="6544"/>
        <v>0</v>
      </c>
      <c r="O6546" s="18">
        <f t="shared" si="6544"/>
        <v>0</v>
      </c>
      <c r="P6546" s="18">
        <f t="shared" si="6544"/>
        <v>0</v>
      </c>
    </row>
    <row r="6547" spans="1:16">
      <c r="A6547" s="16">
        <v>20230630</v>
      </c>
      <c r="B6547" s="16">
        <v>2023063018</v>
      </c>
      <c r="C6547" s="16">
        <v>23984942</v>
      </c>
      <c r="D6547" s="16">
        <v>2590372</v>
      </c>
      <c r="E6547" s="16">
        <v>8350856</v>
      </c>
      <c r="F6547" s="16">
        <v>974940</v>
      </c>
      <c r="G6547" s="16">
        <v>20230630</v>
      </c>
      <c r="H6547" s="16">
        <v>2023063018</v>
      </c>
      <c r="I6547" s="16">
        <v>23984942</v>
      </c>
      <c r="J6547" s="16">
        <v>2590372</v>
      </c>
      <c r="K6547" s="16">
        <v>8350856</v>
      </c>
      <c r="L6547" s="16">
        <v>974940</v>
      </c>
      <c r="M6547" s="18">
        <f t="shared" ref="M6547:P6547" si="6545">C6547-I6547</f>
        <v>0</v>
      </c>
      <c r="N6547" s="18">
        <f t="shared" si="6545"/>
        <v>0</v>
      </c>
      <c r="O6547" s="18">
        <f t="shared" si="6545"/>
        <v>0</v>
      </c>
      <c r="P6547" s="18">
        <f t="shared" si="6545"/>
        <v>0</v>
      </c>
    </row>
    <row r="6548" spans="1:16">
      <c r="A6548" s="16">
        <v>20230630</v>
      </c>
      <c r="B6548" s="16">
        <v>2023063019</v>
      </c>
      <c r="C6548" s="16">
        <v>25719647</v>
      </c>
      <c r="D6548" s="16">
        <v>2803301</v>
      </c>
      <c r="E6548" s="16">
        <v>7012469</v>
      </c>
      <c r="F6548" s="16">
        <v>807281</v>
      </c>
      <c r="G6548" s="16">
        <v>20230630</v>
      </c>
      <c r="H6548" s="16">
        <v>2023063019</v>
      </c>
      <c r="I6548" s="16">
        <v>25719647</v>
      </c>
      <c r="J6548" s="16">
        <v>2803301</v>
      </c>
      <c r="K6548" s="16">
        <v>7012469</v>
      </c>
      <c r="L6548" s="16">
        <v>807281</v>
      </c>
      <c r="M6548" s="18">
        <f t="shared" ref="M6548:P6548" si="6546">C6548-I6548</f>
        <v>0</v>
      </c>
      <c r="N6548" s="18">
        <f t="shared" si="6546"/>
        <v>0</v>
      </c>
      <c r="O6548" s="18">
        <f t="shared" si="6546"/>
        <v>0</v>
      </c>
      <c r="P6548" s="18">
        <f t="shared" si="6546"/>
        <v>0</v>
      </c>
    </row>
    <row r="6549" spans="1:16">
      <c r="A6549" s="16">
        <v>20230630</v>
      </c>
      <c r="B6549" s="16">
        <v>2023063020</v>
      </c>
      <c r="C6549" s="16">
        <v>26878679</v>
      </c>
      <c r="D6549" s="16">
        <v>2930232</v>
      </c>
      <c r="E6549" s="16">
        <v>5805917</v>
      </c>
      <c r="F6549" s="16">
        <v>645859</v>
      </c>
      <c r="G6549" s="16">
        <v>20230630</v>
      </c>
      <c r="H6549" s="16">
        <v>2023063020</v>
      </c>
      <c r="I6549" s="16">
        <v>26878679</v>
      </c>
      <c r="J6549" s="16">
        <v>2930232</v>
      </c>
      <c r="K6549" s="16">
        <v>5805917</v>
      </c>
      <c r="L6549" s="16">
        <v>645859</v>
      </c>
      <c r="M6549" s="18">
        <f t="shared" ref="M6549:P6549" si="6547">C6549-I6549</f>
        <v>0</v>
      </c>
      <c r="N6549" s="18">
        <f t="shared" si="6547"/>
        <v>0</v>
      </c>
      <c r="O6549" s="18">
        <f t="shared" si="6547"/>
        <v>0</v>
      </c>
      <c r="P6549" s="18">
        <f t="shared" si="6547"/>
        <v>0</v>
      </c>
    </row>
    <row r="6550" spans="1:16">
      <c r="A6550" s="16">
        <v>20230630</v>
      </c>
      <c r="B6550" s="16">
        <v>2023063021</v>
      </c>
      <c r="C6550" s="16">
        <v>27702526</v>
      </c>
      <c r="D6550" s="16">
        <v>3007767</v>
      </c>
      <c r="E6550" s="16">
        <v>5235809</v>
      </c>
      <c r="F6550" s="16">
        <v>547052</v>
      </c>
      <c r="G6550" s="16">
        <v>20230630</v>
      </c>
      <c r="H6550" s="16">
        <v>2023063021</v>
      </c>
      <c r="I6550" s="16">
        <v>27702526</v>
      </c>
      <c r="J6550" s="16">
        <v>3007767</v>
      </c>
      <c r="K6550" s="16">
        <v>5235809</v>
      </c>
      <c r="L6550" s="16">
        <v>547052</v>
      </c>
      <c r="M6550" s="18">
        <f t="shared" ref="M6550:P6550" si="6548">C6550-I6550</f>
        <v>0</v>
      </c>
      <c r="N6550" s="18">
        <f t="shared" si="6548"/>
        <v>0</v>
      </c>
      <c r="O6550" s="18">
        <f t="shared" si="6548"/>
        <v>0</v>
      </c>
      <c r="P6550" s="18">
        <f t="shared" si="6548"/>
        <v>0</v>
      </c>
    </row>
    <row r="6551" spans="1:16">
      <c r="A6551" s="16">
        <v>20230630</v>
      </c>
      <c r="B6551" s="16">
        <v>2023063022</v>
      </c>
      <c r="C6551" s="16">
        <v>28380414</v>
      </c>
      <c r="D6551" s="16">
        <v>3055428</v>
      </c>
      <c r="E6551" s="16">
        <v>5191233</v>
      </c>
      <c r="F6551" s="16">
        <v>493246</v>
      </c>
      <c r="G6551" s="16">
        <v>20230630</v>
      </c>
      <c r="H6551" s="16">
        <v>2023063022</v>
      </c>
      <c r="I6551" s="16">
        <v>28380414</v>
      </c>
      <c r="J6551" s="16">
        <v>3055428</v>
      </c>
      <c r="K6551" s="16">
        <v>5191233</v>
      </c>
      <c r="L6551" s="16">
        <v>493246</v>
      </c>
      <c r="M6551" s="18">
        <f t="shared" ref="M6551:P6551" si="6549">C6551-I6551</f>
        <v>0</v>
      </c>
      <c r="N6551" s="18">
        <f t="shared" si="6549"/>
        <v>0</v>
      </c>
      <c r="O6551" s="18">
        <f t="shared" si="6549"/>
        <v>0</v>
      </c>
      <c r="P6551" s="18">
        <f t="shared" si="6549"/>
        <v>0</v>
      </c>
    </row>
    <row r="6552" spans="1:16">
      <c r="A6552" s="16">
        <v>20230630</v>
      </c>
      <c r="B6552" s="16">
        <v>2023063023</v>
      </c>
      <c r="C6552" s="16">
        <v>28948875</v>
      </c>
      <c r="D6552" s="16">
        <v>3090885</v>
      </c>
      <c r="E6552" s="16">
        <v>5387120</v>
      </c>
      <c r="F6552" s="16">
        <v>482922</v>
      </c>
      <c r="G6552" s="16">
        <v>20230630</v>
      </c>
      <c r="H6552" s="16">
        <v>2023063023</v>
      </c>
      <c r="I6552" s="16">
        <v>28948875</v>
      </c>
      <c r="J6552" s="16">
        <v>3090885</v>
      </c>
      <c r="K6552" s="16">
        <v>5387120</v>
      </c>
      <c r="L6552" s="16">
        <v>482922</v>
      </c>
      <c r="M6552" s="18">
        <f t="shared" ref="M6552:P6552" si="6550">C6552-I6552</f>
        <v>0</v>
      </c>
      <c r="N6552" s="18">
        <f t="shared" si="6550"/>
        <v>0</v>
      </c>
      <c r="O6552" s="18">
        <f t="shared" si="6550"/>
        <v>0</v>
      </c>
      <c r="P6552" s="18">
        <f t="shared" si="6550"/>
        <v>0</v>
      </c>
    </row>
    <row r="6553" spans="1:16">
      <c r="A6553" s="16">
        <v>20230630</v>
      </c>
      <c r="B6553" s="16">
        <v>2023063024</v>
      </c>
      <c r="C6553" s="16">
        <v>29404296</v>
      </c>
      <c r="D6553" s="16">
        <v>3112338</v>
      </c>
      <c r="E6553" s="16">
        <v>5668507</v>
      </c>
      <c r="F6553" s="16">
        <v>486406</v>
      </c>
      <c r="G6553" s="16">
        <v>20230630</v>
      </c>
      <c r="H6553" s="16">
        <v>2023063024</v>
      </c>
      <c r="I6553" s="16">
        <v>29404296</v>
      </c>
      <c r="J6553" s="16">
        <v>3112338</v>
      </c>
      <c r="K6553" s="16">
        <v>5668507</v>
      </c>
      <c r="L6553" s="16">
        <v>486406</v>
      </c>
      <c r="M6553" s="18">
        <f t="shared" ref="M6553:P6553" si="6551">C6553-I6553</f>
        <v>0</v>
      </c>
      <c r="N6553" s="18">
        <f t="shared" si="6551"/>
        <v>0</v>
      </c>
      <c r="O6553" s="18">
        <f t="shared" si="6551"/>
        <v>0</v>
      </c>
      <c r="P6553" s="18">
        <f t="shared" si="6551"/>
        <v>0</v>
      </c>
    </row>
    <row r="6554" spans="1:16">
      <c r="A6554" s="16">
        <v>20230701</v>
      </c>
      <c r="B6554" s="16">
        <v>2023070101</v>
      </c>
      <c r="C6554" s="16">
        <v>307800</v>
      </c>
      <c r="D6554" s="16">
        <v>22129</v>
      </c>
      <c r="E6554" s="16">
        <v>296757</v>
      </c>
      <c r="F6554" s="16">
        <v>20696</v>
      </c>
      <c r="G6554" s="16">
        <v>20230701</v>
      </c>
      <c r="H6554" s="16">
        <v>2023070101</v>
      </c>
      <c r="I6554" s="16">
        <v>307800</v>
      </c>
      <c r="J6554" s="16">
        <v>22129</v>
      </c>
      <c r="K6554" s="16">
        <v>296757</v>
      </c>
      <c r="L6554" s="16">
        <v>20696</v>
      </c>
      <c r="M6554" s="18">
        <f t="shared" ref="M6554:P6554" si="6552">C6554-I6554</f>
        <v>0</v>
      </c>
      <c r="N6554" s="18">
        <f t="shared" si="6552"/>
        <v>0</v>
      </c>
      <c r="O6554" s="18">
        <f t="shared" si="6552"/>
        <v>0</v>
      </c>
      <c r="P6554" s="18">
        <f t="shared" si="6552"/>
        <v>0</v>
      </c>
    </row>
    <row r="6555" spans="1:16">
      <c r="A6555" s="16">
        <v>20230701</v>
      </c>
      <c r="B6555" s="16">
        <v>2023070102</v>
      </c>
      <c r="C6555" s="16">
        <v>473488</v>
      </c>
      <c r="D6555" s="16">
        <v>31513</v>
      </c>
      <c r="E6555" s="16">
        <v>447473</v>
      </c>
      <c r="F6555" s="16">
        <v>28730</v>
      </c>
      <c r="G6555" s="16">
        <v>20230701</v>
      </c>
      <c r="H6555" s="16">
        <v>2023070102</v>
      </c>
      <c r="I6555" s="16">
        <v>473488</v>
      </c>
      <c r="J6555" s="16">
        <v>31513</v>
      </c>
      <c r="K6555" s="16">
        <v>447473</v>
      </c>
      <c r="L6555" s="16">
        <v>28730</v>
      </c>
      <c r="M6555" s="18">
        <f t="shared" ref="M6555:P6555" si="6553">C6555-I6555</f>
        <v>0</v>
      </c>
      <c r="N6555" s="18">
        <f t="shared" si="6553"/>
        <v>0</v>
      </c>
      <c r="O6555" s="18">
        <f t="shared" si="6553"/>
        <v>0</v>
      </c>
      <c r="P6555" s="18">
        <f t="shared" si="6553"/>
        <v>0</v>
      </c>
    </row>
    <row r="6556" spans="1:16">
      <c r="A6556" s="16">
        <v>20230701</v>
      </c>
      <c r="B6556" s="16">
        <v>2023070103</v>
      </c>
      <c r="C6556" s="16">
        <v>564047</v>
      </c>
      <c r="D6556" s="16">
        <v>36515</v>
      </c>
      <c r="E6556" s="16">
        <v>524003</v>
      </c>
      <c r="F6556" s="16">
        <v>32796</v>
      </c>
      <c r="G6556" s="16">
        <v>20230701</v>
      </c>
      <c r="H6556" s="16">
        <v>2023070103</v>
      </c>
      <c r="I6556" s="16">
        <v>564047</v>
      </c>
      <c r="J6556" s="16">
        <v>36515</v>
      </c>
      <c r="K6556" s="16">
        <v>524003</v>
      </c>
      <c r="L6556" s="16">
        <v>32796</v>
      </c>
      <c r="M6556" s="18">
        <f t="shared" ref="M6556:P6556" si="6554">C6556-I6556</f>
        <v>0</v>
      </c>
      <c r="N6556" s="18">
        <f t="shared" si="6554"/>
        <v>0</v>
      </c>
      <c r="O6556" s="18">
        <f t="shared" si="6554"/>
        <v>0</v>
      </c>
      <c r="P6556" s="18">
        <f t="shared" si="6554"/>
        <v>0</v>
      </c>
    </row>
    <row r="6557" spans="1:16">
      <c r="A6557" s="16">
        <v>20230701</v>
      </c>
      <c r="B6557" s="16">
        <v>2023070104</v>
      </c>
      <c r="C6557" s="16">
        <v>627273</v>
      </c>
      <c r="D6557" s="16">
        <v>41106</v>
      </c>
      <c r="E6557" s="16">
        <v>575800</v>
      </c>
      <c r="F6557" s="16">
        <v>35820</v>
      </c>
      <c r="G6557" s="16">
        <v>20230701</v>
      </c>
      <c r="H6557" s="16">
        <v>2023070104</v>
      </c>
      <c r="I6557" s="16">
        <v>627273</v>
      </c>
      <c r="J6557" s="16">
        <v>41106</v>
      </c>
      <c r="K6557" s="16">
        <v>575800</v>
      </c>
      <c r="L6557" s="16">
        <v>35820</v>
      </c>
      <c r="M6557" s="18">
        <f t="shared" ref="M6557:P6557" si="6555">C6557-I6557</f>
        <v>0</v>
      </c>
      <c r="N6557" s="18">
        <f t="shared" si="6555"/>
        <v>0</v>
      </c>
      <c r="O6557" s="18">
        <f t="shared" si="6555"/>
        <v>0</v>
      </c>
      <c r="P6557" s="18">
        <f t="shared" si="6555"/>
        <v>0</v>
      </c>
    </row>
    <row r="6558" spans="1:16">
      <c r="A6558" s="16">
        <v>20230701</v>
      </c>
      <c r="B6558" s="16">
        <v>2023070105</v>
      </c>
      <c r="C6558" s="16">
        <v>699526</v>
      </c>
      <c r="D6558" s="16">
        <v>42148</v>
      </c>
      <c r="E6558" s="16">
        <v>638930</v>
      </c>
      <c r="F6558" s="16">
        <v>36553</v>
      </c>
      <c r="G6558" s="16">
        <v>20230701</v>
      </c>
      <c r="H6558" s="16">
        <v>2023070105</v>
      </c>
      <c r="I6558" s="16">
        <v>699526</v>
      </c>
      <c r="J6558" s="16">
        <v>42148</v>
      </c>
      <c r="K6558" s="16">
        <v>638930</v>
      </c>
      <c r="L6558" s="16">
        <v>36553</v>
      </c>
      <c r="M6558" s="18">
        <f t="shared" ref="M6558:P6558" si="6556">C6558-I6558</f>
        <v>0</v>
      </c>
      <c r="N6558" s="18">
        <f t="shared" si="6556"/>
        <v>0</v>
      </c>
      <c r="O6558" s="18">
        <f t="shared" si="6556"/>
        <v>0</v>
      </c>
      <c r="P6558" s="18">
        <f t="shared" si="6556"/>
        <v>0</v>
      </c>
    </row>
    <row r="6559" spans="1:16">
      <c r="A6559" s="16">
        <v>20230701</v>
      </c>
      <c r="B6559" s="16">
        <v>2023070106</v>
      </c>
      <c r="C6559" s="16">
        <v>763347</v>
      </c>
      <c r="D6559" s="16">
        <v>43651</v>
      </c>
      <c r="E6559" s="16">
        <v>693777</v>
      </c>
      <c r="F6559" s="16">
        <v>37829</v>
      </c>
      <c r="G6559" s="16">
        <v>20230701</v>
      </c>
      <c r="H6559" s="16">
        <v>2023070106</v>
      </c>
      <c r="I6559" s="16">
        <v>763347</v>
      </c>
      <c r="J6559" s="16">
        <v>43651</v>
      </c>
      <c r="K6559" s="16">
        <v>693777</v>
      </c>
      <c r="L6559" s="16">
        <v>37829</v>
      </c>
      <c r="M6559" s="18">
        <f t="shared" ref="M6559:P6559" si="6557">C6559-I6559</f>
        <v>0</v>
      </c>
      <c r="N6559" s="18">
        <f t="shared" si="6557"/>
        <v>0</v>
      </c>
      <c r="O6559" s="18">
        <f t="shared" si="6557"/>
        <v>0</v>
      </c>
      <c r="P6559" s="18">
        <f t="shared" si="6557"/>
        <v>0</v>
      </c>
    </row>
    <row r="6560" spans="1:16">
      <c r="A6560" s="16">
        <v>20230701</v>
      </c>
      <c r="B6560" s="16">
        <v>2023070107</v>
      </c>
      <c r="C6560" s="16">
        <v>887721</v>
      </c>
      <c r="D6560" s="16">
        <v>45140</v>
      </c>
      <c r="E6560" s="16">
        <v>806494</v>
      </c>
      <c r="F6560" s="16">
        <v>38510</v>
      </c>
      <c r="G6560" s="16">
        <v>20230701</v>
      </c>
      <c r="H6560" s="16">
        <v>2023070107</v>
      </c>
      <c r="I6560" s="16">
        <v>887721</v>
      </c>
      <c r="J6560" s="16">
        <v>45140</v>
      </c>
      <c r="K6560" s="16">
        <v>806494</v>
      </c>
      <c r="L6560" s="16">
        <v>38510</v>
      </c>
      <c r="M6560" s="18">
        <f t="shared" ref="M6560:P6560" si="6558">C6560-I6560</f>
        <v>0</v>
      </c>
      <c r="N6560" s="18">
        <f t="shared" si="6558"/>
        <v>0</v>
      </c>
      <c r="O6560" s="18">
        <f t="shared" si="6558"/>
        <v>0</v>
      </c>
      <c r="P6560" s="18">
        <f t="shared" si="6558"/>
        <v>0</v>
      </c>
    </row>
    <row r="6561" spans="1:16">
      <c r="A6561" s="16">
        <v>20230701</v>
      </c>
      <c r="B6561" s="16">
        <v>2023070108</v>
      </c>
      <c r="C6561" s="16">
        <v>1574136</v>
      </c>
      <c r="D6561" s="16">
        <v>51771</v>
      </c>
      <c r="E6561" s="16">
        <v>1444851</v>
      </c>
      <c r="F6561" s="16">
        <v>43785</v>
      </c>
      <c r="G6561" s="16">
        <v>20230701</v>
      </c>
      <c r="H6561" s="16">
        <v>2023070108</v>
      </c>
      <c r="I6561" s="16">
        <v>1574136</v>
      </c>
      <c r="J6561" s="16">
        <v>51771</v>
      </c>
      <c r="K6561" s="16">
        <v>1444851</v>
      </c>
      <c r="L6561" s="16">
        <v>43785</v>
      </c>
      <c r="M6561" s="18">
        <f t="shared" ref="M6561:P6561" si="6559">C6561-I6561</f>
        <v>0</v>
      </c>
      <c r="N6561" s="18">
        <f t="shared" si="6559"/>
        <v>0</v>
      </c>
      <c r="O6561" s="18">
        <f t="shared" si="6559"/>
        <v>0</v>
      </c>
      <c r="P6561" s="18">
        <f t="shared" si="6559"/>
        <v>0</v>
      </c>
    </row>
    <row r="6562" spans="1:16">
      <c r="A6562" s="16">
        <v>20230701</v>
      </c>
      <c r="B6562" s="16">
        <v>2023070109</v>
      </c>
      <c r="C6562" s="16">
        <v>3096002</v>
      </c>
      <c r="D6562" s="16">
        <v>76880</v>
      </c>
      <c r="E6562" s="16">
        <v>2641698</v>
      </c>
      <c r="F6562" s="16">
        <v>64756</v>
      </c>
      <c r="G6562" s="16">
        <v>20230701</v>
      </c>
      <c r="H6562" s="16">
        <v>2023070109</v>
      </c>
      <c r="I6562" s="16">
        <v>3096002</v>
      </c>
      <c r="J6562" s="16">
        <v>76880</v>
      </c>
      <c r="K6562" s="16">
        <v>2641698</v>
      </c>
      <c r="L6562" s="16">
        <v>64756</v>
      </c>
      <c r="M6562" s="18">
        <f t="shared" ref="M6562:P6562" si="6560">C6562-I6562</f>
        <v>0</v>
      </c>
      <c r="N6562" s="18">
        <f t="shared" si="6560"/>
        <v>0</v>
      </c>
      <c r="O6562" s="18">
        <f t="shared" si="6560"/>
        <v>0</v>
      </c>
      <c r="P6562" s="18">
        <f t="shared" si="6560"/>
        <v>0</v>
      </c>
    </row>
    <row r="6563" spans="1:16">
      <c r="A6563" s="16">
        <v>20230701</v>
      </c>
      <c r="B6563" s="16">
        <v>2023070110</v>
      </c>
      <c r="C6563" s="16">
        <v>5109797</v>
      </c>
      <c r="D6563" s="16">
        <v>122974</v>
      </c>
      <c r="E6563" s="16">
        <v>3943437</v>
      </c>
      <c r="F6563" s="16">
        <v>102220</v>
      </c>
      <c r="G6563" s="16">
        <v>20230701</v>
      </c>
      <c r="H6563" s="16">
        <v>2023070110</v>
      </c>
      <c r="I6563" s="16">
        <v>5109797</v>
      </c>
      <c r="J6563" s="16">
        <v>122974</v>
      </c>
      <c r="K6563" s="16">
        <v>3943437</v>
      </c>
      <c r="L6563" s="16">
        <v>102220</v>
      </c>
      <c r="M6563" s="18">
        <f t="shared" ref="M6563:P6563" si="6561">C6563-I6563</f>
        <v>0</v>
      </c>
      <c r="N6563" s="18">
        <f t="shared" si="6561"/>
        <v>0</v>
      </c>
      <c r="O6563" s="18">
        <f t="shared" si="6561"/>
        <v>0</v>
      </c>
      <c r="P6563" s="18">
        <f t="shared" si="6561"/>
        <v>0</v>
      </c>
    </row>
    <row r="6564" spans="1:16">
      <c r="A6564" s="16">
        <v>20230701</v>
      </c>
      <c r="B6564" s="16">
        <v>2023070111</v>
      </c>
      <c r="C6564" s="16">
        <v>7065499</v>
      </c>
      <c r="D6564" s="16">
        <v>170180</v>
      </c>
      <c r="E6564" s="16">
        <v>4771618</v>
      </c>
      <c r="F6564" s="16">
        <v>133583</v>
      </c>
      <c r="G6564" s="16">
        <v>20230701</v>
      </c>
      <c r="H6564" s="16">
        <v>2023070111</v>
      </c>
      <c r="I6564" s="16">
        <v>7065499</v>
      </c>
      <c r="J6564" s="16">
        <v>170180</v>
      </c>
      <c r="K6564" s="16">
        <v>4771618</v>
      </c>
      <c r="L6564" s="16">
        <v>133583</v>
      </c>
      <c r="M6564" s="18">
        <f t="shared" ref="M6564:P6564" si="6562">C6564-I6564</f>
        <v>0</v>
      </c>
      <c r="N6564" s="18">
        <f t="shared" si="6562"/>
        <v>0</v>
      </c>
      <c r="O6564" s="18">
        <f t="shared" si="6562"/>
        <v>0</v>
      </c>
      <c r="P6564" s="18">
        <f t="shared" si="6562"/>
        <v>0</v>
      </c>
    </row>
    <row r="6565" spans="1:16">
      <c r="A6565" s="16">
        <v>20230701</v>
      </c>
      <c r="B6565" s="16">
        <v>2023070112</v>
      </c>
      <c r="C6565" s="16">
        <v>8799492</v>
      </c>
      <c r="D6565" s="16">
        <v>215223</v>
      </c>
      <c r="E6565" s="16">
        <v>5217918</v>
      </c>
      <c r="F6565" s="16">
        <v>155161</v>
      </c>
      <c r="G6565" s="16">
        <v>20230701</v>
      </c>
      <c r="H6565" s="16">
        <v>2023070112</v>
      </c>
      <c r="I6565" s="16">
        <v>8799492</v>
      </c>
      <c r="J6565" s="16">
        <v>215223</v>
      </c>
      <c r="K6565" s="16">
        <v>5217918</v>
      </c>
      <c r="L6565" s="16">
        <v>155161</v>
      </c>
      <c r="M6565" s="18">
        <f t="shared" ref="M6565:P6565" si="6563">C6565-I6565</f>
        <v>0</v>
      </c>
      <c r="N6565" s="18">
        <f t="shared" si="6563"/>
        <v>0</v>
      </c>
      <c r="O6565" s="18">
        <f t="shared" si="6563"/>
        <v>0</v>
      </c>
      <c r="P6565" s="18">
        <f t="shared" si="6563"/>
        <v>0</v>
      </c>
    </row>
    <row r="6566" spans="1:16">
      <c r="A6566" s="16">
        <v>20230701</v>
      </c>
      <c r="B6566" s="16">
        <v>2023070113</v>
      </c>
      <c r="C6566" s="16">
        <v>10156256</v>
      </c>
      <c r="D6566" s="16">
        <v>247202</v>
      </c>
      <c r="E6566" s="16">
        <v>5716913</v>
      </c>
      <c r="F6566" s="16">
        <v>170817</v>
      </c>
      <c r="G6566" s="16">
        <v>20230701</v>
      </c>
      <c r="H6566" s="16">
        <v>2023070113</v>
      </c>
      <c r="I6566" s="16">
        <v>10156256</v>
      </c>
      <c r="J6566" s="16">
        <v>247202</v>
      </c>
      <c r="K6566" s="16">
        <v>5716913</v>
      </c>
      <c r="L6566" s="16">
        <v>170817</v>
      </c>
      <c r="M6566" s="18">
        <f t="shared" ref="M6566:P6566" si="6564">C6566-I6566</f>
        <v>0</v>
      </c>
      <c r="N6566" s="18">
        <f t="shared" si="6564"/>
        <v>0</v>
      </c>
      <c r="O6566" s="18">
        <f t="shared" si="6564"/>
        <v>0</v>
      </c>
      <c r="P6566" s="18">
        <f t="shared" si="6564"/>
        <v>0</v>
      </c>
    </row>
    <row r="6567" spans="1:16">
      <c r="A6567" s="16">
        <v>20230701</v>
      </c>
      <c r="B6567" s="16">
        <v>2023070114</v>
      </c>
      <c r="C6567" s="16">
        <v>11782823</v>
      </c>
      <c r="D6567" s="16">
        <v>284474</v>
      </c>
      <c r="E6567" s="16">
        <v>6428193</v>
      </c>
      <c r="F6567" s="16">
        <v>187661</v>
      </c>
      <c r="G6567" s="16">
        <v>20230701</v>
      </c>
      <c r="H6567" s="16">
        <v>2023070114</v>
      </c>
      <c r="I6567" s="16">
        <v>11782823</v>
      </c>
      <c r="J6567" s="16">
        <v>284474</v>
      </c>
      <c r="K6567" s="16">
        <v>6428193</v>
      </c>
      <c r="L6567" s="16">
        <v>187661</v>
      </c>
      <c r="M6567" s="18">
        <f t="shared" ref="M6567:P6567" si="6565">C6567-I6567</f>
        <v>0</v>
      </c>
      <c r="N6567" s="18">
        <f t="shared" si="6565"/>
        <v>0</v>
      </c>
      <c r="O6567" s="18">
        <f t="shared" si="6565"/>
        <v>0</v>
      </c>
      <c r="P6567" s="18">
        <f t="shared" si="6565"/>
        <v>0</v>
      </c>
    </row>
    <row r="6568" spans="1:16">
      <c r="A6568" s="16">
        <v>20230701</v>
      </c>
      <c r="B6568" s="16">
        <v>2023070115</v>
      </c>
      <c r="C6568" s="16">
        <v>13635978</v>
      </c>
      <c r="D6568" s="16">
        <v>329274</v>
      </c>
      <c r="E6568" s="16">
        <v>7005713</v>
      </c>
      <c r="F6568" s="16">
        <v>209007</v>
      </c>
      <c r="G6568" s="16">
        <v>20230701</v>
      </c>
      <c r="H6568" s="16">
        <v>2023070115</v>
      </c>
      <c r="I6568" s="16">
        <v>13635978</v>
      </c>
      <c r="J6568" s="16">
        <v>329274</v>
      </c>
      <c r="K6568" s="16">
        <v>7005713</v>
      </c>
      <c r="L6568" s="16">
        <v>209007</v>
      </c>
      <c r="M6568" s="18">
        <f t="shared" ref="M6568:P6568" si="6566">C6568-I6568</f>
        <v>0</v>
      </c>
      <c r="N6568" s="18">
        <f t="shared" si="6566"/>
        <v>0</v>
      </c>
      <c r="O6568" s="18">
        <f t="shared" si="6566"/>
        <v>0</v>
      </c>
      <c r="P6568" s="18">
        <f t="shared" si="6566"/>
        <v>0</v>
      </c>
    </row>
    <row r="6569" spans="1:16">
      <c r="A6569" s="16">
        <v>20230701</v>
      </c>
      <c r="B6569" s="16">
        <v>2023070116</v>
      </c>
      <c r="C6569" s="16">
        <v>15575812</v>
      </c>
      <c r="D6569" s="16">
        <v>364135</v>
      </c>
      <c r="E6569" s="16">
        <v>7277290</v>
      </c>
      <c r="F6569" s="16">
        <v>211246</v>
      </c>
      <c r="G6569" s="16">
        <v>20230701</v>
      </c>
      <c r="H6569" s="16">
        <v>2023070116</v>
      </c>
      <c r="I6569" s="16">
        <v>15575812</v>
      </c>
      <c r="J6569" s="16">
        <v>364135</v>
      </c>
      <c r="K6569" s="16">
        <v>7277290</v>
      </c>
      <c r="L6569" s="16">
        <v>211246</v>
      </c>
      <c r="M6569" s="18">
        <f t="shared" ref="M6569:P6569" si="6567">C6569-I6569</f>
        <v>0</v>
      </c>
      <c r="N6569" s="18">
        <f t="shared" si="6567"/>
        <v>0</v>
      </c>
      <c r="O6569" s="18">
        <f t="shared" si="6567"/>
        <v>0</v>
      </c>
      <c r="P6569" s="18">
        <f t="shared" si="6567"/>
        <v>0</v>
      </c>
    </row>
    <row r="6570" spans="1:16">
      <c r="A6570" s="16">
        <v>20230701</v>
      </c>
      <c r="B6570" s="16">
        <v>2023070117</v>
      </c>
      <c r="C6570" s="16">
        <v>17702919</v>
      </c>
      <c r="D6570" s="16">
        <v>407970</v>
      </c>
      <c r="E6570" s="16">
        <v>7373017</v>
      </c>
      <c r="F6570" s="16">
        <v>213593</v>
      </c>
      <c r="G6570" s="16">
        <v>20230701</v>
      </c>
      <c r="H6570" s="16">
        <v>2023070117</v>
      </c>
      <c r="I6570" s="16">
        <v>17702919</v>
      </c>
      <c r="J6570" s="16">
        <v>407970</v>
      </c>
      <c r="K6570" s="16">
        <v>7373017</v>
      </c>
      <c r="L6570" s="16">
        <v>213593</v>
      </c>
      <c r="M6570" s="18">
        <f t="shared" ref="M6570:P6570" si="6568">C6570-I6570</f>
        <v>0</v>
      </c>
      <c r="N6570" s="18">
        <f t="shared" si="6568"/>
        <v>0</v>
      </c>
      <c r="O6570" s="18">
        <f t="shared" si="6568"/>
        <v>0</v>
      </c>
      <c r="P6570" s="18">
        <f t="shared" si="6568"/>
        <v>0</v>
      </c>
    </row>
    <row r="6571" spans="1:16">
      <c r="A6571" s="16">
        <v>20230701</v>
      </c>
      <c r="B6571" s="16">
        <v>2023070118</v>
      </c>
      <c r="C6571" s="16">
        <v>19618309</v>
      </c>
      <c r="D6571" s="16">
        <v>445989</v>
      </c>
      <c r="E6571" s="16">
        <v>6866507</v>
      </c>
      <c r="F6571" s="16">
        <v>200731</v>
      </c>
      <c r="G6571" s="16">
        <v>20230701</v>
      </c>
      <c r="H6571" s="16">
        <v>2023070118</v>
      </c>
      <c r="I6571" s="16">
        <v>19618309</v>
      </c>
      <c r="J6571" s="16">
        <v>445989</v>
      </c>
      <c r="K6571" s="16">
        <v>6866507</v>
      </c>
      <c r="L6571" s="16">
        <v>200731</v>
      </c>
      <c r="M6571" s="18">
        <f t="shared" ref="M6571:P6571" si="6569">C6571-I6571</f>
        <v>0</v>
      </c>
      <c r="N6571" s="18">
        <f t="shared" si="6569"/>
        <v>0</v>
      </c>
      <c r="O6571" s="18">
        <f t="shared" si="6569"/>
        <v>0</v>
      </c>
      <c r="P6571" s="18">
        <f t="shared" si="6569"/>
        <v>0</v>
      </c>
    </row>
    <row r="6572" spans="1:16">
      <c r="A6572" s="16">
        <v>20230701</v>
      </c>
      <c r="B6572" s="16">
        <v>2023070119</v>
      </c>
      <c r="C6572" s="16">
        <v>21039999</v>
      </c>
      <c r="D6572" s="16">
        <v>477030</v>
      </c>
      <c r="E6572" s="16">
        <v>5858726</v>
      </c>
      <c r="F6572" s="16">
        <v>163209</v>
      </c>
      <c r="G6572" s="16">
        <v>20230701</v>
      </c>
      <c r="H6572" s="16">
        <v>2023070119</v>
      </c>
      <c r="I6572" s="16">
        <v>21039999</v>
      </c>
      <c r="J6572" s="16">
        <v>477030</v>
      </c>
      <c r="K6572" s="16">
        <v>5858726</v>
      </c>
      <c r="L6572" s="16">
        <v>163209</v>
      </c>
      <c r="M6572" s="18">
        <f t="shared" ref="M6572:P6572" si="6570">C6572-I6572</f>
        <v>0</v>
      </c>
      <c r="N6572" s="18">
        <f t="shared" si="6570"/>
        <v>0</v>
      </c>
      <c r="O6572" s="18">
        <f t="shared" si="6570"/>
        <v>0</v>
      </c>
      <c r="P6572" s="18">
        <f t="shared" si="6570"/>
        <v>0</v>
      </c>
    </row>
    <row r="6573" spans="1:16">
      <c r="A6573" s="16">
        <v>20230701</v>
      </c>
      <c r="B6573" s="16">
        <v>2023070120</v>
      </c>
      <c r="C6573" s="16">
        <v>22024344</v>
      </c>
      <c r="D6573" s="16">
        <v>495102</v>
      </c>
      <c r="E6573" s="16">
        <v>5048108</v>
      </c>
      <c r="F6573" s="16">
        <v>134365</v>
      </c>
      <c r="G6573" s="16">
        <v>20230701</v>
      </c>
      <c r="H6573" s="16">
        <v>2023070120</v>
      </c>
      <c r="I6573" s="16">
        <v>22024344</v>
      </c>
      <c r="J6573" s="16">
        <v>495102</v>
      </c>
      <c r="K6573" s="16">
        <v>5048108</v>
      </c>
      <c r="L6573" s="16">
        <v>134365</v>
      </c>
      <c r="M6573" s="18">
        <f t="shared" ref="M6573:P6573" si="6571">C6573-I6573</f>
        <v>0</v>
      </c>
      <c r="N6573" s="18">
        <f t="shared" si="6571"/>
        <v>0</v>
      </c>
      <c r="O6573" s="18">
        <f t="shared" si="6571"/>
        <v>0</v>
      </c>
      <c r="P6573" s="18">
        <f t="shared" si="6571"/>
        <v>0</v>
      </c>
    </row>
    <row r="6574" spans="1:16">
      <c r="A6574" s="16">
        <v>20230701</v>
      </c>
      <c r="B6574" s="16">
        <v>2023070121</v>
      </c>
      <c r="C6574" s="16">
        <v>22762646</v>
      </c>
      <c r="D6574" s="16">
        <v>509134</v>
      </c>
      <c r="E6574" s="16">
        <v>4704563</v>
      </c>
      <c r="F6574" s="16">
        <v>114065</v>
      </c>
      <c r="G6574" s="16">
        <v>20230701</v>
      </c>
      <c r="H6574" s="16">
        <v>2023070121</v>
      </c>
      <c r="I6574" s="16">
        <v>22762646</v>
      </c>
      <c r="J6574" s="16">
        <v>509134</v>
      </c>
      <c r="K6574" s="16">
        <v>4704563</v>
      </c>
      <c r="L6574" s="16">
        <v>114065</v>
      </c>
      <c r="M6574" s="18">
        <f t="shared" ref="M6574:P6574" si="6572">C6574-I6574</f>
        <v>0</v>
      </c>
      <c r="N6574" s="18">
        <f t="shared" si="6572"/>
        <v>0</v>
      </c>
      <c r="O6574" s="18">
        <f t="shared" si="6572"/>
        <v>0</v>
      </c>
      <c r="P6574" s="18">
        <f t="shared" si="6572"/>
        <v>0</v>
      </c>
    </row>
    <row r="6575" spans="1:16">
      <c r="A6575" s="16">
        <v>20230701</v>
      </c>
      <c r="B6575" s="16">
        <v>2023070122</v>
      </c>
      <c r="C6575" s="16">
        <v>23397562</v>
      </c>
      <c r="D6575" s="16">
        <v>518632</v>
      </c>
      <c r="E6575" s="16">
        <v>4751507</v>
      </c>
      <c r="F6575" s="16">
        <v>96462</v>
      </c>
      <c r="G6575" s="16">
        <v>20230701</v>
      </c>
      <c r="H6575" s="16">
        <v>2023070122</v>
      </c>
      <c r="I6575" s="16">
        <v>23397562</v>
      </c>
      <c r="J6575" s="16">
        <v>518632</v>
      </c>
      <c r="K6575" s="16">
        <v>4751507</v>
      </c>
      <c r="L6575" s="16">
        <v>96462</v>
      </c>
      <c r="M6575" s="18">
        <f t="shared" ref="M6575:P6575" si="6573">C6575-I6575</f>
        <v>0</v>
      </c>
      <c r="N6575" s="18">
        <f t="shared" si="6573"/>
        <v>0</v>
      </c>
      <c r="O6575" s="18">
        <f t="shared" si="6573"/>
        <v>0</v>
      </c>
      <c r="P6575" s="18">
        <f t="shared" si="6573"/>
        <v>0</v>
      </c>
    </row>
    <row r="6576" spans="1:16">
      <c r="A6576" s="16">
        <v>20230701</v>
      </c>
      <c r="B6576" s="16">
        <v>2023070123</v>
      </c>
      <c r="C6576" s="16">
        <v>23960820</v>
      </c>
      <c r="D6576" s="16">
        <v>526273</v>
      </c>
      <c r="E6576" s="16">
        <v>4996786</v>
      </c>
      <c r="F6576" s="16">
        <v>94487</v>
      </c>
      <c r="G6576" s="16">
        <v>20230701</v>
      </c>
      <c r="H6576" s="16">
        <v>2023070123</v>
      </c>
      <c r="I6576" s="16">
        <v>23960820</v>
      </c>
      <c r="J6576" s="16">
        <v>526273</v>
      </c>
      <c r="K6576" s="16">
        <v>4996786</v>
      </c>
      <c r="L6576" s="16">
        <v>94487</v>
      </c>
      <c r="M6576" s="18">
        <f t="shared" ref="M6576:P6576" si="6574">C6576-I6576</f>
        <v>0</v>
      </c>
      <c r="N6576" s="18">
        <f t="shared" si="6574"/>
        <v>0</v>
      </c>
      <c r="O6576" s="18">
        <f t="shared" si="6574"/>
        <v>0</v>
      </c>
      <c r="P6576" s="18">
        <f t="shared" si="6574"/>
        <v>0</v>
      </c>
    </row>
    <row r="6577" spans="1:16">
      <c r="A6577" s="16">
        <v>20230701</v>
      </c>
      <c r="B6577" s="16">
        <v>2023070124</v>
      </c>
      <c r="C6577" s="16">
        <v>24419328</v>
      </c>
      <c r="D6577" s="16">
        <v>530306</v>
      </c>
      <c r="E6577" s="16">
        <v>5304659</v>
      </c>
      <c r="F6577" s="16">
        <v>95441</v>
      </c>
      <c r="G6577" s="16">
        <v>20230701</v>
      </c>
      <c r="H6577" s="16">
        <v>2023070124</v>
      </c>
      <c r="I6577" s="16">
        <v>24419328</v>
      </c>
      <c r="J6577" s="16">
        <v>530306</v>
      </c>
      <c r="K6577" s="16">
        <v>5304659</v>
      </c>
      <c r="L6577" s="16">
        <v>95441</v>
      </c>
      <c r="M6577" s="18">
        <f t="shared" ref="M6577:P6577" si="6575">C6577-I6577</f>
        <v>0</v>
      </c>
      <c r="N6577" s="18">
        <f t="shared" si="6575"/>
        <v>0</v>
      </c>
      <c r="O6577" s="18">
        <f t="shared" si="6575"/>
        <v>0</v>
      </c>
      <c r="P6577" s="18">
        <f t="shared" si="6575"/>
        <v>0</v>
      </c>
    </row>
    <row r="6578" spans="1:16">
      <c r="A6578" s="16">
        <v>20230702</v>
      </c>
      <c r="B6578" s="16">
        <v>2023070201</v>
      </c>
      <c r="C6578" s="16">
        <v>308605</v>
      </c>
      <c r="D6578" s="16">
        <v>4464</v>
      </c>
      <c r="E6578" s="16">
        <v>302139</v>
      </c>
      <c r="F6578" s="16">
        <v>4416</v>
      </c>
      <c r="G6578" s="16">
        <v>20230702</v>
      </c>
      <c r="H6578" s="16">
        <v>2023070201</v>
      </c>
      <c r="I6578" s="16">
        <v>308605</v>
      </c>
      <c r="J6578" s="16">
        <v>4464</v>
      </c>
      <c r="K6578" s="16">
        <v>302139</v>
      </c>
      <c r="L6578" s="16">
        <v>4416</v>
      </c>
      <c r="M6578" s="18">
        <f t="shared" ref="M6578:P6578" si="6576">C6578-I6578</f>
        <v>0</v>
      </c>
      <c r="N6578" s="18">
        <f t="shared" si="6576"/>
        <v>0</v>
      </c>
      <c r="O6578" s="18">
        <f t="shared" si="6576"/>
        <v>0</v>
      </c>
      <c r="P6578" s="18">
        <f t="shared" si="6576"/>
        <v>0</v>
      </c>
    </row>
    <row r="6579" spans="1:16">
      <c r="A6579" s="16">
        <v>20230702</v>
      </c>
      <c r="B6579" s="16">
        <v>2023070202</v>
      </c>
      <c r="C6579" s="16">
        <v>483234</v>
      </c>
      <c r="D6579" s="16">
        <v>7484</v>
      </c>
      <c r="E6579" s="16">
        <v>458495</v>
      </c>
      <c r="F6579" s="16">
        <v>6893</v>
      </c>
      <c r="G6579" s="16">
        <v>20230702</v>
      </c>
      <c r="H6579" s="16">
        <v>2023070202</v>
      </c>
      <c r="I6579" s="16">
        <v>483234</v>
      </c>
      <c r="J6579" s="16">
        <v>7484</v>
      </c>
      <c r="K6579" s="16">
        <v>458495</v>
      </c>
      <c r="L6579" s="16">
        <v>6893</v>
      </c>
      <c r="M6579" s="18">
        <f t="shared" ref="M6579:P6579" si="6577">C6579-I6579</f>
        <v>0</v>
      </c>
      <c r="N6579" s="18">
        <f t="shared" si="6577"/>
        <v>0</v>
      </c>
      <c r="O6579" s="18">
        <f t="shared" si="6577"/>
        <v>0</v>
      </c>
      <c r="P6579" s="18">
        <f t="shared" si="6577"/>
        <v>0</v>
      </c>
    </row>
    <row r="6580" spans="1:16">
      <c r="A6580" s="16">
        <v>20230702</v>
      </c>
      <c r="B6580" s="16">
        <v>2023070203</v>
      </c>
      <c r="C6580" s="16">
        <v>569160</v>
      </c>
      <c r="D6580" s="16">
        <v>9418</v>
      </c>
      <c r="E6580" s="16">
        <v>534596</v>
      </c>
      <c r="F6580" s="16">
        <v>8603</v>
      </c>
      <c r="G6580" s="16">
        <v>20230702</v>
      </c>
      <c r="H6580" s="16">
        <v>2023070203</v>
      </c>
      <c r="I6580" s="16">
        <v>569160</v>
      </c>
      <c r="J6580" s="16">
        <v>9418</v>
      </c>
      <c r="K6580" s="16">
        <v>534596</v>
      </c>
      <c r="L6580" s="16">
        <v>8603</v>
      </c>
      <c r="M6580" s="18">
        <f t="shared" ref="M6580:P6580" si="6578">C6580-I6580</f>
        <v>0</v>
      </c>
      <c r="N6580" s="18">
        <f t="shared" si="6578"/>
        <v>0</v>
      </c>
      <c r="O6580" s="18">
        <f t="shared" si="6578"/>
        <v>0</v>
      </c>
      <c r="P6580" s="18">
        <f t="shared" si="6578"/>
        <v>0</v>
      </c>
    </row>
    <row r="6581" spans="1:16">
      <c r="A6581" s="16">
        <v>20230702</v>
      </c>
      <c r="B6581" s="16">
        <v>2023070204</v>
      </c>
      <c r="C6581" s="16">
        <v>616803</v>
      </c>
      <c r="D6581" s="16">
        <v>13998</v>
      </c>
      <c r="E6581" s="16">
        <v>570261</v>
      </c>
      <c r="F6581" s="16">
        <v>12346</v>
      </c>
      <c r="G6581" s="16">
        <v>20230702</v>
      </c>
      <c r="H6581" s="16">
        <v>2023070204</v>
      </c>
      <c r="I6581" s="16">
        <v>616803</v>
      </c>
      <c r="J6581" s="16">
        <v>13998</v>
      </c>
      <c r="K6581" s="16">
        <v>570261</v>
      </c>
      <c r="L6581" s="16">
        <v>12346</v>
      </c>
      <c r="M6581" s="18">
        <f t="shared" ref="M6581:P6581" si="6579">C6581-I6581</f>
        <v>0</v>
      </c>
      <c r="N6581" s="18">
        <f t="shared" si="6579"/>
        <v>0</v>
      </c>
      <c r="O6581" s="18">
        <f t="shared" si="6579"/>
        <v>0</v>
      </c>
      <c r="P6581" s="18">
        <f t="shared" si="6579"/>
        <v>0</v>
      </c>
    </row>
    <row r="6582" spans="1:16">
      <c r="A6582" s="16">
        <v>20230702</v>
      </c>
      <c r="B6582" s="16">
        <v>2023070205</v>
      </c>
      <c r="C6582" s="16">
        <v>693747</v>
      </c>
      <c r="D6582" s="16">
        <v>17903</v>
      </c>
      <c r="E6582" s="16">
        <v>639043</v>
      </c>
      <c r="F6582" s="16">
        <v>15069</v>
      </c>
      <c r="G6582" s="16">
        <v>20230702</v>
      </c>
      <c r="H6582" s="16">
        <v>2023070205</v>
      </c>
      <c r="I6582" s="16">
        <v>693747</v>
      </c>
      <c r="J6582" s="16">
        <v>17903</v>
      </c>
      <c r="K6582" s="16">
        <v>639043</v>
      </c>
      <c r="L6582" s="16">
        <v>15069</v>
      </c>
      <c r="M6582" s="18">
        <f t="shared" ref="M6582:P6582" si="6580">C6582-I6582</f>
        <v>0</v>
      </c>
      <c r="N6582" s="18">
        <f t="shared" si="6580"/>
        <v>0</v>
      </c>
      <c r="O6582" s="18">
        <f t="shared" si="6580"/>
        <v>0</v>
      </c>
      <c r="P6582" s="18">
        <f t="shared" si="6580"/>
        <v>0</v>
      </c>
    </row>
    <row r="6583" spans="1:16">
      <c r="A6583" s="16">
        <v>20230702</v>
      </c>
      <c r="B6583" s="16">
        <v>2023070206</v>
      </c>
      <c r="C6583" s="16">
        <v>754141</v>
      </c>
      <c r="D6583" s="16">
        <v>25134</v>
      </c>
      <c r="E6583" s="16">
        <v>692774</v>
      </c>
      <c r="F6583" s="16">
        <v>21521</v>
      </c>
      <c r="G6583" s="16">
        <v>20230702</v>
      </c>
      <c r="H6583" s="16">
        <v>2023070206</v>
      </c>
      <c r="I6583" s="16">
        <v>754141</v>
      </c>
      <c r="J6583" s="16">
        <v>25134</v>
      </c>
      <c r="K6583" s="16">
        <v>692774</v>
      </c>
      <c r="L6583" s="16">
        <v>21521</v>
      </c>
      <c r="M6583" s="18">
        <f t="shared" ref="M6583:P6583" si="6581">C6583-I6583</f>
        <v>0</v>
      </c>
      <c r="N6583" s="18">
        <f t="shared" si="6581"/>
        <v>0</v>
      </c>
      <c r="O6583" s="18">
        <f t="shared" si="6581"/>
        <v>0</v>
      </c>
      <c r="P6583" s="18">
        <f t="shared" si="6581"/>
        <v>0</v>
      </c>
    </row>
    <row r="6584" spans="1:16">
      <c r="A6584" s="16">
        <v>20230702</v>
      </c>
      <c r="B6584" s="16">
        <v>2023070207</v>
      </c>
      <c r="C6584" s="16">
        <v>886149</v>
      </c>
      <c r="D6584" s="16">
        <v>37249</v>
      </c>
      <c r="E6584" s="16">
        <v>812038</v>
      </c>
      <c r="F6584" s="16">
        <v>32654</v>
      </c>
      <c r="G6584" s="16">
        <v>20230702</v>
      </c>
      <c r="H6584" s="16">
        <v>2023070207</v>
      </c>
      <c r="I6584" s="16">
        <v>886149</v>
      </c>
      <c r="J6584" s="16">
        <v>37249</v>
      </c>
      <c r="K6584" s="16">
        <v>812038</v>
      </c>
      <c r="L6584" s="16">
        <v>32654</v>
      </c>
      <c r="M6584" s="18">
        <f t="shared" ref="M6584:P6584" si="6582">C6584-I6584</f>
        <v>0</v>
      </c>
      <c r="N6584" s="18">
        <f t="shared" si="6582"/>
        <v>0</v>
      </c>
      <c r="O6584" s="18">
        <f t="shared" si="6582"/>
        <v>0</v>
      </c>
      <c r="P6584" s="18">
        <f t="shared" si="6582"/>
        <v>0</v>
      </c>
    </row>
    <row r="6585" spans="1:16">
      <c r="A6585" s="16">
        <v>20230702</v>
      </c>
      <c r="B6585" s="16">
        <v>2023070208</v>
      </c>
      <c r="C6585" s="16">
        <v>1555239</v>
      </c>
      <c r="D6585" s="16">
        <v>66849</v>
      </c>
      <c r="E6585" s="16">
        <v>1435820</v>
      </c>
      <c r="F6585" s="16">
        <v>59423</v>
      </c>
      <c r="G6585" s="16">
        <v>20230702</v>
      </c>
      <c r="H6585" s="16">
        <v>2023070208</v>
      </c>
      <c r="I6585" s="16">
        <v>1555239</v>
      </c>
      <c r="J6585" s="16">
        <v>66849</v>
      </c>
      <c r="K6585" s="16">
        <v>1435820</v>
      </c>
      <c r="L6585" s="16">
        <v>59423</v>
      </c>
      <c r="M6585" s="18">
        <f t="shared" ref="M6585:P6585" si="6583">C6585-I6585</f>
        <v>0</v>
      </c>
      <c r="N6585" s="18">
        <f t="shared" si="6583"/>
        <v>0</v>
      </c>
      <c r="O6585" s="18">
        <f t="shared" si="6583"/>
        <v>0</v>
      </c>
      <c r="P6585" s="18">
        <f t="shared" si="6583"/>
        <v>0</v>
      </c>
    </row>
    <row r="6586" spans="1:16">
      <c r="A6586" s="16">
        <v>20230702</v>
      </c>
      <c r="B6586" s="16">
        <v>2023070209</v>
      </c>
      <c r="C6586" s="16">
        <v>2921905</v>
      </c>
      <c r="D6586" s="16">
        <v>161728</v>
      </c>
      <c r="E6586" s="16">
        <v>2483650</v>
      </c>
      <c r="F6586" s="16">
        <v>132238</v>
      </c>
      <c r="G6586" s="16">
        <v>20230702</v>
      </c>
      <c r="H6586" s="16">
        <v>2023070209</v>
      </c>
      <c r="I6586" s="16">
        <v>2921905</v>
      </c>
      <c r="J6586" s="16">
        <v>161728</v>
      </c>
      <c r="K6586" s="16">
        <v>2483650</v>
      </c>
      <c r="L6586" s="16">
        <v>132238</v>
      </c>
      <c r="M6586" s="18">
        <f t="shared" ref="M6586:P6586" si="6584">C6586-I6586</f>
        <v>0</v>
      </c>
      <c r="N6586" s="18">
        <f t="shared" si="6584"/>
        <v>0</v>
      </c>
      <c r="O6586" s="18">
        <f t="shared" si="6584"/>
        <v>0</v>
      </c>
      <c r="P6586" s="18">
        <f t="shared" si="6584"/>
        <v>0</v>
      </c>
    </row>
    <row r="6587" spans="1:16">
      <c r="A6587" s="16">
        <v>20230702</v>
      </c>
      <c r="B6587" s="16">
        <v>2023070210</v>
      </c>
      <c r="C6587" s="16">
        <v>4728370</v>
      </c>
      <c r="D6587" s="16">
        <v>311423</v>
      </c>
      <c r="E6587" s="16">
        <v>3611755</v>
      </c>
      <c r="F6587" s="16">
        <v>230822</v>
      </c>
      <c r="G6587" s="16">
        <v>20230702</v>
      </c>
      <c r="H6587" s="16">
        <v>2023070210</v>
      </c>
      <c r="I6587" s="16">
        <v>4728370</v>
      </c>
      <c r="J6587" s="16">
        <v>311423</v>
      </c>
      <c r="K6587" s="16">
        <v>3611755</v>
      </c>
      <c r="L6587" s="16">
        <v>230822</v>
      </c>
      <c r="M6587" s="18">
        <f t="shared" ref="M6587:P6587" si="6585">C6587-I6587</f>
        <v>0</v>
      </c>
      <c r="N6587" s="18">
        <f t="shared" si="6585"/>
        <v>0</v>
      </c>
      <c r="O6587" s="18">
        <f t="shared" si="6585"/>
        <v>0</v>
      </c>
      <c r="P6587" s="18">
        <f t="shared" si="6585"/>
        <v>0</v>
      </c>
    </row>
    <row r="6588" spans="1:16">
      <c r="A6588" s="16">
        <v>20230702</v>
      </c>
      <c r="B6588" s="16">
        <v>2023070211</v>
      </c>
      <c r="C6588" s="16">
        <v>6452811</v>
      </c>
      <c r="D6588" s="16">
        <v>486860</v>
      </c>
      <c r="E6588" s="16">
        <v>4315409</v>
      </c>
      <c r="F6588" s="16">
        <v>321291</v>
      </c>
      <c r="G6588" s="16">
        <v>20230702</v>
      </c>
      <c r="H6588" s="16">
        <v>2023070211</v>
      </c>
      <c r="I6588" s="16">
        <v>6452811</v>
      </c>
      <c r="J6588" s="16">
        <v>486860</v>
      </c>
      <c r="K6588" s="16">
        <v>4315409</v>
      </c>
      <c r="L6588" s="16">
        <v>321291</v>
      </c>
      <c r="M6588" s="18">
        <f t="shared" ref="M6588:P6588" si="6586">C6588-I6588</f>
        <v>0</v>
      </c>
      <c r="N6588" s="18">
        <f t="shared" si="6586"/>
        <v>0</v>
      </c>
      <c r="O6588" s="18">
        <f t="shared" si="6586"/>
        <v>0</v>
      </c>
      <c r="P6588" s="18">
        <f t="shared" si="6586"/>
        <v>0</v>
      </c>
    </row>
    <row r="6589" spans="1:16">
      <c r="A6589" s="16">
        <v>20230702</v>
      </c>
      <c r="B6589" s="16">
        <v>2023070212</v>
      </c>
      <c r="C6589" s="16">
        <v>7983798</v>
      </c>
      <c r="D6589" s="16">
        <v>627014</v>
      </c>
      <c r="E6589" s="16">
        <v>4707823</v>
      </c>
      <c r="F6589" s="16">
        <v>359956</v>
      </c>
      <c r="G6589" s="16">
        <v>20230702</v>
      </c>
      <c r="H6589" s="16">
        <v>2023070212</v>
      </c>
      <c r="I6589" s="16">
        <v>7983798</v>
      </c>
      <c r="J6589" s="16">
        <v>627014</v>
      </c>
      <c r="K6589" s="16">
        <v>4707823</v>
      </c>
      <c r="L6589" s="16">
        <v>359956</v>
      </c>
      <c r="M6589" s="18">
        <f t="shared" ref="M6589:P6589" si="6587">C6589-I6589</f>
        <v>0</v>
      </c>
      <c r="N6589" s="18">
        <f t="shared" si="6587"/>
        <v>0</v>
      </c>
      <c r="O6589" s="18">
        <f t="shared" si="6587"/>
        <v>0</v>
      </c>
      <c r="P6589" s="18">
        <f t="shared" si="6587"/>
        <v>0</v>
      </c>
    </row>
    <row r="6590" spans="1:16">
      <c r="A6590" s="16">
        <v>20230702</v>
      </c>
      <c r="B6590" s="16">
        <v>2023070213</v>
      </c>
      <c r="C6590" s="16">
        <v>9238345</v>
      </c>
      <c r="D6590" s="16">
        <v>743514</v>
      </c>
      <c r="E6590" s="16">
        <v>5208775</v>
      </c>
      <c r="F6590" s="16">
        <v>400240</v>
      </c>
      <c r="G6590" s="16">
        <v>20230702</v>
      </c>
      <c r="H6590" s="16">
        <v>2023070213</v>
      </c>
      <c r="I6590" s="16">
        <v>9238345</v>
      </c>
      <c r="J6590" s="16">
        <v>743514</v>
      </c>
      <c r="K6590" s="16">
        <v>5208775</v>
      </c>
      <c r="L6590" s="16">
        <v>400240</v>
      </c>
      <c r="M6590" s="18">
        <f t="shared" ref="M6590:P6590" si="6588">C6590-I6590</f>
        <v>0</v>
      </c>
      <c r="N6590" s="18">
        <f t="shared" si="6588"/>
        <v>0</v>
      </c>
      <c r="O6590" s="18">
        <f t="shared" si="6588"/>
        <v>0</v>
      </c>
      <c r="P6590" s="18">
        <f t="shared" si="6588"/>
        <v>0</v>
      </c>
    </row>
    <row r="6591" spans="1:16">
      <c r="A6591" s="16">
        <v>20230702</v>
      </c>
      <c r="B6591" s="16">
        <v>2023070214</v>
      </c>
      <c r="C6591" s="16">
        <v>10743948</v>
      </c>
      <c r="D6591" s="16">
        <v>879372</v>
      </c>
      <c r="E6591" s="16">
        <v>5857012</v>
      </c>
      <c r="F6591" s="16">
        <v>467486</v>
      </c>
      <c r="G6591" s="16">
        <v>20230702</v>
      </c>
      <c r="H6591" s="16">
        <v>2023070214</v>
      </c>
      <c r="I6591" s="16">
        <v>10743948</v>
      </c>
      <c r="J6591" s="16">
        <v>879372</v>
      </c>
      <c r="K6591" s="16">
        <v>5857012</v>
      </c>
      <c r="L6591" s="16">
        <v>467486</v>
      </c>
      <c r="M6591" s="18">
        <f t="shared" ref="M6591:P6591" si="6589">C6591-I6591</f>
        <v>0</v>
      </c>
      <c r="N6591" s="18">
        <f t="shared" si="6589"/>
        <v>0</v>
      </c>
      <c r="O6591" s="18">
        <f t="shared" si="6589"/>
        <v>0</v>
      </c>
      <c r="P6591" s="18">
        <f t="shared" si="6589"/>
        <v>0</v>
      </c>
    </row>
    <row r="6592" spans="1:16">
      <c r="A6592" s="16">
        <v>20230702</v>
      </c>
      <c r="B6592" s="16">
        <v>2023070215</v>
      </c>
      <c r="C6592" s="16">
        <v>12425597</v>
      </c>
      <c r="D6592" s="16">
        <v>1045502</v>
      </c>
      <c r="E6592" s="16">
        <v>6332613</v>
      </c>
      <c r="F6592" s="16">
        <v>539213</v>
      </c>
      <c r="G6592" s="16">
        <v>20230702</v>
      </c>
      <c r="H6592" s="16">
        <v>2023070215</v>
      </c>
      <c r="I6592" s="16">
        <v>12425597</v>
      </c>
      <c r="J6592" s="16">
        <v>1045502</v>
      </c>
      <c r="K6592" s="16">
        <v>6332613</v>
      </c>
      <c r="L6592" s="16">
        <v>539213</v>
      </c>
      <c r="M6592" s="18">
        <f t="shared" ref="M6592:P6592" si="6590">C6592-I6592</f>
        <v>0</v>
      </c>
      <c r="N6592" s="18">
        <f t="shared" si="6590"/>
        <v>0</v>
      </c>
      <c r="O6592" s="18">
        <f t="shared" si="6590"/>
        <v>0</v>
      </c>
      <c r="P6592" s="18">
        <f t="shared" si="6590"/>
        <v>0</v>
      </c>
    </row>
    <row r="6593" spans="1:16">
      <c r="A6593" s="16">
        <v>20230702</v>
      </c>
      <c r="B6593" s="16">
        <v>2023070216</v>
      </c>
      <c r="C6593" s="16">
        <v>14181520</v>
      </c>
      <c r="D6593" s="16">
        <v>1214242</v>
      </c>
      <c r="E6593" s="16">
        <v>6514974</v>
      </c>
      <c r="F6593" s="16">
        <v>581913</v>
      </c>
      <c r="G6593" s="16">
        <v>20230702</v>
      </c>
      <c r="H6593" s="16">
        <v>2023070216</v>
      </c>
      <c r="I6593" s="16">
        <v>14181520</v>
      </c>
      <c r="J6593" s="16">
        <v>1214242</v>
      </c>
      <c r="K6593" s="16">
        <v>6514974</v>
      </c>
      <c r="L6593" s="16">
        <v>581913</v>
      </c>
      <c r="M6593" s="18">
        <f t="shared" ref="M6593:P6593" si="6591">C6593-I6593</f>
        <v>0</v>
      </c>
      <c r="N6593" s="18">
        <f t="shared" si="6591"/>
        <v>0</v>
      </c>
      <c r="O6593" s="18">
        <f t="shared" si="6591"/>
        <v>0</v>
      </c>
      <c r="P6593" s="18">
        <f t="shared" si="6591"/>
        <v>0</v>
      </c>
    </row>
    <row r="6594" spans="1:16">
      <c r="A6594" s="16">
        <v>20230702</v>
      </c>
      <c r="B6594" s="16">
        <v>2023070217</v>
      </c>
      <c r="C6594" s="16">
        <v>16053526</v>
      </c>
      <c r="D6594" s="16">
        <v>1399195</v>
      </c>
      <c r="E6594" s="16">
        <v>6455640</v>
      </c>
      <c r="F6594" s="16">
        <v>597836</v>
      </c>
      <c r="G6594" s="16">
        <v>20230702</v>
      </c>
      <c r="H6594" s="16">
        <v>2023070217</v>
      </c>
      <c r="I6594" s="16">
        <v>16053526</v>
      </c>
      <c r="J6594" s="16">
        <v>1399195</v>
      </c>
      <c r="K6594" s="16">
        <v>6455640</v>
      </c>
      <c r="L6594" s="16">
        <v>597836</v>
      </c>
      <c r="M6594" s="18">
        <f t="shared" ref="M6594:P6594" si="6592">C6594-I6594</f>
        <v>0</v>
      </c>
      <c r="N6594" s="18">
        <f t="shared" si="6592"/>
        <v>0</v>
      </c>
      <c r="O6594" s="18">
        <f t="shared" si="6592"/>
        <v>0</v>
      </c>
      <c r="P6594" s="18">
        <f t="shared" si="6592"/>
        <v>0</v>
      </c>
    </row>
    <row r="6595" spans="1:16">
      <c r="A6595" s="16">
        <v>20230702</v>
      </c>
      <c r="B6595" s="16">
        <v>2023070218</v>
      </c>
      <c r="C6595" s="16">
        <v>17754973</v>
      </c>
      <c r="D6595" s="16">
        <v>1584281</v>
      </c>
      <c r="E6595" s="16">
        <v>5990024</v>
      </c>
      <c r="F6595" s="16">
        <v>571076</v>
      </c>
      <c r="G6595" s="16">
        <v>20230702</v>
      </c>
      <c r="H6595" s="16">
        <v>2023070218</v>
      </c>
      <c r="I6595" s="16">
        <v>17754973</v>
      </c>
      <c r="J6595" s="16">
        <v>1584281</v>
      </c>
      <c r="K6595" s="16">
        <v>5990024</v>
      </c>
      <c r="L6595" s="16">
        <v>571076</v>
      </c>
      <c r="M6595" s="18">
        <f t="shared" ref="M6595:P6595" si="6593">C6595-I6595</f>
        <v>0</v>
      </c>
      <c r="N6595" s="18">
        <f t="shared" si="6593"/>
        <v>0</v>
      </c>
      <c r="O6595" s="18">
        <f t="shared" si="6593"/>
        <v>0</v>
      </c>
      <c r="P6595" s="18">
        <f t="shared" si="6593"/>
        <v>0</v>
      </c>
    </row>
    <row r="6596" spans="1:16">
      <c r="A6596" s="16">
        <v>20230702</v>
      </c>
      <c r="B6596" s="16">
        <v>2023070219</v>
      </c>
      <c r="C6596" s="16">
        <v>19019867</v>
      </c>
      <c r="D6596" s="16">
        <v>1722894</v>
      </c>
      <c r="E6596" s="16">
        <v>5137123</v>
      </c>
      <c r="F6596" s="16">
        <v>497571</v>
      </c>
      <c r="G6596" s="16">
        <v>20230702</v>
      </c>
      <c r="H6596" s="16">
        <v>2023070219</v>
      </c>
      <c r="I6596" s="16">
        <v>19019867</v>
      </c>
      <c r="J6596" s="16">
        <v>1722894</v>
      </c>
      <c r="K6596" s="16">
        <v>5137123</v>
      </c>
      <c r="L6596" s="16">
        <v>497571</v>
      </c>
      <c r="M6596" s="18">
        <f t="shared" ref="M6596:P6596" si="6594">C6596-I6596</f>
        <v>0</v>
      </c>
      <c r="N6596" s="18">
        <f t="shared" si="6594"/>
        <v>0</v>
      </c>
      <c r="O6596" s="18">
        <f t="shared" si="6594"/>
        <v>0</v>
      </c>
      <c r="P6596" s="18">
        <f t="shared" si="6594"/>
        <v>0</v>
      </c>
    </row>
    <row r="6597" spans="1:16">
      <c r="A6597" s="16">
        <v>20230702</v>
      </c>
      <c r="B6597" s="16">
        <v>2023070220</v>
      </c>
      <c r="C6597" s="16">
        <v>19925328</v>
      </c>
      <c r="D6597" s="16">
        <v>1804421</v>
      </c>
      <c r="E6597" s="16">
        <v>4558250</v>
      </c>
      <c r="F6597" s="16">
        <v>425903</v>
      </c>
      <c r="G6597" s="16">
        <v>20230702</v>
      </c>
      <c r="H6597" s="16">
        <v>2023070220</v>
      </c>
      <c r="I6597" s="16">
        <v>19925328</v>
      </c>
      <c r="J6597" s="16">
        <v>1804421</v>
      </c>
      <c r="K6597" s="16">
        <v>4558250</v>
      </c>
      <c r="L6597" s="16">
        <v>425903</v>
      </c>
      <c r="M6597" s="18">
        <f t="shared" ref="M6597:P6597" si="6595">C6597-I6597</f>
        <v>0</v>
      </c>
      <c r="N6597" s="18">
        <f t="shared" si="6595"/>
        <v>0</v>
      </c>
      <c r="O6597" s="18">
        <f t="shared" si="6595"/>
        <v>0</v>
      </c>
      <c r="P6597" s="18">
        <f t="shared" si="6595"/>
        <v>0</v>
      </c>
    </row>
    <row r="6598" spans="1:16">
      <c r="A6598" s="16">
        <v>20230702</v>
      </c>
      <c r="B6598" s="16">
        <v>2023070221</v>
      </c>
      <c r="C6598" s="16">
        <v>20667025</v>
      </c>
      <c r="D6598" s="16">
        <v>1857442</v>
      </c>
      <c r="E6598" s="16">
        <v>4402212</v>
      </c>
      <c r="F6598" s="16">
        <v>384844</v>
      </c>
      <c r="G6598" s="16">
        <v>20230702</v>
      </c>
      <c r="H6598" s="16">
        <v>2023070221</v>
      </c>
      <c r="I6598" s="16">
        <v>20667025</v>
      </c>
      <c r="J6598" s="16">
        <v>1857442</v>
      </c>
      <c r="K6598" s="16">
        <v>4402212</v>
      </c>
      <c r="L6598" s="16">
        <v>384844</v>
      </c>
      <c r="M6598" s="18">
        <f t="shared" ref="M6598:P6598" si="6596">C6598-I6598</f>
        <v>0</v>
      </c>
      <c r="N6598" s="18">
        <f t="shared" si="6596"/>
        <v>0</v>
      </c>
      <c r="O6598" s="18">
        <f t="shared" si="6596"/>
        <v>0</v>
      </c>
      <c r="P6598" s="18">
        <f t="shared" si="6596"/>
        <v>0</v>
      </c>
    </row>
    <row r="6599" spans="1:16">
      <c r="A6599" s="16">
        <v>20230702</v>
      </c>
      <c r="B6599" s="16">
        <v>2023070222</v>
      </c>
      <c r="C6599" s="16">
        <v>21338448</v>
      </c>
      <c r="D6599" s="16">
        <v>1896583</v>
      </c>
      <c r="E6599" s="16">
        <v>4586622</v>
      </c>
      <c r="F6599" s="16">
        <v>370644</v>
      </c>
      <c r="G6599" s="16">
        <v>20230702</v>
      </c>
      <c r="H6599" s="16">
        <v>2023070222</v>
      </c>
      <c r="I6599" s="16">
        <v>21338448</v>
      </c>
      <c r="J6599" s="16">
        <v>1896583</v>
      </c>
      <c r="K6599" s="16">
        <v>4586622</v>
      </c>
      <c r="L6599" s="16">
        <v>370644</v>
      </c>
      <c r="M6599" s="18">
        <f t="shared" ref="M6599:P6599" si="6597">C6599-I6599</f>
        <v>0</v>
      </c>
      <c r="N6599" s="18">
        <f t="shared" si="6597"/>
        <v>0</v>
      </c>
      <c r="O6599" s="18">
        <f t="shared" si="6597"/>
        <v>0</v>
      </c>
      <c r="P6599" s="18">
        <f t="shared" si="6597"/>
        <v>0</v>
      </c>
    </row>
    <row r="6600" spans="1:16">
      <c r="A6600" s="16">
        <v>20230702</v>
      </c>
      <c r="B6600" s="16">
        <v>2023070223</v>
      </c>
      <c r="C6600" s="16">
        <v>21908024</v>
      </c>
      <c r="D6600" s="16">
        <v>1923517</v>
      </c>
      <c r="E6600" s="16">
        <v>4901166</v>
      </c>
      <c r="F6600" s="16">
        <v>373780</v>
      </c>
      <c r="G6600" s="16">
        <v>20230702</v>
      </c>
      <c r="H6600" s="16">
        <v>2023070223</v>
      </c>
      <c r="I6600" s="16">
        <v>21908024</v>
      </c>
      <c r="J6600" s="16">
        <v>1923517</v>
      </c>
      <c r="K6600" s="16">
        <v>4901166</v>
      </c>
      <c r="L6600" s="16">
        <v>373780</v>
      </c>
      <c r="M6600" s="18">
        <f t="shared" ref="M6600:P6600" si="6598">C6600-I6600</f>
        <v>0</v>
      </c>
      <c r="N6600" s="18">
        <f t="shared" si="6598"/>
        <v>0</v>
      </c>
      <c r="O6600" s="18">
        <f t="shared" si="6598"/>
        <v>0</v>
      </c>
      <c r="P6600" s="18">
        <f t="shared" si="6598"/>
        <v>0</v>
      </c>
    </row>
    <row r="6601" spans="1:16">
      <c r="A6601" s="16">
        <v>20230702</v>
      </c>
      <c r="B6601" s="16">
        <v>2023070224</v>
      </c>
      <c r="C6601" s="16">
        <v>22362593</v>
      </c>
      <c r="D6601" s="16">
        <v>1947277</v>
      </c>
      <c r="E6601" s="16">
        <v>5237223</v>
      </c>
      <c r="F6601" s="16">
        <v>385328</v>
      </c>
      <c r="G6601" s="16">
        <v>20230702</v>
      </c>
      <c r="H6601" s="16">
        <v>2023070224</v>
      </c>
      <c r="I6601" s="16">
        <v>22362593</v>
      </c>
      <c r="J6601" s="16">
        <v>1947277</v>
      </c>
      <c r="K6601" s="16">
        <v>5237223</v>
      </c>
      <c r="L6601" s="16">
        <v>385328</v>
      </c>
      <c r="M6601" s="18">
        <f t="shared" ref="M6601:P6601" si="6599">C6601-I6601</f>
        <v>0</v>
      </c>
      <c r="N6601" s="18">
        <f t="shared" si="6599"/>
        <v>0</v>
      </c>
      <c r="O6601" s="18">
        <f t="shared" si="6599"/>
        <v>0</v>
      </c>
      <c r="P6601" s="18">
        <f t="shared" si="6599"/>
        <v>0</v>
      </c>
    </row>
    <row r="6602" spans="1:16">
      <c r="A6602" s="16">
        <v>20230703</v>
      </c>
      <c r="B6602" s="16">
        <v>2023070301</v>
      </c>
      <c r="C6602" s="16">
        <v>325994</v>
      </c>
      <c r="D6602" s="16">
        <v>19217</v>
      </c>
      <c r="E6602" s="16">
        <v>316567</v>
      </c>
      <c r="F6602" s="16">
        <v>17623</v>
      </c>
      <c r="G6602" s="16">
        <v>20230703</v>
      </c>
      <c r="H6602" s="16">
        <v>2023070301</v>
      </c>
      <c r="I6602" s="16">
        <v>325994</v>
      </c>
      <c r="J6602" s="16">
        <v>19217</v>
      </c>
      <c r="K6602" s="16">
        <v>316567</v>
      </c>
      <c r="L6602" s="16">
        <v>17623</v>
      </c>
      <c r="M6602" s="18">
        <f t="shared" ref="M6602:P6602" si="6600">C6602-I6602</f>
        <v>0</v>
      </c>
      <c r="N6602" s="18">
        <f t="shared" si="6600"/>
        <v>0</v>
      </c>
      <c r="O6602" s="18">
        <f t="shared" si="6600"/>
        <v>0</v>
      </c>
      <c r="P6602" s="18">
        <f t="shared" si="6600"/>
        <v>0</v>
      </c>
    </row>
    <row r="6603" spans="1:16">
      <c r="A6603" s="16">
        <v>20230703</v>
      </c>
      <c r="B6603" s="16">
        <v>2023070302</v>
      </c>
      <c r="C6603" s="16">
        <v>507228</v>
      </c>
      <c r="D6603" s="16">
        <v>28961</v>
      </c>
      <c r="E6603" s="16">
        <v>476982</v>
      </c>
      <c r="F6603" s="16">
        <v>26129</v>
      </c>
      <c r="G6603" s="16">
        <v>20230703</v>
      </c>
      <c r="H6603" s="16">
        <v>2023070302</v>
      </c>
      <c r="I6603" s="16">
        <v>507228</v>
      </c>
      <c r="J6603" s="16">
        <v>28961</v>
      </c>
      <c r="K6603" s="16">
        <v>476982</v>
      </c>
      <c r="L6603" s="16">
        <v>26129</v>
      </c>
      <c r="M6603" s="18">
        <f t="shared" ref="M6603:P6603" si="6601">C6603-I6603</f>
        <v>0</v>
      </c>
      <c r="N6603" s="18">
        <f t="shared" si="6601"/>
        <v>0</v>
      </c>
      <c r="O6603" s="18">
        <f t="shared" si="6601"/>
        <v>0</v>
      </c>
      <c r="P6603" s="18">
        <f t="shared" si="6601"/>
        <v>0</v>
      </c>
    </row>
    <row r="6604" spans="1:16">
      <c r="A6604" s="16">
        <v>20230703</v>
      </c>
      <c r="B6604" s="16">
        <v>2023070303</v>
      </c>
      <c r="C6604" s="16">
        <v>597556</v>
      </c>
      <c r="D6604" s="16">
        <v>33220</v>
      </c>
      <c r="E6604" s="16">
        <v>556128</v>
      </c>
      <c r="F6604" s="16">
        <v>29605</v>
      </c>
      <c r="G6604" s="16">
        <v>20230703</v>
      </c>
      <c r="H6604" s="16">
        <v>2023070303</v>
      </c>
      <c r="I6604" s="16">
        <v>597556</v>
      </c>
      <c r="J6604" s="16">
        <v>33220</v>
      </c>
      <c r="K6604" s="16">
        <v>556128</v>
      </c>
      <c r="L6604" s="16">
        <v>29605</v>
      </c>
      <c r="M6604" s="18">
        <f t="shared" ref="M6604:P6604" si="6602">C6604-I6604</f>
        <v>0</v>
      </c>
      <c r="N6604" s="18">
        <f t="shared" si="6602"/>
        <v>0</v>
      </c>
      <c r="O6604" s="18">
        <f t="shared" si="6602"/>
        <v>0</v>
      </c>
      <c r="P6604" s="18">
        <f t="shared" si="6602"/>
        <v>0</v>
      </c>
    </row>
    <row r="6605" spans="1:16">
      <c r="A6605" s="16">
        <v>20230703</v>
      </c>
      <c r="B6605" s="16">
        <v>2023070304</v>
      </c>
      <c r="C6605" s="16">
        <v>653520</v>
      </c>
      <c r="D6605" s="16">
        <v>37705</v>
      </c>
      <c r="E6605" s="16">
        <v>599037</v>
      </c>
      <c r="F6605" s="16">
        <v>32794</v>
      </c>
      <c r="G6605" s="16">
        <v>20230703</v>
      </c>
      <c r="H6605" s="16">
        <v>2023070304</v>
      </c>
      <c r="I6605" s="16">
        <v>653520</v>
      </c>
      <c r="J6605" s="16">
        <v>37705</v>
      </c>
      <c r="K6605" s="16">
        <v>599037</v>
      </c>
      <c r="L6605" s="16">
        <v>32794</v>
      </c>
      <c r="M6605" s="18">
        <f t="shared" ref="M6605:P6605" si="6603">C6605-I6605</f>
        <v>0</v>
      </c>
      <c r="N6605" s="18">
        <f t="shared" si="6603"/>
        <v>0</v>
      </c>
      <c r="O6605" s="18">
        <f t="shared" si="6603"/>
        <v>0</v>
      </c>
      <c r="P6605" s="18">
        <f t="shared" si="6603"/>
        <v>0</v>
      </c>
    </row>
    <row r="6606" spans="1:16">
      <c r="A6606" s="16">
        <v>20230703</v>
      </c>
      <c r="B6606" s="16">
        <v>2023070305</v>
      </c>
      <c r="C6606" s="16">
        <v>719452</v>
      </c>
      <c r="D6606" s="16">
        <v>41634</v>
      </c>
      <c r="E6606" s="16">
        <v>656791</v>
      </c>
      <c r="F6606" s="16">
        <v>35276</v>
      </c>
      <c r="G6606" s="16">
        <v>20230703</v>
      </c>
      <c r="H6606" s="16">
        <v>2023070305</v>
      </c>
      <c r="I6606" s="16">
        <v>719452</v>
      </c>
      <c r="J6606" s="16">
        <v>41634</v>
      </c>
      <c r="K6606" s="16">
        <v>656791</v>
      </c>
      <c r="L6606" s="16">
        <v>35276</v>
      </c>
      <c r="M6606" s="18">
        <f t="shared" ref="M6606:P6606" si="6604">C6606-I6606</f>
        <v>0</v>
      </c>
      <c r="N6606" s="18">
        <f t="shared" si="6604"/>
        <v>0</v>
      </c>
      <c r="O6606" s="18">
        <f t="shared" si="6604"/>
        <v>0</v>
      </c>
      <c r="P6606" s="18">
        <f t="shared" si="6604"/>
        <v>0</v>
      </c>
    </row>
    <row r="6607" spans="1:16">
      <c r="A6607" s="16">
        <v>20230703</v>
      </c>
      <c r="B6607" s="16">
        <v>2023070306</v>
      </c>
      <c r="C6607" s="16">
        <v>803000</v>
      </c>
      <c r="D6607" s="16">
        <v>47886</v>
      </c>
      <c r="E6607" s="16">
        <v>735061</v>
      </c>
      <c r="F6607" s="16">
        <v>40227</v>
      </c>
      <c r="G6607" s="16">
        <v>20230703</v>
      </c>
      <c r="H6607" s="16">
        <v>2023070306</v>
      </c>
      <c r="I6607" s="16">
        <v>803000</v>
      </c>
      <c r="J6607" s="16">
        <v>47886</v>
      </c>
      <c r="K6607" s="16">
        <v>735061</v>
      </c>
      <c r="L6607" s="16">
        <v>40227</v>
      </c>
      <c r="M6607" s="18">
        <f t="shared" ref="M6607:P6607" si="6605">C6607-I6607</f>
        <v>0</v>
      </c>
      <c r="N6607" s="18">
        <f t="shared" si="6605"/>
        <v>0</v>
      </c>
      <c r="O6607" s="18">
        <f t="shared" si="6605"/>
        <v>0</v>
      </c>
      <c r="P6607" s="18">
        <f t="shared" si="6605"/>
        <v>0</v>
      </c>
    </row>
    <row r="6608" spans="1:16">
      <c r="A6608" s="16">
        <v>20230703</v>
      </c>
      <c r="B6608" s="16">
        <v>2023070307</v>
      </c>
      <c r="C6608" s="16">
        <v>961595</v>
      </c>
      <c r="D6608" s="16">
        <v>59587</v>
      </c>
      <c r="E6608" s="16">
        <v>882526</v>
      </c>
      <c r="F6608" s="16">
        <v>50862</v>
      </c>
      <c r="G6608" s="16">
        <v>20230703</v>
      </c>
      <c r="H6608" s="16">
        <v>2023070307</v>
      </c>
      <c r="I6608" s="16">
        <v>961595</v>
      </c>
      <c r="J6608" s="16">
        <v>59587</v>
      </c>
      <c r="K6608" s="16">
        <v>882526</v>
      </c>
      <c r="L6608" s="16">
        <v>50862</v>
      </c>
      <c r="M6608" s="18">
        <f t="shared" ref="M6608:P6608" si="6606">C6608-I6608</f>
        <v>0</v>
      </c>
      <c r="N6608" s="18">
        <f t="shared" si="6606"/>
        <v>0</v>
      </c>
      <c r="O6608" s="18">
        <f t="shared" si="6606"/>
        <v>0</v>
      </c>
      <c r="P6608" s="18">
        <f t="shared" si="6606"/>
        <v>0</v>
      </c>
    </row>
    <row r="6609" spans="1:16">
      <c r="A6609" s="16">
        <v>20230703</v>
      </c>
      <c r="B6609" s="16">
        <v>2023070308</v>
      </c>
      <c r="C6609" s="16">
        <v>1678770</v>
      </c>
      <c r="D6609" s="16">
        <v>92501</v>
      </c>
      <c r="E6609" s="16">
        <v>1550083</v>
      </c>
      <c r="F6609" s="16">
        <v>80510</v>
      </c>
      <c r="G6609" s="16">
        <v>20230703</v>
      </c>
      <c r="H6609" s="16">
        <v>2023070308</v>
      </c>
      <c r="I6609" s="16">
        <v>1678770</v>
      </c>
      <c r="J6609" s="16">
        <v>92501</v>
      </c>
      <c r="K6609" s="16">
        <v>1550083</v>
      </c>
      <c r="L6609" s="16">
        <v>80510</v>
      </c>
      <c r="M6609" s="18">
        <f t="shared" ref="M6609:P6609" si="6607">C6609-I6609</f>
        <v>0</v>
      </c>
      <c r="N6609" s="18">
        <f t="shared" si="6607"/>
        <v>0</v>
      </c>
      <c r="O6609" s="18">
        <f t="shared" si="6607"/>
        <v>0</v>
      </c>
      <c r="P6609" s="18">
        <f t="shared" si="6607"/>
        <v>0</v>
      </c>
    </row>
    <row r="6610" spans="1:16">
      <c r="A6610" s="16">
        <v>20230703</v>
      </c>
      <c r="B6610" s="16">
        <v>2023070309</v>
      </c>
      <c r="C6610" s="16">
        <v>3410290</v>
      </c>
      <c r="D6610" s="16">
        <v>224340</v>
      </c>
      <c r="E6610" s="16">
        <v>2922989</v>
      </c>
      <c r="F6610" s="16">
        <v>186222</v>
      </c>
      <c r="G6610" s="16">
        <v>20230703</v>
      </c>
      <c r="H6610" s="16">
        <v>2023070309</v>
      </c>
      <c r="I6610" s="16">
        <v>3410290</v>
      </c>
      <c r="J6610" s="16">
        <v>224340</v>
      </c>
      <c r="K6610" s="16">
        <v>2922989</v>
      </c>
      <c r="L6610" s="16">
        <v>186222</v>
      </c>
      <c r="M6610" s="18">
        <f t="shared" ref="M6610:P6610" si="6608">C6610-I6610</f>
        <v>0</v>
      </c>
      <c r="N6610" s="18">
        <f t="shared" si="6608"/>
        <v>0</v>
      </c>
      <c r="O6610" s="18">
        <f t="shared" si="6608"/>
        <v>0</v>
      </c>
      <c r="P6610" s="18">
        <f t="shared" si="6608"/>
        <v>0</v>
      </c>
    </row>
    <row r="6611" spans="1:16">
      <c r="A6611" s="16">
        <v>20230703</v>
      </c>
      <c r="B6611" s="16">
        <v>2023070310</v>
      </c>
      <c r="C6611" s="16">
        <v>5889324</v>
      </c>
      <c r="D6611" s="16">
        <v>467189</v>
      </c>
      <c r="E6611" s="16">
        <v>4518528</v>
      </c>
      <c r="F6611" s="16">
        <v>354359</v>
      </c>
      <c r="G6611" s="16">
        <v>20230703</v>
      </c>
      <c r="H6611" s="16">
        <v>2023070310</v>
      </c>
      <c r="I6611" s="16">
        <v>5889324</v>
      </c>
      <c r="J6611" s="16">
        <v>467189</v>
      </c>
      <c r="K6611" s="16">
        <v>4518528</v>
      </c>
      <c r="L6611" s="16">
        <v>354359</v>
      </c>
      <c r="M6611" s="18">
        <f t="shared" ref="M6611:P6611" si="6609">C6611-I6611</f>
        <v>0</v>
      </c>
      <c r="N6611" s="18">
        <f t="shared" si="6609"/>
        <v>0</v>
      </c>
      <c r="O6611" s="18">
        <f t="shared" si="6609"/>
        <v>0</v>
      </c>
      <c r="P6611" s="18">
        <f t="shared" si="6609"/>
        <v>0</v>
      </c>
    </row>
    <row r="6612" spans="1:16">
      <c r="A6612" s="16">
        <v>20230703</v>
      </c>
      <c r="B6612" s="16">
        <v>2023070311</v>
      </c>
      <c r="C6612" s="16">
        <v>8348029</v>
      </c>
      <c r="D6612" s="16">
        <v>739280</v>
      </c>
      <c r="E6612" s="16">
        <v>5543349</v>
      </c>
      <c r="F6612" s="16">
        <v>488115</v>
      </c>
      <c r="G6612" s="16">
        <v>20230703</v>
      </c>
      <c r="H6612" s="16">
        <v>2023070311</v>
      </c>
      <c r="I6612" s="16">
        <v>8348029</v>
      </c>
      <c r="J6612" s="16">
        <v>739280</v>
      </c>
      <c r="K6612" s="16">
        <v>5543349</v>
      </c>
      <c r="L6612" s="16">
        <v>488115</v>
      </c>
      <c r="M6612" s="18">
        <f t="shared" ref="M6612:P6612" si="6610">C6612-I6612</f>
        <v>0</v>
      </c>
      <c r="N6612" s="18">
        <f t="shared" si="6610"/>
        <v>0</v>
      </c>
      <c r="O6612" s="18">
        <f t="shared" si="6610"/>
        <v>0</v>
      </c>
      <c r="P6612" s="18">
        <f t="shared" si="6610"/>
        <v>0</v>
      </c>
    </row>
    <row r="6613" spans="1:16">
      <c r="A6613" s="16">
        <v>20230703</v>
      </c>
      <c r="B6613" s="16">
        <v>2023070312</v>
      </c>
      <c r="C6613" s="16">
        <v>10483063</v>
      </c>
      <c r="D6613" s="16">
        <v>986471</v>
      </c>
      <c r="E6613" s="16">
        <v>6074552</v>
      </c>
      <c r="F6613" s="16">
        <v>563372</v>
      </c>
      <c r="G6613" s="16">
        <v>20230703</v>
      </c>
      <c r="H6613" s="16">
        <v>2023070312</v>
      </c>
      <c r="I6613" s="16">
        <v>10483063</v>
      </c>
      <c r="J6613" s="16">
        <v>986471</v>
      </c>
      <c r="K6613" s="16">
        <v>6074552</v>
      </c>
      <c r="L6613" s="16">
        <v>563372</v>
      </c>
      <c r="M6613" s="18">
        <f t="shared" ref="M6613:P6613" si="6611">C6613-I6613</f>
        <v>0</v>
      </c>
      <c r="N6613" s="18">
        <f t="shared" si="6611"/>
        <v>0</v>
      </c>
      <c r="O6613" s="18">
        <f t="shared" si="6611"/>
        <v>0</v>
      </c>
      <c r="P6613" s="18">
        <f t="shared" si="6611"/>
        <v>0</v>
      </c>
    </row>
    <row r="6614" spans="1:16">
      <c r="A6614" s="16">
        <v>20230703</v>
      </c>
      <c r="B6614" s="16">
        <v>2023070313</v>
      </c>
      <c r="C6614" s="16">
        <v>11975615</v>
      </c>
      <c r="D6614" s="16">
        <v>1142704</v>
      </c>
      <c r="E6614" s="16">
        <v>6599247</v>
      </c>
      <c r="F6614" s="16">
        <v>614775</v>
      </c>
      <c r="G6614" s="16">
        <v>20230703</v>
      </c>
      <c r="H6614" s="16">
        <v>2023070313</v>
      </c>
      <c r="I6614" s="16">
        <v>11975615</v>
      </c>
      <c r="J6614" s="16">
        <v>1142704</v>
      </c>
      <c r="K6614" s="16">
        <v>6599247</v>
      </c>
      <c r="L6614" s="16">
        <v>614775</v>
      </c>
      <c r="M6614" s="18">
        <f t="shared" ref="M6614:P6614" si="6612">C6614-I6614</f>
        <v>0</v>
      </c>
      <c r="N6614" s="18">
        <f t="shared" si="6612"/>
        <v>0</v>
      </c>
      <c r="O6614" s="18">
        <f t="shared" si="6612"/>
        <v>0</v>
      </c>
      <c r="P6614" s="18">
        <f t="shared" si="6612"/>
        <v>0</v>
      </c>
    </row>
    <row r="6615" spans="1:16">
      <c r="A6615" s="16">
        <v>20230703</v>
      </c>
      <c r="B6615" s="16">
        <v>2023070314</v>
      </c>
      <c r="C6615" s="16">
        <v>13990513</v>
      </c>
      <c r="D6615" s="16">
        <v>1356422</v>
      </c>
      <c r="E6615" s="16">
        <v>7596049</v>
      </c>
      <c r="F6615" s="16">
        <v>733645</v>
      </c>
      <c r="G6615" s="16">
        <v>20230703</v>
      </c>
      <c r="H6615" s="16">
        <v>2023070314</v>
      </c>
      <c r="I6615" s="16">
        <v>13990513</v>
      </c>
      <c r="J6615" s="16">
        <v>1356422</v>
      </c>
      <c r="K6615" s="16">
        <v>7596049</v>
      </c>
      <c r="L6615" s="16">
        <v>733645</v>
      </c>
      <c r="M6615" s="18">
        <f t="shared" ref="M6615:P6615" si="6613">C6615-I6615</f>
        <v>0</v>
      </c>
      <c r="N6615" s="18">
        <f t="shared" si="6613"/>
        <v>0</v>
      </c>
      <c r="O6615" s="18">
        <f t="shared" si="6613"/>
        <v>0</v>
      </c>
      <c r="P6615" s="18">
        <f t="shared" si="6613"/>
        <v>0</v>
      </c>
    </row>
    <row r="6616" spans="1:16">
      <c r="A6616" s="16">
        <v>20230703</v>
      </c>
      <c r="B6616" s="16">
        <v>2023070315</v>
      </c>
      <c r="C6616" s="16">
        <v>16559087</v>
      </c>
      <c r="D6616" s="16">
        <v>1649038</v>
      </c>
      <c r="E6616" s="16">
        <v>8523417</v>
      </c>
      <c r="F6616" s="16">
        <v>868319</v>
      </c>
      <c r="G6616" s="16">
        <v>20230703</v>
      </c>
      <c r="H6616" s="16">
        <v>2023070315</v>
      </c>
      <c r="I6616" s="16">
        <v>16559087</v>
      </c>
      <c r="J6616" s="16">
        <v>1649038</v>
      </c>
      <c r="K6616" s="16">
        <v>8523417</v>
      </c>
      <c r="L6616" s="16">
        <v>868319</v>
      </c>
      <c r="M6616" s="18">
        <f t="shared" ref="M6616:P6616" si="6614">C6616-I6616</f>
        <v>0</v>
      </c>
      <c r="N6616" s="18">
        <f t="shared" si="6614"/>
        <v>0</v>
      </c>
      <c r="O6616" s="18">
        <f t="shared" si="6614"/>
        <v>0</v>
      </c>
      <c r="P6616" s="18">
        <f t="shared" si="6614"/>
        <v>0</v>
      </c>
    </row>
    <row r="6617" spans="1:16">
      <c r="A6617" s="16">
        <v>20230703</v>
      </c>
      <c r="B6617" s="16">
        <v>2023070316</v>
      </c>
      <c r="C6617" s="16">
        <v>19360312</v>
      </c>
      <c r="D6617" s="16">
        <v>1985637</v>
      </c>
      <c r="E6617" s="16">
        <v>9096222</v>
      </c>
      <c r="F6617" s="16">
        <v>975120</v>
      </c>
      <c r="G6617" s="16">
        <v>20230703</v>
      </c>
      <c r="H6617" s="16">
        <v>2023070316</v>
      </c>
      <c r="I6617" s="16">
        <v>19360312</v>
      </c>
      <c r="J6617" s="16">
        <v>1985637</v>
      </c>
      <c r="K6617" s="16">
        <v>9096222</v>
      </c>
      <c r="L6617" s="16">
        <v>975120</v>
      </c>
      <c r="M6617" s="18">
        <f t="shared" ref="M6617:P6617" si="6615">C6617-I6617</f>
        <v>0</v>
      </c>
      <c r="N6617" s="18">
        <f t="shared" si="6615"/>
        <v>0</v>
      </c>
      <c r="O6617" s="18">
        <f t="shared" si="6615"/>
        <v>0</v>
      </c>
      <c r="P6617" s="18">
        <f t="shared" si="6615"/>
        <v>0</v>
      </c>
    </row>
    <row r="6618" spans="1:16">
      <c r="A6618" s="16">
        <v>20230703</v>
      </c>
      <c r="B6618" s="16">
        <v>2023070317</v>
      </c>
      <c r="C6618" s="16">
        <v>22431447</v>
      </c>
      <c r="D6618" s="16">
        <v>2367164</v>
      </c>
      <c r="E6618" s="16">
        <v>9407459</v>
      </c>
      <c r="F6618" s="16">
        <v>1060168</v>
      </c>
      <c r="G6618" s="16">
        <v>20230703</v>
      </c>
      <c r="H6618" s="16">
        <v>2023070317</v>
      </c>
      <c r="I6618" s="16">
        <v>22431447</v>
      </c>
      <c r="J6618" s="16">
        <v>2367164</v>
      </c>
      <c r="K6618" s="16">
        <v>9407459</v>
      </c>
      <c r="L6618" s="16">
        <v>1060168</v>
      </c>
      <c r="M6618" s="18">
        <f t="shared" ref="M6618:P6618" si="6616">C6618-I6618</f>
        <v>0</v>
      </c>
      <c r="N6618" s="18">
        <f t="shared" si="6616"/>
        <v>0</v>
      </c>
      <c r="O6618" s="18">
        <f t="shared" si="6616"/>
        <v>0</v>
      </c>
      <c r="P6618" s="18">
        <f t="shared" si="6616"/>
        <v>0</v>
      </c>
    </row>
    <row r="6619" spans="1:16">
      <c r="A6619" s="16">
        <v>20230703</v>
      </c>
      <c r="B6619" s="16">
        <v>2023070318</v>
      </c>
      <c r="C6619" s="16">
        <v>25167891</v>
      </c>
      <c r="D6619" s="16">
        <v>2718799</v>
      </c>
      <c r="E6619" s="16">
        <v>8865226</v>
      </c>
      <c r="F6619" s="16">
        <v>1019127</v>
      </c>
      <c r="G6619" s="16">
        <v>20230703</v>
      </c>
      <c r="H6619" s="16">
        <v>2023070318</v>
      </c>
      <c r="I6619" s="16">
        <v>25167891</v>
      </c>
      <c r="J6619" s="16">
        <v>2718799</v>
      </c>
      <c r="K6619" s="16">
        <v>8865226</v>
      </c>
      <c r="L6619" s="16">
        <v>1019127</v>
      </c>
      <c r="M6619" s="18">
        <f t="shared" ref="M6619:P6619" si="6617">C6619-I6619</f>
        <v>0</v>
      </c>
      <c r="N6619" s="18">
        <f t="shared" si="6617"/>
        <v>0</v>
      </c>
      <c r="O6619" s="18">
        <f t="shared" si="6617"/>
        <v>0</v>
      </c>
      <c r="P6619" s="18">
        <f t="shared" si="6617"/>
        <v>0</v>
      </c>
    </row>
    <row r="6620" spans="1:16">
      <c r="A6620" s="16">
        <v>20230703</v>
      </c>
      <c r="B6620" s="16">
        <v>2023070319</v>
      </c>
      <c r="C6620" s="16">
        <v>27018337</v>
      </c>
      <c r="D6620" s="16">
        <v>2958565</v>
      </c>
      <c r="E6620" s="16">
        <v>7445686</v>
      </c>
      <c r="F6620" s="16">
        <v>837880</v>
      </c>
      <c r="G6620" s="16">
        <v>20230703</v>
      </c>
      <c r="H6620" s="16">
        <v>2023070319</v>
      </c>
      <c r="I6620" s="16">
        <v>27018337</v>
      </c>
      <c r="J6620" s="16">
        <v>2958565</v>
      </c>
      <c r="K6620" s="16">
        <v>7445686</v>
      </c>
      <c r="L6620" s="16">
        <v>837880</v>
      </c>
      <c r="M6620" s="18">
        <f t="shared" ref="M6620:P6620" si="6618">C6620-I6620</f>
        <v>0</v>
      </c>
      <c r="N6620" s="18">
        <f t="shared" si="6618"/>
        <v>0</v>
      </c>
      <c r="O6620" s="18">
        <f t="shared" si="6618"/>
        <v>0</v>
      </c>
      <c r="P6620" s="18">
        <f t="shared" si="6618"/>
        <v>0</v>
      </c>
    </row>
    <row r="6621" spans="1:16">
      <c r="A6621" s="16">
        <v>20230703</v>
      </c>
      <c r="B6621" s="16">
        <v>2023070320</v>
      </c>
      <c r="C6621" s="16">
        <v>28292090</v>
      </c>
      <c r="D6621" s="16">
        <v>3110469</v>
      </c>
      <c r="E6621" s="16">
        <v>6262984</v>
      </c>
      <c r="F6621" s="16">
        <v>685557</v>
      </c>
      <c r="G6621" s="16">
        <v>20230703</v>
      </c>
      <c r="H6621" s="16">
        <v>2023070320</v>
      </c>
      <c r="I6621" s="16">
        <v>28292090</v>
      </c>
      <c r="J6621" s="16">
        <v>3110469</v>
      </c>
      <c r="K6621" s="16">
        <v>6262984</v>
      </c>
      <c r="L6621" s="16">
        <v>685557</v>
      </c>
      <c r="M6621" s="18">
        <f t="shared" ref="M6621:P6621" si="6619">C6621-I6621</f>
        <v>0</v>
      </c>
      <c r="N6621" s="18">
        <f t="shared" si="6619"/>
        <v>0</v>
      </c>
      <c r="O6621" s="18">
        <f t="shared" si="6619"/>
        <v>0</v>
      </c>
      <c r="P6621" s="18">
        <f t="shared" si="6619"/>
        <v>0</v>
      </c>
    </row>
    <row r="6622" spans="1:16">
      <c r="A6622" s="16">
        <v>20230703</v>
      </c>
      <c r="B6622" s="16">
        <v>2023070321</v>
      </c>
      <c r="C6622" s="16">
        <v>29228316</v>
      </c>
      <c r="D6622" s="16">
        <v>3213084</v>
      </c>
      <c r="E6622" s="16">
        <v>5750015</v>
      </c>
      <c r="F6622" s="16">
        <v>601480</v>
      </c>
      <c r="G6622" s="16">
        <v>20230703</v>
      </c>
      <c r="H6622" s="16">
        <v>2023070321</v>
      </c>
      <c r="I6622" s="16">
        <v>29228316</v>
      </c>
      <c r="J6622" s="16">
        <v>3213084</v>
      </c>
      <c r="K6622" s="16">
        <v>5750015</v>
      </c>
      <c r="L6622" s="16">
        <v>601480</v>
      </c>
      <c r="M6622" s="18">
        <f t="shared" ref="M6622:P6622" si="6620">C6622-I6622</f>
        <v>0</v>
      </c>
      <c r="N6622" s="18">
        <f t="shared" si="6620"/>
        <v>0</v>
      </c>
      <c r="O6622" s="18">
        <f t="shared" si="6620"/>
        <v>0</v>
      </c>
      <c r="P6622" s="18">
        <f t="shared" si="6620"/>
        <v>0</v>
      </c>
    </row>
    <row r="6623" spans="1:16">
      <c r="A6623" s="16">
        <v>20230703</v>
      </c>
      <c r="B6623" s="16">
        <v>2023070322</v>
      </c>
      <c r="C6623" s="16">
        <v>30030371</v>
      </c>
      <c r="D6623" s="16">
        <v>3277170</v>
      </c>
      <c r="E6623" s="16">
        <v>5748668</v>
      </c>
      <c r="F6623" s="16">
        <v>561587</v>
      </c>
      <c r="G6623" s="16">
        <v>20230703</v>
      </c>
      <c r="H6623" s="16">
        <v>2023070322</v>
      </c>
      <c r="I6623" s="16">
        <v>30030371</v>
      </c>
      <c r="J6623" s="16">
        <v>3277170</v>
      </c>
      <c r="K6623" s="16">
        <v>5748668</v>
      </c>
      <c r="L6623" s="16">
        <v>561587</v>
      </c>
      <c r="M6623" s="18">
        <f t="shared" ref="M6623:P6623" si="6621">C6623-I6623</f>
        <v>0</v>
      </c>
      <c r="N6623" s="18">
        <f t="shared" si="6621"/>
        <v>0</v>
      </c>
      <c r="O6623" s="18">
        <f t="shared" si="6621"/>
        <v>0</v>
      </c>
      <c r="P6623" s="18">
        <f t="shared" si="6621"/>
        <v>0</v>
      </c>
    </row>
    <row r="6624" spans="1:16">
      <c r="A6624" s="16">
        <v>20230703</v>
      </c>
      <c r="B6624" s="16">
        <v>2023070323</v>
      </c>
      <c r="C6624" s="16">
        <v>30665016</v>
      </c>
      <c r="D6624" s="16">
        <v>3320801</v>
      </c>
      <c r="E6624" s="16">
        <v>5976916</v>
      </c>
      <c r="F6624" s="16">
        <v>556369</v>
      </c>
      <c r="G6624" s="16">
        <v>20230703</v>
      </c>
      <c r="H6624" s="16">
        <v>2023070323</v>
      </c>
      <c r="I6624" s="16">
        <v>30665016</v>
      </c>
      <c r="J6624" s="16">
        <v>3320801</v>
      </c>
      <c r="K6624" s="16">
        <v>5976916</v>
      </c>
      <c r="L6624" s="16">
        <v>556369</v>
      </c>
      <c r="M6624" s="18">
        <f t="shared" ref="M6624:P6624" si="6622">C6624-I6624</f>
        <v>0</v>
      </c>
      <c r="N6624" s="18">
        <f t="shared" si="6622"/>
        <v>0</v>
      </c>
      <c r="O6624" s="18">
        <f t="shared" si="6622"/>
        <v>0</v>
      </c>
      <c r="P6624" s="18">
        <f t="shared" si="6622"/>
        <v>0</v>
      </c>
    </row>
    <row r="6625" spans="1:16">
      <c r="A6625" s="16">
        <v>20230703</v>
      </c>
      <c r="B6625" s="16">
        <v>2023070324</v>
      </c>
      <c r="C6625" s="16">
        <v>31142562</v>
      </c>
      <c r="D6625" s="16">
        <v>3344396</v>
      </c>
      <c r="E6625" s="16">
        <v>6278898</v>
      </c>
      <c r="F6625" s="16">
        <v>559356</v>
      </c>
      <c r="G6625" s="16">
        <v>20230703</v>
      </c>
      <c r="H6625" s="16">
        <v>2023070324</v>
      </c>
      <c r="I6625" s="16">
        <v>31142562</v>
      </c>
      <c r="J6625" s="16">
        <v>3344396</v>
      </c>
      <c r="K6625" s="16">
        <v>6278898</v>
      </c>
      <c r="L6625" s="16">
        <v>559356</v>
      </c>
      <c r="M6625" s="18">
        <f t="shared" ref="M6625:P6625" si="6623">C6625-I6625</f>
        <v>0</v>
      </c>
      <c r="N6625" s="18">
        <f t="shared" si="6623"/>
        <v>0</v>
      </c>
      <c r="O6625" s="18">
        <f t="shared" si="6623"/>
        <v>0</v>
      </c>
      <c r="P6625" s="18">
        <f t="shared" si="6623"/>
        <v>0</v>
      </c>
    </row>
    <row r="6626" spans="1:16">
      <c r="A6626" s="16">
        <v>20230704</v>
      </c>
      <c r="B6626" s="16">
        <v>2023070401</v>
      </c>
      <c r="C6626" s="16">
        <v>297164</v>
      </c>
      <c r="D6626" s="16">
        <v>17063</v>
      </c>
      <c r="E6626" s="16">
        <v>287293</v>
      </c>
      <c r="F6626" s="16">
        <v>15394</v>
      </c>
      <c r="G6626" s="16">
        <v>20230704</v>
      </c>
      <c r="H6626" s="16">
        <v>2023070401</v>
      </c>
      <c r="I6626" s="16">
        <v>297164</v>
      </c>
      <c r="J6626" s="16">
        <v>17063</v>
      </c>
      <c r="K6626" s="16">
        <v>287293</v>
      </c>
      <c r="L6626" s="16">
        <v>15394</v>
      </c>
      <c r="M6626" s="18">
        <f t="shared" ref="M6626:P6626" si="6624">C6626-I6626</f>
        <v>0</v>
      </c>
      <c r="N6626" s="18">
        <f t="shared" si="6624"/>
        <v>0</v>
      </c>
      <c r="O6626" s="18">
        <f t="shared" si="6624"/>
        <v>0</v>
      </c>
      <c r="P6626" s="18">
        <f t="shared" si="6624"/>
        <v>0</v>
      </c>
    </row>
    <row r="6627" spans="1:16">
      <c r="A6627" s="16">
        <v>20230704</v>
      </c>
      <c r="B6627" s="16">
        <v>2023070402</v>
      </c>
      <c r="C6627" s="16">
        <v>461423</v>
      </c>
      <c r="D6627" s="16">
        <v>25288</v>
      </c>
      <c r="E6627" s="16">
        <v>432595</v>
      </c>
      <c r="F6627" s="16">
        <v>22549</v>
      </c>
      <c r="G6627" s="16">
        <v>20230704</v>
      </c>
      <c r="H6627" s="16">
        <v>2023070402</v>
      </c>
      <c r="I6627" s="16">
        <v>461423</v>
      </c>
      <c r="J6627" s="16">
        <v>25288</v>
      </c>
      <c r="K6627" s="16">
        <v>432595</v>
      </c>
      <c r="L6627" s="16">
        <v>22549</v>
      </c>
      <c r="M6627" s="18">
        <f t="shared" ref="M6627:P6627" si="6625">C6627-I6627</f>
        <v>0</v>
      </c>
      <c r="N6627" s="18">
        <f t="shared" si="6625"/>
        <v>0</v>
      </c>
      <c r="O6627" s="18">
        <f t="shared" si="6625"/>
        <v>0</v>
      </c>
      <c r="P6627" s="18">
        <f t="shared" si="6625"/>
        <v>0</v>
      </c>
    </row>
    <row r="6628" spans="1:16">
      <c r="A6628" s="16">
        <v>20230704</v>
      </c>
      <c r="B6628" s="16">
        <v>2023070403</v>
      </c>
      <c r="C6628" s="16">
        <v>552185</v>
      </c>
      <c r="D6628" s="16">
        <v>31527</v>
      </c>
      <c r="E6628" s="16">
        <v>508914</v>
      </c>
      <c r="F6628" s="16">
        <v>27626</v>
      </c>
      <c r="G6628" s="16">
        <v>20230704</v>
      </c>
      <c r="H6628" s="16">
        <v>2023070403</v>
      </c>
      <c r="I6628" s="16">
        <v>552185</v>
      </c>
      <c r="J6628" s="16">
        <v>31527</v>
      </c>
      <c r="K6628" s="16">
        <v>508914</v>
      </c>
      <c r="L6628" s="16">
        <v>27626</v>
      </c>
      <c r="M6628" s="18">
        <f t="shared" ref="M6628:P6628" si="6626">C6628-I6628</f>
        <v>0</v>
      </c>
      <c r="N6628" s="18">
        <f t="shared" si="6626"/>
        <v>0</v>
      </c>
      <c r="O6628" s="18">
        <f t="shared" si="6626"/>
        <v>0</v>
      </c>
      <c r="P6628" s="18">
        <f t="shared" si="6626"/>
        <v>0</v>
      </c>
    </row>
    <row r="6629" spans="1:16">
      <c r="A6629" s="16">
        <v>20230704</v>
      </c>
      <c r="B6629" s="16">
        <v>2023070404</v>
      </c>
      <c r="C6629" s="16">
        <v>608556</v>
      </c>
      <c r="D6629" s="16">
        <v>36106</v>
      </c>
      <c r="E6629" s="16">
        <v>553464</v>
      </c>
      <c r="F6629" s="16">
        <v>30959</v>
      </c>
      <c r="G6629" s="16">
        <v>20230704</v>
      </c>
      <c r="H6629" s="16">
        <v>2023070404</v>
      </c>
      <c r="I6629" s="16">
        <v>608556</v>
      </c>
      <c r="J6629" s="16">
        <v>36106</v>
      </c>
      <c r="K6629" s="16">
        <v>553464</v>
      </c>
      <c r="L6629" s="16">
        <v>30959</v>
      </c>
      <c r="M6629" s="18">
        <f t="shared" ref="M6629:P6629" si="6627">C6629-I6629</f>
        <v>0</v>
      </c>
      <c r="N6629" s="18">
        <f t="shared" si="6627"/>
        <v>0</v>
      </c>
      <c r="O6629" s="18">
        <f t="shared" si="6627"/>
        <v>0</v>
      </c>
      <c r="P6629" s="18">
        <f t="shared" si="6627"/>
        <v>0</v>
      </c>
    </row>
    <row r="6630" spans="1:16">
      <c r="A6630" s="16">
        <v>20230704</v>
      </c>
      <c r="B6630" s="16">
        <v>2023070405</v>
      </c>
      <c r="C6630" s="16">
        <v>683516</v>
      </c>
      <c r="D6630" s="16">
        <v>40305</v>
      </c>
      <c r="E6630" s="16">
        <v>620285</v>
      </c>
      <c r="F6630" s="16">
        <v>34329</v>
      </c>
      <c r="G6630" s="16">
        <v>20230704</v>
      </c>
      <c r="H6630" s="16">
        <v>2023070405</v>
      </c>
      <c r="I6630" s="16">
        <v>683516</v>
      </c>
      <c r="J6630" s="16">
        <v>40305</v>
      </c>
      <c r="K6630" s="16">
        <v>620285</v>
      </c>
      <c r="L6630" s="16">
        <v>34329</v>
      </c>
      <c r="M6630" s="18">
        <f t="shared" ref="M6630:P6630" si="6628">C6630-I6630</f>
        <v>0</v>
      </c>
      <c r="N6630" s="18">
        <f t="shared" si="6628"/>
        <v>0</v>
      </c>
      <c r="O6630" s="18">
        <f t="shared" si="6628"/>
        <v>0</v>
      </c>
      <c r="P6630" s="18">
        <f t="shared" si="6628"/>
        <v>0</v>
      </c>
    </row>
    <row r="6631" spans="1:16">
      <c r="A6631" s="16">
        <v>20230704</v>
      </c>
      <c r="B6631" s="16">
        <v>2023070406</v>
      </c>
      <c r="C6631" s="16">
        <v>752154</v>
      </c>
      <c r="D6631" s="16">
        <v>47293</v>
      </c>
      <c r="E6631" s="16">
        <v>683664</v>
      </c>
      <c r="F6631" s="16">
        <v>40917</v>
      </c>
      <c r="G6631" s="16">
        <v>20230704</v>
      </c>
      <c r="H6631" s="16">
        <v>2023070406</v>
      </c>
      <c r="I6631" s="16">
        <v>752154</v>
      </c>
      <c r="J6631" s="16">
        <v>47293</v>
      </c>
      <c r="K6631" s="16">
        <v>683664</v>
      </c>
      <c r="L6631" s="16">
        <v>40917</v>
      </c>
      <c r="M6631" s="18">
        <f t="shared" ref="M6631:P6631" si="6629">C6631-I6631</f>
        <v>0</v>
      </c>
      <c r="N6631" s="18">
        <f t="shared" si="6629"/>
        <v>0</v>
      </c>
      <c r="O6631" s="18">
        <f t="shared" si="6629"/>
        <v>0</v>
      </c>
      <c r="P6631" s="18">
        <f t="shared" si="6629"/>
        <v>0</v>
      </c>
    </row>
    <row r="6632" spans="1:16">
      <c r="A6632" s="16">
        <v>20230704</v>
      </c>
      <c r="B6632" s="16">
        <v>2023070407</v>
      </c>
      <c r="C6632" s="16">
        <v>890192</v>
      </c>
      <c r="D6632" s="16">
        <v>59835</v>
      </c>
      <c r="E6632" s="16">
        <v>808575</v>
      </c>
      <c r="F6632" s="16">
        <v>51896</v>
      </c>
      <c r="G6632" s="16">
        <v>20230704</v>
      </c>
      <c r="H6632" s="16">
        <v>2023070407</v>
      </c>
      <c r="I6632" s="16">
        <v>890192</v>
      </c>
      <c r="J6632" s="16">
        <v>59835</v>
      </c>
      <c r="K6632" s="16">
        <v>808575</v>
      </c>
      <c r="L6632" s="16">
        <v>51896</v>
      </c>
      <c r="M6632" s="18">
        <f t="shared" ref="M6632:P6632" si="6630">C6632-I6632</f>
        <v>0</v>
      </c>
      <c r="N6632" s="18">
        <f t="shared" si="6630"/>
        <v>0</v>
      </c>
      <c r="O6632" s="18">
        <f t="shared" si="6630"/>
        <v>0</v>
      </c>
      <c r="P6632" s="18">
        <f t="shared" si="6630"/>
        <v>0</v>
      </c>
    </row>
    <row r="6633" spans="1:16">
      <c r="A6633" s="16">
        <v>20230704</v>
      </c>
      <c r="B6633" s="16">
        <v>2023070408</v>
      </c>
      <c r="C6633" s="16">
        <v>1659203</v>
      </c>
      <c r="D6633" s="16">
        <v>93975</v>
      </c>
      <c r="E6633" s="16">
        <v>1526456</v>
      </c>
      <c r="F6633" s="16">
        <v>82984</v>
      </c>
      <c r="G6633" s="16">
        <v>20230704</v>
      </c>
      <c r="H6633" s="16">
        <v>2023070408</v>
      </c>
      <c r="I6633" s="16">
        <v>1659203</v>
      </c>
      <c r="J6633" s="16">
        <v>93975</v>
      </c>
      <c r="K6633" s="16">
        <v>1526456</v>
      </c>
      <c r="L6633" s="16">
        <v>82984</v>
      </c>
      <c r="M6633" s="18">
        <f t="shared" ref="M6633:P6633" si="6631">C6633-I6633</f>
        <v>0</v>
      </c>
      <c r="N6633" s="18">
        <f t="shared" si="6631"/>
        <v>0</v>
      </c>
      <c r="O6633" s="18">
        <f t="shared" si="6631"/>
        <v>0</v>
      </c>
      <c r="P6633" s="18">
        <f t="shared" si="6631"/>
        <v>0</v>
      </c>
    </row>
    <row r="6634" spans="1:16">
      <c r="A6634" s="16">
        <v>20230704</v>
      </c>
      <c r="B6634" s="16">
        <v>2023070409</v>
      </c>
      <c r="C6634" s="16">
        <v>3455197</v>
      </c>
      <c r="D6634" s="16">
        <v>234357</v>
      </c>
      <c r="E6634" s="16">
        <v>2932886</v>
      </c>
      <c r="F6634" s="16">
        <v>193693</v>
      </c>
      <c r="G6634" s="16">
        <v>20230704</v>
      </c>
      <c r="H6634" s="16">
        <v>2023070409</v>
      </c>
      <c r="I6634" s="16">
        <v>3455197</v>
      </c>
      <c r="J6634" s="16">
        <v>234357</v>
      </c>
      <c r="K6634" s="16">
        <v>2932886</v>
      </c>
      <c r="L6634" s="16">
        <v>193693</v>
      </c>
      <c r="M6634" s="18">
        <f t="shared" ref="M6634:P6634" si="6632">C6634-I6634</f>
        <v>0</v>
      </c>
      <c r="N6634" s="18">
        <f t="shared" si="6632"/>
        <v>0</v>
      </c>
      <c r="O6634" s="18">
        <f t="shared" si="6632"/>
        <v>0</v>
      </c>
      <c r="P6634" s="18">
        <f t="shared" si="6632"/>
        <v>0</v>
      </c>
    </row>
    <row r="6635" spans="1:16">
      <c r="A6635" s="16">
        <v>20230704</v>
      </c>
      <c r="B6635" s="16">
        <v>2023070410</v>
      </c>
      <c r="C6635" s="16">
        <v>5969947</v>
      </c>
      <c r="D6635" s="16">
        <v>464554</v>
      </c>
      <c r="E6635" s="16">
        <v>4507268</v>
      </c>
      <c r="F6635" s="16">
        <v>341306</v>
      </c>
      <c r="G6635" s="16">
        <v>20230704</v>
      </c>
      <c r="H6635" s="16">
        <v>2023070410</v>
      </c>
      <c r="I6635" s="16">
        <v>5969947</v>
      </c>
      <c r="J6635" s="16">
        <v>464554</v>
      </c>
      <c r="K6635" s="16">
        <v>4507268</v>
      </c>
      <c r="L6635" s="16">
        <v>341306</v>
      </c>
      <c r="M6635" s="18">
        <f t="shared" ref="M6635:P6635" si="6633">C6635-I6635</f>
        <v>0</v>
      </c>
      <c r="N6635" s="18">
        <f t="shared" si="6633"/>
        <v>0</v>
      </c>
      <c r="O6635" s="18">
        <f t="shared" si="6633"/>
        <v>0</v>
      </c>
      <c r="P6635" s="18">
        <f t="shared" si="6633"/>
        <v>0</v>
      </c>
    </row>
    <row r="6636" spans="1:16">
      <c r="A6636" s="16">
        <v>20230704</v>
      </c>
      <c r="B6636" s="16">
        <v>2023070411</v>
      </c>
      <c r="C6636" s="16">
        <v>8421689</v>
      </c>
      <c r="D6636" s="16">
        <v>729394</v>
      </c>
      <c r="E6636" s="16">
        <v>5499908</v>
      </c>
      <c r="F6636" s="16">
        <v>467599</v>
      </c>
      <c r="G6636" s="16">
        <v>20230704</v>
      </c>
      <c r="H6636" s="16">
        <v>2023070411</v>
      </c>
      <c r="I6636" s="16">
        <v>8421689</v>
      </c>
      <c r="J6636" s="16">
        <v>729394</v>
      </c>
      <c r="K6636" s="16">
        <v>5499908</v>
      </c>
      <c r="L6636" s="16">
        <v>467599</v>
      </c>
      <c r="M6636" s="18">
        <f t="shared" ref="M6636:P6636" si="6634">C6636-I6636</f>
        <v>0</v>
      </c>
      <c r="N6636" s="18">
        <f t="shared" si="6634"/>
        <v>0</v>
      </c>
      <c r="O6636" s="18">
        <f t="shared" si="6634"/>
        <v>0</v>
      </c>
      <c r="P6636" s="18">
        <f t="shared" si="6634"/>
        <v>0</v>
      </c>
    </row>
    <row r="6637" spans="1:16">
      <c r="A6637" s="16">
        <v>20230704</v>
      </c>
      <c r="B6637" s="16">
        <v>2023070412</v>
      </c>
      <c r="C6637" s="16">
        <v>10548105</v>
      </c>
      <c r="D6637" s="16">
        <v>971919</v>
      </c>
      <c r="E6637" s="16">
        <v>6032653</v>
      </c>
      <c r="F6637" s="16">
        <v>539957</v>
      </c>
      <c r="G6637" s="16">
        <v>20230704</v>
      </c>
      <c r="H6637" s="16">
        <v>2023070412</v>
      </c>
      <c r="I6637" s="16">
        <v>10548105</v>
      </c>
      <c r="J6637" s="16">
        <v>971919</v>
      </c>
      <c r="K6637" s="16">
        <v>6032653</v>
      </c>
      <c r="L6637" s="16">
        <v>539957</v>
      </c>
      <c r="M6637" s="18">
        <f t="shared" ref="M6637:P6637" si="6635">C6637-I6637</f>
        <v>0</v>
      </c>
      <c r="N6637" s="18">
        <f t="shared" si="6635"/>
        <v>0</v>
      </c>
      <c r="O6637" s="18">
        <f t="shared" si="6635"/>
        <v>0</v>
      </c>
      <c r="P6637" s="18">
        <f t="shared" si="6635"/>
        <v>0</v>
      </c>
    </row>
    <row r="6638" spans="1:16">
      <c r="A6638" s="16">
        <v>20230704</v>
      </c>
      <c r="B6638" s="16">
        <v>2023070413</v>
      </c>
      <c r="C6638" s="16">
        <v>12016275</v>
      </c>
      <c r="D6638" s="16">
        <v>1128063</v>
      </c>
      <c r="E6638" s="16">
        <v>6538731</v>
      </c>
      <c r="F6638" s="16">
        <v>591697</v>
      </c>
      <c r="G6638" s="16">
        <v>20230704</v>
      </c>
      <c r="H6638" s="16">
        <v>2023070413</v>
      </c>
      <c r="I6638" s="16">
        <v>12016275</v>
      </c>
      <c r="J6638" s="16">
        <v>1128063</v>
      </c>
      <c r="K6638" s="16">
        <v>6538731</v>
      </c>
      <c r="L6638" s="16">
        <v>591697</v>
      </c>
      <c r="M6638" s="18">
        <f t="shared" ref="M6638:P6638" si="6636">C6638-I6638</f>
        <v>0</v>
      </c>
      <c r="N6638" s="18">
        <f t="shared" si="6636"/>
        <v>0</v>
      </c>
      <c r="O6638" s="18">
        <f t="shared" si="6636"/>
        <v>0</v>
      </c>
      <c r="P6638" s="18">
        <f t="shared" si="6636"/>
        <v>0</v>
      </c>
    </row>
    <row r="6639" spans="1:16">
      <c r="A6639" s="16">
        <v>20230704</v>
      </c>
      <c r="B6639" s="16">
        <v>2023070414</v>
      </c>
      <c r="C6639" s="16">
        <v>14007931</v>
      </c>
      <c r="D6639" s="16">
        <v>1345330</v>
      </c>
      <c r="E6639" s="16">
        <v>7520521</v>
      </c>
      <c r="F6639" s="16">
        <v>716920</v>
      </c>
      <c r="G6639" s="16">
        <v>20230704</v>
      </c>
      <c r="H6639" s="16">
        <v>2023070414</v>
      </c>
      <c r="I6639" s="16">
        <v>14007931</v>
      </c>
      <c r="J6639" s="16">
        <v>1345330</v>
      </c>
      <c r="K6639" s="16">
        <v>7520521</v>
      </c>
      <c r="L6639" s="16">
        <v>716920</v>
      </c>
      <c r="M6639" s="18">
        <f t="shared" ref="M6639:P6639" si="6637">C6639-I6639</f>
        <v>0</v>
      </c>
      <c r="N6639" s="18">
        <f t="shared" si="6637"/>
        <v>0</v>
      </c>
      <c r="O6639" s="18">
        <f t="shared" si="6637"/>
        <v>0</v>
      </c>
      <c r="P6639" s="18">
        <f t="shared" si="6637"/>
        <v>0</v>
      </c>
    </row>
    <row r="6640" spans="1:16">
      <c r="A6640" s="16">
        <v>20230704</v>
      </c>
      <c r="B6640" s="16">
        <v>2023070415</v>
      </c>
      <c r="C6640" s="16">
        <v>16519709</v>
      </c>
      <c r="D6640" s="16">
        <v>1625968</v>
      </c>
      <c r="E6640" s="16">
        <v>8459873</v>
      </c>
      <c r="F6640" s="16">
        <v>849151</v>
      </c>
      <c r="G6640" s="16">
        <v>20230704</v>
      </c>
      <c r="H6640" s="16">
        <v>2023070415</v>
      </c>
      <c r="I6640" s="16">
        <v>16519709</v>
      </c>
      <c r="J6640" s="16">
        <v>1625968</v>
      </c>
      <c r="K6640" s="16">
        <v>8459873</v>
      </c>
      <c r="L6640" s="16">
        <v>849151</v>
      </c>
      <c r="M6640" s="18">
        <f t="shared" ref="M6640:P6640" si="6638">C6640-I6640</f>
        <v>0</v>
      </c>
      <c r="N6640" s="18">
        <f t="shared" si="6638"/>
        <v>0</v>
      </c>
      <c r="O6640" s="18">
        <f t="shared" si="6638"/>
        <v>0</v>
      </c>
      <c r="P6640" s="18">
        <f t="shared" si="6638"/>
        <v>0</v>
      </c>
    </row>
    <row r="6641" spans="1:16">
      <c r="A6641" s="16">
        <v>20230704</v>
      </c>
      <c r="B6641" s="16">
        <v>2023070416</v>
      </c>
      <c r="C6641" s="16">
        <v>19290216</v>
      </c>
      <c r="D6641" s="16">
        <v>1963070</v>
      </c>
      <c r="E6641" s="16">
        <v>9049040</v>
      </c>
      <c r="F6641" s="16">
        <v>967731</v>
      </c>
      <c r="G6641" s="16">
        <v>20230704</v>
      </c>
      <c r="H6641" s="16">
        <v>2023070416</v>
      </c>
      <c r="I6641" s="16">
        <v>19290216</v>
      </c>
      <c r="J6641" s="16">
        <v>1963070</v>
      </c>
      <c r="K6641" s="16">
        <v>9049040</v>
      </c>
      <c r="L6641" s="16">
        <v>967731</v>
      </c>
      <c r="M6641" s="18">
        <f t="shared" ref="M6641:P6641" si="6639">C6641-I6641</f>
        <v>0</v>
      </c>
      <c r="N6641" s="18">
        <f t="shared" si="6639"/>
        <v>0</v>
      </c>
      <c r="O6641" s="18">
        <f t="shared" si="6639"/>
        <v>0</v>
      </c>
      <c r="P6641" s="18">
        <f t="shared" si="6639"/>
        <v>0</v>
      </c>
    </row>
    <row r="6642" spans="1:16">
      <c r="A6642" s="16">
        <v>20230704</v>
      </c>
      <c r="B6642" s="16">
        <v>2023070417</v>
      </c>
      <c r="C6642" s="16">
        <v>22323539</v>
      </c>
      <c r="D6642" s="16">
        <v>2344617</v>
      </c>
      <c r="E6642" s="16">
        <v>9344240</v>
      </c>
      <c r="F6642" s="16">
        <v>1049837</v>
      </c>
      <c r="G6642" s="16">
        <v>20230704</v>
      </c>
      <c r="H6642" s="16">
        <v>2023070417</v>
      </c>
      <c r="I6642" s="16">
        <v>22323539</v>
      </c>
      <c r="J6642" s="16">
        <v>2344617</v>
      </c>
      <c r="K6642" s="16">
        <v>9344240</v>
      </c>
      <c r="L6642" s="16">
        <v>1049837</v>
      </c>
      <c r="M6642" s="18">
        <f t="shared" ref="M6642:P6642" si="6640">C6642-I6642</f>
        <v>0</v>
      </c>
      <c r="N6642" s="18">
        <f t="shared" si="6640"/>
        <v>0</v>
      </c>
      <c r="O6642" s="18">
        <f t="shared" si="6640"/>
        <v>0</v>
      </c>
      <c r="P6642" s="18">
        <f t="shared" si="6640"/>
        <v>0</v>
      </c>
    </row>
    <row r="6643" spans="1:16">
      <c r="A6643" s="16">
        <v>20230704</v>
      </c>
      <c r="B6643" s="16">
        <v>2023070418</v>
      </c>
      <c r="C6643" s="16">
        <v>25011438</v>
      </c>
      <c r="D6643" s="16">
        <v>2711878</v>
      </c>
      <c r="E6643" s="16">
        <v>8809899</v>
      </c>
      <c r="F6643" s="16">
        <v>1021886</v>
      </c>
      <c r="G6643" s="16">
        <v>20230704</v>
      </c>
      <c r="H6643" s="16">
        <v>2023070418</v>
      </c>
      <c r="I6643" s="16">
        <v>25011438</v>
      </c>
      <c r="J6643" s="16">
        <v>2711878</v>
      </c>
      <c r="K6643" s="16">
        <v>8809899</v>
      </c>
      <c r="L6643" s="16">
        <v>1021886</v>
      </c>
      <c r="M6643" s="18">
        <f t="shared" ref="M6643:P6643" si="6641">C6643-I6643</f>
        <v>0</v>
      </c>
      <c r="N6643" s="18">
        <f t="shared" si="6641"/>
        <v>0</v>
      </c>
      <c r="O6643" s="18">
        <f t="shared" si="6641"/>
        <v>0</v>
      </c>
      <c r="P6643" s="18">
        <f t="shared" si="6641"/>
        <v>0</v>
      </c>
    </row>
    <row r="6644" spans="1:16">
      <c r="A6644" s="16">
        <v>20230704</v>
      </c>
      <c r="B6644" s="16">
        <v>2023070419</v>
      </c>
      <c r="C6644" s="16">
        <v>26828217</v>
      </c>
      <c r="D6644" s="16">
        <v>2949736</v>
      </c>
      <c r="E6644" s="16">
        <v>7380197</v>
      </c>
      <c r="F6644" s="16">
        <v>847289</v>
      </c>
      <c r="G6644" s="16">
        <v>20230704</v>
      </c>
      <c r="H6644" s="16">
        <v>2023070419</v>
      </c>
      <c r="I6644" s="16">
        <v>26828217</v>
      </c>
      <c r="J6644" s="16">
        <v>2949736</v>
      </c>
      <c r="K6644" s="16">
        <v>7380197</v>
      </c>
      <c r="L6644" s="16">
        <v>847289</v>
      </c>
      <c r="M6644" s="18">
        <f t="shared" ref="M6644:P6644" si="6642">C6644-I6644</f>
        <v>0</v>
      </c>
      <c r="N6644" s="18">
        <f t="shared" si="6642"/>
        <v>0</v>
      </c>
      <c r="O6644" s="18">
        <f t="shared" si="6642"/>
        <v>0</v>
      </c>
      <c r="P6644" s="18">
        <f t="shared" si="6642"/>
        <v>0</v>
      </c>
    </row>
    <row r="6645" spans="1:16">
      <c r="A6645" s="16">
        <v>20230704</v>
      </c>
      <c r="B6645" s="16">
        <v>2023070420</v>
      </c>
      <c r="C6645" s="16">
        <v>28074341</v>
      </c>
      <c r="D6645" s="16">
        <v>3088420</v>
      </c>
      <c r="E6645" s="16">
        <v>6170223</v>
      </c>
      <c r="F6645" s="16">
        <v>678113</v>
      </c>
      <c r="G6645" s="16">
        <v>20230704</v>
      </c>
      <c r="H6645" s="16">
        <v>2023070420</v>
      </c>
      <c r="I6645" s="16">
        <v>28074341</v>
      </c>
      <c r="J6645" s="16">
        <v>3088420</v>
      </c>
      <c r="K6645" s="16">
        <v>6170223</v>
      </c>
      <c r="L6645" s="16">
        <v>678113</v>
      </c>
      <c r="M6645" s="18">
        <f t="shared" ref="M6645:P6645" si="6643">C6645-I6645</f>
        <v>0</v>
      </c>
      <c r="N6645" s="18">
        <f t="shared" si="6643"/>
        <v>0</v>
      </c>
      <c r="O6645" s="18">
        <f t="shared" si="6643"/>
        <v>0</v>
      </c>
      <c r="P6645" s="18">
        <f t="shared" si="6643"/>
        <v>0</v>
      </c>
    </row>
    <row r="6646" spans="1:16">
      <c r="A6646" s="16">
        <v>20230704</v>
      </c>
      <c r="B6646" s="16">
        <v>2023070421</v>
      </c>
      <c r="C6646" s="16">
        <v>28978704</v>
      </c>
      <c r="D6646" s="16">
        <v>3170870</v>
      </c>
      <c r="E6646" s="16">
        <v>5595651</v>
      </c>
      <c r="F6646" s="16">
        <v>571817</v>
      </c>
      <c r="G6646" s="16">
        <v>20230704</v>
      </c>
      <c r="H6646" s="16">
        <v>2023070421</v>
      </c>
      <c r="I6646" s="16">
        <v>28978704</v>
      </c>
      <c r="J6646" s="16">
        <v>3170870</v>
      </c>
      <c r="K6646" s="16">
        <v>5595651</v>
      </c>
      <c r="L6646" s="16">
        <v>571817</v>
      </c>
      <c r="M6646" s="18">
        <f t="shared" ref="M6646:P6646" si="6644">C6646-I6646</f>
        <v>0</v>
      </c>
      <c r="N6646" s="18">
        <f t="shared" si="6644"/>
        <v>0</v>
      </c>
      <c r="O6646" s="18">
        <f t="shared" si="6644"/>
        <v>0</v>
      </c>
      <c r="P6646" s="18">
        <f t="shared" si="6644"/>
        <v>0</v>
      </c>
    </row>
    <row r="6647" spans="1:16">
      <c r="A6647" s="16">
        <v>20230704</v>
      </c>
      <c r="B6647" s="16">
        <v>2023070422</v>
      </c>
      <c r="C6647" s="16">
        <v>29722966</v>
      </c>
      <c r="D6647" s="16">
        <v>3227676</v>
      </c>
      <c r="E6647" s="16">
        <v>5576498</v>
      </c>
      <c r="F6647" s="16">
        <v>521045</v>
      </c>
      <c r="G6647" s="16">
        <v>20230704</v>
      </c>
      <c r="H6647" s="16">
        <v>2023070422</v>
      </c>
      <c r="I6647" s="16">
        <v>29722966</v>
      </c>
      <c r="J6647" s="16">
        <v>3227676</v>
      </c>
      <c r="K6647" s="16">
        <v>5576498</v>
      </c>
      <c r="L6647" s="16">
        <v>521045</v>
      </c>
      <c r="M6647" s="18">
        <f t="shared" ref="M6647:P6647" si="6645">C6647-I6647</f>
        <v>0</v>
      </c>
      <c r="N6647" s="18">
        <f t="shared" si="6645"/>
        <v>0</v>
      </c>
      <c r="O6647" s="18">
        <f t="shared" si="6645"/>
        <v>0</v>
      </c>
      <c r="P6647" s="18">
        <f t="shared" si="6645"/>
        <v>0</v>
      </c>
    </row>
    <row r="6648" spans="1:16">
      <c r="A6648" s="16">
        <v>20230704</v>
      </c>
      <c r="B6648" s="16">
        <v>2023070423</v>
      </c>
      <c r="C6648" s="16">
        <v>30345043</v>
      </c>
      <c r="D6648" s="16">
        <v>3258864</v>
      </c>
      <c r="E6648" s="16">
        <v>5804600</v>
      </c>
      <c r="F6648" s="16">
        <v>492305</v>
      </c>
      <c r="G6648" s="16">
        <v>20230704</v>
      </c>
      <c r="H6648" s="16">
        <v>2023070423</v>
      </c>
      <c r="I6648" s="16">
        <v>30345043</v>
      </c>
      <c r="J6648" s="16">
        <v>3258864</v>
      </c>
      <c r="K6648" s="16">
        <v>5804600</v>
      </c>
      <c r="L6648" s="16">
        <v>492305</v>
      </c>
      <c r="M6648" s="18">
        <f t="shared" ref="M6648:P6648" si="6646">C6648-I6648</f>
        <v>0</v>
      </c>
      <c r="N6648" s="18">
        <f t="shared" si="6646"/>
        <v>0</v>
      </c>
      <c r="O6648" s="18">
        <f t="shared" si="6646"/>
        <v>0</v>
      </c>
      <c r="P6648" s="18">
        <f t="shared" si="6646"/>
        <v>0</v>
      </c>
    </row>
    <row r="6649" spans="1:16">
      <c r="A6649" s="16">
        <v>20230704</v>
      </c>
      <c r="B6649" s="16">
        <v>2023070424</v>
      </c>
      <c r="C6649" s="16">
        <v>30849657</v>
      </c>
      <c r="D6649" s="16">
        <v>3289001</v>
      </c>
      <c r="E6649" s="16">
        <v>6125879</v>
      </c>
      <c r="F6649" s="16">
        <v>502218</v>
      </c>
      <c r="G6649" s="16">
        <v>20230704</v>
      </c>
      <c r="H6649" s="16">
        <v>2023070424</v>
      </c>
      <c r="I6649" s="16">
        <v>30849657</v>
      </c>
      <c r="J6649" s="16">
        <v>3289001</v>
      </c>
      <c r="K6649" s="16">
        <v>6125879</v>
      </c>
      <c r="L6649" s="16">
        <v>502218</v>
      </c>
      <c r="M6649" s="18">
        <f t="shared" ref="M6649:P6649" si="6647">C6649-I6649</f>
        <v>0</v>
      </c>
      <c r="N6649" s="18">
        <f t="shared" si="6647"/>
        <v>0</v>
      </c>
      <c r="O6649" s="18">
        <f t="shared" si="6647"/>
        <v>0</v>
      </c>
      <c r="P6649" s="18">
        <f t="shared" si="6647"/>
        <v>0</v>
      </c>
    </row>
    <row r="6650" spans="1:16">
      <c r="A6650" s="16">
        <v>20230705</v>
      </c>
      <c r="B6650" s="16">
        <v>2023070501</v>
      </c>
      <c r="C6650" s="16">
        <v>303110</v>
      </c>
      <c r="D6650" s="16">
        <v>21310</v>
      </c>
      <c r="E6650" s="16">
        <v>293434</v>
      </c>
      <c r="F6650" s="16">
        <v>19747</v>
      </c>
      <c r="G6650" s="16">
        <v>20230705</v>
      </c>
      <c r="H6650" s="16">
        <v>2023070501</v>
      </c>
      <c r="I6650" s="16">
        <v>303110</v>
      </c>
      <c r="J6650" s="16">
        <v>21310</v>
      </c>
      <c r="K6650" s="16">
        <v>293434</v>
      </c>
      <c r="L6650" s="16">
        <v>19747</v>
      </c>
      <c r="M6650" s="18">
        <f t="shared" ref="M6650:P6650" si="6648">C6650-I6650</f>
        <v>0</v>
      </c>
      <c r="N6650" s="18">
        <f t="shared" si="6648"/>
        <v>0</v>
      </c>
      <c r="O6650" s="18">
        <f t="shared" si="6648"/>
        <v>0</v>
      </c>
      <c r="P6650" s="18">
        <f t="shared" si="6648"/>
        <v>0</v>
      </c>
    </row>
    <row r="6651" spans="1:16">
      <c r="A6651" s="16">
        <v>20230705</v>
      </c>
      <c r="B6651" s="16">
        <v>2023070502</v>
      </c>
      <c r="C6651" s="16">
        <v>485580</v>
      </c>
      <c r="D6651" s="16">
        <v>32184</v>
      </c>
      <c r="E6651" s="16">
        <v>456601</v>
      </c>
      <c r="F6651" s="16">
        <v>29396</v>
      </c>
      <c r="G6651" s="16">
        <v>20230705</v>
      </c>
      <c r="H6651" s="16">
        <v>2023070502</v>
      </c>
      <c r="I6651" s="16">
        <v>485580</v>
      </c>
      <c r="J6651" s="16">
        <v>32184</v>
      </c>
      <c r="K6651" s="16">
        <v>456601</v>
      </c>
      <c r="L6651" s="16">
        <v>29396</v>
      </c>
      <c r="M6651" s="18">
        <f t="shared" ref="M6651:P6651" si="6649">C6651-I6651</f>
        <v>0</v>
      </c>
      <c r="N6651" s="18">
        <f t="shared" si="6649"/>
        <v>0</v>
      </c>
      <c r="O6651" s="18">
        <f t="shared" si="6649"/>
        <v>0</v>
      </c>
      <c r="P6651" s="18">
        <f t="shared" si="6649"/>
        <v>0</v>
      </c>
    </row>
    <row r="6652" spans="1:16">
      <c r="A6652" s="16">
        <v>20230705</v>
      </c>
      <c r="B6652" s="16">
        <v>2023070503</v>
      </c>
      <c r="C6652" s="16">
        <v>565769</v>
      </c>
      <c r="D6652" s="16">
        <v>38409</v>
      </c>
      <c r="E6652" s="16">
        <v>523182</v>
      </c>
      <c r="F6652" s="16">
        <v>34485</v>
      </c>
      <c r="G6652" s="16">
        <v>20230705</v>
      </c>
      <c r="H6652" s="16">
        <v>2023070503</v>
      </c>
      <c r="I6652" s="16">
        <v>565769</v>
      </c>
      <c r="J6652" s="16">
        <v>38409</v>
      </c>
      <c r="K6652" s="16">
        <v>523182</v>
      </c>
      <c r="L6652" s="16">
        <v>34485</v>
      </c>
      <c r="M6652" s="18">
        <f t="shared" ref="M6652:P6652" si="6650">C6652-I6652</f>
        <v>0</v>
      </c>
      <c r="N6652" s="18">
        <f t="shared" si="6650"/>
        <v>0</v>
      </c>
      <c r="O6652" s="18">
        <f t="shared" si="6650"/>
        <v>0</v>
      </c>
      <c r="P6652" s="18">
        <f t="shared" si="6650"/>
        <v>0</v>
      </c>
    </row>
    <row r="6653" spans="1:16">
      <c r="A6653" s="16">
        <v>20230705</v>
      </c>
      <c r="B6653" s="16">
        <v>2023070504</v>
      </c>
      <c r="C6653" s="16">
        <v>622512</v>
      </c>
      <c r="D6653" s="16">
        <v>42837</v>
      </c>
      <c r="E6653" s="16">
        <v>567169</v>
      </c>
      <c r="F6653" s="16">
        <v>37297</v>
      </c>
      <c r="G6653" s="16">
        <v>20230705</v>
      </c>
      <c r="H6653" s="16">
        <v>2023070504</v>
      </c>
      <c r="I6653" s="16">
        <v>622512</v>
      </c>
      <c r="J6653" s="16">
        <v>42837</v>
      </c>
      <c r="K6653" s="16">
        <v>567169</v>
      </c>
      <c r="L6653" s="16">
        <v>37297</v>
      </c>
      <c r="M6653" s="18">
        <f t="shared" ref="M6653:P6653" si="6651">C6653-I6653</f>
        <v>0</v>
      </c>
      <c r="N6653" s="18">
        <f t="shared" si="6651"/>
        <v>0</v>
      </c>
      <c r="O6653" s="18">
        <f t="shared" si="6651"/>
        <v>0</v>
      </c>
      <c r="P6653" s="18">
        <f t="shared" si="6651"/>
        <v>0</v>
      </c>
    </row>
    <row r="6654" spans="1:16">
      <c r="A6654" s="16">
        <v>20230705</v>
      </c>
      <c r="B6654" s="16">
        <v>2023070505</v>
      </c>
      <c r="C6654" s="16">
        <v>707626</v>
      </c>
      <c r="D6654" s="16">
        <v>47186</v>
      </c>
      <c r="E6654" s="16">
        <v>645162</v>
      </c>
      <c r="F6654" s="16">
        <v>40745</v>
      </c>
      <c r="G6654" s="16">
        <v>20230705</v>
      </c>
      <c r="H6654" s="16">
        <v>2023070505</v>
      </c>
      <c r="I6654" s="16">
        <v>707626</v>
      </c>
      <c r="J6654" s="16">
        <v>47186</v>
      </c>
      <c r="K6654" s="16">
        <v>645162</v>
      </c>
      <c r="L6654" s="16">
        <v>40745</v>
      </c>
      <c r="M6654" s="18">
        <f t="shared" ref="M6654:P6654" si="6652">C6654-I6654</f>
        <v>0</v>
      </c>
      <c r="N6654" s="18">
        <f t="shared" si="6652"/>
        <v>0</v>
      </c>
      <c r="O6654" s="18">
        <f t="shared" si="6652"/>
        <v>0</v>
      </c>
      <c r="P6654" s="18">
        <f t="shared" si="6652"/>
        <v>0</v>
      </c>
    </row>
    <row r="6655" spans="1:16">
      <c r="A6655" s="16">
        <v>20230705</v>
      </c>
      <c r="B6655" s="16">
        <v>2023070506</v>
      </c>
      <c r="C6655" s="16">
        <v>774287</v>
      </c>
      <c r="D6655" s="16">
        <v>56176</v>
      </c>
      <c r="E6655" s="16">
        <v>706018</v>
      </c>
      <c r="F6655" s="16">
        <v>48748</v>
      </c>
      <c r="G6655" s="16">
        <v>20230705</v>
      </c>
      <c r="H6655" s="16">
        <v>2023070506</v>
      </c>
      <c r="I6655" s="16">
        <v>774287</v>
      </c>
      <c r="J6655" s="16">
        <v>56176</v>
      </c>
      <c r="K6655" s="16">
        <v>706018</v>
      </c>
      <c r="L6655" s="16">
        <v>48748</v>
      </c>
      <c r="M6655" s="18">
        <f t="shared" ref="M6655:P6655" si="6653">C6655-I6655</f>
        <v>0</v>
      </c>
      <c r="N6655" s="18">
        <f t="shared" si="6653"/>
        <v>0</v>
      </c>
      <c r="O6655" s="18">
        <f t="shared" si="6653"/>
        <v>0</v>
      </c>
      <c r="P6655" s="18">
        <f t="shared" si="6653"/>
        <v>0</v>
      </c>
    </row>
    <row r="6656" spans="1:16">
      <c r="A6656" s="16">
        <v>20230705</v>
      </c>
      <c r="B6656" s="16">
        <v>2023070507</v>
      </c>
      <c r="C6656" s="16">
        <v>924788</v>
      </c>
      <c r="D6656" s="16">
        <v>67445</v>
      </c>
      <c r="E6656" s="16">
        <v>847051</v>
      </c>
      <c r="F6656" s="16">
        <v>59345</v>
      </c>
      <c r="G6656" s="16">
        <v>20230705</v>
      </c>
      <c r="H6656" s="16">
        <v>2023070507</v>
      </c>
      <c r="I6656" s="16">
        <v>924788</v>
      </c>
      <c r="J6656" s="16">
        <v>67445</v>
      </c>
      <c r="K6656" s="16">
        <v>847051</v>
      </c>
      <c r="L6656" s="16">
        <v>59345</v>
      </c>
      <c r="M6656" s="18">
        <f t="shared" ref="M6656:P6656" si="6654">C6656-I6656</f>
        <v>0</v>
      </c>
      <c r="N6656" s="18">
        <f t="shared" si="6654"/>
        <v>0</v>
      </c>
      <c r="O6656" s="18">
        <f t="shared" si="6654"/>
        <v>0</v>
      </c>
      <c r="P6656" s="18">
        <f t="shared" si="6654"/>
        <v>0</v>
      </c>
    </row>
    <row r="6657" spans="1:16">
      <c r="A6657" s="16">
        <v>20230705</v>
      </c>
      <c r="B6657" s="16">
        <v>2023070508</v>
      </c>
      <c r="C6657" s="16">
        <v>1682902</v>
      </c>
      <c r="D6657" s="16">
        <v>101509</v>
      </c>
      <c r="E6657" s="16">
        <v>1554268</v>
      </c>
      <c r="F6657" s="16">
        <v>89322</v>
      </c>
      <c r="G6657" s="16">
        <v>20230705</v>
      </c>
      <c r="H6657" s="16">
        <v>2023070508</v>
      </c>
      <c r="I6657" s="16">
        <v>1682902</v>
      </c>
      <c r="J6657" s="16">
        <v>101509</v>
      </c>
      <c r="K6657" s="16">
        <v>1554268</v>
      </c>
      <c r="L6657" s="16">
        <v>89322</v>
      </c>
      <c r="M6657" s="18">
        <f t="shared" ref="M6657:P6657" si="6655">C6657-I6657</f>
        <v>0</v>
      </c>
      <c r="N6657" s="18">
        <f t="shared" si="6655"/>
        <v>0</v>
      </c>
      <c r="O6657" s="18">
        <f t="shared" si="6655"/>
        <v>0</v>
      </c>
      <c r="P6657" s="18">
        <f t="shared" si="6655"/>
        <v>0</v>
      </c>
    </row>
    <row r="6658" spans="1:16">
      <c r="A6658" s="16">
        <v>20230705</v>
      </c>
      <c r="B6658" s="16">
        <v>2023070509</v>
      </c>
      <c r="C6658" s="16">
        <v>3421083</v>
      </c>
      <c r="D6658" s="16">
        <v>241764</v>
      </c>
      <c r="E6658" s="16">
        <v>2903304</v>
      </c>
      <c r="F6658" s="16">
        <v>198964</v>
      </c>
      <c r="G6658" s="16">
        <v>20230705</v>
      </c>
      <c r="H6658" s="16">
        <v>2023070509</v>
      </c>
      <c r="I6658" s="16">
        <v>3421083</v>
      </c>
      <c r="J6658" s="16">
        <v>241764</v>
      </c>
      <c r="K6658" s="16">
        <v>2903304</v>
      </c>
      <c r="L6658" s="16">
        <v>198964</v>
      </c>
      <c r="M6658" s="18">
        <f t="shared" ref="M6658:P6658" si="6656">C6658-I6658</f>
        <v>0</v>
      </c>
      <c r="N6658" s="18">
        <f t="shared" si="6656"/>
        <v>0</v>
      </c>
      <c r="O6658" s="18">
        <f t="shared" si="6656"/>
        <v>0</v>
      </c>
      <c r="P6658" s="18">
        <f t="shared" si="6656"/>
        <v>0</v>
      </c>
    </row>
    <row r="6659" spans="1:16">
      <c r="A6659" s="16">
        <v>20230705</v>
      </c>
      <c r="B6659" s="16">
        <v>2023070510</v>
      </c>
      <c r="C6659" s="16">
        <v>5949273</v>
      </c>
      <c r="D6659" s="16">
        <v>475785</v>
      </c>
      <c r="E6659" s="16">
        <v>4527439</v>
      </c>
      <c r="F6659" s="16">
        <v>354186</v>
      </c>
      <c r="G6659" s="16">
        <v>20230705</v>
      </c>
      <c r="H6659" s="16">
        <v>2023070510</v>
      </c>
      <c r="I6659" s="16">
        <v>5949273</v>
      </c>
      <c r="J6659" s="16">
        <v>475785</v>
      </c>
      <c r="K6659" s="16">
        <v>4527439</v>
      </c>
      <c r="L6659" s="16">
        <v>354186</v>
      </c>
      <c r="M6659" s="18">
        <f t="shared" ref="M6659:P6659" si="6657">C6659-I6659</f>
        <v>0</v>
      </c>
      <c r="N6659" s="18">
        <f t="shared" si="6657"/>
        <v>0</v>
      </c>
      <c r="O6659" s="18">
        <f t="shared" si="6657"/>
        <v>0</v>
      </c>
      <c r="P6659" s="18">
        <f t="shared" si="6657"/>
        <v>0</v>
      </c>
    </row>
    <row r="6660" spans="1:16">
      <c r="A6660" s="16">
        <v>20230705</v>
      </c>
      <c r="B6660" s="16">
        <v>2023070511</v>
      </c>
      <c r="C6660" s="16">
        <v>8384199</v>
      </c>
      <c r="D6660" s="16">
        <v>745546</v>
      </c>
      <c r="E6660" s="16">
        <v>5539806</v>
      </c>
      <c r="F6660" s="16">
        <v>484363</v>
      </c>
      <c r="G6660" s="16">
        <v>20230705</v>
      </c>
      <c r="H6660" s="16">
        <v>2023070511</v>
      </c>
      <c r="I6660" s="16">
        <v>8384199</v>
      </c>
      <c r="J6660" s="16">
        <v>745546</v>
      </c>
      <c r="K6660" s="16">
        <v>5539806</v>
      </c>
      <c r="L6660" s="16">
        <v>484363</v>
      </c>
      <c r="M6660" s="18">
        <f t="shared" ref="M6660:P6660" si="6658">C6660-I6660</f>
        <v>0</v>
      </c>
      <c r="N6660" s="18">
        <f t="shared" si="6658"/>
        <v>0</v>
      </c>
      <c r="O6660" s="18">
        <f t="shared" si="6658"/>
        <v>0</v>
      </c>
      <c r="P6660" s="18">
        <f t="shared" si="6658"/>
        <v>0</v>
      </c>
    </row>
    <row r="6661" spans="1:16">
      <c r="A6661" s="16">
        <v>20230705</v>
      </c>
      <c r="B6661" s="16">
        <v>2023070512</v>
      </c>
      <c r="C6661" s="16">
        <v>10570315</v>
      </c>
      <c r="D6661" s="16">
        <v>1000534</v>
      </c>
      <c r="E6661" s="16">
        <v>6121604</v>
      </c>
      <c r="F6661" s="16">
        <v>568283</v>
      </c>
      <c r="G6661" s="16">
        <v>20230705</v>
      </c>
      <c r="H6661" s="16">
        <v>2023070512</v>
      </c>
      <c r="I6661" s="16">
        <v>10570315</v>
      </c>
      <c r="J6661" s="16">
        <v>1000534</v>
      </c>
      <c r="K6661" s="16">
        <v>6121604</v>
      </c>
      <c r="L6661" s="16">
        <v>568283</v>
      </c>
      <c r="M6661" s="18">
        <f t="shared" ref="M6661:P6661" si="6659">C6661-I6661</f>
        <v>0</v>
      </c>
      <c r="N6661" s="18">
        <f t="shared" si="6659"/>
        <v>0</v>
      </c>
      <c r="O6661" s="18">
        <f t="shared" si="6659"/>
        <v>0</v>
      </c>
      <c r="P6661" s="18">
        <f t="shared" si="6659"/>
        <v>0</v>
      </c>
    </row>
    <row r="6662" spans="1:16">
      <c r="A6662" s="16">
        <v>20230705</v>
      </c>
      <c r="B6662" s="16">
        <v>2023070513</v>
      </c>
      <c r="C6662" s="16">
        <v>12078521</v>
      </c>
      <c r="D6662" s="16">
        <v>1163565</v>
      </c>
      <c r="E6662" s="16">
        <v>6646799</v>
      </c>
      <c r="F6662" s="16">
        <v>624817</v>
      </c>
      <c r="G6662" s="16">
        <v>20230705</v>
      </c>
      <c r="H6662" s="16">
        <v>2023070513</v>
      </c>
      <c r="I6662" s="16">
        <v>12078521</v>
      </c>
      <c r="J6662" s="16">
        <v>1163565</v>
      </c>
      <c r="K6662" s="16">
        <v>6646799</v>
      </c>
      <c r="L6662" s="16">
        <v>624817</v>
      </c>
      <c r="M6662" s="18">
        <f t="shared" ref="M6662:P6662" si="6660">C6662-I6662</f>
        <v>0</v>
      </c>
      <c r="N6662" s="18">
        <f t="shared" si="6660"/>
        <v>0</v>
      </c>
      <c r="O6662" s="18">
        <f t="shared" si="6660"/>
        <v>0</v>
      </c>
      <c r="P6662" s="18">
        <f t="shared" si="6660"/>
        <v>0</v>
      </c>
    </row>
    <row r="6663" spans="1:16">
      <c r="A6663" s="16">
        <v>20230705</v>
      </c>
      <c r="B6663" s="16">
        <v>2023070514</v>
      </c>
      <c r="C6663" s="16">
        <v>14081076</v>
      </c>
      <c r="D6663" s="16">
        <v>1386349</v>
      </c>
      <c r="E6663" s="16">
        <v>7640433</v>
      </c>
      <c r="F6663" s="16">
        <v>756431</v>
      </c>
      <c r="G6663" s="16">
        <v>20230705</v>
      </c>
      <c r="H6663" s="16">
        <v>2023070514</v>
      </c>
      <c r="I6663" s="16">
        <v>14081076</v>
      </c>
      <c r="J6663" s="16">
        <v>1386349</v>
      </c>
      <c r="K6663" s="16">
        <v>7640433</v>
      </c>
      <c r="L6663" s="16">
        <v>756431</v>
      </c>
      <c r="M6663" s="18">
        <f t="shared" ref="M6663:P6663" si="6661">C6663-I6663</f>
        <v>0</v>
      </c>
      <c r="N6663" s="18">
        <f t="shared" si="6661"/>
        <v>0</v>
      </c>
      <c r="O6663" s="18">
        <f t="shared" si="6661"/>
        <v>0</v>
      </c>
      <c r="P6663" s="18">
        <f t="shared" si="6661"/>
        <v>0</v>
      </c>
    </row>
    <row r="6664" spans="1:16">
      <c r="A6664" s="16">
        <v>20230705</v>
      </c>
      <c r="B6664" s="16">
        <v>2023070515</v>
      </c>
      <c r="C6664" s="16">
        <v>16580743</v>
      </c>
      <c r="D6664" s="16">
        <v>1659945</v>
      </c>
      <c r="E6664" s="16">
        <v>8558261</v>
      </c>
      <c r="F6664" s="16">
        <v>871178</v>
      </c>
      <c r="G6664" s="16">
        <v>20230705</v>
      </c>
      <c r="H6664" s="16">
        <v>2023070515</v>
      </c>
      <c r="I6664" s="16">
        <v>16580743</v>
      </c>
      <c r="J6664" s="16">
        <v>1659945</v>
      </c>
      <c r="K6664" s="16">
        <v>8558261</v>
      </c>
      <c r="L6664" s="16">
        <v>871178</v>
      </c>
      <c r="M6664" s="18">
        <f t="shared" ref="M6664:P6664" si="6662">C6664-I6664</f>
        <v>0</v>
      </c>
      <c r="N6664" s="18">
        <f t="shared" si="6662"/>
        <v>0</v>
      </c>
      <c r="O6664" s="18">
        <f t="shared" si="6662"/>
        <v>0</v>
      </c>
      <c r="P6664" s="18">
        <f t="shared" si="6662"/>
        <v>0</v>
      </c>
    </row>
    <row r="6665" spans="1:16">
      <c r="A6665" s="16">
        <v>20230705</v>
      </c>
      <c r="B6665" s="16">
        <v>2023070516</v>
      </c>
      <c r="C6665" s="16">
        <v>19351416</v>
      </c>
      <c r="D6665" s="16">
        <v>1984809</v>
      </c>
      <c r="E6665" s="16">
        <v>9133058</v>
      </c>
      <c r="F6665" s="16">
        <v>960783</v>
      </c>
      <c r="G6665" s="16">
        <v>20230705</v>
      </c>
      <c r="H6665" s="16">
        <v>2023070516</v>
      </c>
      <c r="I6665" s="16">
        <v>19351416</v>
      </c>
      <c r="J6665" s="16">
        <v>1984809</v>
      </c>
      <c r="K6665" s="16">
        <v>9133058</v>
      </c>
      <c r="L6665" s="16">
        <v>960783</v>
      </c>
      <c r="M6665" s="18">
        <f t="shared" ref="M6665:P6665" si="6663">C6665-I6665</f>
        <v>0</v>
      </c>
      <c r="N6665" s="18">
        <f t="shared" si="6663"/>
        <v>0</v>
      </c>
      <c r="O6665" s="18">
        <f t="shared" si="6663"/>
        <v>0</v>
      </c>
      <c r="P6665" s="18">
        <f t="shared" si="6663"/>
        <v>0</v>
      </c>
    </row>
    <row r="6666" spans="1:16">
      <c r="A6666" s="16">
        <v>20230705</v>
      </c>
      <c r="B6666" s="16">
        <v>2023070517</v>
      </c>
      <c r="C6666" s="16">
        <v>22365588</v>
      </c>
      <c r="D6666" s="16">
        <v>2350641</v>
      </c>
      <c r="E6666" s="16">
        <v>9408412</v>
      </c>
      <c r="F6666" s="16">
        <v>1027324</v>
      </c>
      <c r="G6666" s="16">
        <v>20230705</v>
      </c>
      <c r="H6666" s="16">
        <v>2023070517</v>
      </c>
      <c r="I6666" s="16">
        <v>22365588</v>
      </c>
      <c r="J6666" s="16">
        <v>2350641</v>
      </c>
      <c r="K6666" s="16">
        <v>9408412</v>
      </c>
      <c r="L6666" s="16">
        <v>1027324</v>
      </c>
      <c r="M6666" s="18">
        <f t="shared" ref="M6666:P6666" si="6664">C6666-I6666</f>
        <v>0</v>
      </c>
      <c r="N6666" s="18">
        <f t="shared" si="6664"/>
        <v>0</v>
      </c>
      <c r="O6666" s="18">
        <f t="shared" si="6664"/>
        <v>0</v>
      </c>
      <c r="P6666" s="18">
        <f t="shared" si="6664"/>
        <v>0</v>
      </c>
    </row>
    <row r="6667" spans="1:16">
      <c r="A6667" s="16">
        <v>20230705</v>
      </c>
      <c r="B6667" s="16">
        <v>2023070518</v>
      </c>
      <c r="C6667" s="16">
        <v>25052175</v>
      </c>
      <c r="D6667" s="16">
        <v>2689655</v>
      </c>
      <c r="E6667" s="16">
        <v>8857423</v>
      </c>
      <c r="F6667" s="16">
        <v>991085</v>
      </c>
      <c r="G6667" s="16">
        <v>20230705</v>
      </c>
      <c r="H6667" s="16">
        <v>2023070518</v>
      </c>
      <c r="I6667" s="16">
        <v>25052175</v>
      </c>
      <c r="J6667" s="16">
        <v>2689655</v>
      </c>
      <c r="K6667" s="16">
        <v>8857423</v>
      </c>
      <c r="L6667" s="16">
        <v>991085</v>
      </c>
      <c r="M6667" s="18">
        <f t="shared" ref="M6667:P6667" si="6665">C6667-I6667</f>
        <v>0</v>
      </c>
      <c r="N6667" s="18">
        <f t="shared" si="6665"/>
        <v>0</v>
      </c>
      <c r="O6667" s="18">
        <f t="shared" si="6665"/>
        <v>0</v>
      </c>
      <c r="P6667" s="18">
        <f t="shared" si="6665"/>
        <v>0</v>
      </c>
    </row>
    <row r="6668" spans="1:16">
      <c r="A6668" s="16">
        <v>20230705</v>
      </c>
      <c r="B6668" s="16">
        <v>2023070519</v>
      </c>
      <c r="C6668" s="16">
        <v>26901086</v>
      </c>
      <c r="D6668" s="16">
        <v>2906814</v>
      </c>
      <c r="E6668" s="16">
        <v>7417394</v>
      </c>
      <c r="F6668" s="16">
        <v>798687</v>
      </c>
      <c r="G6668" s="16">
        <v>20230705</v>
      </c>
      <c r="H6668" s="16">
        <v>2023070519</v>
      </c>
      <c r="I6668" s="16">
        <v>26901086</v>
      </c>
      <c r="J6668" s="16">
        <v>2906814</v>
      </c>
      <c r="K6668" s="16">
        <v>7417394</v>
      </c>
      <c r="L6668" s="16">
        <v>798687</v>
      </c>
      <c r="M6668" s="18">
        <f t="shared" ref="M6668:P6668" si="6666">C6668-I6668</f>
        <v>0</v>
      </c>
      <c r="N6668" s="18">
        <f t="shared" si="6666"/>
        <v>0</v>
      </c>
      <c r="O6668" s="18">
        <f t="shared" si="6666"/>
        <v>0</v>
      </c>
      <c r="P6668" s="18">
        <f t="shared" si="6666"/>
        <v>0</v>
      </c>
    </row>
    <row r="6669" spans="1:16">
      <c r="A6669" s="16">
        <v>20230705</v>
      </c>
      <c r="B6669" s="16">
        <v>2023070520</v>
      </c>
      <c r="C6669" s="16">
        <v>28190935</v>
      </c>
      <c r="D6669" s="16">
        <v>3046219</v>
      </c>
      <c r="E6669" s="16">
        <v>6211642</v>
      </c>
      <c r="F6669" s="16">
        <v>638980</v>
      </c>
      <c r="G6669" s="16">
        <v>20230705</v>
      </c>
      <c r="H6669" s="16">
        <v>2023070520</v>
      </c>
      <c r="I6669" s="16">
        <v>28190935</v>
      </c>
      <c r="J6669" s="16">
        <v>3046219</v>
      </c>
      <c r="K6669" s="16">
        <v>6211642</v>
      </c>
      <c r="L6669" s="16">
        <v>638980</v>
      </c>
      <c r="M6669" s="18">
        <f t="shared" ref="M6669:P6669" si="6667">C6669-I6669</f>
        <v>0</v>
      </c>
      <c r="N6669" s="18">
        <f t="shared" si="6667"/>
        <v>0</v>
      </c>
      <c r="O6669" s="18">
        <f t="shared" si="6667"/>
        <v>0</v>
      </c>
      <c r="P6669" s="18">
        <f t="shared" si="6667"/>
        <v>0</v>
      </c>
    </row>
    <row r="6670" spans="1:16">
      <c r="A6670" s="16">
        <v>20230705</v>
      </c>
      <c r="B6670" s="16">
        <v>2023070521</v>
      </c>
      <c r="C6670" s="16">
        <v>29111404</v>
      </c>
      <c r="D6670" s="16">
        <v>3128106</v>
      </c>
      <c r="E6670" s="16">
        <v>5632613</v>
      </c>
      <c r="F6670" s="16">
        <v>539683</v>
      </c>
      <c r="G6670" s="16">
        <v>20230705</v>
      </c>
      <c r="H6670" s="16">
        <v>2023070521</v>
      </c>
      <c r="I6670" s="16">
        <v>29111404</v>
      </c>
      <c r="J6670" s="16">
        <v>3128106</v>
      </c>
      <c r="K6670" s="16">
        <v>5632613</v>
      </c>
      <c r="L6670" s="16">
        <v>539683</v>
      </c>
      <c r="M6670" s="18">
        <f t="shared" ref="M6670:P6670" si="6668">C6670-I6670</f>
        <v>0</v>
      </c>
      <c r="N6670" s="18">
        <f t="shared" si="6668"/>
        <v>0</v>
      </c>
      <c r="O6670" s="18">
        <f t="shared" si="6668"/>
        <v>0</v>
      </c>
      <c r="P6670" s="18">
        <f t="shared" si="6668"/>
        <v>0</v>
      </c>
    </row>
    <row r="6671" spans="1:16">
      <c r="A6671" s="16">
        <v>20230705</v>
      </c>
      <c r="B6671" s="16">
        <v>2023070522</v>
      </c>
      <c r="C6671" s="16">
        <v>29896175</v>
      </c>
      <c r="D6671" s="16">
        <v>3180968</v>
      </c>
      <c r="E6671" s="16">
        <v>5623433</v>
      </c>
      <c r="F6671" s="16">
        <v>483914</v>
      </c>
      <c r="G6671" s="16">
        <v>20230705</v>
      </c>
      <c r="H6671" s="16">
        <v>2023070522</v>
      </c>
      <c r="I6671" s="16">
        <v>29896175</v>
      </c>
      <c r="J6671" s="16">
        <v>3180968</v>
      </c>
      <c r="K6671" s="16">
        <v>5623433</v>
      </c>
      <c r="L6671" s="16">
        <v>483914</v>
      </c>
      <c r="M6671" s="18">
        <f t="shared" ref="M6671:P6671" si="6669">C6671-I6671</f>
        <v>0</v>
      </c>
      <c r="N6671" s="18">
        <f t="shared" si="6669"/>
        <v>0</v>
      </c>
      <c r="O6671" s="18">
        <f t="shared" si="6669"/>
        <v>0</v>
      </c>
      <c r="P6671" s="18">
        <f t="shared" si="6669"/>
        <v>0</v>
      </c>
    </row>
    <row r="6672" spans="1:16">
      <c r="A6672" s="16">
        <v>20230705</v>
      </c>
      <c r="B6672" s="16">
        <v>2023070523</v>
      </c>
      <c r="C6672" s="16">
        <v>30549850</v>
      </c>
      <c r="D6672" s="16">
        <v>3218550</v>
      </c>
      <c r="E6672" s="16">
        <v>5862899</v>
      </c>
      <c r="F6672" s="16">
        <v>473199</v>
      </c>
      <c r="G6672" s="16">
        <v>20230705</v>
      </c>
      <c r="H6672" s="16">
        <v>2023070523</v>
      </c>
      <c r="I6672" s="16">
        <v>30549850</v>
      </c>
      <c r="J6672" s="16">
        <v>3218550</v>
      </c>
      <c r="K6672" s="16">
        <v>5862899</v>
      </c>
      <c r="L6672" s="16">
        <v>473199</v>
      </c>
      <c r="M6672" s="18">
        <f t="shared" ref="M6672:P6672" si="6670">C6672-I6672</f>
        <v>0</v>
      </c>
      <c r="N6672" s="18">
        <f t="shared" si="6670"/>
        <v>0</v>
      </c>
      <c r="O6672" s="18">
        <f t="shared" si="6670"/>
        <v>0</v>
      </c>
      <c r="P6672" s="18">
        <f t="shared" si="6670"/>
        <v>0</v>
      </c>
    </row>
    <row r="6673" spans="1:16">
      <c r="A6673" s="16">
        <v>20230705</v>
      </c>
      <c r="B6673" s="16">
        <v>2023070524</v>
      </c>
      <c r="C6673" s="16">
        <v>31058789</v>
      </c>
      <c r="D6673" s="16">
        <v>3246781</v>
      </c>
      <c r="E6673" s="16">
        <v>6200382</v>
      </c>
      <c r="F6673" s="16">
        <v>482067</v>
      </c>
      <c r="G6673" s="16">
        <v>20230705</v>
      </c>
      <c r="H6673" s="16">
        <v>2023070524</v>
      </c>
      <c r="I6673" s="16">
        <v>31058789</v>
      </c>
      <c r="J6673" s="16">
        <v>3246781</v>
      </c>
      <c r="K6673" s="16">
        <v>6200382</v>
      </c>
      <c r="L6673" s="16">
        <v>482067</v>
      </c>
      <c r="M6673" s="18">
        <f t="shared" ref="M6673:P6673" si="6671">C6673-I6673</f>
        <v>0</v>
      </c>
      <c r="N6673" s="18">
        <f t="shared" si="6671"/>
        <v>0</v>
      </c>
      <c r="O6673" s="18">
        <f t="shared" si="6671"/>
        <v>0</v>
      </c>
      <c r="P6673" s="18">
        <f t="shared" si="6671"/>
        <v>0</v>
      </c>
    </row>
    <row r="6674" spans="1:16">
      <c r="A6674" s="16">
        <v>20230706</v>
      </c>
      <c r="B6674" s="16">
        <v>2023070601</v>
      </c>
      <c r="C6674" s="16">
        <v>324588</v>
      </c>
      <c r="D6674" s="16">
        <v>18243</v>
      </c>
      <c r="E6674" s="16">
        <v>315644</v>
      </c>
      <c r="F6674" s="16">
        <v>16780</v>
      </c>
      <c r="G6674" s="16">
        <v>20230706</v>
      </c>
      <c r="H6674" s="16">
        <v>2023070601</v>
      </c>
      <c r="I6674" s="16">
        <v>324588</v>
      </c>
      <c r="J6674" s="16">
        <v>18243</v>
      </c>
      <c r="K6674" s="16">
        <v>315644</v>
      </c>
      <c r="L6674" s="16">
        <v>16780</v>
      </c>
      <c r="M6674" s="18">
        <f t="shared" ref="M6674:P6674" si="6672">C6674-I6674</f>
        <v>0</v>
      </c>
      <c r="N6674" s="18">
        <f t="shared" si="6672"/>
        <v>0</v>
      </c>
      <c r="O6674" s="18">
        <f t="shared" si="6672"/>
        <v>0</v>
      </c>
      <c r="P6674" s="18">
        <f t="shared" si="6672"/>
        <v>0</v>
      </c>
    </row>
    <row r="6675" spans="1:16">
      <c r="A6675" s="16">
        <v>20230706</v>
      </c>
      <c r="B6675" s="16">
        <v>2023070602</v>
      </c>
      <c r="C6675" s="16">
        <v>507550</v>
      </c>
      <c r="D6675" s="16">
        <v>27303</v>
      </c>
      <c r="E6675" s="16">
        <v>480445</v>
      </c>
      <c r="F6675" s="16">
        <v>24933</v>
      </c>
      <c r="G6675" s="16">
        <v>20230706</v>
      </c>
      <c r="H6675" s="16">
        <v>2023070602</v>
      </c>
      <c r="I6675" s="16">
        <v>507550</v>
      </c>
      <c r="J6675" s="16">
        <v>27303</v>
      </c>
      <c r="K6675" s="16">
        <v>480445</v>
      </c>
      <c r="L6675" s="16">
        <v>24933</v>
      </c>
      <c r="M6675" s="18">
        <f t="shared" ref="M6675:P6675" si="6673">C6675-I6675</f>
        <v>0</v>
      </c>
      <c r="N6675" s="18">
        <f t="shared" si="6673"/>
        <v>0</v>
      </c>
      <c r="O6675" s="18">
        <f t="shared" si="6673"/>
        <v>0</v>
      </c>
      <c r="P6675" s="18">
        <f t="shared" si="6673"/>
        <v>0</v>
      </c>
    </row>
    <row r="6676" spans="1:16">
      <c r="A6676" s="16">
        <v>20230706</v>
      </c>
      <c r="B6676" s="16">
        <v>2023070603</v>
      </c>
      <c r="C6676" s="16">
        <v>593952</v>
      </c>
      <c r="D6676" s="16">
        <v>33212</v>
      </c>
      <c r="E6676" s="16">
        <v>552999</v>
      </c>
      <c r="F6676" s="16">
        <v>29328</v>
      </c>
      <c r="G6676" s="16">
        <v>20230706</v>
      </c>
      <c r="H6676" s="16">
        <v>2023070603</v>
      </c>
      <c r="I6676" s="16">
        <v>593952</v>
      </c>
      <c r="J6676" s="16">
        <v>33212</v>
      </c>
      <c r="K6676" s="16">
        <v>552999</v>
      </c>
      <c r="L6676" s="16">
        <v>29328</v>
      </c>
      <c r="M6676" s="18">
        <f t="shared" ref="M6676:P6676" si="6674">C6676-I6676</f>
        <v>0</v>
      </c>
      <c r="N6676" s="18">
        <f t="shared" si="6674"/>
        <v>0</v>
      </c>
      <c r="O6676" s="18">
        <f t="shared" si="6674"/>
        <v>0</v>
      </c>
      <c r="P6676" s="18">
        <f t="shared" si="6674"/>
        <v>0</v>
      </c>
    </row>
    <row r="6677" spans="1:16">
      <c r="A6677" s="16">
        <v>20230706</v>
      </c>
      <c r="B6677" s="16">
        <v>2023070604</v>
      </c>
      <c r="C6677" s="16">
        <v>650100</v>
      </c>
      <c r="D6677" s="16">
        <v>38091</v>
      </c>
      <c r="E6677" s="16">
        <v>598239</v>
      </c>
      <c r="F6677" s="16">
        <v>32903</v>
      </c>
      <c r="G6677" s="16">
        <v>20230706</v>
      </c>
      <c r="H6677" s="16">
        <v>2023070604</v>
      </c>
      <c r="I6677" s="16">
        <v>650100</v>
      </c>
      <c r="J6677" s="16">
        <v>38091</v>
      </c>
      <c r="K6677" s="16">
        <v>598239</v>
      </c>
      <c r="L6677" s="16">
        <v>32903</v>
      </c>
      <c r="M6677" s="18">
        <f t="shared" ref="M6677:P6677" si="6675">C6677-I6677</f>
        <v>0</v>
      </c>
      <c r="N6677" s="18">
        <f t="shared" si="6675"/>
        <v>0</v>
      </c>
      <c r="O6677" s="18">
        <f t="shared" si="6675"/>
        <v>0</v>
      </c>
      <c r="P6677" s="18">
        <f t="shared" si="6675"/>
        <v>0</v>
      </c>
    </row>
    <row r="6678" spans="1:16">
      <c r="A6678" s="16">
        <v>20230706</v>
      </c>
      <c r="B6678" s="16">
        <v>2023070605</v>
      </c>
      <c r="C6678" s="16">
        <v>710185</v>
      </c>
      <c r="D6678" s="16">
        <v>42549</v>
      </c>
      <c r="E6678" s="16">
        <v>648114</v>
      </c>
      <c r="F6678" s="16">
        <v>36536</v>
      </c>
      <c r="G6678" s="16">
        <v>20230706</v>
      </c>
      <c r="H6678" s="16">
        <v>2023070605</v>
      </c>
      <c r="I6678" s="16">
        <v>710185</v>
      </c>
      <c r="J6678" s="16">
        <v>42549</v>
      </c>
      <c r="K6678" s="16">
        <v>648114</v>
      </c>
      <c r="L6678" s="16">
        <v>36536</v>
      </c>
      <c r="M6678" s="18">
        <f t="shared" ref="M6678:P6678" si="6676">C6678-I6678</f>
        <v>0</v>
      </c>
      <c r="N6678" s="18">
        <f t="shared" si="6676"/>
        <v>0</v>
      </c>
      <c r="O6678" s="18">
        <f t="shared" si="6676"/>
        <v>0</v>
      </c>
      <c r="P6678" s="18">
        <f t="shared" si="6676"/>
        <v>0</v>
      </c>
    </row>
    <row r="6679" spans="1:16">
      <c r="A6679" s="16">
        <v>20230706</v>
      </c>
      <c r="B6679" s="16">
        <v>2023070606</v>
      </c>
      <c r="C6679" s="16">
        <v>798325</v>
      </c>
      <c r="D6679" s="16">
        <v>49957</v>
      </c>
      <c r="E6679" s="16">
        <v>727980</v>
      </c>
      <c r="F6679" s="16">
        <v>43457</v>
      </c>
      <c r="G6679" s="16">
        <v>20230706</v>
      </c>
      <c r="H6679" s="16">
        <v>2023070606</v>
      </c>
      <c r="I6679" s="16">
        <v>798325</v>
      </c>
      <c r="J6679" s="16">
        <v>49957</v>
      </c>
      <c r="K6679" s="16">
        <v>727980</v>
      </c>
      <c r="L6679" s="16">
        <v>43457</v>
      </c>
      <c r="M6679" s="18">
        <f t="shared" ref="M6679:P6679" si="6677">C6679-I6679</f>
        <v>0</v>
      </c>
      <c r="N6679" s="18">
        <f t="shared" si="6677"/>
        <v>0</v>
      </c>
      <c r="O6679" s="18">
        <f t="shared" si="6677"/>
        <v>0</v>
      </c>
      <c r="P6679" s="18">
        <f t="shared" si="6677"/>
        <v>0</v>
      </c>
    </row>
    <row r="6680" spans="1:16">
      <c r="A6680" s="16">
        <v>20230706</v>
      </c>
      <c r="B6680" s="16">
        <v>2023070607</v>
      </c>
      <c r="C6680" s="16">
        <v>970435</v>
      </c>
      <c r="D6680" s="16">
        <v>63508</v>
      </c>
      <c r="E6680" s="16">
        <v>886065</v>
      </c>
      <c r="F6680" s="16">
        <v>55606</v>
      </c>
      <c r="G6680" s="16">
        <v>20230706</v>
      </c>
      <c r="H6680" s="16">
        <v>2023070607</v>
      </c>
      <c r="I6680" s="16">
        <v>970435</v>
      </c>
      <c r="J6680" s="16">
        <v>63508</v>
      </c>
      <c r="K6680" s="16">
        <v>886065</v>
      </c>
      <c r="L6680" s="16">
        <v>55606</v>
      </c>
      <c r="M6680" s="18">
        <f t="shared" ref="M6680:P6680" si="6678">C6680-I6680</f>
        <v>0</v>
      </c>
      <c r="N6680" s="18">
        <f t="shared" si="6678"/>
        <v>0</v>
      </c>
      <c r="O6680" s="18">
        <f t="shared" si="6678"/>
        <v>0</v>
      </c>
      <c r="P6680" s="18">
        <f t="shared" si="6678"/>
        <v>0</v>
      </c>
    </row>
    <row r="6681" spans="1:16">
      <c r="A6681" s="16">
        <v>20230706</v>
      </c>
      <c r="B6681" s="16">
        <v>2023070608</v>
      </c>
      <c r="C6681" s="16">
        <v>1760666</v>
      </c>
      <c r="D6681" s="16">
        <v>99776</v>
      </c>
      <c r="E6681" s="16">
        <v>1618012</v>
      </c>
      <c r="F6681" s="16">
        <v>87395</v>
      </c>
      <c r="G6681" s="16">
        <v>20230706</v>
      </c>
      <c r="H6681" s="16">
        <v>2023070608</v>
      </c>
      <c r="I6681" s="16">
        <v>1760666</v>
      </c>
      <c r="J6681" s="16">
        <v>99776</v>
      </c>
      <c r="K6681" s="16">
        <v>1618012</v>
      </c>
      <c r="L6681" s="16">
        <v>87395</v>
      </c>
      <c r="M6681" s="18">
        <f t="shared" ref="M6681:P6681" si="6679">C6681-I6681</f>
        <v>0</v>
      </c>
      <c r="N6681" s="18">
        <f t="shared" si="6679"/>
        <v>0</v>
      </c>
      <c r="O6681" s="18">
        <f t="shared" si="6679"/>
        <v>0</v>
      </c>
      <c r="P6681" s="18">
        <f t="shared" si="6679"/>
        <v>0</v>
      </c>
    </row>
    <row r="6682" spans="1:16">
      <c r="A6682" s="16">
        <v>20230706</v>
      </c>
      <c r="B6682" s="16">
        <v>2023070609</v>
      </c>
      <c r="C6682" s="16">
        <v>3515829</v>
      </c>
      <c r="D6682" s="16">
        <v>237848</v>
      </c>
      <c r="E6682" s="16">
        <v>2980404</v>
      </c>
      <c r="F6682" s="16">
        <v>195476</v>
      </c>
      <c r="G6682" s="16">
        <v>20230706</v>
      </c>
      <c r="H6682" s="16">
        <v>2023070609</v>
      </c>
      <c r="I6682" s="16">
        <v>3515829</v>
      </c>
      <c r="J6682" s="16">
        <v>237848</v>
      </c>
      <c r="K6682" s="16">
        <v>2980404</v>
      </c>
      <c r="L6682" s="16">
        <v>195476</v>
      </c>
      <c r="M6682" s="18">
        <f t="shared" ref="M6682:P6682" si="6680">C6682-I6682</f>
        <v>0</v>
      </c>
      <c r="N6682" s="18">
        <f t="shared" si="6680"/>
        <v>0</v>
      </c>
      <c r="O6682" s="18">
        <f t="shared" si="6680"/>
        <v>0</v>
      </c>
      <c r="P6682" s="18">
        <f t="shared" si="6680"/>
        <v>0</v>
      </c>
    </row>
    <row r="6683" spans="1:16">
      <c r="A6683" s="16">
        <v>20230706</v>
      </c>
      <c r="B6683" s="16">
        <v>2023070610</v>
      </c>
      <c r="C6683" s="16">
        <v>5980425</v>
      </c>
      <c r="D6683" s="16">
        <v>480114</v>
      </c>
      <c r="E6683" s="16">
        <v>4546008</v>
      </c>
      <c r="F6683" s="16">
        <v>360082</v>
      </c>
      <c r="G6683" s="16">
        <v>20230706</v>
      </c>
      <c r="H6683" s="16">
        <v>2023070610</v>
      </c>
      <c r="I6683" s="16">
        <v>5980425</v>
      </c>
      <c r="J6683" s="16">
        <v>480114</v>
      </c>
      <c r="K6683" s="16">
        <v>4546008</v>
      </c>
      <c r="L6683" s="16">
        <v>360082</v>
      </c>
      <c r="M6683" s="18">
        <f t="shared" ref="M6683:P6683" si="6681">C6683-I6683</f>
        <v>0</v>
      </c>
      <c r="N6683" s="18">
        <f t="shared" si="6681"/>
        <v>0</v>
      </c>
      <c r="O6683" s="18">
        <f t="shared" si="6681"/>
        <v>0</v>
      </c>
      <c r="P6683" s="18">
        <f t="shared" si="6681"/>
        <v>0</v>
      </c>
    </row>
    <row r="6684" spans="1:16">
      <c r="A6684" s="16">
        <v>20230706</v>
      </c>
      <c r="B6684" s="16">
        <v>2023070611</v>
      </c>
      <c r="C6684" s="16">
        <v>8420503</v>
      </c>
      <c r="D6684" s="16">
        <v>730222</v>
      </c>
      <c r="E6684" s="16">
        <v>5559439</v>
      </c>
      <c r="F6684" s="16">
        <v>472312</v>
      </c>
      <c r="G6684" s="16">
        <v>20230706</v>
      </c>
      <c r="H6684" s="16">
        <v>2023070611</v>
      </c>
      <c r="I6684" s="16">
        <v>8420503</v>
      </c>
      <c r="J6684" s="16">
        <v>730222</v>
      </c>
      <c r="K6684" s="16">
        <v>5559439</v>
      </c>
      <c r="L6684" s="16">
        <v>472312</v>
      </c>
      <c r="M6684" s="18">
        <f t="shared" ref="M6684:P6684" si="6682">C6684-I6684</f>
        <v>0</v>
      </c>
      <c r="N6684" s="18">
        <f t="shared" si="6682"/>
        <v>0</v>
      </c>
      <c r="O6684" s="18">
        <f t="shared" si="6682"/>
        <v>0</v>
      </c>
      <c r="P6684" s="18">
        <f t="shared" si="6682"/>
        <v>0</v>
      </c>
    </row>
    <row r="6685" spans="1:16">
      <c r="A6685" s="16">
        <v>20230706</v>
      </c>
      <c r="B6685" s="16">
        <v>2023070612</v>
      </c>
      <c r="C6685" s="16">
        <v>10583017</v>
      </c>
      <c r="D6685" s="16">
        <v>957126</v>
      </c>
      <c r="E6685" s="16">
        <v>6140643</v>
      </c>
      <c r="F6685" s="16">
        <v>530472</v>
      </c>
      <c r="G6685" s="16">
        <v>20230706</v>
      </c>
      <c r="H6685" s="16">
        <v>2023070612</v>
      </c>
      <c r="I6685" s="16">
        <v>10583017</v>
      </c>
      <c r="J6685" s="16">
        <v>957126</v>
      </c>
      <c r="K6685" s="16">
        <v>6140643</v>
      </c>
      <c r="L6685" s="16">
        <v>530472</v>
      </c>
      <c r="M6685" s="18">
        <f t="shared" ref="M6685:P6685" si="6683">C6685-I6685</f>
        <v>0</v>
      </c>
      <c r="N6685" s="18">
        <f t="shared" si="6683"/>
        <v>0</v>
      </c>
      <c r="O6685" s="18">
        <f t="shared" si="6683"/>
        <v>0</v>
      </c>
      <c r="P6685" s="18">
        <f t="shared" si="6683"/>
        <v>0</v>
      </c>
    </row>
    <row r="6686" spans="1:16">
      <c r="A6686" s="16">
        <v>20230706</v>
      </c>
      <c r="B6686" s="16">
        <v>2023070613</v>
      </c>
      <c r="C6686" s="16">
        <v>12088362</v>
      </c>
      <c r="D6686" s="16">
        <v>1114288</v>
      </c>
      <c r="E6686" s="16">
        <v>6677547</v>
      </c>
      <c r="F6686" s="16">
        <v>585677</v>
      </c>
      <c r="G6686" s="16">
        <v>20230706</v>
      </c>
      <c r="H6686" s="16">
        <v>2023070613</v>
      </c>
      <c r="I6686" s="16">
        <v>12088362</v>
      </c>
      <c r="J6686" s="16">
        <v>1114288</v>
      </c>
      <c r="K6686" s="16">
        <v>6677547</v>
      </c>
      <c r="L6686" s="16">
        <v>585677</v>
      </c>
      <c r="M6686" s="18">
        <f t="shared" ref="M6686:P6686" si="6684">C6686-I6686</f>
        <v>0</v>
      </c>
      <c r="N6686" s="18">
        <f t="shared" si="6684"/>
        <v>0</v>
      </c>
      <c r="O6686" s="18">
        <f t="shared" si="6684"/>
        <v>0</v>
      </c>
      <c r="P6686" s="18">
        <f t="shared" si="6684"/>
        <v>0</v>
      </c>
    </row>
    <row r="6687" spans="1:16">
      <c r="A6687" s="16">
        <v>20230706</v>
      </c>
      <c r="B6687" s="16">
        <v>2023070614</v>
      </c>
      <c r="C6687" s="16">
        <v>14035765</v>
      </c>
      <c r="D6687" s="16">
        <v>1318898</v>
      </c>
      <c r="E6687" s="16">
        <v>7608347</v>
      </c>
      <c r="F6687" s="16">
        <v>702842</v>
      </c>
      <c r="G6687" s="16">
        <v>20230706</v>
      </c>
      <c r="H6687" s="16">
        <v>2023070614</v>
      </c>
      <c r="I6687" s="16">
        <v>14035765</v>
      </c>
      <c r="J6687" s="16">
        <v>1318898</v>
      </c>
      <c r="K6687" s="16">
        <v>7608347</v>
      </c>
      <c r="L6687" s="16">
        <v>702842</v>
      </c>
      <c r="M6687" s="18">
        <f t="shared" ref="M6687:P6687" si="6685">C6687-I6687</f>
        <v>0</v>
      </c>
      <c r="N6687" s="18">
        <f t="shared" si="6685"/>
        <v>0</v>
      </c>
      <c r="O6687" s="18">
        <f t="shared" si="6685"/>
        <v>0</v>
      </c>
      <c r="P6687" s="18">
        <f t="shared" si="6685"/>
        <v>0</v>
      </c>
    </row>
    <row r="6688" spans="1:16">
      <c r="A6688" s="16">
        <v>20230706</v>
      </c>
      <c r="B6688" s="16">
        <v>2023070615</v>
      </c>
      <c r="C6688" s="16">
        <v>16499816</v>
      </c>
      <c r="D6688" s="16">
        <v>1595709</v>
      </c>
      <c r="E6688" s="16">
        <v>8523149</v>
      </c>
      <c r="F6688" s="16">
        <v>835192</v>
      </c>
      <c r="G6688" s="16">
        <v>20230706</v>
      </c>
      <c r="H6688" s="16">
        <v>2023070615</v>
      </c>
      <c r="I6688" s="16">
        <v>16499816</v>
      </c>
      <c r="J6688" s="16">
        <v>1595709</v>
      </c>
      <c r="K6688" s="16">
        <v>8523149</v>
      </c>
      <c r="L6688" s="16">
        <v>835192</v>
      </c>
      <c r="M6688" s="18">
        <f t="shared" ref="M6688:P6688" si="6686">C6688-I6688</f>
        <v>0</v>
      </c>
      <c r="N6688" s="18">
        <f t="shared" si="6686"/>
        <v>0</v>
      </c>
      <c r="O6688" s="18">
        <f t="shared" si="6686"/>
        <v>0</v>
      </c>
      <c r="P6688" s="18">
        <f t="shared" si="6686"/>
        <v>0</v>
      </c>
    </row>
    <row r="6689" spans="1:16">
      <c r="A6689" s="16">
        <v>20230706</v>
      </c>
      <c r="B6689" s="16">
        <v>2023070616</v>
      </c>
      <c r="C6689" s="16">
        <v>19225648</v>
      </c>
      <c r="D6689" s="16">
        <v>1919228</v>
      </c>
      <c r="E6689" s="16">
        <v>9111222</v>
      </c>
      <c r="F6689" s="16">
        <v>949755</v>
      </c>
      <c r="G6689" s="16">
        <v>20230706</v>
      </c>
      <c r="H6689" s="16">
        <v>2023070616</v>
      </c>
      <c r="I6689" s="16">
        <v>19225648</v>
      </c>
      <c r="J6689" s="16">
        <v>1919228</v>
      </c>
      <c r="K6689" s="16">
        <v>9111222</v>
      </c>
      <c r="L6689" s="16">
        <v>949755</v>
      </c>
      <c r="M6689" s="18">
        <f t="shared" ref="M6689:P6689" si="6687">C6689-I6689</f>
        <v>0</v>
      </c>
      <c r="N6689" s="18">
        <f t="shared" si="6687"/>
        <v>0</v>
      </c>
      <c r="O6689" s="18">
        <f t="shared" si="6687"/>
        <v>0</v>
      </c>
      <c r="P6689" s="18">
        <f t="shared" si="6687"/>
        <v>0</v>
      </c>
    </row>
    <row r="6690" spans="1:16">
      <c r="A6690" s="16">
        <v>20230706</v>
      </c>
      <c r="B6690" s="16">
        <v>2023070617</v>
      </c>
      <c r="C6690" s="16">
        <v>22177416</v>
      </c>
      <c r="D6690" s="16">
        <v>2279494</v>
      </c>
      <c r="E6690" s="16">
        <v>9366742</v>
      </c>
      <c r="F6690" s="16">
        <v>1031802</v>
      </c>
      <c r="G6690" s="16">
        <v>20230706</v>
      </c>
      <c r="H6690" s="16">
        <v>2023070617</v>
      </c>
      <c r="I6690" s="16">
        <v>22177416</v>
      </c>
      <c r="J6690" s="16">
        <v>2279494</v>
      </c>
      <c r="K6690" s="16">
        <v>9366742</v>
      </c>
      <c r="L6690" s="16">
        <v>1031802</v>
      </c>
      <c r="M6690" s="18">
        <f t="shared" ref="M6690:P6690" si="6688">C6690-I6690</f>
        <v>0</v>
      </c>
      <c r="N6690" s="18">
        <f t="shared" si="6688"/>
        <v>0</v>
      </c>
      <c r="O6690" s="18">
        <f t="shared" si="6688"/>
        <v>0</v>
      </c>
      <c r="P6690" s="18">
        <f t="shared" si="6688"/>
        <v>0</v>
      </c>
    </row>
    <row r="6691" spans="1:16">
      <c r="A6691" s="16">
        <v>20230706</v>
      </c>
      <c r="B6691" s="16">
        <v>2023070618</v>
      </c>
      <c r="C6691" s="16">
        <v>24813334</v>
      </c>
      <c r="D6691" s="16">
        <v>2610054</v>
      </c>
      <c r="E6691" s="16">
        <v>8793355</v>
      </c>
      <c r="F6691" s="16">
        <v>982550</v>
      </c>
      <c r="G6691" s="16">
        <v>20230706</v>
      </c>
      <c r="H6691" s="16">
        <v>2023070618</v>
      </c>
      <c r="I6691" s="16">
        <v>24813334</v>
      </c>
      <c r="J6691" s="16">
        <v>2610054</v>
      </c>
      <c r="K6691" s="16">
        <v>8793355</v>
      </c>
      <c r="L6691" s="16">
        <v>982550</v>
      </c>
      <c r="M6691" s="18">
        <f t="shared" ref="M6691:P6691" si="6689">C6691-I6691</f>
        <v>0</v>
      </c>
      <c r="N6691" s="18">
        <f t="shared" si="6689"/>
        <v>0</v>
      </c>
      <c r="O6691" s="18">
        <f t="shared" si="6689"/>
        <v>0</v>
      </c>
      <c r="P6691" s="18">
        <f t="shared" si="6689"/>
        <v>0</v>
      </c>
    </row>
    <row r="6692" spans="1:16">
      <c r="A6692" s="16">
        <v>20230706</v>
      </c>
      <c r="B6692" s="16">
        <v>2023070619</v>
      </c>
      <c r="C6692" s="16">
        <v>26614159</v>
      </c>
      <c r="D6692" s="16">
        <v>2821117</v>
      </c>
      <c r="E6692" s="16">
        <v>7393990</v>
      </c>
      <c r="F6692" s="16">
        <v>795313</v>
      </c>
      <c r="G6692" s="16">
        <v>20230706</v>
      </c>
      <c r="H6692" s="16">
        <v>2023070619</v>
      </c>
      <c r="I6692" s="16">
        <v>26614159</v>
      </c>
      <c r="J6692" s="16">
        <v>2821117</v>
      </c>
      <c r="K6692" s="16">
        <v>7393990</v>
      </c>
      <c r="L6692" s="16">
        <v>795313</v>
      </c>
      <c r="M6692" s="18">
        <f t="shared" ref="M6692:P6692" si="6690">C6692-I6692</f>
        <v>0</v>
      </c>
      <c r="N6692" s="18">
        <f t="shared" si="6690"/>
        <v>0</v>
      </c>
      <c r="O6692" s="18">
        <f t="shared" si="6690"/>
        <v>0</v>
      </c>
      <c r="P6692" s="18">
        <f t="shared" si="6690"/>
        <v>0</v>
      </c>
    </row>
    <row r="6693" spans="1:16">
      <c r="A6693" s="16">
        <v>20230706</v>
      </c>
      <c r="B6693" s="16">
        <v>2023070620</v>
      </c>
      <c r="C6693" s="16">
        <v>27828896</v>
      </c>
      <c r="D6693" s="16">
        <v>2951476</v>
      </c>
      <c r="E6693" s="16">
        <v>6214977</v>
      </c>
      <c r="F6693" s="16">
        <v>643828</v>
      </c>
      <c r="G6693" s="16">
        <v>20230706</v>
      </c>
      <c r="H6693" s="16">
        <v>2023070620</v>
      </c>
      <c r="I6693" s="16">
        <v>27828896</v>
      </c>
      <c r="J6693" s="16">
        <v>2951476</v>
      </c>
      <c r="K6693" s="16">
        <v>6214977</v>
      </c>
      <c r="L6693" s="16">
        <v>643828</v>
      </c>
      <c r="M6693" s="18">
        <f t="shared" ref="M6693:P6693" si="6691">C6693-I6693</f>
        <v>0</v>
      </c>
      <c r="N6693" s="18">
        <f t="shared" si="6691"/>
        <v>0</v>
      </c>
      <c r="O6693" s="18">
        <f t="shared" si="6691"/>
        <v>0</v>
      </c>
      <c r="P6693" s="18">
        <f t="shared" si="6691"/>
        <v>0</v>
      </c>
    </row>
    <row r="6694" spans="1:16">
      <c r="A6694" s="16">
        <v>20230706</v>
      </c>
      <c r="B6694" s="16">
        <v>2023070621</v>
      </c>
      <c r="C6694" s="16">
        <v>28705827</v>
      </c>
      <c r="D6694" s="16">
        <v>3032511</v>
      </c>
      <c r="E6694" s="16">
        <v>5638731</v>
      </c>
      <c r="F6694" s="16">
        <v>544315</v>
      </c>
      <c r="G6694" s="16">
        <v>20230706</v>
      </c>
      <c r="H6694" s="16">
        <v>2023070621</v>
      </c>
      <c r="I6694" s="16">
        <v>28705827</v>
      </c>
      <c r="J6694" s="16">
        <v>3032511</v>
      </c>
      <c r="K6694" s="16">
        <v>5638731</v>
      </c>
      <c r="L6694" s="16">
        <v>544315</v>
      </c>
      <c r="M6694" s="18">
        <f t="shared" ref="M6694:P6694" si="6692">C6694-I6694</f>
        <v>0</v>
      </c>
      <c r="N6694" s="18">
        <f t="shared" si="6692"/>
        <v>0</v>
      </c>
      <c r="O6694" s="18">
        <f t="shared" si="6692"/>
        <v>0</v>
      </c>
      <c r="P6694" s="18">
        <f t="shared" si="6692"/>
        <v>0</v>
      </c>
    </row>
    <row r="6695" spans="1:16">
      <c r="A6695" s="16">
        <v>20230706</v>
      </c>
      <c r="B6695" s="16">
        <v>2023070622</v>
      </c>
      <c r="C6695" s="16">
        <v>29447295</v>
      </c>
      <c r="D6695" s="16">
        <v>3086235</v>
      </c>
      <c r="E6695" s="16">
        <v>5602380</v>
      </c>
      <c r="F6695" s="16">
        <v>491309</v>
      </c>
      <c r="G6695" s="16">
        <v>20230706</v>
      </c>
      <c r="H6695" s="16">
        <v>2023070622</v>
      </c>
      <c r="I6695" s="16">
        <v>29447295</v>
      </c>
      <c r="J6695" s="16">
        <v>3086235</v>
      </c>
      <c r="K6695" s="16">
        <v>5602380</v>
      </c>
      <c r="L6695" s="16">
        <v>491309</v>
      </c>
      <c r="M6695" s="18">
        <f t="shared" ref="M6695:P6695" si="6693">C6695-I6695</f>
        <v>0</v>
      </c>
      <c r="N6695" s="18">
        <f t="shared" si="6693"/>
        <v>0</v>
      </c>
      <c r="O6695" s="18">
        <f t="shared" si="6693"/>
        <v>0</v>
      </c>
      <c r="P6695" s="18">
        <f t="shared" si="6693"/>
        <v>0</v>
      </c>
    </row>
    <row r="6696" spans="1:16">
      <c r="A6696" s="16">
        <v>20230706</v>
      </c>
      <c r="B6696" s="16">
        <v>2023070623</v>
      </c>
      <c r="C6696" s="16">
        <v>30054631</v>
      </c>
      <c r="D6696" s="16">
        <v>3120573</v>
      </c>
      <c r="E6696" s="16">
        <v>5807697</v>
      </c>
      <c r="F6696" s="16">
        <v>477648</v>
      </c>
      <c r="G6696" s="16">
        <v>20230706</v>
      </c>
      <c r="H6696" s="16">
        <v>2023070623</v>
      </c>
      <c r="I6696" s="16">
        <v>30054631</v>
      </c>
      <c r="J6696" s="16">
        <v>3120573</v>
      </c>
      <c r="K6696" s="16">
        <v>5807697</v>
      </c>
      <c r="L6696" s="16">
        <v>477648</v>
      </c>
      <c r="M6696" s="18">
        <f t="shared" ref="M6696:P6696" si="6694">C6696-I6696</f>
        <v>0</v>
      </c>
      <c r="N6696" s="18">
        <f t="shared" si="6694"/>
        <v>0</v>
      </c>
      <c r="O6696" s="18">
        <f t="shared" si="6694"/>
        <v>0</v>
      </c>
      <c r="P6696" s="18">
        <f t="shared" si="6694"/>
        <v>0</v>
      </c>
    </row>
    <row r="6697" spans="1:16">
      <c r="A6697" s="16">
        <v>20230706</v>
      </c>
      <c r="B6697" s="16">
        <v>2023070624</v>
      </c>
      <c r="C6697" s="16">
        <v>30558296</v>
      </c>
      <c r="D6697" s="16">
        <v>3147356</v>
      </c>
      <c r="E6697" s="16">
        <v>6118869</v>
      </c>
      <c r="F6697" s="16">
        <v>483818</v>
      </c>
      <c r="G6697" s="16">
        <v>20230706</v>
      </c>
      <c r="H6697" s="16">
        <v>2023070624</v>
      </c>
      <c r="I6697" s="16">
        <v>30558296</v>
      </c>
      <c r="J6697" s="16">
        <v>3147356</v>
      </c>
      <c r="K6697" s="16">
        <v>6118869</v>
      </c>
      <c r="L6697" s="16">
        <v>483818</v>
      </c>
      <c r="M6697" s="18">
        <f t="shared" ref="M6697:P6697" si="6695">C6697-I6697</f>
        <v>0</v>
      </c>
      <c r="N6697" s="18">
        <f t="shared" si="6695"/>
        <v>0</v>
      </c>
      <c r="O6697" s="18">
        <f t="shared" si="6695"/>
        <v>0</v>
      </c>
      <c r="P6697" s="18">
        <f t="shared" si="6695"/>
        <v>0</v>
      </c>
    </row>
    <row r="6698" spans="1:16">
      <c r="A6698" s="16">
        <v>20230707</v>
      </c>
      <c r="B6698" s="16">
        <v>2023070701</v>
      </c>
      <c r="C6698" s="16">
        <v>335426</v>
      </c>
      <c r="D6698" s="16">
        <v>19695</v>
      </c>
      <c r="E6698" s="16">
        <v>327698</v>
      </c>
      <c r="F6698" s="16">
        <v>18437</v>
      </c>
      <c r="G6698" s="16">
        <v>20230707</v>
      </c>
      <c r="H6698" s="16">
        <v>2023070701</v>
      </c>
      <c r="I6698" s="16">
        <v>335426</v>
      </c>
      <c r="J6698" s="16">
        <v>19695</v>
      </c>
      <c r="K6698" s="16">
        <v>327698</v>
      </c>
      <c r="L6698" s="16">
        <v>18437</v>
      </c>
      <c r="M6698" s="18">
        <f t="shared" ref="M6698:P6698" si="6696">C6698-I6698</f>
        <v>0</v>
      </c>
      <c r="N6698" s="18">
        <f t="shared" si="6696"/>
        <v>0</v>
      </c>
      <c r="O6698" s="18">
        <f t="shared" si="6696"/>
        <v>0</v>
      </c>
      <c r="P6698" s="18">
        <f t="shared" si="6696"/>
        <v>0</v>
      </c>
    </row>
    <row r="6699" spans="1:16">
      <c r="A6699" s="16">
        <v>20230707</v>
      </c>
      <c r="B6699" s="16">
        <v>2023070702</v>
      </c>
      <c r="C6699" s="16">
        <v>521399</v>
      </c>
      <c r="D6699" s="16">
        <v>29484</v>
      </c>
      <c r="E6699" s="16">
        <v>496960</v>
      </c>
      <c r="F6699" s="16">
        <v>27336</v>
      </c>
      <c r="G6699" s="16">
        <v>20230707</v>
      </c>
      <c r="H6699" s="16">
        <v>2023070702</v>
      </c>
      <c r="I6699" s="16">
        <v>521399</v>
      </c>
      <c r="J6699" s="16">
        <v>29484</v>
      </c>
      <c r="K6699" s="16">
        <v>496960</v>
      </c>
      <c r="L6699" s="16">
        <v>27336</v>
      </c>
      <c r="M6699" s="18">
        <f t="shared" ref="M6699:P6699" si="6697">C6699-I6699</f>
        <v>0</v>
      </c>
      <c r="N6699" s="18">
        <f t="shared" si="6697"/>
        <v>0</v>
      </c>
      <c r="O6699" s="18">
        <f t="shared" si="6697"/>
        <v>0</v>
      </c>
      <c r="P6699" s="18">
        <f t="shared" si="6697"/>
        <v>0</v>
      </c>
    </row>
    <row r="6700" spans="1:16">
      <c r="A6700" s="16">
        <v>20230707</v>
      </c>
      <c r="B6700" s="16">
        <v>2023070703</v>
      </c>
      <c r="C6700" s="16">
        <v>615167</v>
      </c>
      <c r="D6700" s="16">
        <v>36258</v>
      </c>
      <c r="E6700" s="16">
        <v>576331</v>
      </c>
      <c r="F6700" s="16">
        <v>32068</v>
      </c>
      <c r="G6700" s="16">
        <v>20230707</v>
      </c>
      <c r="H6700" s="16">
        <v>2023070703</v>
      </c>
      <c r="I6700" s="16">
        <v>615167</v>
      </c>
      <c r="J6700" s="16">
        <v>36258</v>
      </c>
      <c r="K6700" s="16">
        <v>576331</v>
      </c>
      <c r="L6700" s="16">
        <v>32068</v>
      </c>
      <c r="M6700" s="18">
        <f t="shared" ref="M6700:P6700" si="6698">C6700-I6700</f>
        <v>0</v>
      </c>
      <c r="N6700" s="18">
        <f t="shared" si="6698"/>
        <v>0</v>
      </c>
      <c r="O6700" s="18">
        <f t="shared" si="6698"/>
        <v>0</v>
      </c>
      <c r="P6700" s="18">
        <f t="shared" si="6698"/>
        <v>0</v>
      </c>
    </row>
    <row r="6701" spans="1:16">
      <c r="A6701" s="16">
        <v>20230707</v>
      </c>
      <c r="B6701" s="16">
        <v>2023070704</v>
      </c>
      <c r="C6701" s="16">
        <v>672525</v>
      </c>
      <c r="D6701" s="16">
        <v>40681</v>
      </c>
      <c r="E6701" s="16">
        <v>621334</v>
      </c>
      <c r="F6701" s="16">
        <v>35707</v>
      </c>
      <c r="G6701" s="16">
        <v>20230707</v>
      </c>
      <c r="H6701" s="16">
        <v>2023070704</v>
      </c>
      <c r="I6701" s="16">
        <v>672525</v>
      </c>
      <c r="J6701" s="16">
        <v>40681</v>
      </c>
      <c r="K6701" s="16">
        <v>621334</v>
      </c>
      <c r="L6701" s="16">
        <v>35707</v>
      </c>
      <c r="M6701" s="18">
        <f t="shared" ref="M6701:P6701" si="6699">C6701-I6701</f>
        <v>0</v>
      </c>
      <c r="N6701" s="18">
        <f t="shared" si="6699"/>
        <v>0</v>
      </c>
      <c r="O6701" s="18">
        <f t="shared" si="6699"/>
        <v>0</v>
      </c>
      <c r="P6701" s="18">
        <f t="shared" si="6699"/>
        <v>0</v>
      </c>
    </row>
    <row r="6702" spans="1:16">
      <c r="A6702" s="16">
        <v>20230707</v>
      </c>
      <c r="B6702" s="16">
        <v>2023070705</v>
      </c>
      <c r="C6702" s="16">
        <v>755971</v>
      </c>
      <c r="D6702" s="16">
        <v>45043</v>
      </c>
      <c r="E6702" s="16">
        <v>695994</v>
      </c>
      <c r="F6702" s="16">
        <v>39548</v>
      </c>
      <c r="G6702" s="16">
        <v>20230707</v>
      </c>
      <c r="H6702" s="16">
        <v>2023070705</v>
      </c>
      <c r="I6702" s="16">
        <v>755971</v>
      </c>
      <c r="J6702" s="16">
        <v>45043</v>
      </c>
      <c r="K6702" s="16">
        <v>695994</v>
      </c>
      <c r="L6702" s="16">
        <v>39548</v>
      </c>
      <c r="M6702" s="18">
        <f t="shared" ref="M6702:P6702" si="6700">C6702-I6702</f>
        <v>0</v>
      </c>
      <c r="N6702" s="18">
        <f t="shared" si="6700"/>
        <v>0</v>
      </c>
      <c r="O6702" s="18">
        <f t="shared" si="6700"/>
        <v>0</v>
      </c>
      <c r="P6702" s="18">
        <f t="shared" si="6700"/>
        <v>0</v>
      </c>
    </row>
    <row r="6703" spans="1:16">
      <c r="A6703" s="16">
        <v>20230707</v>
      </c>
      <c r="B6703" s="16">
        <v>2023070706</v>
      </c>
      <c r="C6703" s="16">
        <v>825207</v>
      </c>
      <c r="D6703" s="16">
        <v>52300</v>
      </c>
      <c r="E6703" s="16">
        <v>758380</v>
      </c>
      <c r="F6703" s="16">
        <v>46454</v>
      </c>
      <c r="G6703" s="16">
        <v>20230707</v>
      </c>
      <c r="H6703" s="16">
        <v>2023070706</v>
      </c>
      <c r="I6703" s="16">
        <v>825207</v>
      </c>
      <c r="J6703" s="16">
        <v>52300</v>
      </c>
      <c r="K6703" s="16">
        <v>758380</v>
      </c>
      <c r="L6703" s="16">
        <v>46454</v>
      </c>
      <c r="M6703" s="18">
        <f t="shared" ref="M6703:P6703" si="6701">C6703-I6703</f>
        <v>0</v>
      </c>
      <c r="N6703" s="18">
        <f t="shared" si="6701"/>
        <v>0</v>
      </c>
      <c r="O6703" s="18">
        <f t="shared" si="6701"/>
        <v>0</v>
      </c>
      <c r="P6703" s="18">
        <f t="shared" si="6701"/>
        <v>0</v>
      </c>
    </row>
    <row r="6704" spans="1:16">
      <c r="A6704" s="16">
        <v>20230707</v>
      </c>
      <c r="B6704" s="16">
        <v>2023070707</v>
      </c>
      <c r="C6704" s="16">
        <v>976871</v>
      </c>
      <c r="D6704" s="16">
        <v>63995</v>
      </c>
      <c r="E6704" s="16">
        <v>892553</v>
      </c>
      <c r="F6704" s="16">
        <v>56194</v>
      </c>
      <c r="G6704" s="16">
        <v>20230707</v>
      </c>
      <c r="H6704" s="16">
        <v>2023070707</v>
      </c>
      <c r="I6704" s="16">
        <v>976871</v>
      </c>
      <c r="J6704" s="16">
        <v>63995</v>
      </c>
      <c r="K6704" s="16">
        <v>892553</v>
      </c>
      <c r="L6704" s="16">
        <v>56194</v>
      </c>
      <c r="M6704" s="18">
        <f t="shared" ref="M6704:P6704" si="6702">C6704-I6704</f>
        <v>0</v>
      </c>
      <c r="N6704" s="18">
        <f t="shared" si="6702"/>
        <v>0</v>
      </c>
      <c r="O6704" s="18">
        <f t="shared" si="6702"/>
        <v>0</v>
      </c>
      <c r="P6704" s="18">
        <f t="shared" si="6702"/>
        <v>0</v>
      </c>
    </row>
    <row r="6705" spans="1:16">
      <c r="A6705" s="16">
        <v>20230707</v>
      </c>
      <c r="B6705" s="16">
        <v>2023070708</v>
      </c>
      <c r="C6705" s="16">
        <v>1741719</v>
      </c>
      <c r="D6705" s="16">
        <v>98255</v>
      </c>
      <c r="E6705" s="16">
        <v>1605118</v>
      </c>
      <c r="F6705" s="16">
        <v>86782</v>
      </c>
      <c r="G6705" s="16">
        <v>20230707</v>
      </c>
      <c r="H6705" s="16">
        <v>2023070708</v>
      </c>
      <c r="I6705" s="16">
        <v>1741719</v>
      </c>
      <c r="J6705" s="16">
        <v>98255</v>
      </c>
      <c r="K6705" s="16">
        <v>1605118</v>
      </c>
      <c r="L6705" s="16">
        <v>86782</v>
      </c>
      <c r="M6705" s="18">
        <f t="shared" ref="M6705:P6705" si="6703">C6705-I6705</f>
        <v>0</v>
      </c>
      <c r="N6705" s="18">
        <f t="shared" si="6703"/>
        <v>0</v>
      </c>
      <c r="O6705" s="18">
        <f t="shared" si="6703"/>
        <v>0</v>
      </c>
      <c r="P6705" s="18">
        <f t="shared" si="6703"/>
        <v>0</v>
      </c>
    </row>
    <row r="6706" spans="1:16">
      <c r="A6706" s="16">
        <v>20230707</v>
      </c>
      <c r="B6706" s="16">
        <v>2023070709</v>
      </c>
      <c r="C6706" s="16">
        <v>3406753</v>
      </c>
      <c r="D6706" s="16">
        <v>227339</v>
      </c>
      <c r="E6706" s="16">
        <v>2902521</v>
      </c>
      <c r="F6706" s="16">
        <v>189201</v>
      </c>
      <c r="G6706" s="16">
        <v>20230707</v>
      </c>
      <c r="H6706" s="16">
        <v>2023070709</v>
      </c>
      <c r="I6706" s="16">
        <v>3406753</v>
      </c>
      <c r="J6706" s="16">
        <v>227339</v>
      </c>
      <c r="K6706" s="16">
        <v>2902521</v>
      </c>
      <c r="L6706" s="16">
        <v>189201</v>
      </c>
      <c r="M6706" s="18">
        <f t="shared" ref="M6706:P6706" si="6704">C6706-I6706</f>
        <v>0</v>
      </c>
      <c r="N6706" s="18">
        <f t="shared" si="6704"/>
        <v>0</v>
      </c>
      <c r="O6706" s="18">
        <f t="shared" si="6704"/>
        <v>0</v>
      </c>
      <c r="P6706" s="18">
        <f t="shared" si="6704"/>
        <v>0</v>
      </c>
    </row>
    <row r="6707" spans="1:16">
      <c r="A6707" s="16">
        <v>20230707</v>
      </c>
      <c r="B6707" s="16">
        <v>2023070710</v>
      </c>
      <c r="C6707" s="16">
        <v>5865027</v>
      </c>
      <c r="D6707" s="16">
        <v>455695</v>
      </c>
      <c r="E6707" s="16">
        <v>4475096</v>
      </c>
      <c r="F6707" s="16">
        <v>346367</v>
      </c>
      <c r="G6707" s="16">
        <v>20230707</v>
      </c>
      <c r="H6707" s="16">
        <v>2023070710</v>
      </c>
      <c r="I6707" s="16">
        <v>5865027</v>
      </c>
      <c r="J6707" s="16">
        <v>455695</v>
      </c>
      <c r="K6707" s="16">
        <v>4475096</v>
      </c>
      <c r="L6707" s="16">
        <v>346367</v>
      </c>
      <c r="M6707" s="18">
        <f t="shared" ref="M6707:P6707" si="6705">C6707-I6707</f>
        <v>0</v>
      </c>
      <c r="N6707" s="18">
        <f t="shared" si="6705"/>
        <v>0</v>
      </c>
      <c r="O6707" s="18">
        <f t="shared" si="6705"/>
        <v>0</v>
      </c>
      <c r="P6707" s="18">
        <f t="shared" si="6705"/>
        <v>0</v>
      </c>
    </row>
    <row r="6708" spans="1:16">
      <c r="A6708" s="16">
        <v>20230707</v>
      </c>
      <c r="B6708" s="16">
        <v>2023070711</v>
      </c>
      <c r="C6708" s="16">
        <v>8228731</v>
      </c>
      <c r="D6708" s="16">
        <v>705936</v>
      </c>
      <c r="E6708" s="16">
        <v>5456385</v>
      </c>
      <c r="F6708" s="16">
        <v>468077</v>
      </c>
      <c r="G6708" s="16">
        <v>20230707</v>
      </c>
      <c r="H6708" s="16">
        <v>2023070711</v>
      </c>
      <c r="I6708" s="16">
        <v>8228731</v>
      </c>
      <c r="J6708" s="16">
        <v>705936</v>
      </c>
      <c r="K6708" s="16">
        <v>5456385</v>
      </c>
      <c r="L6708" s="16">
        <v>468077</v>
      </c>
      <c r="M6708" s="18">
        <f t="shared" ref="M6708:P6708" si="6706">C6708-I6708</f>
        <v>0</v>
      </c>
      <c r="N6708" s="18">
        <f t="shared" si="6706"/>
        <v>0</v>
      </c>
      <c r="O6708" s="18">
        <f t="shared" si="6706"/>
        <v>0</v>
      </c>
      <c r="P6708" s="18">
        <f t="shared" si="6706"/>
        <v>0</v>
      </c>
    </row>
    <row r="6709" spans="1:16">
      <c r="A6709" s="16">
        <v>20230707</v>
      </c>
      <c r="B6709" s="16">
        <v>2023070712</v>
      </c>
      <c r="C6709" s="16">
        <v>10279959</v>
      </c>
      <c r="D6709" s="16">
        <v>918521</v>
      </c>
      <c r="E6709" s="16">
        <v>5967643</v>
      </c>
      <c r="F6709" s="16">
        <v>528399</v>
      </c>
      <c r="G6709" s="16">
        <v>20230707</v>
      </c>
      <c r="H6709" s="16">
        <v>2023070712</v>
      </c>
      <c r="I6709" s="16">
        <v>10279959</v>
      </c>
      <c r="J6709" s="16">
        <v>918521</v>
      </c>
      <c r="K6709" s="16">
        <v>5967643</v>
      </c>
      <c r="L6709" s="16">
        <v>528399</v>
      </c>
      <c r="M6709" s="18">
        <f t="shared" ref="M6709:P6709" si="6707">C6709-I6709</f>
        <v>0</v>
      </c>
      <c r="N6709" s="18">
        <f t="shared" si="6707"/>
        <v>0</v>
      </c>
      <c r="O6709" s="18">
        <f t="shared" si="6707"/>
        <v>0</v>
      </c>
      <c r="P6709" s="18">
        <f t="shared" si="6707"/>
        <v>0</v>
      </c>
    </row>
    <row r="6710" spans="1:16">
      <c r="A6710" s="16">
        <v>20230707</v>
      </c>
      <c r="B6710" s="16">
        <v>2023070713</v>
      </c>
      <c r="C6710" s="16">
        <v>11694914</v>
      </c>
      <c r="D6710" s="16">
        <v>1063949</v>
      </c>
      <c r="E6710" s="16">
        <v>6421647</v>
      </c>
      <c r="F6710" s="16">
        <v>576734</v>
      </c>
      <c r="G6710" s="16">
        <v>20230707</v>
      </c>
      <c r="H6710" s="16">
        <v>2023070713</v>
      </c>
      <c r="I6710" s="16">
        <v>11694914</v>
      </c>
      <c r="J6710" s="16">
        <v>1063949</v>
      </c>
      <c r="K6710" s="16">
        <v>6421647</v>
      </c>
      <c r="L6710" s="16">
        <v>576734</v>
      </c>
      <c r="M6710" s="18">
        <f t="shared" ref="M6710:P6710" si="6708">C6710-I6710</f>
        <v>0</v>
      </c>
      <c r="N6710" s="18">
        <f t="shared" si="6708"/>
        <v>0</v>
      </c>
      <c r="O6710" s="18">
        <f t="shared" si="6708"/>
        <v>0</v>
      </c>
      <c r="P6710" s="18">
        <f t="shared" si="6708"/>
        <v>0</v>
      </c>
    </row>
    <row r="6711" spans="1:16">
      <c r="A6711" s="16">
        <v>20230707</v>
      </c>
      <c r="B6711" s="16">
        <v>2023070714</v>
      </c>
      <c r="C6711" s="16">
        <v>13642070</v>
      </c>
      <c r="D6711" s="16">
        <v>1267495</v>
      </c>
      <c r="E6711" s="16">
        <v>7388593</v>
      </c>
      <c r="F6711" s="16">
        <v>693981</v>
      </c>
      <c r="G6711" s="16">
        <v>20230707</v>
      </c>
      <c r="H6711" s="16">
        <v>2023070714</v>
      </c>
      <c r="I6711" s="16">
        <v>13642070</v>
      </c>
      <c r="J6711" s="16">
        <v>1267495</v>
      </c>
      <c r="K6711" s="16">
        <v>7388593</v>
      </c>
      <c r="L6711" s="16">
        <v>693981</v>
      </c>
      <c r="M6711" s="18">
        <f t="shared" ref="M6711:P6711" si="6709">C6711-I6711</f>
        <v>0</v>
      </c>
      <c r="N6711" s="18">
        <f t="shared" si="6709"/>
        <v>0</v>
      </c>
      <c r="O6711" s="18">
        <f t="shared" si="6709"/>
        <v>0</v>
      </c>
      <c r="P6711" s="18">
        <f t="shared" si="6709"/>
        <v>0</v>
      </c>
    </row>
    <row r="6712" spans="1:16">
      <c r="A6712" s="16">
        <v>20230707</v>
      </c>
      <c r="B6712" s="16">
        <v>2023070715</v>
      </c>
      <c r="C6712" s="16">
        <v>16058900</v>
      </c>
      <c r="D6712" s="16">
        <v>1537650</v>
      </c>
      <c r="E6712" s="16">
        <v>8260330</v>
      </c>
      <c r="F6712" s="16">
        <v>828651</v>
      </c>
      <c r="G6712" s="16">
        <v>20230707</v>
      </c>
      <c r="H6712" s="16">
        <v>2023070715</v>
      </c>
      <c r="I6712" s="16">
        <v>16058900</v>
      </c>
      <c r="J6712" s="16">
        <v>1537650</v>
      </c>
      <c r="K6712" s="16">
        <v>8260330</v>
      </c>
      <c r="L6712" s="16">
        <v>828651</v>
      </c>
      <c r="M6712" s="18">
        <f t="shared" ref="M6712:P6712" si="6710">C6712-I6712</f>
        <v>0</v>
      </c>
      <c r="N6712" s="18">
        <f t="shared" si="6710"/>
        <v>0</v>
      </c>
      <c r="O6712" s="18">
        <f t="shared" si="6710"/>
        <v>0</v>
      </c>
      <c r="P6712" s="18">
        <f t="shared" si="6710"/>
        <v>0</v>
      </c>
    </row>
    <row r="6713" spans="1:16">
      <c r="A6713" s="16">
        <v>20230707</v>
      </c>
      <c r="B6713" s="16">
        <v>2023070716</v>
      </c>
      <c r="C6713" s="16">
        <v>18733855</v>
      </c>
      <c r="D6713" s="16">
        <v>1841829</v>
      </c>
      <c r="E6713" s="16">
        <v>8824995</v>
      </c>
      <c r="F6713" s="16">
        <v>935470</v>
      </c>
      <c r="G6713" s="16">
        <v>20230707</v>
      </c>
      <c r="H6713" s="16">
        <v>2023070716</v>
      </c>
      <c r="I6713" s="16">
        <v>18733855</v>
      </c>
      <c r="J6713" s="16">
        <v>1841829</v>
      </c>
      <c r="K6713" s="16">
        <v>8824995</v>
      </c>
      <c r="L6713" s="16">
        <v>935470</v>
      </c>
      <c r="M6713" s="18">
        <f t="shared" ref="M6713:P6713" si="6711">C6713-I6713</f>
        <v>0</v>
      </c>
      <c r="N6713" s="18">
        <f t="shared" si="6711"/>
        <v>0</v>
      </c>
      <c r="O6713" s="18">
        <f t="shared" si="6711"/>
        <v>0</v>
      </c>
      <c r="P6713" s="18">
        <f t="shared" si="6711"/>
        <v>0</v>
      </c>
    </row>
    <row r="6714" spans="1:16">
      <c r="A6714" s="16">
        <v>20230707</v>
      </c>
      <c r="B6714" s="16">
        <v>2023070717</v>
      </c>
      <c r="C6714" s="16">
        <v>21608010</v>
      </c>
      <c r="D6714" s="16">
        <v>2184297</v>
      </c>
      <c r="E6714" s="16">
        <v>9072956</v>
      </c>
      <c r="F6714" s="16">
        <v>1012981</v>
      </c>
      <c r="G6714" s="16">
        <v>20230707</v>
      </c>
      <c r="H6714" s="16">
        <v>2023070717</v>
      </c>
      <c r="I6714" s="16">
        <v>21608010</v>
      </c>
      <c r="J6714" s="16">
        <v>2184297</v>
      </c>
      <c r="K6714" s="16">
        <v>9072956</v>
      </c>
      <c r="L6714" s="16">
        <v>1012981</v>
      </c>
      <c r="M6714" s="18">
        <f t="shared" ref="M6714:P6714" si="6712">C6714-I6714</f>
        <v>0</v>
      </c>
      <c r="N6714" s="18">
        <f t="shared" si="6712"/>
        <v>0</v>
      </c>
      <c r="O6714" s="18">
        <f t="shared" si="6712"/>
        <v>0</v>
      </c>
      <c r="P6714" s="18">
        <f t="shared" si="6712"/>
        <v>0</v>
      </c>
    </row>
    <row r="6715" spans="1:16">
      <c r="A6715" s="16">
        <v>20230707</v>
      </c>
      <c r="B6715" s="16">
        <v>2023070718</v>
      </c>
      <c r="C6715" s="16">
        <v>24217582</v>
      </c>
      <c r="D6715" s="16">
        <v>2498469</v>
      </c>
      <c r="E6715" s="16">
        <v>8509241</v>
      </c>
      <c r="F6715" s="16">
        <v>963131</v>
      </c>
      <c r="G6715" s="16">
        <v>20230707</v>
      </c>
      <c r="H6715" s="16">
        <v>2023070718</v>
      </c>
      <c r="I6715" s="16">
        <v>24217582</v>
      </c>
      <c r="J6715" s="16">
        <v>2498469</v>
      </c>
      <c r="K6715" s="16">
        <v>8509241</v>
      </c>
      <c r="L6715" s="16">
        <v>963131</v>
      </c>
      <c r="M6715" s="18">
        <f t="shared" ref="M6715:P6715" si="6713">C6715-I6715</f>
        <v>0</v>
      </c>
      <c r="N6715" s="18">
        <f t="shared" si="6713"/>
        <v>0</v>
      </c>
      <c r="O6715" s="18">
        <f t="shared" si="6713"/>
        <v>0</v>
      </c>
      <c r="P6715" s="18">
        <f t="shared" si="6713"/>
        <v>0</v>
      </c>
    </row>
    <row r="6716" spans="1:16">
      <c r="A6716" s="16">
        <v>20230707</v>
      </c>
      <c r="B6716" s="16">
        <v>2023070719</v>
      </c>
      <c r="C6716" s="16">
        <v>25976717</v>
      </c>
      <c r="D6716" s="16">
        <v>2702470</v>
      </c>
      <c r="E6716" s="16">
        <v>7092182</v>
      </c>
      <c r="F6716" s="16">
        <v>778407</v>
      </c>
      <c r="G6716" s="16">
        <v>20230707</v>
      </c>
      <c r="H6716" s="16">
        <v>2023070719</v>
      </c>
      <c r="I6716" s="16">
        <v>25976717</v>
      </c>
      <c r="J6716" s="16">
        <v>2702470</v>
      </c>
      <c r="K6716" s="16">
        <v>7092182</v>
      </c>
      <c r="L6716" s="16">
        <v>778407</v>
      </c>
      <c r="M6716" s="18">
        <f t="shared" ref="M6716:P6716" si="6714">C6716-I6716</f>
        <v>0</v>
      </c>
      <c r="N6716" s="18">
        <f t="shared" si="6714"/>
        <v>0</v>
      </c>
      <c r="O6716" s="18">
        <f t="shared" si="6714"/>
        <v>0</v>
      </c>
      <c r="P6716" s="18">
        <f t="shared" si="6714"/>
        <v>0</v>
      </c>
    </row>
    <row r="6717" spans="1:16">
      <c r="A6717" s="16">
        <v>20230707</v>
      </c>
      <c r="B6717" s="16">
        <v>2023070720</v>
      </c>
      <c r="C6717" s="16">
        <v>27138283</v>
      </c>
      <c r="D6717" s="16">
        <v>2825849</v>
      </c>
      <c r="E6717" s="16">
        <v>5883217</v>
      </c>
      <c r="F6717" s="16">
        <v>623864</v>
      </c>
      <c r="G6717" s="16">
        <v>20230707</v>
      </c>
      <c r="H6717" s="16">
        <v>2023070720</v>
      </c>
      <c r="I6717" s="16">
        <v>27138283</v>
      </c>
      <c r="J6717" s="16">
        <v>2825849</v>
      </c>
      <c r="K6717" s="16">
        <v>5883217</v>
      </c>
      <c r="L6717" s="16">
        <v>623864</v>
      </c>
      <c r="M6717" s="18">
        <f t="shared" ref="M6717:P6717" si="6715">C6717-I6717</f>
        <v>0</v>
      </c>
      <c r="N6717" s="18">
        <f t="shared" si="6715"/>
        <v>0</v>
      </c>
      <c r="O6717" s="18">
        <f t="shared" si="6715"/>
        <v>0</v>
      </c>
      <c r="P6717" s="18">
        <f t="shared" si="6715"/>
        <v>0</v>
      </c>
    </row>
    <row r="6718" spans="1:16">
      <c r="A6718" s="16">
        <v>20230707</v>
      </c>
      <c r="B6718" s="16">
        <v>2023070721</v>
      </c>
      <c r="C6718" s="16">
        <v>27965661</v>
      </c>
      <c r="D6718" s="16">
        <v>2900403</v>
      </c>
      <c r="E6718" s="16">
        <v>5319027</v>
      </c>
      <c r="F6718" s="16">
        <v>529834</v>
      </c>
      <c r="G6718" s="16">
        <v>20230707</v>
      </c>
      <c r="H6718" s="16">
        <v>2023070721</v>
      </c>
      <c r="I6718" s="16">
        <v>27965661</v>
      </c>
      <c r="J6718" s="16">
        <v>2900403</v>
      </c>
      <c r="K6718" s="16">
        <v>5319027</v>
      </c>
      <c r="L6718" s="16">
        <v>529834</v>
      </c>
      <c r="M6718" s="18">
        <f t="shared" ref="M6718:P6718" si="6716">C6718-I6718</f>
        <v>0</v>
      </c>
      <c r="N6718" s="18">
        <f t="shared" si="6716"/>
        <v>0</v>
      </c>
      <c r="O6718" s="18">
        <f t="shared" si="6716"/>
        <v>0</v>
      </c>
      <c r="P6718" s="18">
        <f t="shared" si="6716"/>
        <v>0</v>
      </c>
    </row>
    <row r="6719" spans="1:16">
      <c r="A6719" s="16">
        <v>20230707</v>
      </c>
      <c r="B6719" s="16">
        <v>2023070722</v>
      </c>
      <c r="C6719" s="16">
        <v>28669240</v>
      </c>
      <c r="D6719" s="16">
        <v>2948768</v>
      </c>
      <c r="E6719" s="16">
        <v>5263556</v>
      </c>
      <c r="F6719" s="16">
        <v>475655</v>
      </c>
      <c r="G6719" s="16">
        <v>20230707</v>
      </c>
      <c r="H6719" s="16">
        <v>2023070722</v>
      </c>
      <c r="I6719" s="16">
        <v>28669240</v>
      </c>
      <c r="J6719" s="16">
        <v>2948768</v>
      </c>
      <c r="K6719" s="16">
        <v>5263556</v>
      </c>
      <c r="L6719" s="16">
        <v>475655</v>
      </c>
      <c r="M6719" s="18">
        <f t="shared" ref="M6719:P6719" si="6717">C6719-I6719</f>
        <v>0</v>
      </c>
      <c r="N6719" s="18">
        <f t="shared" si="6717"/>
        <v>0</v>
      </c>
      <c r="O6719" s="18">
        <f t="shared" si="6717"/>
        <v>0</v>
      </c>
      <c r="P6719" s="18">
        <f t="shared" si="6717"/>
        <v>0</v>
      </c>
    </row>
    <row r="6720" spans="1:16">
      <c r="A6720" s="16">
        <v>20230707</v>
      </c>
      <c r="B6720" s="16">
        <v>2023070723</v>
      </c>
      <c r="C6720" s="16">
        <v>29268523</v>
      </c>
      <c r="D6720" s="16">
        <v>2980691</v>
      </c>
      <c r="E6720" s="16">
        <v>5462381</v>
      </c>
      <c r="F6720" s="16">
        <v>459717</v>
      </c>
      <c r="G6720" s="16">
        <v>20230707</v>
      </c>
      <c r="H6720" s="16">
        <v>2023070723</v>
      </c>
      <c r="I6720" s="16">
        <v>29268523</v>
      </c>
      <c r="J6720" s="16">
        <v>2980691</v>
      </c>
      <c r="K6720" s="16">
        <v>5462381</v>
      </c>
      <c r="L6720" s="16">
        <v>459717</v>
      </c>
      <c r="M6720" s="18">
        <f t="shared" ref="M6720:P6720" si="6718">C6720-I6720</f>
        <v>0</v>
      </c>
      <c r="N6720" s="18">
        <f t="shared" si="6718"/>
        <v>0</v>
      </c>
      <c r="O6720" s="18">
        <f t="shared" si="6718"/>
        <v>0</v>
      </c>
      <c r="P6720" s="18">
        <f t="shared" si="6718"/>
        <v>0</v>
      </c>
    </row>
    <row r="6721" spans="1:16">
      <c r="A6721" s="16">
        <v>20230707</v>
      </c>
      <c r="B6721" s="16">
        <v>2023070724</v>
      </c>
      <c r="C6721" s="16">
        <v>29705230</v>
      </c>
      <c r="D6721" s="16">
        <v>3001614</v>
      </c>
      <c r="E6721" s="16">
        <v>5742828</v>
      </c>
      <c r="F6721" s="16">
        <v>461608</v>
      </c>
      <c r="G6721" s="16">
        <v>20230707</v>
      </c>
      <c r="H6721" s="16">
        <v>2023070724</v>
      </c>
      <c r="I6721" s="16">
        <v>29705230</v>
      </c>
      <c r="J6721" s="16">
        <v>3001614</v>
      </c>
      <c r="K6721" s="16">
        <v>5742828</v>
      </c>
      <c r="L6721" s="16">
        <v>461608</v>
      </c>
      <c r="M6721" s="18">
        <f t="shared" ref="M6721:P6721" si="6719">C6721-I6721</f>
        <v>0</v>
      </c>
      <c r="N6721" s="18">
        <f t="shared" si="6719"/>
        <v>0</v>
      </c>
      <c r="O6721" s="18">
        <f t="shared" si="6719"/>
        <v>0</v>
      </c>
      <c r="P6721" s="18">
        <f t="shared" si="6719"/>
        <v>0</v>
      </c>
    </row>
    <row r="6722" spans="1:16">
      <c r="A6722" s="16">
        <v>20230708</v>
      </c>
      <c r="B6722" s="16">
        <v>2023070801</v>
      </c>
      <c r="C6722" s="16">
        <v>293845</v>
      </c>
      <c r="D6722" s="16">
        <v>20097</v>
      </c>
      <c r="E6722" s="16">
        <v>283209</v>
      </c>
      <c r="F6722" s="16">
        <v>18891</v>
      </c>
      <c r="G6722" s="16">
        <v>20230708</v>
      </c>
      <c r="H6722" s="16">
        <v>2023070801</v>
      </c>
      <c r="I6722" s="16">
        <v>293845</v>
      </c>
      <c r="J6722" s="16">
        <v>20097</v>
      </c>
      <c r="K6722" s="16">
        <v>283209</v>
      </c>
      <c r="L6722" s="16">
        <v>18891</v>
      </c>
      <c r="M6722" s="18">
        <f t="shared" ref="M6722:P6722" si="6720">C6722-I6722</f>
        <v>0</v>
      </c>
      <c r="N6722" s="18">
        <f t="shared" si="6720"/>
        <v>0</v>
      </c>
      <c r="O6722" s="18">
        <f t="shared" si="6720"/>
        <v>0</v>
      </c>
      <c r="P6722" s="18">
        <f t="shared" si="6720"/>
        <v>0</v>
      </c>
    </row>
    <row r="6723" spans="1:16">
      <c r="A6723" s="16">
        <v>20230708</v>
      </c>
      <c r="B6723" s="16">
        <v>2023070802</v>
      </c>
      <c r="C6723" s="16">
        <v>465111</v>
      </c>
      <c r="D6723" s="16">
        <v>28333</v>
      </c>
      <c r="E6723" s="16">
        <v>434331</v>
      </c>
      <c r="F6723" s="16">
        <v>26371</v>
      </c>
      <c r="G6723" s="16">
        <v>20230708</v>
      </c>
      <c r="H6723" s="16">
        <v>2023070802</v>
      </c>
      <c r="I6723" s="16">
        <v>465111</v>
      </c>
      <c r="J6723" s="16">
        <v>28333</v>
      </c>
      <c r="K6723" s="16">
        <v>434331</v>
      </c>
      <c r="L6723" s="16">
        <v>26371</v>
      </c>
      <c r="M6723" s="18">
        <f t="shared" ref="M6723:P6723" si="6721">C6723-I6723</f>
        <v>0</v>
      </c>
      <c r="N6723" s="18">
        <f t="shared" si="6721"/>
        <v>0</v>
      </c>
      <c r="O6723" s="18">
        <f t="shared" si="6721"/>
        <v>0</v>
      </c>
      <c r="P6723" s="18">
        <f t="shared" si="6721"/>
        <v>0</v>
      </c>
    </row>
    <row r="6724" spans="1:16">
      <c r="A6724" s="16">
        <v>20230708</v>
      </c>
      <c r="B6724" s="16">
        <v>2023070803</v>
      </c>
      <c r="C6724" s="16">
        <v>558992</v>
      </c>
      <c r="D6724" s="16">
        <v>34669</v>
      </c>
      <c r="E6724" s="16">
        <v>511291</v>
      </c>
      <c r="F6724" s="16">
        <v>31080</v>
      </c>
      <c r="G6724" s="16">
        <v>20230708</v>
      </c>
      <c r="H6724" s="16">
        <v>2023070803</v>
      </c>
      <c r="I6724" s="16">
        <v>558992</v>
      </c>
      <c r="J6724" s="16">
        <v>34669</v>
      </c>
      <c r="K6724" s="16">
        <v>511291</v>
      </c>
      <c r="L6724" s="16">
        <v>31080</v>
      </c>
      <c r="M6724" s="18">
        <f t="shared" ref="M6724:P6724" si="6722">C6724-I6724</f>
        <v>0</v>
      </c>
      <c r="N6724" s="18">
        <f t="shared" si="6722"/>
        <v>0</v>
      </c>
      <c r="O6724" s="18">
        <f t="shared" si="6722"/>
        <v>0</v>
      </c>
      <c r="P6724" s="18">
        <f t="shared" si="6722"/>
        <v>0</v>
      </c>
    </row>
    <row r="6725" spans="1:16">
      <c r="A6725" s="16">
        <v>20230708</v>
      </c>
      <c r="B6725" s="16">
        <v>2023070804</v>
      </c>
      <c r="C6725" s="16">
        <v>615555</v>
      </c>
      <c r="D6725" s="16">
        <v>38928</v>
      </c>
      <c r="E6725" s="16">
        <v>554064</v>
      </c>
      <c r="F6725" s="16">
        <v>34524</v>
      </c>
      <c r="G6725" s="16">
        <v>20230708</v>
      </c>
      <c r="H6725" s="16">
        <v>2023070804</v>
      </c>
      <c r="I6725" s="16">
        <v>615555</v>
      </c>
      <c r="J6725" s="16">
        <v>38928</v>
      </c>
      <c r="K6725" s="16">
        <v>554064</v>
      </c>
      <c r="L6725" s="16">
        <v>34524</v>
      </c>
      <c r="M6725" s="18">
        <f t="shared" ref="M6725:P6725" si="6723">C6725-I6725</f>
        <v>0</v>
      </c>
      <c r="N6725" s="18">
        <f t="shared" si="6723"/>
        <v>0</v>
      </c>
      <c r="O6725" s="18">
        <f t="shared" si="6723"/>
        <v>0</v>
      </c>
      <c r="P6725" s="18">
        <f t="shared" si="6723"/>
        <v>0</v>
      </c>
    </row>
    <row r="6726" spans="1:16">
      <c r="A6726" s="16">
        <v>20230708</v>
      </c>
      <c r="B6726" s="16">
        <v>2023070805</v>
      </c>
      <c r="C6726" s="16">
        <v>693516</v>
      </c>
      <c r="D6726" s="16">
        <v>43021</v>
      </c>
      <c r="E6726" s="16">
        <v>622176</v>
      </c>
      <c r="F6726" s="16">
        <v>37846</v>
      </c>
      <c r="G6726" s="16">
        <v>20230708</v>
      </c>
      <c r="H6726" s="16">
        <v>2023070805</v>
      </c>
      <c r="I6726" s="16">
        <v>693516</v>
      </c>
      <c r="J6726" s="16">
        <v>43021</v>
      </c>
      <c r="K6726" s="16">
        <v>622176</v>
      </c>
      <c r="L6726" s="16">
        <v>37846</v>
      </c>
      <c r="M6726" s="18">
        <f t="shared" ref="M6726:P6726" si="6724">C6726-I6726</f>
        <v>0</v>
      </c>
      <c r="N6726" s="18">
        <f t="shared" si="6724"/>
        <v>0</v>
      </c>
      <c r="O6726" s="18">
        <f t="shared" si="6724"/>
        <v>0</v>
      </c>
      <c r="P6726" s="18">
        <f t="shared" si="6724"/>
        <v>0</v>
      </c>
    </row>
    <row r="6727" spans="1:16">
      <c r="A6727" s="16">
        <v>20230708</v>
      </c>
      <c r="B6727" s="16">
        <v>2023070806</v>
      </c>
      <c r="C6727" s="16">
        <v>761004</v>
      </c>
      <c r="D6727" s="16">
        <v>49228</v>
      </c>
      <c r="E6727" s="16">
        <v>682238</v>
      </c>
      <c r="F6727" s="16">
        <v>43407</v>
      </c>
      <c r="G6727" s="16">
        <v>20230708</v>
      </c>
      <c r="H6727" s="16">
        <v>2023070806</v>
      </c>
      <c r="I6727" s="16">
        <v>761004</v>
      </c>
      <c r="J6727" s="16">
        <v>49228</v>
      </c>
      <c r="K6727" s="16">
        <v>682238</v>
      </c>
      <c r="L6727" s="16">
        <v>43407</v>
      </c>
      <c r="M6727" s="18">
        <f t="shared" ref="M6727:P6727" si="6725">C6727-I6727</f>
        <v>0</v>
      </c>
      <c r="N6727" s="18">
        <f t="shared" si="6725"/>
        <v>0</v>
      </c>
      <c r="O6727" s="18">
        <f t="shared" si="6725"/>
        <v>0</v>
      </c>
      <c r="P6727" s="18">
        <f t="shared" si="6725"/>
        <v>0</v>
      </c>
    </row>
    <row r="6728" spans="1:16">
      <c r="A6728" s="16">
        <v>20230708</v>
      </c>
      <c r="B6728" s="16">
        <v>2023070807</v>
      </c>
      <c r="C6728" s="16">
        <v>913732</v>
      </c>
      <c r="D6728" s="16">
        <v>60603</v>
      </c>
      <c r="E6728" s="16">
        <v>821694</v>
      </c>
      <c r="F6728" s="16">
        <v>54020</v>
      </c>
      <c r="G6728" s="16">
        <v>20230708</v>
      </c>
      <c r="H6728" s="16">
        <v>2023070807</v>
      </c>
      <c r="I6728" s="16">
        <v>913732</v>
      </c>
      <c r="J6728" s="16">
        <v>60603</v>
      </c>
      <c r="K6728" s="16">
        <v>821694</v>
      </c>
      <c r="L6728" s="16">
        <v>54020</v>
      </c>
      <c r="M6728" s="18">
        <f t="shared" ref="M6728:P6728" si="6726">C6728-I6728</f>
        <v>0</v>
      </c>
      <c r="N6728" s="18">
        <f t="shared" si="6726"/>
        <v>0</v>
      </c>
      <c r="O6728" s="18">
        <f t="shared" si="6726"/>
        <v>0</v>
      </c>
      <c r="P6728" s="18">
        <f t="shared" si="6726"/>
        <v>0</v>
      </c>
    </row>
    <row r="6729" spans="1:16">
      <c r="A6729" s="16">
        <v>20230708</v>
      </c>
      <c r="B6729" s="16">
        <v>2023070808</v>
      </c>
      <c r="C6729" s="16">
        <v>1639352</v>
      </c>
      <c r="D6729" s="16">
        <v>92450</v>
      </c>
      <c r="E6729" s="16">
        <v>1494245</v>
      </c>
      <c r="F6729" s="16">
        <v>81585</v>
      </c>
      <c r="G6729" s="16">
        <v>20230708</v>
      </c>
      <c r="H6729" s="16">
        <v>2023070808</v>
      </c>
      <c r="I6729" s="16">
        <v>1639352</v>
      </c>
      <c r="J6729" s="16">
        <v>92450</v>
      </c>
      <c r="K6729" s="16">
        <v>1494245</v>
      </c>
      <c r="L6729" s="16">
        <v>81585</v>
      </c>
      <c r="M6729" s="18">
        <f t="shared" ref="M6729:P6729" si="6727">C6729-I6729</f>
        <v>0</v>
      </c>
      <c r="N6729" s="18">
        <f t="shared" si="6727"/>
        <v>0</v>
      </c>
      <c r="O6729" s="18">
        <f t="shared" si="6727"/>
        <v>0</v>
      </c>
      <c r="P6729" s="18">
        <f t="shared" si="6727"/>
        <v>0</v>
      </c>
    </row>
    <row r="6730" spans="1:16">
      <c r="A6730" s="16">
        <v>20230708</v>
      </c>
      <c r="B6730" s="16">
        <v>2023070809</v>
      </c>
      <c r="C6730" s="16">
        <v>3072316</v>
      </c>
      <c r="D6730" s="16">
        <v>195637</v>
      </c>
      <c r="E6730" s="16">
        <v>2610895</v>
      </c>
      <c r="F6730" s="16">
        <v>160929</v>
      </c>
      <c r="G6730" s="16">
        <v>20230708</v>
      </c>
      <c r="H6730" s="16">
        <v>2023070809</v>
      </c>
      <c r="I6730" s="16">
        <v>3072316</v>
      </c>
      <c r="J6730" s="16">
        <v>195637</v>
      </c>
      <c r="K6730" s="16">
        <v>2610895</v>
      </c>
      <c r="L6730" s="16">
        <v>160929</v>
      </c>
      <c r="M6730" s="18">
        <f t="shared" ref="M6730:P6730" si="6728">C6730-I6730</f>
        <v>0</v>
      </c>
      <c r="N6730" s="18">
        <f t="shared" si="6728"/>
        <v>0</v>
      </c>
      <c r="O6730" s="18">
        <f t="shared" si="6728"/>
        <v>0</v>
      </c>
      <c r="P6730" s="18">
        <f t="shared" si="6728"/>
        <v>0</v>
      </c>
    </row>
    <row r="6731" spans="1:16">
      <c r="A6731" s="16">
        <v>20230708</v>
      </c>
      <c r="B6731" s="16">
        <v>2023070810</v>
      </c>
      <c r="C6731" s="16">
        <v>5057840</v>
      </c>
      <c r="D6731" s="16">
        <v>389424</v>
      </c>
      <c r="E6731" s="16">
        <v>3919265</v>
      </c>
      <c r="F6731" s="16">
        <v>301011</v>
      </c>
      <c r="G6731" s="16">
        <v>20230708</v>
      </c>
      <c r="H6731" s="16">
        <v>2023070810</v>
      </c>
      <c r="I6731" s="16">
        <v>5057840</v>
      </c>
      <c r="J6731" s="16">
        <v>389424</v>
      </c>
      <c r="K6731" s="16">
        <v>3919265</v>
      </c>
      <c r="L6731" s="16">
        <v>301011</v>
      </c>
      <c r="M6731" s="18">
        <f t="shared" ref="M6731:P6731" si="6729">C6731-I6731</f>
        <v>0</v>
      </c>
      <c r="N6731" s="18">
        <f t="shared" si="6729"/>
        <v>0</v>
      </c>
      <c r="O6731" s="18">
        <f t="shared" si="6729"/>
        <v>0</v>
      </c>
      <c r="P6731" s="18">
        <f t="shared" si="6729"/>
        <v>0</v>
      </c>
    </row>
    <row r="6732" spans="1:16">
      <c r="A6732" s="16">
        <v>20230708</v>
      </c>
      <c r="B6732" s="16">
        <v>2023070811</v>
      </c>
      <c r="C6732" s="16">
        <v>6944223</v>
      </c>
      <c r="D6732" s="16">
        <v>555358</v>
      </c>
      <c r="E6732" s="16">
        <v>4730269</v>
      </c>
      <c r="F6732" s="16">
        <v>376517</v>
      </c>
      <c r="G6732" s="16">
        <v>20230708</v>
      </c>
      <c r="H6732" s="16">
        <v>2023070811</v>
      </c>
      <c r="I6732" s="16">
        <v>6944223</v>
      </c>
      <c r="J6732" s="16">
        <v>555358</v>
      </c>
      <c r="K6732" s="16">
        <v>4730269</v>
      </c>
      <c r="L6732" s="16">
        <v>376517</v>
      </c>
      <c r="M6732" s="18">
        <f t="shared" ref="M6732:P6732" si="6730">C6732-I6732</f>
        <v>0</v>
      </c>
      <c r="N6732" s="18">
        <f t="shared" si="6730"/>
        <v>0</v>
      </c>
      <c r="O6732" s="18">
        <f t="shared" si="6730"/>
        <v>0</v>
      </c>
      <c r="P6732" s="18">
        <f t="shared" si="6730"/>
        <v>0</v>
      </c>
    </row>
    <row r="6733" spans="1:16">
      <c r="A6733" s="16">
        <v>20230708</v>
      </c>
      <c r="B6733" s="16">
        <v>2023070812</v>
      </c>
      <c r="C6733" s="16">
        <v>8646295</v>
      </c>
      <c r="D6733" s="16">
        <v>711878</v>
      </c>
      <c r="E6733" s="16">
        <v>5194474</v>
      </c>
      <c r="F6733" s="16">
        <v>420611</v>
      </c>
      <c r="G6733" s="16">
        <v>20230708</v>
      </c>
      <c r="H6733" s="16">
        <v>2023070812</v>
      </c>
      <c r="I6733" s="16">
        <v>8646295</v>
      </c>
      <c r="J6733" s="16">
        <v>711878</v>
      </c>
      <c r="K6733" s="16">
        <v>5194474</v>
      </c>
      <c r="L6733" s="16">
        <v>420611</v>
      </c>
      <c r="M6733" s="18">
        <f t="shared" ref="M6733:P6733" si="6731">C6733-I6733</f>
        <v>0</v>
      </c>
      <c r="N6733" s="18">
        <f t="shared" si="6731"/>
        <v>0</v>
      </c>
      <c r="O6733" s="18">
        <f t="shared" si="6731"/>
        <v>0</v>
      </c>
      <c r="P6733" s="18">
        <f t="shared" si="6731"/>
        <v>0</v>
      </c>
    </row>
    <row r="6734" spans="1:16">
      <c r="A6734" s="16">
        <v>20230708</v>
      </c>
      <c r="B6734" s="16">
        <v>2023070813</v>
      </c>
      <c r="C6734" s="16">
        <v>9940014</v>
      </c>
      <c r="D6734" s="16">
        <v>832652</v>
      </c>
      <c r="E6734" s="16">
        <v>5674403</v>
      </c>
      <c r="F6734" s="16">
        <v>468215</v>
      </c>
      <c r="G6734" s="16">
        <v>20230708</v>
      </c>
      <c r="H6734" s="16">
        <v>2023070813</v>
      </c>
      <c r="I6734" s="16">
        <v>9940014</v>
      </c>
      <c r="J6734" s="16">
        <v>832652</v>
      </c>
      <c r="K6734" s="16">
        <v>5674403</v>
      </c>
      <c r="L6734" s="16">
        <v>468215</v>
      </c>
      <c r="M6734" s="18">
        <f t="shared" ref="M6734:P6734" si="6732">C6734-I6734</f>
        <v>0</v>
      </c>
      <c r="N6734" s="18">
        <f t="shared" si="6732"/>
        <v>0</v>
      </c>
      <c r="O6734" s="18">
        <f t="shared" si="6732"/>
        <v>0</v>
      </c>
      <c r="P6734" s="18">
        <f t="shared" si="6732"/>
        <v>0</v>
      </c>
    </row>
    <row r="6735" spans="1:16">
      <c r="A6735" s="16">
        <v>20230708</v>
      </c>
      <c r="B6735" s="16">
        <v>2023070814</v>
      </c>
      <c r="C6735" s="16">
        <v>11553408</v>
      </c>
      <c r="D6735" s="16">
        <v>986351</v>
      </c>
      <c r="E6735" s="16">
        <v>6424815</v>
      </c>
      <c r="F6735" s="16">
        <v>554759</v>
      </c>
      <c r="G6735" s="16">
        <v>20230708</v>
      </c>
      <c r="H6735" s="16">
        <v>2023070814</v>
      </c>
      <c r="I6735" s="16">
        <v>11553408</v>
      </c>
      <c r="J6735" s="16">
        <v>986351</v>
      </c>
      <c r="K6735" s="16">
        <v>6424815</v>
      </c>
      <c r="L6735" s="16">
        <v>554759</v>
      </c>
      <c r="M6735" s="18">
        <f t="shared" ref="M6735:P6735" si="6733">C6735-I6735</f>
        <v>0</v>
      </c>
      <c r="N6735" s="18">
        <f t="shared" si="6733"/>
        <v>0</v>
      </c>
      <c r="O6735" s="18">
        <f t="shared" si="6733"/>
        <v>0</v>
      </c>
      <c r="P6735" s="18">
        <f t="shared" si="6733"/>
        <v>0</v>
      </c>
    </row>
    <row r="6736" spans="1:16">
      <c r="A6736" s="16">
        <v>20230708</v>
      </c>
      <c r="B6736" s="16">
        <v>2023070815</v>
      </c>
      <c r="C6736" s="16">
        <v>13365306</v>
      </c>
      <c r="D6736" s="16">
        <v>1156115</v>
      </c>
      <c r="E6736" s="16">
        <v>6994892</v>
      </c>
      <c r="F6736" s="16">
        <v>621838</v>
      </c>
      <c r="G6736" s="16">
        <v>20230708</v>
      </c>
      <c r="H6736" s="16">
        <v>2023070815</v>
      </c>
      <c r="I6736" s="16">
        <v>13365306</v>
      </c>
      <c r="J6736" s="16">
        <v>1156115</v>
      </c>
      <c r="K6736" s="16">
        <v>6994892</v>
      </c>
      <c r="L6736" s="16">
        <v>621838</v>
      </c>
      <c r="M6736" s="18">
        <f t="shared" ref="M6736:P6736" si="6734">C6736-I6736</f>
        <v>0</v>
      </c>
      <c r="N6736" s="18">
        <f t="shared" si="6734"/>
        <v>0</v>
      </c>
      <c r="O6736" s="18">
        <f t="shared" si="6734"/>
        <v>0</v>
      </c>
      <c r="P6736" s="18">
        <f t="shared" si="6734"/>
        <v>0</v>
      </c>
    </row>
    <row r="6737" spans="1:16">
      <c r="A6737" s="16">
        <v>20230708</v>
      </c>
      <c r="B6737" s="16">
        <v>2023070816</v>
      </c>
      <c r="C6737" s="16">
        <v>15287855</v>
      </c>
      <c r="D6737" s="16">
        <v>1349437</v>
      </c>
      <c r="E6737" s="16">
        <v>7273903</v>
      </c>
      <c r="F6737" s="16">
        <v>681285</v>
      </c>
      <c r="G6737" s="16">
        <v>20230708</v>
      </c>
      <c r="H6737" s="16">
        <v>2023070816</v>
      </c>
      <c r="I6737" s="16">
        <v>15287855</v>
      </c>
      <c r="J6737" s="16">
        <v>1349437</v>
      </c>
      <c r="K6737" s="16">
        <v>7273903</v>
      </c>
      <c r="L6737" s="16">
        <v>681285</v>
      </c>
      <c r="M6737" s="18">
        <f t="shared" ref="M6737:P6737" si="6735">C6737-I6737</f>
        <v>0</v>
      </c>
      <c r="N6737" s="18">
        <f t="shared" si="6735"/>
        <v>0</v>
      </c>
      <c r="O6737" s="18">
        <f t="shared" si="6735"/>
        <v>0</v>
      </c>
      <c r="P6737" s="18">
        <f t="shared" si="6735"/>
        <v>0</v>
      </c>
    </row>
    <row r="6738" spans="1:16">
      <c r="A6738" s="16">
        <v>20230708</v>
      </c>
      <c r="B6738" s="16">
        <v>2023070817</v>
      </c>
      <c r="C6738" s="16">
        <v>17355439</v>
      </c>
      <c r="D6738" s="16">
        <v>1568761</v>
      </c>
      <c r="E6738" s="16">
        <v>7307069</v>
      </c>
      <c r="F6738" s="16">
        <v>718250</v>
      </c>
      <c r="G6738" s="16">
        <v>20230708</v>
      </c>
      <c r="H6738" s="16">
        <v>2023070817</v>
      </c>
      <c r="I6738" s="16">
        <v>17355439</v>
      </c>
      <c r="J6738" s="16">
        <v>1568761</v>
      </c>
      <c r="K6738" s="16">
        <v>7307069</v>
      </c>
      <c r="L6738" s="16">
        <v>718250</v>
      </c>
      <c r="M6738" s="18">
        <f t="shared" ref="M6738:P6738" si="6736">C6738-I6738</f>
        <v>0</v>
      </c>
      <c r="N6738" s="18">
        <f t="shared" si="6736"/>
        <v>0</v>
      </c>
      <c r="O6738" s="18">
        <f t="shared" si="6736"/>
        <v>0</v>
      </c>
      <c r="P6738" s="18">
        <f t="shared" si="6736"/>
        <v>0</v>
      </c>
    </row>
    <row r="6739" spans="1:16">
      <c r="A6739" s="16">
        <v>20230708</v>
      </c>
      <c r="B6739" s="16">
        <v>2023070818</v>
      </c>
      <c r="C6739" s="16">
        <v>19252012</v>
      </c>
      <c r="D6739" s="16">
        <v>1775758</v>
      </c>
      <c r="E6739" s="16">
        <v>6793643</v>
      </c>
      <c r="F6739" s="16">
        <v>692529</v>
      </c>
      <c r="G6739" s="16">
        <v>20230708</v>
      </c>
      <c r="H6739" s="16">
        <v>2023070818</v>
      </c>
      <c r="I6739" s="16">
        <v>19252012</v>
      </c>
      <c r="J6739" s="16">
        <v>1775758</v>
      </c>
      <c r="K6739" s="16">
        <v>6793643</v>
      </c>
      <c r="L6739" s="16">
        <v>692529</v>
      </c>
      <c r="M6739" s="18">
        <f t="shared" ref="M6739:P6739" si="6737">C6739-I6739</f>
        <v>0</v>
      </c>
      <c r="N6739" s="18">
        <f t="shared" si="6737"/>
        <v>0</v>
      </c>
      <c r="O6739" s="18">
        <f t="shared" si="6737"/>
        <v>0</v>
      </c>
      <c r="P6739" s="18">
        <f t="shared" si="6737"/>
        <v>0</v>
      </c>
    </row>
    <row r="6740" spans="1:16">
      <c r="A6740" s="16">
        <v>20230708</v>
      </c>
      <c r="B6740" s="16">
        <v>2023070819</v>
      </c>
      <c r="C6740" s="16">
        <v>20641491</v>
      </c>
      <c r="D6740" s="16">
        <v>1920723</v>
      </c>
      <c r="E6740" s="16">
        <v>5757725</v>
      </c>
      <c r="F6740" s="16">
        <v>574851</v>
      </c>
      <c r="G6740" s="16">
        <v>20230708</v>
      </c>
      <c r="H6740" s="16">
        <v>2023070819</v>
      </c>
      <c r="I6740" s="16">
        <v>20641491</v>
      </c>
      <c r="J6740" s="16">
        <v>1920723</v>
      </c>
      <c r="K6740" s="16">
        <v>5757725</v>
      </c>
      <c r="L6740" s="16">
        <v>574851</v>
      </c>
      <c r="M6740" s="18">
        <f t="shared" ref="M6740:P6740" si="6738">C6740-I6740</f>
        <v>0</v>
      </c>
      <c r="N6740" s="18">
        <f t="shared" si="6738"/>
        <v>0</v>
      </c>
      <c r="O6740" s="18">
        <f t="shared" si="6738"/>
        <v>0</v>
      </c>
      <c r="P6740" s="18">
        <f t="shared" si="6738"/>
        <v>0</v>
      </c>
    </row>
    <row r="6741" spans="1:16">
      <c r="A6741" s="16">
        <v>20230708</v>
      </c>
      <c r="B6741" s="16">
        <v>2023070820</v>
      </c>
      <c r="C6741" s="16">
        <v>21618343</v>
      </c>
      <c r="D6741" s="16">
        <v>2016181</v>
      </c>
      <c r="E6741" s="16">
        <v>4943408</v>
      </c>
      <c r="F6741" s="16">
        <v>483952</v>
      </c>
      <c r="G6741" s="16">
        <v>20230708</v>
      </c>
      <c r="H6741" s="16">
        <v>2023070820</v>
      </c>
      <c r="I6741" s="16">
        <v>21618343</v>
      </c>
      <c r="J6741" s="16">
        <v>2016181</v>
      </c>
      <c r="K6741" s="16">
        <v>4943408</v>
      </c>
      <c r="L6741" s="16">
        <v>483952</v>
      </c>
      <c r="M6741" s="18">
        <f t="shared" ref="M6741:P6741" si="6739">C6741-I6741</f>
        <v>0</v>
      </c>
      <c r="N6741" s="18">
        <f t="shared" si="6739"/>
        <v>0</v>
      </c>
      <c r="O6741" s="18">
        <f t="shared" si="6739"/>
        <v>0</v>
      </c>
      <c r="P6741" s="18">
        <f t="shared" si="6739"/>
        <v>0</v>
      </c>
    </row>
    <row r="6742" spans="1:16">
      <c r="A6742" s="16">
        <v>20230708</v>
      </c>
      <c r="B6742" s="16">
        <v>2023070821</v>
      </c>
      <c r="C6742" s="16">
        <v>22349646</v>
      </c>
      <c r="D6742" s="16">
        <v>2075933</v>
      </c>
      <c r="E6742" s="16">
        <v>4600796</v>
      </c>
      <c r="F6742" s="16">
        <v>413479</v>
      </c>
      <c r="G6742" s="16">
        <v>20230708</v>
      </c>
      <c r="H6742" s="16">
        <v>2023070821</v>
      </c>
      <c r="I6742" s="16">
        <v>22349646</v>
      </c>
      <c r="J6742" s="16">
        <v>2075933</v>
      </c>
      <c r="K6742" s="16">
        <v>4600796</v>
      </c>
      <c r="L6742" s="16">
        <v>413479</v>
      </c>
      <c r="M6742" s="18">
        <f t="shared" ref="M6742:P6742" si="6740">C6742-I6742</f>
        <v>0</v>
      </c>
      <c r="N6742" s="18">
        <f t="shared" si="6740"/>
        <v>0</v>
      </c>
      <c r="O6742" s="18">
        <f t="shared" si="6740"/>
        <v>0</v>
      </c>
      <c r="P6742" s="18">
        <f t="shared" si="6740"/>
        <v>0</v>
      </c>
    </row>
    <row r="6743" spans="1:16">
      <c r="A6743" s="16">
        <v>20230708</v>
      </c>
      <c r="B6743" s="16">
        <v>2023070822</v>
      </c>
      <c r="C6743" s="16">
        <v>22982103</v>
      </c>
      <c r="D6743" s="16">
        <v>2122570</v>
      </c>
      <c r="E6743" s="16">
        <v>4640007</v>
      </c>
      <c r="F6743" s="16">
        <v>374686</v>
      </c>
      <c r="G6743" s="16">
        <v>20230708</v>
      </c>
      <c r="H6743" s="16">
        <v>2023070822</v>
      </c>
      <c r="I6743" s="16">
        <v>22982103</v>
      </c>
      <c r="J6743" s="16">
        <v>2122570</v>
      </c>
      <c r="K6743" s="16">
        <v>4640007</v>
      </c>
      <c r="L6743" s="16">
        <v>374686</v>
      </c>
      <c r="M6743" s="18">
        <f t="shared" ref="M6743:P6743" si="6741">C6743-I6743</f>
        <v>0</v>
      </c>
      <c r="N6743" s="18">
        <f t="shared" si="6741"/>
        <v>0</v>
      </c>
      <c r="O6743" s="18">
        <f t="shared" si="6741"/>
        <v>0</v>
      </c>
      <c r="P6743" s="18">
        <f t="shared" si="6741"/>
        <v>0</v>
      </c>
    </row>
    <row r="6744" spans="1:16">
      <c r="A6744" s="16">
        <v>20230708</v>
      </c>
      <c r="B6744" s="16">
        <v>2023070823</v>
      </c>
      <c r="C6744" s="16">
        <v>23530117</v>
      </c>
      <c r="D6744" s="16">
        <v>2151695</v>
      </c>
      <c r="E6744" s="16">
        <v>4879227</v>
      </c>
      <c r="F6744" s="16">
        <v>368498</v>
      </c>
      <c r="G6744" s="16">
        <v>20230708</v>
      </c>
      <c r="H6744" s="16">
        <v>2023070823</v>
      </c>
      <c r="I6744" s="16">
        <v>23530117</v>
      </c>
      <c r="J6744" s="16">
        <v>2151695</v>
      </c>
      <c r="K6744" s="16">
        <v>4879227</v>
      </c>
      <c r="L6744" s="16">
        <v>368498</v>
      </c>
      <c r="M6744" s="18">
        <f t="shared" ref="M6744:P6744" si="6742">C6744-I6744</f>
        <v>0</v>
      </c>
      <c r="N6744" s="18">
        <f t="shared" si="6742"/>
        <v>0</v>
      </c>
      <c r="O6744" s="18">
        <f t="shared" si="6742"/>
        <v>0</v>
      </c>
      <c r="P6744" s="18">
        <f t="shared" si="6742"/>
        <v>0</v>
      </c>
    </row>
    <row r="6745" spans="1:16">
      <c r="A6745" s="16">
        <v>20230708</v>
      </c>
      <c r="B6745" s="16">
        <v>2023070824</v>
      </c>
      <c r="C6745" s="16">
        <v>23992476</v>
      </c>
      <c r="D6745" s="16">
        <v>2175935</v>
      </c>
      <c r="E6745" s="16">
        <v>5207048</v>
      </c>
      <c r="F6745" s="16">
        <v>377699</v>
      </c>
      <c r="G6745" s="16">
        <v>20230708</v>
      </c>
      <c r="H6745" s="16">
        <v>2023070824</v>
      </c>
      <c r="I6745" s="16">
        <v>23992476</v>
      </c>
      <c r="J6745" s="16">
        <v>2175935</v>
      </c>
      <c r="K6745" s="16">
        <v>5207048</v>
      </c>
      <c r="L6745" s="16">
        <v>377699</v>
      </c>
      <c r="M6745" s="18">
        <f t="shared" ref="M6745:P6745" si="6743">C6745-I6745</f>
        <v>0</v>
      </c>
      <c r="N6745" s="18">
        <f t="shared" si="6743"/>
        <v>0</v>
      </c>
      <c r="O6745" s="18">
        <f t="shared" si="6743"/>
        <v>0</v>
      </c>
      <c r="P6745" s="18">
        <f t="shared" si="6743"/>
        <v>0</v>
      </c>
    </row>
    <row r="6746" spans="1:16">
      <c r="A6746" s="16">
        <v>20230709</v>
      </c>
      <c r="B6746" s="16">
        <v>2023070901</v>
      </c>
      <c r="C6746" s="16">
        <v>315273</v>
      </c>
      <c r="D6746" s="16">
        <v>20319</v>
      </c>
      <c r="E6746" s="16">
        <v>307837</v>
      </c>
      <c r="F6746" s="16">
        <v>19046</v>
      </c>
      <c r="G6746" s="16">
        <v>20230709</v>
      </c>
      <c r="H6746" s="16">
        <v>2023070901</v>
      </c>
      <c r="I6746" s="16">
        <v>315273</v>
      </c>
      <c r="J6746" s="16">
        <v>20319</v>
      </c>
      <c r="K6746" s="16">
        <v>307837</v>
      </c>
      <c r="L6746" s="16">
        <v>19046</v>
      </c>
      <c r="M6746" s="18">
        <f t="shared" ref="M6746:P6746" si="6744">C6746-I6746</f>
        <v>0</v>
      </c>
      <c r="N6746" s="18">
        <f t="shared" si="6744"/>
        <v>0</v>
      </c>
      <c r="O6746" s="18">
        <f t="shared" si="6744"/>
        <v>0</v>
      </c>
      <c r="P6746" s="18">
        <f t="shared" si="6744"/>
        <v>0</v>
      </c>
    </row>
    <row r="6747" spans="1:16">
      <c r="A6747" s="16">
        <v>20230709</v>
      </c>
      <c r="B6747" s="16">
        <v>2023070902</v>
      </c>
      <c r="C6747" s="16">
        <v>500947</v>
      </c>
      <c r="D6747" s="16">
        <v>32922</v>
      </c>
      <c r="E6747" s="16">
        <v>481555</v>
      </c>
      <c r="F6747" s="16">
        <v>30592</v>
      </c>
      <c r="G6747" s="16">
        <v>20230709</v>
      </c>
      <c r="H6747" s="16">
        <v>2023070902</v>
      </c>
      <c r="I6747" s="16">
        <v>500947</v>
      </c>
      <c r="J6747" s="16">
        <v>32922</v>
      </c>
      <c r="K6747" s="16">
        <v>481555</v>
      </c>
      <c r="L6747" s="16">
        <v>30592</v>
      </c>
      <c r="M6747" s="18">
        <f t="shared" ref="M6747:P6747" si="6745">C6747-I6747</f>
        <v>0</v>
      </c>
      <c r="N6747" s="18">
        <f t="shared" si="6745"/>
        <v>0</v>
      </c>
      <c r="O6747" s="18">
        <f t="shared" si="6745"/>
        <v>0</v>
      </c>
      <c r="P6747" s="18">
        <f t="shared" si="6745"/>
        <v>0</v>
      </c>
    </row>
    <row r="6748" spans="1:16">
      <c r="A6748" s="16">
        <v>20230709</v>
      </c>
      <c r="B6748" s="16">
        <v>2023070903</v>
      </c>
      <c r="C6748" s="16">
        <v>622461</v>
      </c>
      <c r="D6748" s="16">
        <v>41960</v>
      </c>
      <c r="E6748" s="16">
        <v>591947</v>
      </c>
      <c r="F6748" s="16">
        <v>39017</v>
      </c>
      <c r="G6748" s="16">
        <v>20230709</v>
      </c>
      <c r="H6748" s="16">
        <v>2023070903</v>
      </c>
      <c r="I6748" s="16">
        <v>622461</v>
      </c>
      <c r="J6748" s="16">
        <v>41960</v>
      </c>
      <c r="K6748" s="16">
        <v>591947</v>
      </c>
      <c r="L6748" s="16">
        <v>39017</v>
      </c>
      <c r="M6748" s="18">
        <f t="shared" ref="M6748:P6748" si="6746">C6748-I6748</f>
        <v>0</v>
      </c>
      <c r="N6748" s="18">
        <f t="shared" si="6746"/>
        <v>0</v>
      </c>
      <c r="O6748" s="18">
        <f t="shared" si="6746"/>
        <v>0</v>
      </c>
      <c r="P6748" s="18">
        <f t="shared" si="6746"/>
        <v>0</v>
      </c>
    </row>
    <row r="6749" spans="1:16">
      <c r="A6749" s="16">
        <v>20230709</v>
      </c>
      <c r="B6749" s="16">
        <v>2023070904</v>
      </c>
      <c r="C6749" s="16">
        <v>718450</v>
      </c>
      <c r="D6749" s="16">
        <v>47452</v>
      </c>
      <c r="E6749" s="16">
        <v>674919</v>
      </c>
      <c r="F6749" s="16">
        <v>42849</v>
      </c>
      <c r="G6749" s="16">
        <v>20230709</v>
      </c>
      <c r="H6749" s="16">
        <v>2023070904</v>
      </c>
      <c r="I6749" s="16">
        <v>718450</v>
      </c>
      <c r="J6749" s="16">
        <v>47452</v>
      </c>
      <c r="K6749" s="16">
        <v>674919</v>
      </c>
      <c r="L6749" s="16">
        <v>42849</v>
      </c>
      <c r="M6749" s="18">
        <f t="shared" ref="M6749:P6749" si="6747">C6749-I6749</f>
        <v>0</v>
      </c>
      <c r="N6749" s="18">
        <f t="shared" si="6747"/>
        <v>0</v>
      </c>
      <c r="O6749" s="18">
        <f t="shared" si="6747"/>
        <v>0</v>
      </c>
      <c r="P6749" s="18">
        <f t="shared" si="6747"/>
        <v>0</v>
      </c>
    </row>
    <row r="6750" spans="1:16">
      <c r="A6750" s="16">
        <v>20230709</v>
      </c>
      <c r="B6750" s="16">
        <v>2023070905</v>
      </c>
      <c r="C6750" s="16">
        <v>785255</v>
      </c>
      <c r="D6750" s="16">
        <v>51147</v>
      </c>
      <c r="E6750" s="16">
        <v>731603</v>
      </c>
      <c r="F6750" s="16">
        <v>45522</v>
      </c>
      <c r="G6750" s="16">
        <v>20230709</v>
      </c>
      <c r="H6750" s="16">
        <v>2023070905</v>
      </c>
      <c r="I6750" s="16">
        <v>785255</v>
      </c>
      <c r="J6750" s="16">
        <v>51147</v>
      </c>
      <c r="K6750" s="16">
        <v>731603</v>
      </c>
      <c r="L6750" s="16">
        <v>45522</v>
      </c>
      <c r="M6750" s="18">
        <f t="shared" ref="M6750:P6750" si="6748">C6750-I6750</f>
        <v>0</v>
      </c>
      <c r="N6750" s="18">
        <f t="shared" si="6748"/>
        <v>0</v>
      </c>
      <c r="O6750" s="18">
        <f t="shared" si="6748"/>
        <v>0</v>
      </c>
      <c r="P6750" s="18">
        <f t="shared" si="6748"/>
        <v>0</v>
      </c>
    </row>
    <row r="6751" spans="1:16">
      <c r="A6751" s="16">
        <v>20230709</v>
      </c>
      <c r="B6751" s="16">
        <v>2023070906</v>
      </c>
      <c r="C6751" s="16">
        <v>846723</v>
      </c>
      <c r="D6751" s="16">
        <v>57400</v>
      </c>
      <c r="E6751" s="16">
        <v>787173</v>
      </c>
      <c r="F6751" s="16">
        <v>51536</v>
      </c>
      <c r="G6751" s="16">
        <v>20230709</v>
      </c>
      <c r="H6751" s="16">
        <v>2023070906</v>
      </c>
      <c r="I6751" s="16">
        <v>846723</v>
      </c>
      <c r="J6751" s="16">
        <v>57400</v>
      </c>
      <c r="K6751" s="16">
        <v>787173</v>
      </c>
      <c r="L6751" s="16">
        <v>51536</v>
      </c>
      <c r="M6751" s="18">
        <f t="shared" ref="M6751:P6751" si="6749">C6751-I6751</f>
        <v>0</v>
      </c>
      <c r="N6751" s="18">
        <f t="shared" si="6749"/>
        <v>0</v>
      </c>
      <c r="O6751" s="18">
        <f t="shared" si="6749"/>
        <v>0</v>
      </c>
      <c r="P6751" s="18">
        <f t="shared" si="6749"/>
        <v>0</v>
      </c>
    </row>
    <row r="6752" spans="1:16">
      <c r="A6752" s="16">
        <v>20230709</v>
      </c>
      <c r="B6752" s="16">
        <v>2023070907</v>
      </c>
      <c r="C6752" s="16">
        <v>986046</v>
      </c>
      <c r="D6752" s="16">
        <v>68637</v>
      </c>
      <c r="E6752" s="16">
        <v>912329</v>
      </c>
      <c r="F6752" s="16">
        <v>61362</v>
      </c>
      <c r="G6752" s="16">
        <v>20230709</v>
      </c>
      <c r="H6752" s="16">
        <v>2023070907</v>
      </c>
      <c r="I6752" s="16">
        <v>986046</v>
      </c>
      <c r="J6752" s="16">
        <v>68637</v>
      </c>
      <c r="K6752" s="16">
        <v>912329</v>
      </c>
      <c r="L6752" s="16">
        <v>61362</v>
      </c>
      <c r="M6752" s="18">
        <f t="shared" ref="M6752:P6752" si="6750">C6752-I6752</f>
        <v>0</v>
      </c>
      <c r="N6752" s="18">
        <f t="shared" si="6750"/>
        <v>0</v>
      </c>
      <c r="O6752" s="18">
        <f t="shared" si="6750"/>
        <v>0</v>
      </c>
      <c r="P6752" s="18">
        <f t="shared" si="6750"/>
        <v>0</v>
      </c>
    </row>
    <row r="6753" spans="1:16">
      <c r="A6753" s="16">
        <v>20230709</v>
      </c>
      <c r="B6753" s="16">
        <v>2023070908</v>
      </c>
      <c r="C6753" s="16">
        <v>1659694</v>
      </c>
      <c r="D6753" s="16">
        <v>96174</v>
      </c>
      <c r="E6753" s="16">
        <v>1536810</v>
      </c>
      <c r="F6753" s="16">
        <v>84997</v>
      </c>
      <c r="G6753" s="16">
        <v>20230709</v>
      </c>
      <c r="H6753" s="16">
        <v>2023070908</v>
      </c>
      <c r="I6753" s="16">
        <v>1659694</v>
      </c>
      <c r="J6753" s="16">
        <v>96174</v>
      </c>
      <c r="K6753" s="16">
        <v>1536810</v>
      </c>
      <c r="L6753" s="16">
        <v>84997</v>
      </c>
      <c r="M6753" s="18">
        <f t="shared" ref="M6753:P6753" si="6751">C6753-I6753</f>
        <v>0</v>
      </c>
      <c r="N6753" s="18">
        <f t="shared" si="6751"/>
        <v>0</v>
      </c>
      <c r="O6753" s="18">
        <f t="shared" si="6751"/>
        <v>0</v>
      </c>
      <c r="P6753" s="18">
        <f t="shared" si="6751"/>
        <v>0</v>
      </c>
    </row>
    <row r="6754" spans="1:16">
      <c r="A6754" s="16">
        <v>20230709</v>
      </c>
      <c r="B6754" s="16">
        <v>2023070909</v>
      </c>
      <c r="C6754" s="16">
        <v>3014375</v>
      </c>
      <c r="D6754" s="16">
        <v>192060</v>
      </c>
      <c r="E6754" s="16">
        <v>2577065</v>
      </c>
      <c r="F6754" s="16">
        <v>158025</v>
      </c>
      <c r="G6754" s="16">
        <v>20230709</v>
      </c>
      <c r="H6754" s="16">
        <v>2023070909</v>
      </c>
      <c r="I6754" s="16">
        <v>3014375</v>
      </c>
      <c r="J6754" s="16">
        <v>192060</v>
      </c>
      <c r="K6754" s="16">
        <v>2577065</v>
      </c>
      <c r="L6754" s="16">
        <v>158025</v>
      </c>
      <c r="M6754" s="18">
        <f t="shared" ref="M6754:P6754" si="6752">C6754-I6754</f>
        <v>0</v>
      </c>
      <c r="N6754" s="18">
        <f t="shared" si="6752"/>
        <v>0</v>
      </c>
      <c r="O6754" s="18">
        <f t="shared" si="6752"/>
        <v>0</v>
      </c>
      <c r="P6754" s="18">
        <f t="shared" si="6752"/>
        <v>0</v>
      </c>
    </row>
    <row r="6755" spans="1:16">
      <c r="A6755" s="16">
        <v>20230709</v>
      </c>
      <c r="B6755" s="16">
        <v>2023070910</v>
      </c>
      <c r="C6755" s="16">
        <v>4818913</v>
      </c>
      <c r="D6755" s="16">
        <v>331063</v>
      </c>
      <c r="E6755" s="16">
        <v>3717699</v>
      </c>
      <c r="F6755" s="16">
        <v>249687</v>
      </c>
      <c r="G6755" s="16">
        <v>20230709</v>
      </c>
      <c r="H6755" s="16">
        <v>2023070910</v>
      </c>
      <c r="I6755" s="16">
        <v>4818913</v>
      </c>
      <c r="J6755" s="16">
        <v>331063</v>
      </c>
      <c r="K6755" s="16">
        <v>3717699</v>
      </c>
      <c r="L6755" s="16">
        <v>249687</v>
      </c>
      <c r="M6755" s="18">
        <f t="shared" ref="M6755:P6755" si="6753">C6755-I6755</f>
        <v>0</v>
      </c>
      <c r="N6755" s="18">
        <f t="shared" si="6753"/>
        <v>0</v>
      </c>
      <c r="O6755" s="18">
        <f t="shared" si="6753"/>
        <v>0</v>
      </c>
      <c r="P6755" s="18">
        <f t="shared" si="6753"/>
        <v>0</v>
      </c>
    </row>
    <row r="6756" spans="1:16">
      <c r="A6756" s="16">
        <v>20230709</v>
      </c>
      <c r="B6756" s="16">
        <v>2023070911</v>
      </c>
      <c r="C6756" s="16">
        <v>6525393</v>
      </c>
      <c r="D6756" s="16">
        <v>471471</v>
      </c>
      <c r="E6756" s="16">
        <v>4428174</v>
      </c>
      <c r="F6756" s="16">
        <v>310628</v>
      </c>
      <c r="G6756" s="16">
        <v>20230709</v>
      </c>
      <c r="H6756" s="16">
        <v>2023070911</v>
      </c>
      <c r="I6756" s="16">
        <v>6525393</v>
      </c>
      <c r="J6756" s="16">
        <v>471471</v>
      </c>
      <c r="K6756" s="16">
        <v>4428174</v>
      </c>
      <c r="L6756" s="16">
        <v>310628</v>
      </c>
      <c r="M6756" s="18">
        <f t="shared" ref="M6756:P6756" si="6754">C6756-I6756</f>
        <v>0</v>
      </c>
      <c r="N6756" s="18">
        <f t="shared" si="6754"/>
        <v>0</v>
      </c>
      <c r="O6756" s="18">
        <f t="shared" si="6754"/>
        <v>0</v>
      </c>
      <c r="P6756" s="18">
        <f t="shared" si="6754"/>
        <v>0</v>
      </c>
    </row>
    <row r="6757" spans="1:16">
      <c r="A6757" s="16">
        <v>20230709</v>
      </c>
      <c r="B6757" s="16">
        <v>2023070912</v>
      </c>
      <c r="C6757" s="16">
        <v>8061089</v>
      </c>
      <c r="D6757" s="16">
        <v>608492</v>
      </c>
      <c r="E6757" s="16">
        <v>4829494</v>
      </c>
      <c r="F6757" s="16">
        <v>351073</v>
      </c>
      <c r="G6757" s="16">
        <v>20230709</v>
      </c>
      <c r="H6757" s="16">
        <v>2023070912</v>
      </c>
      <c r="I6757" s="16">
        <v>8061089</v>
      </c>
      <c r="J6757" s="16">
        <v>608492</v>
      </c>
      <c r="K6757" s="16">
        <v>4829494</v>
      </c>
      <c r="L6757" s="16">
        <v>351073</v>
      </c>
      <c r="M6757" s="18">
        <f t="shared" ref="M6757:P6757" si="6755">C6757-I6757</f>
        <v>0</v>
      </c>
      <c r="N6757" s="18">
        <f t="shared" si="6755"/>
        <v>0</v>
      </c>
      <c r="O6757" s="18">
        <f t="shared" si="6755"/>
        <v>0</v>
      </c>
      <c r="P6757" s="18">
        <f t="shared" si="6755"/>
        <v>0</v>
      </c>
    </row>
    <row r="6758" spans="1:16">
      <c r="A6758" s="16">
        <v>20230709</v>
      </c>
      <c r="B6758" s="16">
        <v>2023070913</v>
      </c>
      <c r="C6758" s="16">
        <v>9295789</v>
      </c>
      <c r="D6758" s="16">
        <v>718371</v>
      </c>
      <c r="E6758" s="16">
        <v>5329483</v>
      </c>
      <c r="F6758" s="16">
        <v>396636</v>
      </c>
      <c r="G6758" s="16">
        <v>20230709</v>
      </c>
      <c r="H6758" s="16">
        <v>2023070913</v>
      </c>
      <c r="I6758" s="16">
        <v>9295789</v>
      </c>
      <c r="J6758" s="16">
        <v>718371</v>
      </c>
      <c r="K6758" s="16">
        <v>5329483</v>
      </c>
      <c r="L6758" s="16">
        <v>396636</v>
      </c>
      <c r="M6758" s="18">
        <f t="shared" ref="M6758:P6758" si="6756">C6758-I6758</f>
        <v>0</v>
      </c>
      <c r="N6758" s="18">
        <f t="shared" si="6756"/>
        <v>0</v>
      </c>
      <c r="O6758" s="18">
        <f t="shared" si="6756"/>
        <v>0</v>
      </c>
      <c r="P6758" s="18">
        <f t="shared" si="6756"/>
        <v>0</v>
      </c>
    </row>
    <row r="6759" spans="1:16">
      <c r="A6759" s="16">
        <v>20230709</v>
      </c>
      <c r="B6759" s="16">
        <v>2023070914</v>
      </c>
      <c r="C6759" s="16">
        <v>10781688</v>
      </c>
      <c r="D6759" s="16">
        <v>850425</v>
      </c>
      <c r="E6759" s="16">
        <v>5960235</v>
      </c>
      <c r="F6759" s="16">
        <v>462187</v>
      </c>
      <c r="G6759" s="16">
        <v>20230709</v>
      </c>
      <c r="H6759" s="16">
        <v>2023070914</v>
      </c>
      <c r="I6759" s="16">
        <v>10781688</v>
      </c>
      <c r="J6759" s="16">
        <v>850425</v>
      </c>
      <c r="K6759" s="16">
        <v>5960235</v>
      </c>
      <c r="L6759" s="16">
        <v>462187</v>
      </c>
      <c r="M6759" s="18">
        <f t="shared" ref="M6759:P6759" si="6757">C6759-I6759</f>
        <v>0</v>
      </c>
      <c r="N6759" s="18">
        <f t="shared" si="6757"/>
        <v>0</v>
      </c>
      <c r="O6759" s="18">
        <f t="shared" si="6757"/>
        <v>0</v>
      </c>
      <c r="P6759" s="18">
        <f t="shared" si="6757"/>
        <v>0</v>
      </c>
    </row>
    <row r="6760" spans="1:16">
      <c r="A6760" s="16">
        <v>20230709</v>
      </c>
      <c r="B6760" s="16">
        <v>2023070915</v>
      </c>
      <c r="C6760" s="16">
        <v>12419965</v>
      </c>
      <c r="D6760" s="16">
        <v>995451</v>
      </c>
      <c r="E6760" s="16">
        <v>6436220</v>
      </c>
      <c r="F6760" s="16">
        <v>516446</v>
      </c>
      <c r="G6760" s="16">
        <v>20230709</v>
      </c>
      <c r="H6760" s="16">
        <v>2023070915</v>
      </c>
      <c r="I6760" s="16">
        <v>12419965</v>
      </c>
      <c r="J6760" s="16">
        <v>995451</v>
      </c>
      <c r="K6760" s="16">
        <v>6436220</v>
      </c>
      <c r="L6760" s="16">
        <v>516446</v>
      </c>
      <c r="M6760" s="18">
        <f t="shared" ref="M6760:P6760" si="6758">C6760-I6760</f>
        <v>0</v>
      </c>
      <c r="N6760" s="18">
        <f t="shared" si="6758"/>
        <v>0</v>
      </c>
      <c r="O6760" s="18">
        <f t="shared" si="6758"/>
        <v>0</v>
      </c>
      <c r="P6760" s="18">
        <f t="shared" si="6758"/>
        <v>0</v>
      </c>
    </row>
    <row r="6761" spans="1:16">
      <c r="A6761" s="16">
        <v>20230709</v>
      </c>
      <c r="B6761" s="16">
        <v>2023070916</v>
      </c>
      <c r="C6761" s="16">
        <v>14123228</v>
      </c>
      <c r="D6761" s="16">
        <v>1148684</v>
      </c>
      <c r="E6761" s="16">
        <v>6584280</v>
      </c>
      <c r="F6761" s="16">
        <v>550591</v>
      </c>
      <c r="G6761" s="16">
        <v>20230709</v>
      </c>
      <c r="H6761" s="16">
        <v>2023070916</v>
      </c>
      <c r="I6761" s="16">
        <v>14123228</v>
      </c>
      <c r="J6761" s="16">
        <v>1148684</v>
      </c>
      <c r="K6761" s="16">
        <v>6584280</v>
      </c>
      <c r="L6761" s="16">
        <v>550591</v>
      </c>
      <c r="M6761" s="18">
        <f t="shared" ref="M6761:P6761" si="6759">C6761-I6761</f>
        <v>0</v>
      </c>
      <c r="N6761" s="18">
        <f t="shared" si="6759"/>
        <v>0</v>
      </c>
      <c r="O6761" s="18">
        <f t="shared" si="6759"/>
        <v>0</v>
      </c>
      <c r="P6761" s="18">
        <f t="shared" si="6759"/>
        <v>0</v>
      </c>
    </row>
    <row r="6762" spans="1:16">
      <c r="A6762" s="16">
        <v>20230709</v>
      </c>
      <c r="B6762" s="16">
        <v>2023070917</v>
      </c>
      <c r="C6762" s="16">
        <v>15963130</v>
      </c>
      <c r="D6762" s="16">
        <v>1329592</v>
      </c>
      <c r="E6762" s="16">
        <v>6544495</v>
      </c>
      <c r="F6762" s="16">
        <v>572009</v>
      </c>
      <c r="G6762" s="16">
        <v>20230709</v>
      </c>
      <c r="H6762" s="16">
        <v>2023070917</v>
      </c>
      <c r="I6762" s="16">
        <v>15963130</v>
      </c>
      <c r="J6762" s="16">
        <v>1329592</v>
      </c>
      <c r="K6762" s="16">
        <v>6544495</v>
      </c>
      <c r="L6762" s="16">
        <v>572009</v>
      </c>
      <c r="M6762" s="18">
        <f t="shared" ref="M6762:P6762" si="6760">C6762-I6762</f>
        <v>0</v>
      </c>
      <c r="N6762" s="18">
        <f t="shared" si="6760"/>
        <v>0</v>
      </c>
      <c r="O6762" s="18">
        <f t="shared" si="6760"/>
        <v>0</v>
      </c>
      <c r="P6762" s="18">
        <f t="shared" si="6760"/>
        <v>0</v>
      </c>
    </row>
    <row r="6763" spans="1:16">
      <c r="A6763" s="16">
        <v>20230709</v>
      </c>
      <c r="B6763" s="16">
        <v>2023070918</v>
      </c>
      <c r="C6763" s="16">
        <v>17640135</v>
      </c>
      <c r="D6763" s="16">
        <v>1495596</v>
      </c>
      <c r="E6763" s="16">
        <v>6037576</v>
      </c>
      <c r="F6763" s="16">
        <v>540487</v>
      </c>
      <c r="G6763" s="16">
        <v>20230709</v>
      </c>
      <c r="H6763" s="16">
        <v>2023070918</v>
      </c>
      <c r="I6763" s="16">
        <v>17640135</v>
      </c>
      <c r="J6763" s="16">
        <v>1495596</v>
      </c>
      <c r="K6763" s="16">
        <v>6037576</v>
      </c>
      <c r="L6763" s="16">
        <v>540487</v>
      </c>
      <c r="M6763" s="18">
        <f t="shared" ref="M6763:P6763" si="6761">C6763-I6763</f>
        <v>0</v>
      </c>
      <c r="N6763" s="18">
        <f t="shared" si="6761"/>
        <v>0</v>
      </c>
      <c r="O6763" s="18">
        <f t="shared" si="6761"/>
        <v>0</v>
      </c>
      <c r="P6763" s="18">
        <f t="shared" si="6761"/>
        <v>0</v>
      </c>
    </row>
    <row r="6764" spans="1:16">
      <c r="A6764" s="16">
        <v>20230709</v>
      </c>
      <c r="B6764" s="16">
        <v>2023070919</v>
      </c>
      <c r="C6764" s="16">
        <v>18899913</v>
      </c>
      <c r="D6764" s="16">
        <v>1619955</v>
      </c>
      <c r="E6764" s="16">
        <v>5160904</v>
      </c>
      <c r="F6764" s="16">
        <v>458793</v>
      </c>
      <c r="G6764" s="16">
        <v>20230709</v>
      </c>
      <c r="H6764" s="16">
        <v>2023070919</v>
      </c>
      <c r="I6764" s="16">
        <v>18899913</v>
      </c>
      <c r="J6764" s="16">
        <v>1619955</v>
      </c>
      <c r="K6764" s="16">
        <v>5160904</v>
      </c>
      <c r="L6764" s="16">
        <v>458793</v>
      </c>
      <c r="M6764" s="18">
        <f t="shared" ref="M6764:P6764" si="6762">C6764-I6764</f>
        <v>0</v>
      </c>
      <c r="N6764" s="18">
        <f t="shared" si="6762"/>
        <v>0</v>
      </c>
      <c r="O6764" s="18">
        <f t="shared" si="6762"/>
        <v>0</v>
      </c>
      <c r="P6764" s="18">
        <f t="shared" si="6762"/>
        <v>0</v>
      </c>
    </row>
    <row r="6765" spans="1:16">
      <c r="A6765" s="16">
        <v>20230709</v>
      </c>
      <c r="B6765" s="16">
        <v>2023070920</v>
      </c>
      <c r="C6765" s="16">
        <v>19812501</v>
      </c>
      <c r="D6765" s="16">
        <v>1697542</v>
      </c>
      <c r="E6765" s="16">
        <v>4561051</v>
      </c>
      <c r="F6765" s="16">
        <v>390052</v>
      </c>
      <c r="G6765" s="16">
        <v>20230709</v>
      </c>
      <c r="H6765" s="16">
        <v>2023070920</v>
      </c>
      <c r="I6765" s="16">
        <v>19812501</v>
      </c>
      <c r="J6765" s="16">
        <v>1697542</v>
      </c>
      <c r="K6765" s="16">
        <v>4561051</v>
      </c>
      <c r="L6765" s="16">
        <v>390052</v>
      </c>
      <c r="M6765" s="18">
        <f t="shared" ref="M6765:P6765" si="6763">C6765-I6765</f>
        <v>0</v>
      </c>
      <c r="N6765" s="18">
        <f t="shared" si="6763"/>
        <v>0</v>
      </c>
      <c r="O6765" s="18">
        <f t="shared" si="6763"/>
        <v>0</v>
      </c>
      <c r="P6765" s="18">
        <f t="shared" si="6763"/>
        <v>0</v>
      </c>
    </row>
    <row r="6766" spans="1:16">
      <c r="A6766" s="16">
        <v>20230709</v>
      </c>
      <c r="B6766" s="16">
        <v>2023070921</v>
      </c>
      <c r="C6766" s="16">
        <v>20536299</v>
      </c>
      <c r="D6766" s="16">
        <v>1749093</v>
      </c>
      <c r="E6766" s="16">
        <v>4389658</v>
      </c>
      <c r="F6766" s="16">
        <v>343252</v>
      </c>
      <c r="G6766" s="16">
        <v>20230709</v>
      </c>
      <c r="H6766" s="16">
        <v>2023070921</v>
      </c>
      <c r="I6766" s="16">
        <v>20536299</v>
      </c>
      <c r="J6766" s="16">
        <v>1749093</v>
      </c>
      <c r="K6766" s="16">
        <v>4389658</v>
      </c>
      <c r="L6766" s="16">
        <v>343252</v>
      </c>
      <c r="M6766" s="18">
        <f t="shared" ref="M6766:P6766" si="6764">C6766-I6766</f>
        <v>0</v>
      </c>
      <c r="N6766" s="18">
        <f t="shared" si="6764"/>
        <v>0</v>
      </c>
      <c r="O6766" s="18">
        <f t="shared" si="6764"/>
        <v>0</v>
      </c>
      <c r="P6766" s="18">
        <f t="shared" si="6764"/>
        <v>0</v>
      </c>
    </row>
    <row r="6767" spans="1:16">
      <c r="A6767" s="16">
        <v>20230709</v>
      </c>
      <c r="B6767" s="16">
        <v>2023070922</v>
      </c>
      <c r="C6767" s="16">
        <v>21187125</v>
      </c>
      <c r="D6767" s="16">
        <v>1788312</v>
      </c>
      <c r="E6767" s="16">
        <v>4509423</v>
      </c>
      <c r="F6767" s="16">
        <v>324960</v>
      </c>
      <c r="G6767" s="16">
        <v>20230709</v>
      </c>
      <c r="H6767" s="16">
        <v>2023070922</v>
      </c>
      <c r="I6767" s="16">
        <v>21187125</v>
      </c>
      <c r="J6767" s="16">
        <v>1788312</v>
      </c>
      <c r="K6767" s="16">
        <v>4509423</v>
      </c>
      <c r="L6767" s="16">
        <v>324960</v>
      </c>
      <c r="M6767" s="18">
        <f t="shared" ref="M6767:P6767" si="6765">C6767-I6767</f>
        <v>0</v>
      </c>
      <c r="N6767" s="18">
        <f t="shared" si="6765"/>
        <v>0</v>
      </c>
      <c r="O6767" s="18">
        <f t="shared" si="6765"/>
        <v>0</v>
      </c>
      <c r="P6767" s="18">
        <f t="shared" si="6765"/>
        <v>0</v>
      </c>
    </row>
    <row r="6768" spans="1:16">
      <c r="A6768" s="16">
        <v>20230709</v>
      </c>
      <c r="B6768" s="16">
        <v>2023070923</v>
      </c>
      <c r="C6768" s="16">
        <v>21745230</v>
      </c>
      <c r="D6768" s="16">
        <v>1816712</v>
      </c>
      <c r="E6768" s="16">
        <v>4818730</v>
      </c>
      <c r="F6768" s="16">
        <v>329522</v>
      </c>
      <c r="G6768" s="16">
        <v>20230709</v>
      </c>
      <c r="H6768" s="16">
        <v>2023070923</v>
      </c>
      <c r="I6768" s="16">
        <v>21745230</v>
      </c>
      <c r="J6768" s="16">
        <v>1816712</v>
      </c>
      <c r="K6768" s="16">
        <v>4818730</v>
      </c>
      <c r="L6768" s="16">
        <v>329522</v>
      </c>
      <c r="M6768" s="18">
        <f t="shared" ref="M6768:P6768" si="6766">C6768-I6768</f>
        <v>0</v>
      </c>
      <c r="N6768" s="18">
        <f t="shared" si="6766"/>
        <v>0</v>
      </c>
      <c r="O6768" s="18">
        <f t="shared" si="6766"/>
        <v>0</v>
      </c>
      <c r="P6768" s="18">
        <f t="shared" si="6766"/>
        <v>0</v>
      </c>
    </row>
    <row r="6769" spans="1:16">
      <c r="A6769" s="16">
        <v>20230709</v>
      </c>
      <c r="B6769" s="16">
        <v>2023070924</v>
      </c>
      <c r="C6769" s="16">
        <v>22254138</v>
      </c>
      <c r="D6769" s="16">
        <v>1841935</v>
      </c>
      <c r="E6769" s="16">
        <v>5163905</v>
      </c>
      <c r="F6769" s="16">
        <v>342652</v>
      </c>
      <c r="G6769" s="16">
        <v>20230709</v>
      </c>
      <c r="H6769" s="16">
        <v>2023070924</v>
      </c>
      <c r="I6769" s="16">
        <v>22254138</v>
      </c>
      <c r="J6769" s="16">
        <v>1841935</v>
      </c>
      <c r="K6769" s="16">
        <v>5163905</v>
      </c>
      <c r="L6769" s="16">
        <v>342652</v>
      </c>
      <c r="M6769" s="18">
        <f t="shared" ref="M6769:P6769" si="6767">C6769-I6769</f>
        <v>0</v>
      </c>
      <c r="N6769" s="18">
        <f t="shared" si="6767"/>
        <v>0</v>
      </c>
      <c r="O6769" s="18">
        <f t="shared" si="6767"/>
        <v>0</v>
      </c>
      <c r="P6769" s="18">
        <f t="shared" si="6767"/>
        <v>0</v>
      </c>
    </row>
    <row r="6770" spans="1:16">
      <c r="A6770" s="16">
        <v>20230710</v>
      </c>
      <c r="B6770" s="16">
        <v>2023071001</v>
      </c>
      <c r="C6770" s="16">
        <v>300098</v>
      </c>
      <c r="D6770" s="16">
        <v>18375</v>
      </c>
      <c r="E6770" s="16">
        <v>291628</v>
      </c>
      <c r="F6770" s="16">
        <v>16703</v>
      </c>
      <c r="G6770" s="16">
        <v>20230710</v>
      </c>
      <c r="H6770" s="16">
        <v>2023071001</v>
      </c>
      <c r="I6770" s="16">
        <v>300098</v>
      </c>
      <c r="J6770" s="16">
        <v>18375</v>
      </c>
      <c r="K6770" s="16">
        <v>291628</v>
      </c>
      <c r="L6770" s="16">
        <v>16703</v>
      </c>
      <c r="M6770" s="18">
        <f t="shared" ref="M6770:P6770" si="6768">C6770-I6770</f>
        <v>0</v>
      </c>
      <c r="N6770" s="18">
        <f t="shared" si="6768"/>
        <v>0</v>
      </c>
      <c r="O6770" s="18">
        <f t="shared" si="6768"/>
        <v>0</v>
      </c>
      <c r="P6770" s="18">
        <f t="shared" si="6768"/>
        <v>0</v>
      </c>
    </row>
    <row r="6771" spans="1:16">
      <c r="A6771" s="16">
        <v>20230710</v>
      </c>
      <c r="B6771" s="16">
        <v>2023071002</v>
      </c>
      <c r="C6771" s="16">
        <v>472346</v>
      </c>
      <c r="D6771" s="16">
        <v>30915</v>
      </c>
      <c r="E6771" s="16">
        <v>440184</v>
      </c>
      <c r="F6771" s="16">
        <v>28284</v>
      </c>
      <c r="G6771" s="16">
        <v>20230710</v>
      </c>
      <c r="H6771" s="16">
        <v>2023071002</v>
      </c>
      <c r="I6771" s="16">
        <v>472346</v>
      </c>
      <c r="J6771" s="16">
        <v>30915</v>
      </c>
      <c r="K6771" s="16">
        <v>440184</v>
      </c>
      <c r="L6771" s="16">
        <v>28284</v>
      </c>
      <c r="M6771" s="18">
        <f t="shared" ref="M6771:P6771" si="6769">C6771-I6771</f>
        <v>0</v>
      </c>
      <c r="N6771" s="18">
        <f t="shared" si="6769"/>
        <v>0</v>
      </c>
      <c r="O6771" s="18">
        <f t="shared" si="6769"/>
        <v>0</v>
      </c>
      <c r="P6771" s="18">
        <f t="shared" si="6769"/>
        <v>0</v>
      </c>
    </row>
    <row r="6772" spans="1:16">
      <c r="A6772" s="16">
        <v>20230710</v>
      </c>
      <c r="B6772" s="16">
        <v>2023071003</v>
      </c>
      <c r="C6772" s="16">
        <v>574038</v>
      </c>
      <c r="D6772" s="16">
        <v>40389</v>
      </c>
      <c r="E6772" s="16">
        <v>527381</v>
      </c>
      <c r="F6772" s="16">
        <v>36769</v>
      </c>
      <c r="G6772" s="16">
        <v>20230710</v>
      </c>
      <c r="H6772" s="16">
        <v>2023071003</v>
      </c>
      <c r="I6772" s="16">
        <v>574038</v>
      </c>
      <c r="J6772" s="16">
        <v>40389</v>
      </c>
      <c r="K6772" s="16">
        <v>527381</v>
      </c>
      <c r="L6772" s="16">
        <v>36769</v>
      </c>
      <c r="M6772" s="18">
        <f t="shared" ref="M6772:P6772" si="6770">C6772-I6772</f>
        <v>0</v>
      </c>
      <c r="N6772" s="18">
        <f t="shared" si="6770"/>
        <v>0</v>
      </c>
      <c r="O6772" s="18">
        <f t="shared" si="6770"/>
        <v>0</v>
      </c>
      <c r="P6772" s="18">
        <f t="shared" si="6770"/>
        <v>0</v>
      </c>
    </row>
    <row r="6773" spans="1:16">
      <c r="A6773" s="16">
        <v>20230710</v>
      </c>
      <c r="B6773" s="16">
        <v>2023071004</v>
      </c>
      <c r="C6773" s="16">
        <v>636061</v>
      </c>
      <c r="D6773" s="16">
        <v>46827</v>
      </c>
      <c r="E6773" s="16">
        <v>578394</v>
      </c>
      <c r="F6773" s="16">
        <v>41477</v>
      </c>
      <c r="G6773" s="16">
        <v>20230710</v>
      </c>
      <c r="H6773" s="16">
        <v>2023071004</v>
      </c>
      <c r="I6773" s="16">
        <v>636061</v>
      </c>
      <c r="J6773" s="16">
        <v>46827</v>
      </c>
      <c r="K6773" s="16">
        <v>578394</v>
      </c>
      <c r="L6773" s="16">
        <v>41477</v>
      </c>
      <c r="M6773" s="18">
        <f t="shared" ref="M6773:P6773" si="6771">C6773-I6773</f>
        <v>0</v>
      </c>
      <c r="N6773" s="18">
        <f t="shared" si="6771"/>
        <v>0</v>
      </c>
      <c r="O6773" s="18">
        <f t="shared" si="6771"/>
        <v>0</v>
      </c>
      <c r="P6773" s="18">
        <f t="shared" si="6771"/>
        <v>0</v>
      </c>
    </row>
    <row r="6774" spans="1:16">
      <c r="A6774" s="16">
        <v>20230710</v>
      </c>
      <c r="B6774" s="16">
        <v>2023071005</v>
      </c>
      <c r="C6774" s="16">
        <v>707907</v>
      </c>
      <c r="D6774" s="16">
        <v>57503</v>
      </c>
      <c r="E6774" s="16">
        <v>641663</v>
      </c>
      <c r="F6774" s="16">
        <v>50973</v>
      </c>
      <c r="G6774" s="16">
        <v>20230710</v>
      </c>
      <c r="H6774" s="16">
        <v>2023071005</v>
      </c>
      <c r="I6774" s="16">
        <v>707907</v>
      </c>
      <c r="J6774" s="16">
        <v>57503</v>
      </c>
      <c r="K6774" s="16">
        <v>641663</v>
      </c>
      <c r="L6774" s="16">
        <v>50973</v>
      </c>
      <c r="M6774" s="18">
        <f t="shared" ref="M6774:P6774" si="6772">C6774-I6774</f>
        <v>0</v>
      </c>
      <c r="N6774" s="18">
        <f t="shared" si="6772"/>
        <v>0</v>
      </c>
      <c r="O6774" s="18">
        <f t="shared" si="6772"/>
        <v>0</v>
      </c>
      <c r="P6774" s="18">
        <f t="shared" si="6772"/>
        <v>0</v>
      </c>
    </row>
    <row r="6775" spans="1:16">
      <c r="A6775" s="16">
        <v>20230710</v>
      </c>
      <c r="B6775" s="16">
        <v>2023071006</v>
      </c>
      <c r="C6775" s="16">
        <v>766546</v>
      </c>
      <c r="D6775" s="16">
        <v>68005</v>
      </c>
      <c r="E6775" s="16">
        <v>693705</v>
      </c>
      <c r="F6775" s="16">
        <v>60051</v>
      </c>
      <c r="G6775" s="16">
        <v>20230710</v>
      </c>
      <c r="H6775" s="16">
        <v>2023071006</v>
      </c>
      <c r="I6775" s="16">
        <v>766546</v>
      </c>
      <c r="J6775" s="16">
        <v>68005</v>
      </c>
      <c r="K6775" s="16">
        <v>693705</v>
      </c>
      <c r="L6775" s="16">
        <v>60051</v>
      </c>
      <c r="M6775" s="18">
        <f t="shared" ref="M6775:P6775" si="6773">C6775-I6775</f>
        <v>0</v>
      </c>
      <c r="N6775" s="18">
        <f t="shared" si="6773"/>
        <v>0</v>
      </c>
      <c r="O6775" s="18">
        <f t="shared" si="6773"/>
        <v>0</v>
      </c>
      <c r="P6775" s="18">
        <f t="shared" si="6773"/>
        <v>0</v>
      </c>
    </row>
    <row r="6776" spans="1:16">
      <c r="A6776" s="16">
        <v>20230710</v>
      </c>
      <c r="B6776" s="16">
        <v>2023071007</v>
      </c>
      <c r="C6776" s="16">
        <v>922082</v>
      </c>
      <c r="D6776" s="16">
        <v>84658</v>
      </c>
      <c r="E6776" s="16">
        <v>838739</v>
      </c>
      <c r="F6776" s="16">
        <v>75645</v>
      </c>
      <c r="G6776" s="16">
        <v>20230710</v>
      </c>
      <c r="H6776" s="16">
        <v>2023071007</v>
      </c>
      <c r="I6776" s="16">
        <v>922082</v>
      </c>
      <c r="J6776" s="16">
        <v>84658</v>
      </c>
      <c r="K6776" s="16">
        <v>838739</v>
      </c>
      <c r="L6776" s="16">
        <v>75645</v>
      </c>
      <c r="M6776" s="18">
        <f t="shared" ref="M6776:P6776" si="6774">C6776-I6776</f>
        <v>0</v>
      </c>
      <c r="N6776" s="18">
        <f t="shared" si="6774"/>
        <v>0</v>
      </c>
      <c r="O6776" s="18">
        <f t="shared" si="6774"/>
        <v>0</v>
      </c>
      <c r="P6776" s="18">
        <f t="shared" si="6774"/>
        <v>0</v>
      </c>
    </row>
    <row r="6777" spans="1:16">
      <c r="A6777" s="16">
        <v>20230710</v>
      </c>
      <c r="B6777" s="16">
        <v>2023071008</v>
      </c>
      <c r="C6777" s="16">
        <v>1708628</v>
      </c>
      <c r="D6777" s="16">
        <v>123634</v>
      </c>
      <c r="E6777" s="16">
        <v>1573589</v>
      </c>
      <c r="F6777" s="16">
        <v>111444</v>
      </c>
      <c r="G6777" s="16">
        <v>20230710</v>
      </c>
      <c r="H6777" s="16">
        <v>2023071008</v>
      </c>
      <c r="I6777" s="16">
        <v>1708628</v>
      </c>
      <c r="J6777" s="16">
        <v>123634</v>
      </c>
      <c r="K6777" s="16">
        <v>1573589</v>
      </c>
      <c r="L6777" s="16">
        <v>111444</v>
      </c>
      <c r="M6777" s="18">
        <f t="shared" ref="M6777:P6777" si="6775">C6777-I6777</f>
        <v>0</v>
      </c>
      <c r="N6777" s="18">
        <f t="shared" si="6775"/>
        <v>0</v>
      </c>
      <c r="O6777" s="18">
        <f t="shared" si="6775"/>
        <v>0</v>
      </c>
      <c r="P6777" s="18">
        <f t="shared" si="6775"/>
        <v>0</v>
      </c>
    </row>
    <row r="6778" spans="1:16">
      <c r="A6778" s="16">
        <v>20230710</v>
      </c>
      <c r="B6778" s="16">
        <v>2023071009</v>
      </c>
      <c r="C6778" s="16">
        <v>3397233</v>
      </c>
      <c r="D6778" s="16">
        <v>255606</v>
      </c>
      <c r="E6778" s="16">
        <v>2890109</v>
      </c>
      <c r="F6778" s="16">
        <v>215994</v>
      </c>
      <c r="G6778" s="16">
        <v>20230710</v>
      </c>
      <c r="H6778" s="16">
        <v>2023071009</v>
      </c>
      <c r="I6778" s="16">
        <v>3397233</v>
      </c>
      <c r="J6778" s="16">
        <v>255606</v>
      </c>
      <c r="K6778" s="16">
        <v>2890109</v>
      </c>
      <c r="L6778" s="16">
        <v>215994</v>
      </c>
      <c r="M6778" s="18">
        <f t="shared" ref="M6778:P6778" si="6776">C6778-I6778</f>
        <v>0</v>
      </c>
      <c r="N6778" s="18">
        <f t="shared" si="6776"/>
        <v>0</v>
      </c>
      <c r="O6778" s="18">
        <f t="shared" si="6776"/>
        <v>0</v>
      </c>
      <c r="P6778" s="18">
        <f t="shared" si="6776"/>
        <v>0</v>
      </c>
    </row>
    <row r="6779" spans="1:16">
      <c r="A6779" s="16">
        <v>20230710</v>
      </c>
      <c r="B6779" s="16">
        <v>2023071010</v>
      </c>
      <c r="C6779" s="16">
        <v>5865592</v>
      </c>
      <c r="D6779" s="16">
        <v>489934</v>
      </c>
      <c r="E6779" s="16">
        <v>4470118</v>
      </c>
      <c r="F6779" s="16">
        <v>377598</v>
      </c>
      <c r="G6779" s="16">
        <v>20230710</v>
      </c>
      <c r="H6779" s="16">
        <v>2023071010</v>
      </c>
      <c r="I6779" s="16">
        <v>5865592</v>
      </c>
      <c r="J6779" s="16">
        <v>489934</v>
      </c>
      <c r="K6779" s="16">
        <v>4470118</v>
      </c>
      <c r="L6779" s="16">
        <v>377598</v>
      </c>
      <c r="M6779" s="18">
        <f t="shared" ref="M6779:P6779" si="6777">C6779-I6779</f>
        <v>0</v>
      </c>
      <c r="N6779" s="18">
        <f t="shared" si="6777"/>
        <v>0</v>
      </c>
      <c r="O6779" s="18">
        <f t="shared" si="6777"/>
        <v>0</v>
      </c>
      <c r="P6779" s="18">
        <f t="shared" si="6777"/>
        <v>0</v>
      </c>
    </row>
    <row r="6780" spans="1:16">
      <c r="A6780" s="16">
        <v>20230710</v>
      </c>
      <c r="B6780" s="16">
        <v>2023071011</v>
      </c>
      <c r="C6780" s="16">
        <v>8354970</v>
      </c>
      <c r="D6780" s="16">
        <v>749484</v>
      </c>
      <c r="E6780" s="16">
        <v>5539943</v>
      </c>
      <c r="F6780" s="16">
        <v>503988</v>
      </c>
      <c r="G6780" s="16">
        <v>20230710</v>
      </c>
      <c r="H6780" s="16">
        <v>2023071011</v>
      </c>
      <c r="I6780" s="16">
        <v>8354970</v>
      </c>
      <c r="J6780" s="16">
        <v>749484</v>
      </c>
      <c r="K6780" s="16">
        <v>5539943</v>
      </c>
      <c r="L6780" s="16">
        <v>503988</v>
      </c>
      <c r="M6780" s="18">
        <f t="shared" ref="M6780:P6780" si="6778">C6780-I6780</f>
        <v>0</v>
      </c>
      <c r="N6780" s="18">
        <f t="shared" si="6778"/>
        <v>0</v>
      </c>
      <c r="O6780" s="18">
        <f t="shared" si="6778"/>
        <v>0</v>
      </c>
      <c r="P6780" s="18">
        <f t="shared" si="6778"/>
        <v>0</v>
      </c>
    </row>
    <row r="6781" spans="1:16">
      <c r="A6781" s="16">
        <v>20230710</v>
      </c>
      <c r="B6781" s="16">
        <v>2023071012</v>
      </c>
      <c r="C6781" s="16">
        <v>10594228</v>
      </c>
      <c r="D6781" s="16">
        <v>979109</v>
      </c>
      <c r="E6781" s="16">
        <v>6203596</v>
      </c>
      <c r="F6781" s="16">
        <v>572253</v>
      </c>
      <c r="G6781" s="16">
        <v>20230710</v>
      </c>
      <c r="H6781" s="16">
        <v>2023071012</v>
      </c>
      <c r="I6781" s="16">
        <v>10594228</v>
      </c>
      <c r="J6781" s="16">
        <v>979109</v>
      </c>
      <c r="K6781" s="16">
        <v>6203596</v>
      </c>
      <c r="L6781" s="16">
        <v>572253</v>
      </c>
      <c r="M6781" s="18">
        <f t="shared" ref="M6781:P6781" si="6779">C6781-I6781</f>
        <v>0</v>
      </c>
      <c r="N6781" s="18">
        <f t="shared" si="6779"/>
        <v>0</v>
      </c>
      <c r="O6781" s="18">
        <f t="shared" si="6779"/>
        <v>0</v>
      </c>
      <c r="P6781" s="18">
        <f t="shared" si="6779"/>
        <v>0</v>
      </c>
    </row>
    <row r="6782" spans="1:16">
      <c r="A6782" s="16">
        <v>20230710</v>
      </c>
      <c r="B6782" s="16">
        <v>2023071013</v>
      </c>
      <c r="C6782" s="16">
        <v>12120741</v>
      </c>
      <c r="D6782" s="16">
        <v>1133922</v>
      </c>
      <c r="E6782" s="16">
        <v>6777999</v>
      </c>
      <c r="F6782" s="16">
        <v>624999</v>
      </c>
      <c r="G6782" s="16">
        <v>20230710</v>
      </c>
      <c r="H6782" s="16">
        <v>2023071013</v>
      </c>
      <c r="I6782" s="16">
        <v>12120741</v>
      </c>
      <c r="J6782" s="16">
        <v>1133922</v>
      </c>
      <c r="K6782" s="16">
        <v>6777999</v>
      </c>
      <c r="L6782" s="16">
        <v>624999</v>
      </c>
      <c r="M6782" s="18">
        <f t="shared" ref="M6782:P6782" si="6780">C6782-I6782</f>
        <v>0</v>
      </c>
      <c r="N6782" s="18">
        <f t="shared" si="6780"/>
        <v>0</v>
      </c>
      <c r="O6782" s="18">
        <f t="shared" si="6780"/>
        <v>0</v>
      </c>
      <c r="P6782" s="18">
        <f t="shared" si="6780"/>
        <v>0</v>
      </c>
    </row>
    <row r="6783" spans="1:16">
      <c r="A6783" s="16">
        <v>20230710</v>
      </c>
      <c r="B6783" s="16">
        <v>2023071014</v>
      </c>
      <c r="C6783" s="16">
        <v>14175100</v>
      </c>
      <c r="D6783" s="16">
        <v>1346199</v>
      </c>
      <c r="E6783" s="16">
        <v>7834318</v>
      </c>
      <c r="F6783" s="16">
        <v>750782</v>
      </c>
      <c r="G6783" s="16">
        <v>20230710</v>
      </c>
      <c r="H6783" s="16">
        <v>2023071014</v>
      </c>
      <c r="I6783" s="16">
        <v>14175100</v>
      </c>
      <c r="J6783" s="16">
        <v>1346199</v>
      </c>
      <c r="K6783" s="16">
        <v>7834318</v>
      </c>
      <c r="L6783" s="16">
        <v>750782</v>
      </c>
      <c r="M6783" s="18">
        <f t="shared" ref="M6783:P6783" si="6781">C6783-I6783</f>
        <v>0</v>
      </c>
      <c r="N6783" s="18">
        <f t="shared" si="6781"/>
        <v>0</v>
      </c>
      <c r="O6783" s="18">
        <f t="shared" si="6781"/>
        <v>0</v>
      </c>
      <c r="P6783" s="18">
        <f t="shared" si="6781"/>
        <v>0</v>
      </c>
    </row>
    <row r="6784" spans="1:16">
      <c r="A6784" s="16">
        <v>20230710</v>
      </c>
      <c r="B6784" s="16">
        <v>2023071015</v>
      </c>
      <c r="C6784" s="16">
        <v>16741571</v>
      </c>
      <c r="D6784" s="16">
        <v>1627304</v>
      </c>
      <c r="E6784" s="16">
        <v>8771532</v>
      </c>
      <c r="F6784" s="16">
        <v>876204</v>
      </c>
      <c r="G6784" s="16">
        <v>20230710</v>
      </c>
      <c r="H6784" s="16">
        <v>2023071015</v>
      </c>
      <c r="I6784" s="16">
        <v>16741571</v>
      </c>
      <c r="J6784" s="16">
        <v>1627304</v>
      </c>
      <c r="K6784" s="16">
        <v>8771532</v>
      </c>
      <c r="L6784" s="16">
        <v>876204</v>
      </c>
      <c r="M6784" s="18">
        <f t="shared" ref="M6784:P6784" si="6782">C6784-I6784</f>
        <v>0</v>
      </c>
      <c r="N6784" s="18">
        <f t="shared" si="6782"/>
        <v>0</v>
      </c>
      <c r="O6784" s="18">
        <f t="shared" si="6782"/>
        <v>0</v>
      </c>
      <c r="P6784" s="18">
        <f t="shared" si="6782"/>
        <v>0</v>
      </c>
    </row>
    <row r="6785" spans="1:16">
      <c r="A6785" s="16">
        <v>20230710</v>
      </c>
      <c r="B6785" s="16">
        <v>2023071016</v>
      </c>
      <c r="C6785" s="16">
        <v>19568029</v>
      </c>
      <c r="D6785" s="16">
        <v>1949110</v>
      </c>
      <c r="E6785" s="16">
        <v>9382758</v>
      </c>
      <c r="F6785" s="16">
        <v>979788</v>
      </c>
      <c r="G6785" s="16">
        <v>20230710</v>
      </c>
      <c r="H6785" s="16">
        <v>2023071016</v>
      </c>
      <c r="I6785" s="16">
        <v>19568029</v>
      </c>
      <c r="J6785" s="16">
        <v>1949110</v>
      </c>
      <c r="K6785" s="16">
        <v>9382758</v>
      </c>
      <c r="L6785" s="16">
        <v>979788</v>
      </c>
      <c r="M6785" s="18">
        <f t="shared" ref="M6785:P6785" si="6783">C6785-I6785</f>
        <v>0</v>
      </c>
      <c r="N6785" s="18">
        <f t="shared" si="6783"/>
        <v>0</v>
      </c>
      <c r="O6785" s="18">
        <f t="shared" si="6783"/>
        <v>0</v>
      </c>
      <c r="P6785" s="18">
        <f t="shared" si="6783"/>
        <v>0</v>
      </c>
    </row>
    <row r="6786" spans="1:16">
      <c r="A6786" s="16">
        <v>20230710</v>
      </c>
      <c r="B6786" s="16">
        <v>2023071017</v>
      </c>
      <c r="C6786" s="16">
        <v>22643832</v>
      </c>
      <c r="D6786" s="16">
        <v>2320846</v>
      </c>
      <c r="E6786" s="16">
        <v>9646251</v>
      </c>
      <c r="F6786" s="16">
        <v>1062345</v>
      </c>
      <c r="G6786" s="16">
        <v>20230710</v>
      </c>
      <c r="H6786" s="16">
        <v>2023071017</v>
      </c>
      <c r="I6786" s="16">
        <v>22643832</v>
      </c>
      <c r="J6786" s="16">
        <v>2320846</v>
      </c>
      <c r="K6786" s="16">
        <v>9646251</v>
      </c>
      <c r="L6786" s="16">
        <v>1062345</v>
      </c>
      <c r="M6786" s="18">
        <f t="shared" ref="M6786:P6786" si="6784">C6786-I6786</f>
        <v>0</v>
      </c>
      <c r="N6786" s="18">
        <f t="shared" si="6784"/>
        <v>0</v>
      </c>
      <c r="O6786" s="18">
        <f t="shared" si="6784"/>
        <v>0</v>
      </c>
      <c r="P6786" s="18">
        <f t="shared" si="6784"/>
        <v>0</v>
      </c>
    </row>
    <row r="6787" spans="1:16">
      <c r="A6787" s="16">
        <v>20230710</v>
      </c>
      <c r="B6787" s="16">
        <v>2023071018</v>
      </c>
      <c r="C6787" s="16">
        <v>25389850</v>
      </c>
      <c r="D6787" s="16">
        <v>2657736</v>
      </c>
      <c r="E6787" s="16">
        <v>9056161</v>
      </c>
      <c r="F6787" s="16">
        <v>1015817</v>
      </c>
      <c r="G6787" s="16">
        <v>20230710</v>
      </c>
      <c r="H6787" s="16">
        <v>2023071018</v>
      </c>
      <c r="I6787" s="16">
        <v>25389850</v>
      </c>
      <c r="J6787" s="16">
        <v>2657736</v>
      </c>
      <c r="K6787" s="16">
        <v>9056161</v>
      </c>
      <c r="L6787" s="16">
        <v>1015817</v>
      </c>
      <c r="M6787" s="18">
        <f t="shared" ref="M6787:P6787" si="6785">C6787-I6787</f>
        <v>0</v>
      </c>
      <c r="N6787" s="18">
        <f t="shared" si="6785"/>
        <v>0</v>
      </c>
      <c r="O6787" s="18">
        <f t="shared" si="6785"/>
        <v>0</v>
      </c>
      <c r="P6787" s="18">
        <f t="shared" si="6785"/>
        <v>0</v>
      </c>
    </row>
    <row r="6788" spans="1:16">
      <c r="A6788" s="16">
        <v>20230710</v>
      </c>
      <c r="B6788" s="16">
        <v>2023071019</v>
      </c>
      <c r="C6788" s="16">
        <v>27261885</v>
      </c>
      <c r="D6788" s="16">
        <v>2878779</v>
      </c>
      <c r="E6788" s="16">
        <v>7567266</v>
      </c>
      <c r="F6788" s="16">
        <v>827565</v>
      </c>
      <c r="G6788" s="16">
        <v>20230710</v>
      </c>
      <c r="H6788" s="16">
        <v>2023071019</v>
      </c>
      <c r="I6788" s="16">
        <v>27261885</v>
      </c>
      <c r="J6788" s="16">
        <v>2878779</v>
      </c>
      <c r="K6788" s="16">
        <v>7567266</v>
      </c>
      <c r="L6788" s="16">
        <v>827565</v>
      </c>
      <c r="M6788" s="18">
        <f t="shared" ref="M6788:P6788" si="6786">C6788-I6788</f>
        <v>0</v>
      </c>
      <c r="N6788" s="18">
        <f t="shared" si="6786"/>
        <v>0</v>
      </c>
      <c r="O6788" s="18">
        <f t="shared" si="6786"/>
        <v>0</v>
      </c>
      <c r="P6788" s="18">
        <f t="shared" si="6786"/>
        <v>0</v>
      </c>
    </row>
    <row r="6789" spans="1:16">
      <c r="A6789" s="16">
        <v>20230710</v>
      </c>
      <c r="B6789" s="16">
        <v>2023071020</v>
      </c>
      <c r="C6789" s="16">
        <v>28560565</v>
      </c>
      <c r="D6789" s="16">
        <v>3025926</v>
      </c>
      <c r="E6789" s="16">
        <v>6338034</v>
      </c>
      <c r="F6789" s="16">
        <v>680802</v>
      </c>
      <c r="G6789" s="16">
        <v>20230710</v>
      </c>
      <c r="H6789" s="16">
        <v>2023071020</v>
      </c>
      <c r="I6789" s="16">
        <v>28560565</v>
      </c>
      <c r="J6789" s="16">
        <v>3025926</v>
      </c>
      <c r="K6789" s="16">
        <v>6338034</v>
      </c>
      <c r="L6789" s="16">
        <v>680802</v>
      </c>
      <c r="M6789" s="18">
        <f t="shared" ref="M6789:P6789" si="6787">C6789-I6789</f>
        <v>0</v>
      </c>
      <c r="N6789" s="18">
        <f t="shared" si="6787"/>
        <v>0</v>
      </c>
      <c r="O6789" s="18">
        <f t="shared" si="6787"/>
        <v>0</v>
      </c>
      <c r="P6789" s="18">
        <f t="shared" si="6787"/>
        <v>0</v>
      </c>
    </row>
    <row r="6790" spans="1:16">
      <c r="A6790" s="16">
        <v>20230710</v>
      </c>
      <c r="B6790" s="16">
        <v>2023071021</v>
      </c>
      <c r="C6790" s="16">
        <v>29514470</v>
      </c>
      <c r="D6790" s="16">
        <v>3117035</v>
      </c>
      <c r="E6790" s="16">
        <v>5775740</v>
      </c>
      <c r="F6790" s="16">
        <v>592489</v>
      </c>
      <c r="G6790" s="16">
        <v>20230710</v>
      </c>
      <c r="H6790" s="16">
        <v>2023071021</v>
      </c>
      <c r="I6790" s="16">
        <v>29514470</v>
      </c>
      <c r="J6790" s="16">
        <v>3117035</v>
      </c>
      <c r="K6790" s="16">
        <v>5775740</v>
      </c>
      <c r="L6790" s="16">
        <v>592489</v>
      </c>
      <c r="M6790" s="18">
        <f t="shared" ref="M6790:P6790" si="6788">C6790-I6790</f>
        <v>0</v>
      </c>
      <c r="N6790" s="18">
        <f t="shared" si="6788"/>
        <v>0</v>
      </c>
      <c r="O6790" s="18">
        <f t="shared" si="6788"/>
        <v>0</v>
      </c>
      <c r="P6790" s="18">
        <f t="shared" si="6788"/>
        <v>0</v>
      </c>
    </row>
    <row r="6791" spans="1:16">
      <c r="A6791" s="16">
        <v>20230710</v>
      </c>
      <c r="B6791" s="16">
        <v>2023071022</v>
      </c>
      <c r="C6791" s="16">
        <v>30304511</v>
      </c>
      <c r="D6791" s="16">
        <v>3181928</v>
      </c>
      <c r="E6791" s="16">
        <v>5784184</v>
      </c>
      <c r="F6791" s="16">
        <v>557856</v>
      </c>
      <c r="G6791" s="16">
        <v>20230710</v>
      </c>
      <c r="H6791" s="16">
        <v>2023071022</v>
      </c>
      <c r="I6791" s="16">
        <v>30304511</v>
      </c>
      <c r="J6791" s="16">
        <v>3181928</v>
      </c>
      <c r="K6791" s="16">
        <v>5784184</v>
      </c>
      <c r="L6791" s="16">
        <v>557856</v>
      </c>
      <c r="M6791" s="18">
        <f t="shared" ref="M6791:P6791" si="6789">C6791-I6791</f>
        <v>0</v>
      </c>
      <c r="N6791" s="18">
        <f t="shared" si="6789"/>
        <v>0</v>
      </c>
      <c r="O6791" s="18">
        <f t="shared" si="6789"/>
        <v>0</v>
      </c>
      <c r="P6791" s="18">
        <f t="shared" si="6789"/>
        <v>0</v>
      </c>
    </row>
    <row r="6792" spans="1:16">
      <c r="A6792" s="16">
        <v>20230710</v>
      </c>
      <c r="B6792" s="16">
        <v>2023071023</v>
      </c>
      <c r="C6792" s="16">
        <v>31020852</v>
      </c>
      <c r="D6792" s="16">
        <v>3219086</v>
      </c>
      <c r="E6792" s="16">
        <v>6064004</v>
      </c>
      <c r="F6792" s="16">
        <v>547302</v>
      </c>
      <c r="G6792" s="16">
        <v>20230710</v>
      </c>
      <c r="H6792" s="16">
        <v>2023071023</v>
      </c>
      <c r="I6792" s="16">
        <v>31020852</v>
      </c>
      <c r="J6792" s="16">
        <v>3219086</v>
      </c>
      <c r="K6792" s="16">
        <v>6064004</v>
      </c>
      <c r="L6792" s="16">
        <v>547302</v>
      </c>
      <c r="M6792" s="18">
        <f t="shared" ref="M6792:P6792" si="6790">C6792-I6792</f>
        <v>0</v>
      </c>
      <c r="N6792" s="18">
        <f t="shared" si="6790"/>
        <v>0</v>
      </c>
      <c r="O6792" s="18">
        <f t="shared" si="6790"/>
        <v>0</v>
      </c>
      <c r="P6792" s="18">
        <f t="shared" si="6790"/>
        <v>0</v>
      </c>
    </row>
    <row r="6793" spans="1:16">
      <c r="A6793" s="16">
        <v>20230710</v>
      </c>
      <c r="B6793" s="16">
        <v>2023071024</v>
      </c>
      <c r="C6793" s="16">
        <v>31561150</v>
      </c>
      <c r="D6793" s="16">
        <v>3238820</v>
      </c>
      <c r="E6793" s="16">
        <v>6435417</v>
      </c>
      <c r="F6793" s="16">
        <v>546776</v>
      </c>
      <c r="G6793" s="16">
        <v>20230710</v>
      </c>
      <c r="H6793" s="16">
        <v>2023071024</v>
      </c>
      <c r="I6793" s="16">
        <v>31561150</v>
      </c>
      <c r="J6793" s="16">
        <v>3238820</v>
      </c>
      <c r="K6793" s="16">
        <v>6435417</v>
      </c>
      <c r="L6793" s="16">
        <v>546776</v>
      </c>
      <c r="M6793" s="18">
        <f t="shared" ref="M6793:P6793" si="6791">C6793-I6793</f>
        <v>0</v>
      </c>
      <c r="N6793" s="18">
        <f t="shared" si="6791"/>
        <v>0</v>
      </c>
      <c r="O6793" s="18">
        <f t="shared" si="6791"/>
        <v>0</v>
      </c>
      <c r="P6793" s="18">
        <f t="shared" si="6791"/>
        <v>0</v>
      </c>
    </row>
    <row r="6794" spans="1:16">
      <c r="A6794" s="16">
        <v>20230711</v>
      </c>
      <c r="B6794" s="16">
        <v>2023071101</v>
      </c>
      <c r="C6794" s="16">
        <v>338626</v>
      </c>
      <c r="D6794" s="16">
        <v>19684</v>
      </c>
      <c r="E6794" s="16">
        <v>329244</v>
      </c>
      <c r="F6794" s="16">
        <v>18346</v>
      </c>
      <c r="G6794" s="16">
        <v>20230711</v>
      </c>
      <c r="H6794" s="16">
        <v>2023071101</v>
      </c>
      <c r="I6794" s="16">
        <v>338626</v>
      </c>
      <c r="J6794" s="16">
        <v>19684</v>
      </c>
      <c r="K6794" s="16">
        <v>329244</v>
      </c>
      <c r="L6794" s="16">
        <v>18346</v>
      </c>
      <c r="M6794" s="18">
        <f t="shared" ref="M6794:P6794" si="6792">C6794-I6794</f>
        <v>0</v>
      </c>
      <c r="N6794" s="18">
        <f t="shared" si="6792"/>
        <v>0</v>
      </c>
      <c r="O6794" s="18">
        <f t="shared" si="6792"/>
        <v>0</v>
      </c>
      <c r="P6794" s="18">
        <f t="shared" si="6792"/>
        <v>0</v>
      </c>
    </row>
    <row r="6795" spans="1:16">
      <c r="A6795" s="16">
        <v>20230711</v>
      </c>
      <c r="B6795" s="16">
        <v>2023071102</v>
      </c>
      <c r="C6795" s="16">
        <v>530416</v>
      </c>
      <c r="D6795" s="16">
        <v>31360</v>
      </c>
      <c r="E6795" s="16">
        <v>499557</v>
      </c>
      <c r="F6795" s="16">
        <v>29115</v>
      </c>
      <c r="G6795" s="16">
        <v>20230711</v>
      </c>
      <c r="H6795" s="16">
        <v>2023071102</v>
      </c>
      <c r="I6795" s="16">
        <v>530416</v>
      </c>
      <c r="J6795" s="16">
        <v>31360</v>
      </c>
      <c r="K6795" s="16">
        <v>499557</v>
      </c>
      <c r="L6795" s="16">
        <v>29115</v>
      </c>
      <c r="M6795" s="18">
        <f t="shared" ref="M6795:P6795" si="6793">C6795-I6795</f>
        <v>0</v>
      </c>
      <c r="N6795" s="18">
        <f t="shared" si="6793"/>
        <v>0</v>
      </c>
      <c r="O6795" s="18">
        <f t="shared" si="6793"/>
        <v>0</v>
      </c>
      <c r="P6795" s="18">
        <f t="shared" si="6793"/>
        <v>0</v>
      </c>
    </row>
    <row r="6796" spans="1:16">
      <c r="A6796" s="16">
        <v>20230711</v>
      </c>
      <c r="B6796" s="16">
        <v>2023071103</v>
      </c>
      <c r="C6796" s="16">
        <v>630390</v>
      </c>
      <c r="D6796" s="16">
        <v>36748</v>
      </c>
      <c r="E6796" s="16">
        <v>585441</v>
      </c>
      <c r="F6796" s="16">
        <v>33434</v>
      </c>
      <c r="G6796" s="16">
        <v>20230711</v>
      </c>
      <c r="H6796" s="16">
        <v>2023071103</v>
      </c>
      <c r="I6796" s="16">
        <v>630390</v>
      </c>
      <c r="J6796" s="16">
        <v>36748</v>
      </c>
      <c r="K6796" s="16">
        <v>585441</v>
      </c>
      <c r="L6796" s="16">
        <v>33434</v>
      </c>
      <c r="M6796" s="18">
        <f t="shared" ref="M6796:P6796" si="6794">C6796-I6796</f>
        <v>0</v>
      </c>
      <c r="N6796" s="18">
        <f t="shared" si="6794"/>
        <v>0</v>
      </c>
      <c r="O6796" s="18">
        <f t="shared" si="6794"/>
        <v>0</v>
      </c>
      <c r="P6796" s="18">
        <f t="shared" si="6794"/>
        <v>0</v>
      </c>
    </row>
    <row r="6797" spans="1:16">
      <c r="A6797" s="16">
        <v>20230711</v>
      </c>
      <c r="B6797" s="16">
        <v>2023071104</v>
      </c>
      <c r="C6797" s="16">
        <v>708460</v>
      </c>
      <c r="D6797" s="16">
        <v>40714</v>
      </c>
      <c r="E6797" s="16">
        <v>654053</v>
      </c>
      <c r="F6797" s="16">
        <v>36563</v>
      </c>
      <c r="G6797" s="16">
        <v>20230711</v>
      </c>
      <c r="H6797" s="16">
        <v>2023071104</v>
      </c>
      <c r="I6797" s="16">
        <v>708460</v>
      </c>
      <c r="J6797" s="16">
        <v>40714</v>
      </c>
      <c r="K6797" s="16">
        <v>654053</v>
      </c>
      <c r="L6797" s="16">
        <v>36563</v>
      </c>
      <c r="M6797" s="18">
        <f t="shared" ref="M6797:P6797" si="6795">C6797-I6797</f>
        <v>0</v>
      </c>
      <c r="N6797" s="18">
        <f t="shared" si="6795"/>
        <v>0</v>
      </c>
      <c r="O6797" s="18">
        <f t="shared" si="6795"/>
        <v>0</v>
      </c>
      <c r="P6797" s="18">
        <f t="shared" si="6795"/>
        <v>0</v>
      </c>
    </row>
    <row r="6798" spans="1:16">
      <c r="A6798" s="16">
        <v>20230711</v>
      </c>
      <c r="B6798" s="16">
        <v>2023071105</v>
      </c>
      <c r="C6798" s="16">
        <v>771965</v>
      </c>
      <c r="D6798" s="16">
        <v>45147</v>
      </c>
      <c r="E6798" s="16">
        <v>710091</v>
      </c>
      <c r="F6798" s="16">
        <v>40022</v>
      </c>
      <c r="G6798" s="16">
        <v>20230711</v>
      </c>
      <c r="H6798" s="16">
        <v>2023071105</v>
      </c>
      <c r="I6798" s="16">
        <v>771965</v>
      </c>
      <c r="J6798" s="16">
        <v>45147</v>
      </c>
      <c r="K6798" s="16">
        <v>710091</v>
      </c>
      <c r="L6798" s="16">
        <v>40022</v>
      </c>
      <c r="M6798" s="18">
        <f t="shared" ref="M6798:P6798" si="6796">C6798-I6798</f>
        <v>0</v>
      </c>
      <c r="N6798" s="18">
        <f t="shared" si="6796"/>
        <v>0</v>
      </c>
      <c r="O6798" s="18">
        <f t="shared" si="6796"/>
        <v>0</v>
      </c>
      <c r="P6798" s="18">
        <f t="shared" si="6796"/>
        <v>0</v>
      </c>
    </row>
    <row r="6799" spans="1:16">
      <c r="A6799" s="16">
        <v>20230711</v>
      </c>
      <c r="B6799" s="16">
        <v>2023071106</v>
      </c>
      <c r="C6799" s="16">
        <v>839557</v>
      </c>
      <c r="D6799" s="16">
        <v>55172</v>
      </c>
      <c r="E6799" s="16">
        <v>770119</v>
      </c>
      <c r="F6799" s="16">
        <v>48326</v>
      </c>
      <c r="G6799" s="16">
        <v>20230711</v>
      </c>
      <c r="H6799" s="16">
        <v>2023071106</v>
      </c>
      <c r="I6799" s="16">
        <v>839557</v>
      </c>
      <c r="J6799" s="16">
        <v>55172</v>
      </c>
      <c r="K6799" s="16">
        <v>770119</v>
      </c>
      <c r="L6799" s="16">
        <v>48326</v>
      </c>
      <c r="M6799" s="18">
        <f t="shared" ref="M6799:P6799" si="6797">C6799-I6799</f>
        <v>0</v>
      </c>
      <c r="N6799" s="18">
        <f t="shared" si="6797"/>
        <v>0</v>
      </c>
      <c r="O6799" s="18">
        <f t="shared" si="6797"/>
        <v>0</v>
      </c>
      <c r="P6799" s="18">
        <f t="shared" si="6797"/>
        <v>0</v>
      </c>
    </row>
    <row r="6800" spans="1:16">
      <c r="A6800" s="16">
        <v>20230711</v>
      </c>
      <c r="B6800" s="16">
        <v>2023071107</v>
      </c>
      <c r="C6800" s="16">
        <v>1002571</v>
      </c>
      <c r="D6800" s="16">
        <v>67528</v>
      </c>
      <c r="E6800" s="16">
        <v>916768</v>
      </c>
      <c r="F6800" s="16">
        <v>58977</v>
      </c>
      <c r="G6800" s="16">
        <v>20230711</v>
      </c>
      <c r="H6800" s="16">
        <v>2023071107</v>
      </c>
      <c r="I6800" s="16">
        <v>1002571</v>
      </c>
      <c r="J6800" s="16">
        <v>67528</v>
      </c>
      <c r="K6800" s="16">
        <v>916768</v>
      </c>
      <c r="L6800" s="16">
        <v>58977</v>
      </c>
      <c r="M6800" s="18">
        <f t="shared" ref="M6800:P6800" si="6798">C6800-I6800</f>
        <v>0</v>
      </c>
      <c r="N6800" s="18">
        <f t="shared" si="6798"/>
        <v>0</v>
      </c>
      <c r="O6800" s="18">
        <f t="shared" si="6798"/>
        <v>0</v>
      </c>
      <c r="P6800" s="18">
        <f t="shared" si="6798"/>
        <v>0</v>
      </c>
    </row>
    <row r="6801" spans="1:16">
      <c r="A6801" s="16">
        <v>20230711</v>
      </c>
      <c r="B6801" s="16">
        <v>2023071108</v>
      </c>
      <c r="C6801" s="16">
        <v>1834548</v>
      </c>
      <c r="D6801" s="16">
        <v>104740</v>
      </c>
      <c r="E6801" s="16">
        <v>1692964</v>
      </c>
      <c r="F6801" s="16">
        <v>92290</v>
      </c>
      <c r="G6801" s="16">
        <v>20230711</v>
      </c>
      <c r="H6801" s="16">
        <v>2023071108</v>
      </c>
      <c r="I6801" s="16">
        <v>1834548</v>
      </c>
      <c r="J6801" s="16">
        <v>104740</v>
      </c>
      <c r="K6801" s="16">
        <v>1692964</v>
      </c>
      <c r="L6801" s="16">
        <v>92290</v>
      </c>
      <c r="M6801" s="18">
        <f t="shared" ref="M6801:P6801" si="6799">C6801-I6801</f>
        <v>0</v>
      </c>
      <c r="N6801" s="18">
        <f t="shared" si="6799"/>
        <v>0</v>
      </c>
      <c r="O6801" s="18">
        <f t="shared" si="6799"/>
        <v>0</v>
      </c>
      <c r="P6801" s="18">
        <f t="shared" si="6799"/>
        <v>0</v>
      </c>
    </row>
    <row r="6802" spans="1:16">
      <c r="A6802" s="16">
        <v>20230711</v>
      </c>
      <c r="B6802" s="16">
        <v>2023071109</v>
      </c>
      <c r="C6802" s="16">
        <v>3529556</v>
      </c>
      <c r="D6802" s="16">
        <v>239483</v>
      </c>
      <c r="E6802" s="16">
        <v>2998354</v>
      </c>
      <c r="F6802" s="16">
        <v>196204</v>
      </c>
      <c r="G6802" s="16">
        <v>20230711</v>
      </c>
      <c r="H6802" s="16">
        <v>2023071109</v>
      </c>
      <c r="I6802" s="16">
        <v>3529556</v>
      </c>
      <c r="J6802" s="16">
        <v>239483</v>
      </c>
      <c r="K6802" s="16">
        <v>2998354</v>
      </c>
      <c r="L6802" s="16">
        <v>196204</v>
      </c>
      <c r="M6802" s="18">
        <f t="shared" ref="M6802:P6802" si="6800">C6802-I6802</f>
        <v>0</v>
      </c>
      <c r="N6802" s="18">
        <f t="shared" si="6800"/>
        <v>0</v>
      </c>
      <c r="O6802" s="18">
        <f t="shared" si="6800"/>
        <v>0</v>
      </c>
      <c r="P6802" s="18">
        <f t="shared" si="6800"/>
        <v>0</v>
      </c>
    </row>
    <row r="6803" spans="1:16">
      <c r="A6803" s="16">
        <v>20230711</v>
      </c>
      <c r="B6803" s="16">
        <v>2023071110</v>
      </c>
      <c r="C6803" s="16">
        <v>6086070</v>
      </c>
      <c r="D6803" s="16">
        <v>482672</v>
      </c>
      <c r="E6803" s="16">
        <v>4648105</v>
      </c>
      <c r="F6803" s="16">
        <v>363348</v>
      </c>
      <c r="G6803" s="16">
        <v>20230711</v>
      </c>
      <c r="H6803" s="16">
        <v>2023071110</v>
      </c>
      <c r="I6803" s="16">
        <v>6086070</v>
      </c>
      <c r="J6803" s="16">
        <v>482672</v>
      </c>
      <c r="K6803" s="16">
        <v>4648105</v>
      </c>
      <c r="L6803" s="16">
        <v>363348</v>
      </c>
      <c r="M6803" s="18">
        <f t="shared" ref="M6803:P6803" si="6801">C6803-I6803</f>
        <v>0</v>
      </c>
      <c r="N6803" s="18">
        <f t="shared" si="6801"/>
        <v>0</v>
      </c>
      <c r="O6803" s="18">
        <f t="shared" si="6801"/>
        <v>0</v>
      </c>
      <c r="P6803" s="18">
        <f t="shared" si="6801"/>
        <v>0</v>
      </c>
    </row>
    <row r="6804" spans="1:16">
      <c r="A6804" s="16">
        <v>20230711</v>
      </c>
      <c r="B6804" s="16">
        <v>2023071111</v>
      </c>
      <c r="C6804" s="16">
        <v>8555587</v>
      </c>
      <c r="D6804" s="16">
        <v>734354</v>
      </c>
      <c r="E6804" s="16">
        <v>5685459</v>
      </c>
      <c r="F6804" s="16">
        <v>477326</v>
      </c>
      <c r="G6804" s="16">
        <v>20230711</v>
      </c>
      <c r="H6804" s="16">
        <v>2023071111</v>
      </c>
      <c r="I6804" s="16">
        <v>8555587</v>
      </c>
      <c r="J6804" s="16">
        <v>734354</v>
      </c>
      <c r="K6804" s="16">
        <v>5685459</v>
      </c>
      <c r="L6804" s="16">
        <v>477326</v>
      </c>
      <c r="M6804" s="18">
        <f t="shared" ref="M6804:P6804" si="6802">C6804-I6804</f>
        <v>0</v>
      </c>
      <c r="N6804" s="18">
        <f t="shared" si="6802"/>
        <v>0</v>
      </c>
      <c r="O6804" s="18">
        <f t="shared" si="6802"/>
        <v>0</v>
      </c>
      <c r="P6804" s="18">
        <f t="shared" si="6802"/>
        <v>0</v>
      </c>
    </row>
    <row r="6805" spans="1:16">
      <c r="A6805" s="16">
        <v>20230711</v>
      </c>
      <c r="B6805" s="16">
        <v>2023071112</v>
      </c>
      <c r="C6805" s="16">
        <v>10665399</v>
      </c>
      <c r="D6805" s="16">
        <v>960405</v>
      </c>
      <c r="E6805" s="16">
        <v>6217272</v>
      </c>
      <c r="F6805" s="16">
        <v>541312</v>
      </c>
      <c r="G6805" s="16">
        <v>20230711</v>
      </c>
      <c r="H6805" s="16">
        <v>2023071112</v>
      </c>
      <c r="I6805" s="16">
        <v>10665399</v>
      </c>
      <c r="J6805" s="16">
        <v>960405</v>
      </c>
      <c r="K6805" s="16">
        <v>6217272</v>
      </c>
      <c r="L6805" s="16">
        <v>541312</v>
      </c>
      <c r="M6805" s="18">
        <f t="shared" ref="M6805:P6805" si="6803">C6805-I6805</f>
        <v>0</v>
      </c>
      <c r="N6805" s="18">
        <f t="shared" si="6803"/>
        <v>0</v>
      </c>
      <c r="O6805" s="18">
        <f t="shared" si="6803"/>
        <v>0</v>
      </c>
      <c r="P6805" s="18">
        <f t="shared" si="6803"/>
        <v>0</v>
      </c>
    </row>
    <row r="6806" spans="1:16">
      <c r="A6806" s="16">
        <v>20230711</v>
      </c>
      <c r="B6806" s="16">
        <v>2023071113</v>
      </c>
      <c r="C6806" s="16">
        <v>12122124</v>
      </c>
      <c r="D6806" s="16">
        <v>1113400</v>
      </c>
      <c r="E6806" s="16">
        <v>6725400</v>
      </c>
      <c r="F6806" s="16">
        <v>594465</v>
      </c>
      <c r="G6806" s="16">
        <v>20230711</v>
      </c>
      <c r="H6806" s="16">
        <v>2023071113</v>
      </c>
      <c r="I6806" s="16">
        <v>12122124</v>
      </c>
      <c r="J6806" s="16">
        <v>1113400</v>
      </c>
      <c r="K6806" s="16">
        <v>6725400</v>
      </c>
      <c r="L6806" s="16">
        <v>594465</v>
      </c>
      <c r="M6806" s="18">
        <f t="shared" ref="M6806:P6806" si="6804">C6806-I6806</f>
        <v>0</v>
      </c>
      <c r="N6806" s="18">
        <f t="shared" si="6804"/>
        <v>0</v>
      </c>
      <c r="O6806" s="18">
        <f t="shared" si="6804"/>
        <v>0</v>
      </c>
      <c r="P6806" s="18">
        <f t="shared" si="6804"/>
        <v>0</v>
      </c>
    </row>
    <row r="6807" spans="1:16">
      <c r="A6807" s="16">
        <v>20230711</v>
      </c>
      <c r="B6807" s="16">
        <v>2023071114</v>
      </c>
      <c r="C6807" s="16">
        <v>14077949</v>
      </c>
      <c r="D6807" s="16">
        <v>1317157</v>
      </c>
      <c r="E6807" s="16">
        <v>7702665</v>
      </c>
      <c r="F6807" s="16">
        <v>708978</v>
      </c>
      <c r="G6807" s="16">
        <v>20230711</v>
      </c>
      <c r="H6807" s="16">
        <v>2023071114</v>
      </c>
      <c r="I6807" s="16">
        <v>14077949</v>
      </c>
      <c r="J6807" s="16">
        <v>1317157</v>
      </c>
      <c r="K6807" s="16">
        <v>7702665</v>
      </c>
      <c r="L6807" s="16">
        <v>708978</v>
      </c>
      <c r="M6807" s="18">
        <f t="shared" ref="M6807:P6807" si="6805">C6807-I6807</f>
        <v>0</v>
      </c>
      <c r="N6807" s="18">
        <f t="shared" si="6805"/>
        <v>0</v>
      </c>
      <c r="O6807" s="18">
        <f t="shared" si="6805"/>
        <v>0</v>
      </c>
      <c r="P6807" s="18">
        <f t="shared" si="6805"/>
        <v>0</v>
      </c>
    </row>
    <row r="6808" spans="1:16">
      <c r="A6808" s="16">
        <v>20230711</v>
      </c>
      <c r="B6808" s="16">
        <v>2023071115</v>
      </c>
      <c r="C6808" s="16">
        <v>16556025</v>
      </c>
      <c r="D6808" s="16">
        <v>1598466</v>
      </c>
      <c r="E6808" s="16">
        <v>8635906</v>
      </c>
      <c r="F6808" s="16">
        <v>848201</v>
      </c>
      <c r="G6808" s="16">
        <v>20230711</v>
      </c>
      <c r="H6808" s="16">
        <v>2023071115</v>
      </c>
      <c r="I6808" s="16">
        <v>16556025</v>
      </c>
      <c r="J6808" s="16">
        <v>1598466</v>
      </c>
      <c r="K6808" s="16">
        <v>8635906</v>
      </c>
      <c r="L6808" s="16">
        <v>848201</v>
      </c>
      <c r="M6808" s="18">
        <f t="shared" ref="M6808:P6808" si="6806">C6808-I6808</f>
        <v>0</v>
      </c>
      <c r="N6808" s="18">
        <f t="shared" si="6806"/>
        <v>0</v>
      </c>
      <c r="O6808" s="18">
        <f t="shared" si="6806"/>
        <v>0</v>
      </c>
      <c r="P6808" s="18">
        <f t="shared" si="6806"/>
        <v>0</v>
      </c>
    </row>
    <row r="6809" spans="1:16">
      <c r="A6809" s="16">
        <v>20230711</v>
      </c>
      <c r="B6809" s="16">
        <v>2023071116</v>
      </c>
      <c r="C6809" s="16">
        <v>19317146</v>
      </c>
      <c r="D6809" s="16">
        <v>1917962</v>
      </c>
      <c r="E6809" s="16">
        <v>9252164</v>
      </c>
      <c r="F6809" s="16">
        <v>960791</v>
      </c>
      <c r="G6809" s="16">
        <v>20230711</v>
      </c>
      <c r="H6809" s="16">
        <v>2023071116</v>
      </c>
      <c r="I6809" s="16">
        <v>19317146</v>
      </c>
      <c r="J6809" s="16">
        <v>1917962</v>
      </c>
      <c r="K6809" s="16">
        <v>9252164</v>
      </c>
      <c r="L6809" s="16">
        <v>960791</v>
      </c>
      <c r="M6809" s="18">
        <f t="shared" ref="M6809:P6809" si="6807">C6809-I6809</f>
        <v>0</v>
      </c>
      <c r="N6809" s="18">
        <f t="shared" si="6807"/>
        <v>0</v>
      </c>
      <c r="O6809" s="18">
        <f t="shared" si="6807"/>
        <v>0</v>
      </c>
      <c r="P6809" s="18">
        <f t="shared" si="6807"/>
        <v>0</v>
      </c>
    </row>
    <row r="6810" spans="1:16">
      <c r="A6810" s="16">
        <v>20230711</v>
      </c>
      <c r="B6810" s="16">
        <v>2023071117</v>
      </c>
      <c r="C6810" s="16">
        <v>22308026</v>
      </c>
      <c r="D6810" s="16">
        <v>2282326</v>
      </c>
      <c r="E6810" s="16">
        <v>9545814</v>
      </c>
      <c r="F6810" s="16">
        <v>1047089</v>
      </c>
      <c r="G6810" s="16">
        <v>20230711</v>
      </c>
      <c r="H6810" s="16">
        <v>2023071117</v>
      </c>
      <c r="I6810" s="16">
        <v>22308026</v>
      </c>
      <c r="J6810" s="16">
        <v>2282326</v>
      </c>
      <c r="K6810" s="16">
        <v>9545814</v>
      </c>
      <c r="L6810" s="16">
        <v>1047089</v>
      </c>
      <c r="M6810" s="18">
        <f t="shared" ref="M6810:P6810" si="6808">C6810-I6810</f>
        <v>0</v>
      </c>
      <c r="N6810" s="18">
        <f t="shared" si="6808"/>
        <v>0</v>
      </c>
      <c r="O6810" s="18">
        <f t="shared" si="6808"/>
        <v>0</v>
      </c>
      <c r="P6810" s="18">
        <f t="shared" si="6808"/>
        <v>0</v>
      </c>
    </row>
    <row r="6811" spans="1:16">
      <c r="A6811" s="16">
        <v>20230711</v>
      </c>
      <c r="B6811" s="16">
        <v>2023071118</v>
      </c>
      <c r="C6811" s="16">
        <v>24994745</v>
      </c>
      <c r="D6811" s="16">
        <v>2624093</v>
      </c>
      <c r="E6811" s="16">
        <v>8974938</v>
      </c>
      <c r="F6811" s="16">
        <v>1013500</v>
      </c>
      <c r="G6811" s="16">
        <v>20230711</v>
      </c>
      <c r="H6811" s="16">
        <v>2023071118</v>
      </c>
      <c r="I6811" s="16">
        <v>24994745</v>
      </c>
      <c r="J6811" s="16">
        <v>2624093</v>
      </c>
      <c r="K6811" s="16">
        <v>8974938</v>
      </c>
      <c r="L6811" s="16">
        <v>1013500</v>
      </c>
      <c r="M6811" s="18">
        <f t="shared" ref="M6811:P6811" si="6809">C6811-I6811</f>
        <v>0</v>
      </c>
      <c r="N6811" s="18">
        <f t="shared" si="6809"/>
        <v>0</v>
      </c>
      <c r="O6811" s="18">
        <f t="shared" si="6809"/>
        <v>0</v>
      </c>
      <c r="P6811" s="18">
        <f t="shared" si="6809"/>
        <v>0</v>
      </c>
    </row>
    <row r="6812" spans="1:16">
      <c r="A6812" s="16">
        <v>20230711</v>
      </c>
      <c r="B6812" s="16">
        <v>2023071119</v>
      </c>
      <c r="C6812" s="16">
        <v>26805277</v>
      </c>
      <c r="D6812" s="16">
        <v>2839974</v>
      </c>
      <c r="E6812" s="16">
        <v>7500269</v>
      </c>
      <c r="F6812" s="16">
        <v>819581</v>
      </c>
      <c r="G6812" s="16">
        <v>20230711</v>
      </c>
      <c r="H6812" s="16">
        <v>2023071119</v>
      </c>
      <c r="I6812" s="16">
        <v>26805277</v>
      </c>
      <c r="J6812" s="16">
        <v>2839974</v>
      </c>
      <c r="K6812" s="16">
        <v>7500269</v>
      </c>
      <c r="L6812" s="16">
        <v>819581</v>
      </c>
      <c r="M6812" s="18">
        <f t="shared" ref="M6812:P6812" si="6810">C6812-I6812</f>
        <v>0</v>
      </c>
      <c r="N6812" s="18">
        <f t="shared" si="6810"/>
        <v>0</v>
      </c>
      <c r="O6812" s="18">
        <f t="shared" si="6810"/>
        <v>0</v>
      </c>
      <c r="P6812" s="18">
        <f t="shared" si="6810"/>
        <v>0</v>
      </c>
    </row>
    <row r="6813" spans="1:16">
      <c r="A6813" s="16">
        <v>20230711</v>
      </c>
      <c r="B6813" s="16">
        <v>2023071120</v>
      </c>
      <c r="C6813" s="16">
        <v>28037988</v>
      </c>
      <c r="D6813" s="16">
        <v>2967388</v>
      </c>
      <c r="E6813" s="16">
        <v>6268602</v>
      </c>
      <c r="F6813" s="16">
        <v>657720</v>
      </c>
      <c r="G6813" s="16">
        <v>20230711</v>
      </c>
      <c r="H6813" s="16">
        <v>2023071120</v>
      </c>
      <c r="I6813" s="16">
        <v>28037988</v>
      </c>
      <c r="J6813" s="16">
        <v>2967388</v>
      </c>
      <c r="K6813" s="16">
        <v>6268602</v>
      </c>
      <c r="L6813" s="16">
        <v>657720</v>
      </c>
      <c r="M6813" s="18">
        <f t="shared" ref="M6813:P6813" si="6811">C6813-I6813</f>
        <v>0</v>
      </c>
      <c r="N6813" s="18">
        <f t="shared" si="6811"/>
        <v>0</v>
      </c>
      <c r="O6813" s="18">
        <f t="shared" si="6811"/>
        <v>0</v>
      </c>
      <c r="P6813" s="18">
        <f t="shared" si="6811"/>
        <v>0</v>
      </c>
    </row>
    <row r="6814" spans="1:16">
      <c r="A6814" s="16">
        <v>20230711</v>
      </c>
      <c r="B6814" s="16">
        <v>2023071121</v>
      </c>
      <c r="C6814" s="16">
        <v>28962830</v>
      </c>
      <c r="D6814" s="16">
        <v>3051919</v>
      </c>
      <c r="E6814" s="16">
        <v>5701391</v>
      </c>
      <c r="F6814" s="16">
        <v>556535</v>
      </c>
      <c r="G6814" s="16">
        <v>20230711</v>
      </c>
      <c r="H6814" s="16">
        <v>2023071121</v>
      </c>
      <c r="I6814" s="16">
        <v>28962830</v>
      </c>
      <c r="J6814" s="16">
        <v>3051919</v>
      </c>
      <c r="K6814" s="16">
        <v>5701391</v>
      </c>
      <c r="L6814" s="16">
        <v>556535</v>
      </c>
      <c r="M6814" s="18">
        <f t="shared" ref="M6814:P6814" si="6812">C6814-I6814</f>
        <v>0</v>
      </c>
      <c r="N6814" s="18">
        <f t="shared" si="6812"/>
        <v>0</v>
      </c>
      <c r="O6814" s="18">
        <f t="shared" si="6812"/>
        <v>0</v>
      </c>
      <c r="P6814" s="18">
        <f t="shared" si="6812"/>
        <v>0</v>
      </c>
    </row>
    <row r="6815" spans="1:16">
      <c r="A6815" s="16">
        <v>20230711</v>
      </c>
      <c r="B6815" s="16">
        <v>2023071122</v>
      </c>
      <c r="C6815" s="16">
        <v>29731288</v>
      </c>
      <c r="D6815" s="16">
        <v>3103581</v>
      </c>
      <c r="E6815" s="16">
        <v>5688793</v>
      </c>
      <c r="F6815" s="16">
        <v>500064</v>
      </c>
      <c r="G6815" s="16">
        <v>20230711</v>
      </c>
      <c r="H6815" s="16">
        <v>2023071122</v>
      </c>
      <c r="I6815" s="16">
        <v>29731288</v>
      </c>
      <c r="J6815" s="16">
        <v>3103581</v>
      </c>
      <c r="K6815" s="16">
        <v>5688793</v>
      </c>
      <c r="L6815" s="16">
        <v>500064</v>
      </c>
      <c r="M6815" s="18">
        <f t="shared" ref="M6815:P6815" si="6813">C6815-I6815</f>
        <v>0</v>
      </c>
      <c r="N6815" s="18">
        <f t="shared" si="6813"/>
        <v>0</v>
      </c>
      <c r="O6815" s="18">
        <f t="shared" si="6813"/>
        <v>0</v>
      </c>
      <c r="P6815" s="18">
        <f t="shared" si="6813"/>
        <v>0</v>
      </c>
    </row>
    <row r="6816" spans="1:16">
      <c r="A6816" s="16">
        <v>20230711</v>
      </c>
      <c r="B6816" s="16">
        <v>2023071123</v>
      </c>
      <c r="C6816" s="16">
        <v>30408078</v>
      </c>
      <c r="D6816" s="16">
        <v>3138126</v>
      </c>
      <c r="E6816" s="16">
        <v>5933139</v>
      </c>
      <c r="F6816" s="16">
        <v>486702</v>
      </c>
      <c r="G6816" s="16">
        <v>20230711</v>
      </c>
      <c r="H6816" s="16">
        <v>2023071123</v>
      </c>
      <c r="I6816" s="16">
        <v>30408078</v>
      </c>
      <c r="J6816" s="16">
        <v>3138126</v>
      </c>
      <c r="K6816" s="16">
        <v>5933139</v>
      </c>
      <c r="L6816" s="16">
        <v>486702</v>
      </c>
      <c r="M6816" s="18">
        <f t="shared" ref="M6816:P6816" si="6814">C6816-I6816</f>
        <v>0</v>
      </c>
      <c r="N6816" s="18">
        <f t="shared" si="6814"/>
        <v>0</v>
      </c>
      <c r="O6816" s="18">
        <f t="shared" si="6814"/>
        <v>0</v>
      </c>
      <c r="P6816" s="18">
        <f t="shared" si="6814"/>
        <v>0</v>
      </c>
    </row>
    <row r="6817" spans="1:16">
      <c r="A6817" s="16">
        <v>20230711</v>
      </c>
      <c r="B6817" s="16">
        <v>2023071124</v>
      </c>
      <c r="C6817" s="16">
        <v>30936488</v>
      </c>
      <c r="D6817" s="16">
        <v>3162679</v>
      </c>
      <c r="E6817" s="16">
        <v>6281748</v>
      </c>
      <c r="F6817" s="16">
        <v>491580</v>
      </c>
      <c r="G6817" s="16">
        <v>20230711</v>
      </c>
      <c r="H6817" s="16">
        <v>2023071124</v>
      </c>
      <c r="I6817" s="16">
        <v>30936488</v>
      </c>
      <c r="J6817" s="16">
        <v>3162679</v>
      </c>
      <c r="K6817" s="16">
        <v>6281748</v>
      </c>
      <c r="L6817" s="16">
        <v>491580</v>
      </c>
      <c r="M6817" s="18">
        <f t="shared" ref="M6817:P6817" si="6815">C6817-I6817</f>
        <v>0</v>
      </c>
      <c r="N6817" s="18">
        <f t="shared" si="6815"/>
        <v>0</v>
      </c>
      <c r="O6817" s="18">
        <f t="shared" si="6815"/>
        <v>0</v>
      </c>
      <c r="P6817" s="18">
        <f t="shared" si="6815"/>
        <v>0</v>
      </c>
    </row>
    <row r="6818" spans="1:16">
      <c r="A6818" s="16">
        <v>20230712</v>
      </c>
      <c r="B6818" s="16">
        <v>2023071201</v>
      </c>
      <c r="C6818" s="16">
        <v>333893</v>
      </c>
      <c r="D6818" s="16">
        <v>18928</v>
      </c>
      <c r="E6818" s="16">
        <v>326040</v>
      </c>
      <c r="F6818" s="16">
        <v>17892</v>
      </c>
      <c r="G6818" s="16">
        <v>20230712</v>
      </c>
      <c r="H6818" s="16">
        <v>2023071201</v>
      </c>
      <c r="I6818" s="16">
        <v>333893</v>
      </c>
      <c r="J6818" s="16">
        <v>18928</v>
      </c>
      <c r="K6818" s="16">
        <v>326040</v>
      </c>
      <c r="L6818" s="16">
        <v>17892</v>
      </c>
      <c r="M6818" s="18">
        <f t="shared" ref="M6818:P6818" si="6816">C6818-I6818</f>
        <v>0</v>
      </c>
      <c r="N6818" s="18">
        <f t="shared" si="6816"/>
        <v>0</v>
      </c>
      <c r="O6818" s="18">
        <f t="shared" si="6816"/>
        <v>0</v>
      </c>
      <c r="P6818" s="18">
        <f t="shared" si="6816"/>
        <v>0</v>
      </c>
    </row>
    <row r="6819" spans="1:16">
      <c r="A6819" s="16">
        <v>20230712</v>
      </c>
      <c r="B6819" s="16">
        <v>2023071202</v>
      </c>
      <c r="C6819" s="16">
        <v>518877</v>
      </c>
      <c r="D6819" s="16">
        <v>31321</v>
      </c>
      <c r="E6819" s="16">
        <v>487665</v>
      </c>
      <c r="F6819" s="16">
        <v>28703</v>
      </c>
      <c r="G6819" s="16">
        <v>20230712</v>
      </c>
      <c r="H6819" s="16">
        <v>2023071202</v>
      </c>
      <c r="I6819" s="16">
        <v>518877</v>
      </c>
      <c r="J6819" s="16">
        <v>31321</v>
      </c>
      <c r="K6819" s="16">
        <v>487665</v>
      </c>
      <c r="L6819" s="16">
        <v>28703</v>
      </c>
      <c r="M6819" s="18">
        <f t="shared" ref="M6819:P6819" si="6817">C6819-I6819</f>
        <v>0</v>
      </c>
      <c r="N6819" s="18">
        <f t="shared" si="6817"/>
        <v>0</v>
      </c>
      <c r="O6819" s="18">
        <f t="shared" si="6817"/>
        <v>0</v>
      </c>
      <c r="P6819" s="18">
        <f t="shared" si="6817"/>
        <v>0</v>
      </c>
    </row>
    <row r="6820" spans="1:16">
      <c r="A6820" s="16">
        <v>20230712</v>
      </c>
      <c r="B6820" s="16">
        <v>2023071203</v>
      </c>
      <c r="C6820" s="16">
        <v>627779</v>
      </c>
      <c r="D6820" s="16">
        <v>42151</v>
      </c>
      <c r="E6820" s="16">
        <v>584324</v>
      </c>
      <c r="F6820" s="16">
        <v>38711</v>
      </c>
      <c r="G6820" s="16">
        <v>20230712</v>
      </c>
      <c r="H6820" s="16">
        <v>2023071203</v>
      </c>
      <c r="I6820" s="16">
        <v>627779</v>
      </c>
      <c r="J6820" s="16">
        <v>42151</v>
      </c>
      <c r="K6820" s="16">
        <v>584324</v>
      </c>
      <c r="L6820" s="16">
        <v>38711</v>
      </c>
      <c r="M6820" s="18">
        <f t="shared" ref="M6820:P6820" si="6818">C6820-I6820</f>
        <v>0</v>
      </c>
      <c r="N6820" s="18">
        <f t="shared" si="6818"/>
        <v>0</v>
      </c>
      <c r="O6820" s="18">
        <f t="shared" si="6818"/>
        <v>0</v>
      </c>
      <c r="P6820" s="18">
        <f t="shared" si="6818"/>
        <v>0</v>
      </c>
    </row>
    <row r="6821" spans="1:16">
      <c r="A6821" s="16">
        <v>20230712</v>
      </c>
      <c r="B6821" s="16">
        <v>2023071204</v>
      </c>
      <c r="C6821" s="16">
        <v>726562</v>
      </c>
      <c r="D6821" s="16">
        <v>48247</v>
      </c>
      <c r="E6821" s="16">
        <v>671539</v>
      </c>
      <c r="F6821" s="16">
        <v>43186</v>
      </c>
      <c r="G6821" s="16">
        <v>20230712</v>
      </c>
      <c r="H6821" s="16">
        <v>2023071204</v>
      </c>
      <c r="I6821" s="16">
        <v>726562</v>
      </c>
      <c r="J6821" s="16">
        <v>48247</v>
      </c>
      <c r="K6821" s="16">
        <v>671539</v>
      </c>
      <c r="L6821" s="16">
        <v>43186</v>
      </c>
      <c r="M6821" s="18">
        <f t="shared" ref="M6821:P6821" si="6819">C6821-I6821</f>
        <v>0</v>
      </c>
      <c r="N6821" s="18">
        <f t="shared" si="6819"/>
        <v>0</v>
      </c>
      <c r="O6821" s="18">
        <f t="shared" si="6819"/>
        <v>0</v>
      </c>
      <c r="P6821" s="18">
        <f t="shared" si="6819"/>
        <v>0</v>
      </c>
    </row>
    <row r="6822" spans="1:16">
      <c r="A6822" s="16">
        <v>20230712</v>
      </c>
      <c r="B6822" s="16">
        <v>2023071205</v>
      </c>
      <c r="C6822" s="16">
        <v>789299</v>
      </c>
      <c r="D6822" s="16">
        <v>53632</v>
      </c>
      <c r="E6822" s="16">
        <v>725828</v>
      </c>
      <c r="F6822" s="16">
        <v>47441</v>
      </c>
      <c r="G6822" s="16">
        <v>20230712</v>
      </c>
      <c r="H6822" s="16">
        <v>2023071205</v>
      </c>
      <c r="I6822" s="16">
        <v>789299</v>
      </c>
      <c r="J6822" s="16">
        <v>53632</v>
      </c>
      <c r="K6822" s="16">
        <v>725828</v>
      </c>
      <c r="L6822" s="16">
        <v>47441</v>
      </c>
      <c r="M6822" s="18">
        <f t="shared" ref="M6822:P6822" si="6820">C6822-I6822</f>
        <v>0</v>
      </c>
      <c r="N6822" s="18">
        <f t="shared" si="6820"/>
        <v>0</v>
      </c>
      <c r="O6822" s="18">
        <f t="shared" si="6820"/>
        <v>0</v>
      </c>
      <c r="P6822" s="18">
        <f t="shared" si="6820"/>
        <v>0</v>
      </c>
    </row>
    <row r="6823" spans="1:16">
      <c r="A6823" s="16">
        <v>20230712</v>
      </c>
      <c r="B6823" s="16">
        <v>2023071206</v>
      </c>
      <c r="C6823" s="16">
        <v>854231</v>
      </c>
      <c r="D6823" s="16">
        <v>61016</v>
      </c>
      <c r="E6823" s="16">
        <v>782187</v>
      </c>
      <c r="F6823" s="16">
        <v>53795</v>
      </c>
      <c r="G6823" s="16">
        <v>20230712</v>
      </c>
      <c r="H6823" s="16">
        <v>2023071206</v>
      </c>
      <c r="I6823" s="16">
        <v>854231</v>
      </c>
      <c r="J6823" s="16">
        <v>61016</v>
      </c>
      <c r="K6823" s="16">
        <v>782187</v>
      </c>
      <c r="L6823" s="16">
        <v>53795</v>
      </c>
      <c r="M6823" s="18">
        <f t="shared" ref="M6823:P6823" si="6821">C6823-I6823</f>
        <v>0</v>
      </c>
      <c r="N6823" s="18">
        <f t="shared" si="6821"/>
        <v>0</v>
      </c>
      <c r="O6823" s="18">
        <f t="shared" si="6821"/>
        <v>0</v>
      </c>
      <c r="P6823" s="18">
        <f t="shared" si="6821"/>
        <v>0</v>
      </c>
    </row>
    <row r="6824" spans="1:16">
      <c r="A6824" s="16">
        <v>20230712</v>
      </c>
      <c r="B6824" s="16">
        <v>2023071207</v>
      </c>
      <c r="C6824" s="16">
        <v>1008836</v>
      </c>
      <c r="D6824" s="16">
        <v>72919</v>
      </c>
      <c r="E6824" s="16">
        <v>922260</v>
      </c>
      <c r="F6824" s="16">
        <v>64483</v>
      </c>
      <c r="G6824" s="16">
        <v>20230712</v>
      </c>
      <c r="H6824" s="16">
        <v>2023071207</v>
      </c>
      <c r="I6824" s="16">
        <v>1008836</v>
      </c>
      <c r="J6824" s="16">
        <v>72919</v>
      </c>
      <c r="K6824" s="16">
        <v>922260</v>
      </c>
      <c r="L6824" s="16">
        <v>64483</v>
      </c>
      <c r="M6824" s="18">
        <f t="shared" ref="M6824:P6824" si="6822">C6824-I6824</f>
        <v>0</v>
      </c>
      <c r="N6824" s="18">
        <f t="shared" si="6822"/>
        <v>0</v>
      </c>
      <c r="O6824" s="18">
        <f t="shared" si="6822"/>
        <v>0</v>
      </c>
      <c r="P6824" s="18">
        <f t="shared" si="6822"/>
        <v>0</v>
      </c>
    </row>
    <row r="6825" spans="1:16">
      <c r="A6825" s="16">
        <v>20230712</v>
      </c>
      <c r="B6825" s="16">
        <v>2023071208</v>
      </c>
      <c r="C6825" s="16">
        <v>1819115</v>
      </c>
      <c r="D6825" s="16">
        <v>111858</v>
      </c>
      <c r="E6825" s="16">
        <v>1675415</v>
      </c>
      <c r="F6825" s="16">
        <v>99735</v>
      </c>
      <c r="G6825" s="16">
        <v>20230712</v>
      </c>
      <c r="H6825" s="16">
        <v>2023071208</v>
      </c>
      <c r="I6825" s="16">
        <v>1819115</v>
      </c>
      <c r="J6825" s="16">
        <v>111858</v>
      </c>
      <c r="K6825" s="16">
        <v>1675415</v>
      </c>
      <c r="L6825" s="16">
        <v>99735</v>
      </c>
      <c r="M6825" s="18">
        <f t="shared" ref="M6825:P6825" si="6823">C6825-I6825</f>
        <v>0</v>
      </c>
      <c r="N6825" s="18">
        <f t="shared" si="6823"/>
        <v>0</v>
      </c>
      <c r="O6825" s="18">
        <f t="shared" si="6823"/>
        <v>0</v>
      </c>
      <c r="P6825" s="18">
        <f t="shared" si="6823"/>
        <v>0</v>
      </c>
    </row>
    <row r="6826" spans="1:16">
      <c r="A6826" s="16">
        <v>20230712</v>
      </c>
      <c r="B6826" s="16">
        <v>2023071209</v>
      </c>
      <c r="C6826" s="16">
        <v>3460174</v>
      </c>
      <c r="D6826" s="16">
        <v>247794</v>
      </c>
      <c r="E6826" s="16">
        <v>2957214</v>
      </c>
      <c r="F6826" s="16">
        <v>207256</v>
      </c>
      <c r="G6826" s="16">
        <v>20230712</v>
      </c>
      <c r="H6826" s="16">
        <v>2023071209</v>
      </c>
      <c r="I6826" s="16">
        <v>3460174</v>
      </c>
      <c r="J6826" s="16">
        <v>247794</v>
      </c>
      <c r="K6826" s="16">
        <v>2957214</v>
      </c>
      <c r="L6826" s="16">
        <v>207256</v>
      </c>
      <c r="M6826" s="18">
        <f t="shared" ref="M6826:P6826" si="6824">C6826-I6826</f>
        <v>0</v>
      </c>
      <c r="N6826" s="18">
        <f t="shared" si="6824"/>
        <v>0</v>
      </c>
      <c r="O6826" s="18">
        <f t="shared" si="6824"/>
        <v>0</v>
      </c>
      <c r="P6826" s="18">
        <f t="shared" si="6824"/>
        <v>0</v>
      </c>
    </row>
    <row r="6827" spans="1:16">
      <c r="A6827" s="16">
        <v>20230712</v>
      </c>
      <c r="B6827" s="16">
        <v>2023071210</v>
      </c>
      <c r="C6827" s="16">
        <v>5880180</v>
      </c>
      <c r="D6827" s="16">
        <v>480545</v>
      </c>
      <c r="E6827" s="16">
        <v>4503496</v>
      </c>
      <c r="F6827" s="16">
        <v>365759</v>
      </c>
      <c r="G6827" s="16">
        <v>20230712</v>
      </c>
      <c r="H6827" s="16">
        <v>2023071210</v>
      </c>
      <c r="I6827" s="16">
        <v>5880180</v>
      </c>
      <c r="J6827" s="16">
        <v>480545</v>
      </c>
      <c r="K6827" s="16">
        <v>4503496</v>
      </c>
      <c r="L6827" s="16">
        <v>365759</v>
      </c>
      <c r="M6827" s="18">
        <f t="shared" ref="M6827:P6827" si="6825">C6827-I6827</f>
        <v>0</v>
      </c>
      <c r="N6827" s="18">
        <f t="shared" si="6825"/>
        <v>0</v>
      </c>
      <c r="O6827" s="18">
        <f t="shared" si="6825"/>
        <v>0</v>
      </c>
      <c r="P6827" s="18">
        <f t="shared" si="6825"/>
        <v>0</v>
      </c>
    </row>
    <row r="6828" spans="1:16">
      <c r="A6828" s="16">
        <v>20230712</v>
      </c>
      <c r="B6828" s="16">
        <v>2023071211</v>
      </c>
      <c r="C6828" s="16">
        <v>8235729</v>
      </c>
      <c r="D6828" s="16">
        <v>731006</v>
      </c>
      <c r="E6828" s="16">
        <v>5481482</v>
      </c>
      <c r="F6828" s="16">
        <v>486523</v>
      </c>
      <c r="G6828" s="16">
        <v>20230712</v>
      </c>
      <c r="H6828" s="16">
        <v>2023071211</v>
      </c>
      <c r="I6828" s="16">
        <v>8235729</v>
      </c>
      <c r="J6828" s="16">
        <v>731006</v>
      </c>
      <c r="K6828" s="16">
        <v>5481482</v>
      </c>
      <c r="L6828" s="16">
        <v>486523</v>
      </c>
      <c r="M6828" s="18">
        <f t="shared" ref="M6828:P6828" si="6826">C6828-I6828</f>
        <v>0</v>
      </c>
      <c r="N6828" s="18">
        <f t="shared" si="6826"/>
        <v>0</v>
      </c>
      <c r="O6828" s="18">
        <f t="shared" si="6826"/>
        <v>0</v>
      </c>
      <c r="P6828" s="18">
        <f t="shared" si="6826"/>
        <v>0</v>
      </c>
    </row>
    <row r="6829" spans="1:16">
      <c r="A6829" s="16">
        <v>20230712</v>
      </c>
      <c r="B6829" s="16">
        <v>2023071212</v>
      </c>
      <c r="C6829" s="16">
        <v>10315234</v>
      </c>
      <c r="D6829" s="16">
        <v>965547</v>
      </c>
      <c r="E6829" s="16">
        <v>6011335</v>
      </c>
      <c r="F6829" s="16">
        <v>559928</v>
      </c>
      <c r="G6829" s="16">
        <v>20230712</v>
      </c>
      <c r="H6829" s="16">
        <v>2023071212</v>
      </c>
      <c r="I6829" s="16">
        <v>10315234</v>
      </c>
      <c r="J6829" s="16">
        <v>965547</v>
      </c>
      <c r="K6829" s="16">
        <v>6011335</v>
      </c>
      <c r="L6829" s="16">
        <v>559928</v>
      </c>
      <c r="M6829" s="18">
        <f t="shared" ref="M6829:P6829" si="6827">C6829-I6829</f>
        <v>0</v>
      </c>
      <c r="N6829" s="18">
        <f t="shared" si="6827"/>
        <v>0</v>
      </c>
      <c r="O6829" s="18">
        <f t="shared" si="6827"/>
        <v>0</v>
      </c>
      <c r="P6829" s="18">
        <f t="shared" si="6827"/>
        <v>0</v>
      </c>
    </row>
    <row r="6830" spans="1:16">
      <c r="A6830" s="16">
        <v>20230712</v>
      </c>
      <c r="B6830" s="16">
        <v>2023071213</v>
      </c>
      <c r="C6830" s="16">
        <v>11726069</v>
      </c>
      <c r="D6830" s="16">
        <v>1111099</v>
      </c>
      <c r="E6830" s="16">
        <v>6471715</v>
      </c>
      <c r="F6830" s="16">
        <v>603791</v>
      </c>
      <c r="G6830" s="16">
        <v>20230712</v>
      </c>
      <c r="H6830" s="16">
        <v>2023071213</v>
      </c>
      <c r="I6830" s="16">
        <v>11726069</v>
      </c>
      <c r="J6830" s="16">
        <v>1111099</v>
      </c>
      <c r="K6830" s="16">
        <v>6471715</v>
      </c>
      <c r="L6830" s="16">
        <v>603791</v>
      </c>
      <c r="M6830" s="18">
        <f t="shared" ref="M6830:P6830" si="6828">C6830-I6830</f>
        <v>0</v>
      </c>
      <c r="N6830" s="18">
        <f t="shared" si="6828"/>
        <v>0</v>
      </c>
      <c r="O6830" s="18">
        <f t="shared" si="6828"/>
        <v>0</v>
      </c>
      <c r="P6830" s="18">
        <f t="shared" si="6828"/>
        <v>0</v>
      </c>
    </row>
    <row r="6831" spans="1:16">
      <c r="A6831" s="16">
        <v>20230712</v>
      </c>
      <c r="B6831" s="16">
        <v>2023071214</v>
      </c>
      <c r="C6831" s="16">
        <v>13638351</v>
      </c>
      <c r="D6831" s="16">
        <v>1309595</v>
      </c>
      <c r="E6831" s="16">
        <v>7403513</v>
      </c>
      <c r="F6831" s="16">
        <v>718276</v>
      </c>
      <c r="G6831" s="16">
        <v>20230712</v>
      </c>
      <c r="H6831" s="16">
        <v>2023071214</v>
      </c>
      <c r="I6831" s="16">
        <v>13638351</v>
      </c>
      <c r="J6831" s="16">
        <v>1309595</v>
      </c>
      <c r="K6831" s="16">
        <v>7403513</v>
      </c>
      <c r="L6831" s="16">
        <v>718276</v>
      </c>
      <c r="M6831" s="18">
        <f t="shared" ref="M6831:P6831" si="6829">C6831-I6831</f>
        <v>0</v>
      </c>
      <c r="N6831" s="18">
        <f t="shared" si="6829"/>
        <v>0</v>
      </c>
      <c r="O6831" s="18">
        <f t="shared" si="6829"/>
        <v>0</v>
      </c>
      <c r="P6831" s="18">
        <f t="shared" si="6829"/>
        <v>0</v>
      </c>
    </row>
    <row r="6832" spans="1:16">
      <c r="A6832" s="16">
        <v>20230712</v>
      </c>
      <c r="B6832" s="16">
        <v>2023071215</v>
      </c>
      <c r="C6832" s="16">
        <v>16043772</v>
      </c>
      <c r="D6832" s="16">
        <v>1584702</v>
      </c>
      <c r="E6832" s="16">
        <v>8285169</v>
      </c>
      <c r="F6832" s="16">
        <v>851601</v>
      </c>
      <c r="G6832" s="16">
        <v>20230712</v>
      </c>
      <c r="H6832" s="16">
        <v>2023071215</v>
      </c>
      <c r="I6832" s="16">
        <v>16043772</v>
      </c>
      <c r="J6832" s="16">
        <v>1584702</v>
      </c>
      <c r="K6832" s="16">
        <v>8285169</v>
      </c>
      <c r="L6832" s="16">
        <v>851601</v>
      </c>
      <c r="M6832" s="18">
        <f t="shared" ref="M6832:P6832" si="6830">C6832-I6832</f>
        <v>0</v>
      </c>
      <c r="N6832" s="18">
        <f t="shared" si="6830"/>
        <v>0</v>
      </c>
      <c r="O6832" s="18">
        <f t="shared" si="6830"/>
        <v>0</v>
      </c>
      <c r="P6832" s="18">
        <f t="shared" si="6830"/>
        <v>0</v>
      </c>
    </row>
    <row r="6833" spans="1:16">
      <c r="A6833" s="16">
        <v>20230712</v>
      </c>
      <c r="B6833" s="16">
        <v>2023071216</v>
      </c>
      <c r="C6833" s="16">
        <v>18692203</v>
      </c>
      <c r="D6833" s="16">
        <v>1895346</v>
      </c>
      <c r="E6833" s="16">
        <v>8821658</v>
      </c>
      <c r="F6833" s="16">
        <v>956883</v>
      </c>
      <c r="G6833" s="16">
        <v>20230712</v>
      </c>
      <c r="H6833" s="16">
        <v>2023071216</v>
      </c>
      <c r="I6833" s="16">
        <v>18692203</v>
      </c>
      <c r="J6833" s="16">
        <v>1895346</v>
      </c>
      <c r="K6833" s="16">
        <v>8821658</v>
      </c>
      <c r="L6833" s="16">
        <v>956883</v>
      </c>
      <c r="M6833" s="18">
        <f t="shared" ref="M6833:P6833" si="6831">C6833-I6833</f>
        <v>0</v>
      </c>
      <c r="N6833" s="18">
        <f t="shared" si="6831"/>
        <v>0</v>
      </c>
      <c r="O6833" s="18">
        <f t="shared" si="6831"/>
        <v>0</v>
      </c>
      <c r="P6833" s="18">
        <f t="shared" si="6831"/>
        <v>0</v>
      </c>
    </row>
    <row r="6834" spans="1:16">
      <c r="A6834" s="16">
        <v>20230712</v>
      </c>
      <c r="B6834" s="16">
        <v>2023071217</v>
      </c>
      <c r="C6834" s="16">
        <v>21608957</v>
      </c>
      <c r="D6834" s="16">
        <v>2257483</v>
      </c>
      <c r="E6834" s="16">
        <v>9098131</v>
      </c>
      <c r="F6834" s="16">
        <v>1038729</v>
      </c>
      <c r="G6834" s="16">
        <v>20230712</v>
      </c>
      <c r="H6834" s="16">
        <v>2023071217</v>
      </c>
      <c r="I6834" s="16">
        <v>21608957</v>
      </c>
      <c r="J6834" s="16">
        <v>2257483</v>
      </c>
      <c r="K6834" s="16">
        <v>9098131</v>
      </c>
      <c r="L6834" s="16">
        <v>1038729</v>
      </c>
      <c r="M6834" s="18">
        <f t="shared" ref="M6834:P6834" si="6832">C6834-I6834</f>
        <v>0</v>
      </c>
      <c r="N6834" s="18">
        <f t="shared" si="6832"/>
        <v>0</v>
      </c>
      <c r="O6834" s="18">
        <f t="shared" si="6832"/>
        <v>0</v>
      </c>
      <c r="P6834" s="18">
        <f t="shared" si="6832"/>
        <v>0</v>
      </c>
    </row>
    <row r="6835" spans="1:16">
      <c r="A6835" s="16">
        <v>20230712</v>
      </c>
      <c r="B6835" s="16">
        <v>2023071218</v>
      </c>
      <c r="C6835" s="16">
        <v>24191934</v>
      </c>
      <c r="D6835" s="16">
        <v>2588630</v>
      </c>
      <c r="E6835" s="16">
        <v>8506524</v>
      </c>
      <c r="F6835" s="16">
        <v>992267</v>
      </c>
      <c r="G6835" s="16">
        <v>20230712</v>
      </c>
      <c r="H6835" s="16">
        <v>2023071218</v>
      </c>
      <c r="I6835" s="16">
        <v>24191934</v>
      </c>
      <c r="J6835" s="16">
        <v>2588630</v>
      </c>
      <c r="K6835" s="16">
        <v>8506524</v>
      </c>
      <c r="L6835" s="16">
        <v>992267</v>
      </c>
      <c r="M6835" s="18">
        <f t="shared" ref="M6835:P6835" si="6833">C6835-I6835</f>
        <v>0</v>
      </c>
      <c r="N6835" s="18">
        <f t="shared" si="6833"/>
        <v>0</v>
      </c>
      <c r="O6835" s="18">
        <f t="shared" si="6833"/>
        <v>0</v>
      </c>
      <c r="P6835" s="18">
        <f t="shared" si="6833"/>
        <v>0</v>
      </c>
    </row>
    <row r="6836" spans="1:16">
      <c r="A6836" s="16">
        <v>20230712</v>
      </c>
      <c r="B6836" s="16">
        <v>2023071219</v>
      </c>
      <c r="C6836" s="16">
        <v>25940568</v>
      </c>
      <c r="D6836" s="16">
        <v>2798565</v>
      </c>
      <c r="E6836" s="16">
        <v>7082269</v>
      </c>
      <c r="F6836" s="16">
        <v>811612</v>
      </c>
      <c r="G6836" s="16">
        <v>20230712</v>
      </c>
      <c r="H6836" s="16">
        <v>2023071219</v>
      </c>
      <c r="I6836" s="16">
        <v>25940568</v>
      </c>
      <c r="J6836" s="16">
        <v>2798565</v>
      </c>
      <c r="K6836" s="16">
        <v>7082269</v>
      </c>
      <c r="L6836" s="16">
        <v>811612</v>
      </c>
      <c r="M6836" s="18">
        <f t="shared" ref="M6836:P6836" si="6834">C6836-I6836</f>
        <v>0</v>
      </c>
      <c r="N6836" s="18">
        <f t="shared" si="6834"/>
        <v>0</v>
      </c>
      <c r="O6836" s="18">
        <f t="shared" si="6834"/>
        <v>0</v>
      </c>
      <c r="P6836" s="18">
        <f t="shared" si="6834"/>
        <v>0</v>
      </c>
    </row>
    <row r="6837" spans="1:16">
      <c r="A6837" s="16">
        <v>20230712</v>
      </c>
      <c r="B6837" s="16">
        <v>2023071220</v>
      </c>
      <c r="C6837" s="16">
        <v>27141463</v>
      </c>
      <c r="D6837" s="16">
        <v>2924959</v>
      </c>
      <c r="E6837" s="16">
        <v>5931066</v>
      </c>
      <c r="F6837" s="16">
        <v>654707</v>
      </c>
      <c r="G6837" s="16">
        <v>20230712</v>
      </c>
      <c r="H6837" s="16">
        <v>2023071220</v>
      </c>
      <c r="I6837" s="16">
        <v>27141463</v>
      </c>
      <c r="J6837" s="16">
        <v>2924959</v>
      </c>
      <c r="K6837" s="16">
        <v>5931066</v>
      </c>
      <c r="L6837" s="16">
        <v>654707</v>
      </c>
      <c r="M6837" s="18">
        <f t="shared" ref="M6837:P6837" si="6835">C6837-I6837</f>
        <v>0</v>
      </c>
      <c r="N6837" s="18">
        <f t="shared" si="6835"/>
        <v>0</v>
      </c>
      <c r="O6837" s="18">
        <f t="shared" si="6835"/>
        <v>0</v>
      </c>
      <c r="P6837" s="18">
        <f t="shared" si="6835"/>
        <v>0</v>
      </c>
    </row>
    <row r="6838" spans="1:16">
      <c r="A6838" s="16">
        <v>20230712</v>
      </c>
      <c r="B6838" s="16">
        <v>2023071221</v>
      </c>
      <c r="C6838" s="16">
        <v>28128753</v>
      </c>
      <c r="D6838" s="16">
        <v>3013963</v>
      </c>
      <c r="E6838" s="16">
        <v>5507878</v>
      </c>
      <c r="F6838" s="16">
        <v>571645</v>
      </c>
      <c r="G6838" s="16">
        <v>20230712</v>
      </c>
      <c r="H6838" s="16">
        <v>2023071221</v>
      </c>
      <c r="I6838" s="16">
        <v>28128753</v>
      </c>
      <c r="J6838" s="16">
        <v>3013963</v>
      </c>
      <c r="K6838" s="16">
        <v>5507878</v>
      </c>
      <c r="L6838" s="16">
        <v>571645</v>
      </c>
      <c r="M6838" s="18">
        <f t="shared" ref="M6838:P6838" si="6836">C6838-I6838</f>
        <v>0</v>
      </c>
      <c r="N6838" s="18">
        <f t="shared" si="6836"/>
        <v>0</v>
      </c>
      <c r="O6838" s="18">
        <f t="shared" si="6836"/>
        <v>0</v>
      </c>
      <c r="P6838" s="18">
        <f t="shared" si="6836"/>
        <v>0</v>
      </c>
    </row>
    <row r="6839" spans="1:16">
      <c r="A6839" s="16">
        <v>20230712</v>
      </c>
      <c r="B6839" s="16">
        <v>2023071222</v>
      </c>
      <c r="C6839" s="16">
        <v>29019141</v>
      </c>
      <c r="D6839" s="16">
        <v>3075852</v>
      </c>
      <c r="E6839" s="16">
        <v>5608391</v>
      </c>
      <c r="F6839" s="16">
        <v>526222</v>
      </c>
      <c r="G6839" s="16">
        <v>20230712</v>
      </c>
      <c r="H6839" s="16">
        <v>2023071222</v>
      </c>
      <c r="I6839" s="16">
        <v>29019141</v>
      </c>
      <c r="J6839" s="16">
        <v>3075852</v>
      </c>
      <c r="K6839" s="16">
        <v>5608391</v>
      </c>
      <c r="L6839" s="16">
        <v>526222</v>
      </c>
      <c r="M6839" s="18">
        <f t="shared" ref="M6839:P6839" si="6837">C6839-I6839</f>
        <v>0</v>
      </c>
      <c r="N6839" s="18">
        <f t="shared" si="6837"/>
        <v>0</v>
      </c>
      <c r="O6839" s="18">
        <f t="shared" si="6837"/>
        <v>0</v>
      </c>
      <c r="P6839" s="18">
        <f t="shared" si="6837"/>
        <v>0</v>
      </c>
    </row>
    <row r="6840" spans="1:16">
      <c r="A6840" s="16">
        <v>20230712</v>
      </c>
      <c r="B6840" s="16">
        <v>2023071223</v>
      </c>
      <c r="C6840" s="16">
        <v>29751794</v>
      </c>
      <c r="D6840" s="16">
        <v>3119447</v>
      </c>
      <c r="E6840" s="16">
        <v>5933487</v>
      </c>
      <c r="F6840" s="16">
        <v>513832</v>
      </c>
      <c r="G6840" s="16">
        <v>20230712</v>
      </c>
      <c r="H6840" s="16">
        <v>2023071223</v>
      </c>
      <c r="I6840" s="16">
        <v>29751794</v>
      </c>
      <c r="J6840" s="16">
        <v>3119447</v>
      </c>
      <c r="K6840" s="16">
        <v>5933487</v>
      </c>
      <c r="L6840" s="16">
        <v>513832</v>
      </c>
      <c r="M6840" s="18">
        <f t="shared" ref="M6840:P6840" si="6838">C6840-I6840</f>
        <v>0</v>
      </c>
      <c r="N6840" s="18">
        <f t="shared" si="6838"/>
        <v>0</v>
      </c>
      <c r="O6840" s="18">
        <f t="shared" si="6838"/>
        <v>0</v>
      </c>
      <c r="P6840" s="18">
        <f t="shared" si="6838"/>
        <v>0</v>
      </c>
    </row>
    <row r="6841" spans="1:16">
      <c r="A6841" s="16">
        <v>20230712</v>
      </c>
      <c r="B6841" s="16">
        <v>2023071224</v>
      </c>
      <c r="C6841" s="16">
        <v>30301682</v>
      </c>
      <c r="D6841" s="16">
        <v>3151810</v>
      </c>
      <c r="E6841" s="16">
        <v>6310292</v>
      </c>
      <c r="F6841" s="16">
        <v>521536</v>
      </c>
      <c r="G6841" s="16">
        <v>20230712</v>
      </c>
      <c r="H6841" s="16">
        <v>2023071224</v>
      </c>
      <c r="I6841" s="16">
        <v>30301682</v>
      </c>
      <c r="J6841" s="16">
        <v>3151810</v>
      </c>
      <c r="K6841" s="16">
        <v>6310292</v>
      </c>
      <c r="L6841" s="16">
        <v>521536</v>
      </c>
      <c r="M6841" s="18">
        <f t="shared" ref="M6841:P6841" si="6839">C6841-I6841</f>
        <v>0</v>
      </c>
      <c r="N6841" s="18">
        <f t="shared" si="6839"/>
        <v>0</v>
      </c>
      <c r="O6841" s="18">
        <f t="shared" si="6839"/>
        <v>0</v>
      </c>
      <c r="P6841" s="18">
        <f t="shared" si="6839"/>
        <v>0</v>
      </c>
    </row>
    <row r="6842" spans="1:16">
      <c r="A6842" s="16">
        <v>20230713</v>
      </c>
      <c r="B6842" s="16">
        <v>2023071301</v>
      </c>
      <c r="C6842" s="16">
        <v>389108</v>
      </c>
      <c r="D6842" s="16">
        <v>26911</v>
      </c>
      <c r="E6842" s="16">
        <v>378281</v>
      </c>
      <c r="F6842" s="16">
        <v>25477</v>
      </c>
      <c r="G6842" s="16">
        <v>20230713</v>
      </c>
      <c r="H6842" s="16">
        <v>2023071301</v>
      </c>
      <c r="I6842" s="16">
        <v>389108</v>
      </c>
      <c r="J6842" s="16">
        <v>26911</v>
      </c>
      <c r="K6842" s="16">
        <v>378281</v>
      </c>
      <c r="L6842" s="16">
        <v>25477</v>
      </c>
      <c r="M6842" s="18">
        <f t="shared" ref="M6842:P6842" si="6840">C6842-I6842</f>
        <v>0</v>
      </c>
      <c r="N6842" s="18">
        <f t="shared" si="6840"/>
        <v>0</v>
      </c>
      <c r="O6842" s="18">
        <f t="shared" si="6840"/>
        <v>0</v>
      </c>
      <c r="P6842" s="18">
        <f t="shared" si="6840"/>
        <v>0</v>
      </c>
    </row>
    <row r="6843" spans="1:16">
      <c r="A6843" s="16">
        <v>20230713</v>
      </c>
      <c r="B6843" s="16">
        <v>2023071302</v>
      </c>
      <c r="C6843" s="16">
        <v>610711</v>
      </c>
      <c r="D6843" s="16">
        <v>38591</v>
      </c>
      <c r="E6843" s="16">
        <v>578656</v>
      </c>
      <c r="F6843" s="16">
        <v>35781</v>
      </c>
      <c r="G6843" s="16">
        <v>20230713</v>
      </c>
      <c r="H6843" s="16">
        <v>2023071302</v>
      </c>
      <c r="I6843" s="16">
        <v>610711</v>
      </c>
      <c r="J6843" s="16">
        <v>38591</v>
      </c>
      <c r="K6843" s="16">
        <v>578656</v>
      </c>
      <c r="L6843" s="16">
        <v>35781</v>
      </c>
      <c r="M6843" s="18">
        <f t="shared" ref="M6843:P6843" si="6841">C6843-I6843</f>
        <v>0</v>
      </c>
      <c r="N6843" s="18">
        <f t="shared" si="6841"/>
        <v>0</v>
      </c>
      <c r="O6843" s="18">
        <f t="shared" si="6841"/>
        <v>0</v>
      </c>
      <c r="P6843" s="18">
        <f t="shared" si="6841"/>
        <v>0</v>
      </c>
    </row>
    <row r="6844" spans="1:16">
      <c r="A6844" s="16">
        <v>20230713</v>
      </c>
      <c r="B6844" s="16">
        <v>2023071303</v>
      </c>
      <c r="C6844" s="16">
        <v>769992</v>
      </c>
      <c r="D6844" s="16">
        <v>45757</v>
      </c>
      <c r="E6844" s="16">
        <v>726343</v>
      </c>
      <c r="F6844" s="16">
        <v>41985</v>
      </c>
      <c r="G6844" s="16">
        <v>20230713</v>
      </c>
      <c r="H6844" s="16">
        <v>2023071303</v>
      </c>
      <c r="I6844" s="16">
        <v>769992</v>
      </c>
      <c r="J6844" s="16">
        <v>45757</v>
      </c>
      <c r="K6844" s="16">
        <v>726343</v>
      </c>
      <c r="L6844" s="16">
        <v>41985</v>
      </c>
      <c r="M6844" s="18">
        <f t="shared" ref="M6844:P6844" si="6842">C6844-I6844</f>
        <v>0</v>
      </c>
      <c r="N6844" s="18">
        <f t="shared" si="6842"/>
        <v>0</v>
      </c>
      <c r="O6844" s="18">
        <f t="shared" si="6842"/>
        <v>0</v>
      </c>
      <c r="P6844" s="18">
        <f t="shared" si="6842"/>
        <v>0</v>
      </c>
    </row>
    <row r="6845" spans="1:16">
      <c r="A6845" s="16">
        <v>20230713</v>
      </c>
      <c r="B6845" s="16">
        <v>2023071304</v>
      </c>
      <c r="C6845" s="16">
        <v>887779</v>
      </c>
      <c r="D6845" s="16">
        <v>50814</v>
      </c>
      <c r="E6845" s="16">
        <v>834215</v>
      </c>
      <c r="F6845" s="16">
        <v>45561</v>
      </c>
      <c r="G6845" s="16">
        <v>20230713</v>
      </c>
      <c r="H6845" s="16">
        <v>2023071304</v>
      </c>
      <c r="I6845" s="16">
        <v>887779</v>
      </c>
      <c r="J6845" s="16">
        <v>50814</v>
      </c>
      <c r="K6845" s="16">
        <v>834215</v>
      </c>
      <c r="L6845" s="16">
        <v>45561</v>
      </c>
      <c r="M6845" s="18">
        <f t="shared" ref="M6845:P6845" si="6843">C6845-I6845</f>
        <v>0</v>
      </c>
      <c r="N6845" s="18">
        <f t="shared" si="6843"/>
        <v>0</v>
      </c>
      <c r="O6845" s="18">
        <f t="shared" si="6843"/>
        <v>0</v>
      </c>
      <c r="P6845" s="18">
        <f t="shared" si="6843"/>
        <v>0</v>
      </c>
    </row>
    <row r="6846" spans="1:16">
      <c r="A6846" s="16">
        <v>20230713</v>
      </c>
      <c r="B6846" s="16">
        <v>2023071305</v>
      </c>
      <c r="C6846" s="16">
        <v>936260</v>
      </c>
      <c r="D6846" s="16">
        <v>55215</v>
      </c>
      <c r="E6846" s="16">
        <v>876142</v>
      </c>
      <c r="F6846" s="16">
        <v>49207</v>
      </c>
      <c r="G6846" s="16">
        <v>20230713</v>
      </c>
      <c r="H6846" s="16">
        <v>2023071305</v>
      </c>
      <c r="I6846" s="16">
        <v>936260</v>
      </c>
      <c r="J6846" s="16">
        <v>55215</v>
      </c>
      <c r="K6846" s="16">
        <v>876142</v>
      </c>
      <c r="L6846" s="16">
        <v>49207</v>
      </c>
      <c r="M6846" s="18">
        <f t="shared" ref="M6846:P6846" si="6844">C6846-I6846</f>
        <v>0</v>
      </c>
      <c r="N6846" s="18">
        <f t="shared" si="6844"/>
        <v>0</v>
      </c>
      <c r="O6846" s="18">
        <f t="shared" si="6844"/>
        <v>0</v>
      </c>
      <c r="P6846" s="18">
        <f t="shared" si="6844"/>
        <v>0</v>
      </c>
    </row>
    <row r="6847" spans="1:16">
      <c r="A6847" s="16">
        <v>20230713</v>
      </c>
      <c r="B6847" s="16">
        <v>2023071306</v>
      </c>
      <c r="C6847" s="16">
        <v>1008590</v>
      </c>
      <c r="D6847" s="16">
        <v>62676</v>
      </c>
      <c r="E6847" s="16">
        <v>943231</v>
      </c>
      <c r="F6847" s="16">
        <v>56106</v>
      </c>
      <c r="G6847" s="16">
        <v>20230713</v>
      </c>
      <c r="H6847" s="16">
        <v>2023071306</v>
      </c>
      <c r="I6847" s="16">
        <v>1008590</v>
      </c>
      <c r="J6847" s="16">
        <v>62676</v>
      </c>
      <c r="K6847" s="16">
        <v>943231</v>
      </c>
      <c r="L6847" s="16">
        <v>56106</v>
      </c>
      <c r="M6847" s="18">
        <f t="shared" ref="M6847:P6847" si="6845">C6847-I6847</f>
        <v>0</v>
      </c>
      <c r="N6847" s="18">
        <f t="shared" si="6845"/>
        <v>0</v>
      </c>
      <c r="O6847" s="18">
        <f t="shared" si="6845"/>
        <v>0</v>
      </c>
      <c r="P6847" s="18">
        <f t="shared" si="6845"/>
        <v>0</v>
      </c>
    </row>
    <row r="6848" spans="1:16">
      <c r="A6848" s="16">
        <v>20230713</v>
      </c>
      <c r="B6848" s="16">
        <v>2023071307</v>
      </c>
      <c r="C6848" s="16">
        <v>1174368</v>
      </c>
      <c r="D6848" s="16">
        <v>77849</v>
      </c>
      <c r="E6848" s="16">
        <v>1094693</v>
      </c>
      <c r="F6848" s="16">
        <v>70017</v>
      </c>
      <c r="G6848" s="16">
        <v>20230713</v>
      </c>
      <c r="H6848" s="16">
        <v>2023071307</v>
      </c>
      <c r="I6848" s="16">
        <v>1174368</v>
      </c>
      <c r="J6848" s="16">
        <v>77849</v>
      </c>
      <c r="K6848" s="16">
        <v>1094693</v>
      </c>
      <c r="L6848" s="16">
        <v>70017</v>
      </c>
      <c r="M6848" s="18">
        <f t="shared" ref="M6848:P6848" si="6846">C6848-I6848</f>
        <v>0</v>
      </c>
      <c r="N6848" s="18">
        <f t="shared" si="6846"/>
        <v>0</v>
      </c>
      <c r="O6848" s="18">
        <f t="shared" si="6846"/>
        <v>0</v>
      </c>
      <c r="P6848" s="18">
        <f t="shared" si="6846"/>
        <v>0</v>
      </c>
    </row>
    <row r="6849" spans="1:16">
      <c r="A6849" s="16">
        <v>20230713</v>
      </c>
      <c r="B6849" s="16">
        <v>2023071308</v>
      </c>
      <c r="C6849" s="16">
        <v>2028705</v>
      </c>
      <c r="D6849" s="16">
        <v>117213</v>
      </c>
      <c r="E6849" s="16">
        <v>1894695</v>
      </c>
      <c r="F6849" s="16">
        <v>105500</v>
      </c>
      <c r="G6849" s="16">
        <v>20230713</v>
      </c>
      <c r="H6849" s="16">
        <v>2023071308</v>
      </c>
      <c r="I6849" s="16">
        <v>2028705</v>
      </c>
      <c r="J6849" s="16">
        <v>117213</v>
      </c>
      <c r="K6849" s="16">
        <v>1894695</v>
      </c>
      <c r="L6849" s="16">
        <v>105500</v>
      </c>
      <c r="M6849" s="18">
        <f t="shared" ref="M6849:P6849" si="6847">C6849-I6849</f>
        <v>0</v>
      </c>
      <c r="N6849" s="18">
        <f t="shared" si="6847"/>
        <v>0</v>
      </c>
      <c r="O6849" s="18">
        <f t="shared" si="6847"/>
        <v>0</v>
      </c>
      <c r="P6849" s="18">
        <f t="shared" si="6847"/>
        <v>0</v>
      </c>
    </row>
    <row r="6850" spans="1:16">
      <c r="A6850" s="16">
        <v>20230713</v>
      </c>
      <c r="B6850" s="16">
        <v>2023071309</v>
      </c>
      <c r="C6850" s="16">
        <v>3768778</v>
      </c>
      <c r="D6850" s="16">
        <v>253667</v>
      </c>
      <c r="E6850" s="16">
        <v>3273914</v>
      </c>
      <c r="F6850" s="16">
        <v>214194</v>
      </c>
      <c r="G6850" s="16">
        <v>20230713</v>
      </c>
      <c r="H6850" s="16">
        <v>2023071309</v>
      </c>
      <c r="I6850" s="16">
        <v>3768778</v>
      </c>
      <c r="J6850" s="16">
        <v>253667</v>
      </c>
      <c r="K6850" s="16">
        <v>3273914</v>
      </c>
      <c r="L6850" s="16">
        <v>214194</v>
      </c>
      <c r="M6850" s="18">
        <f t="shared" ref="M6850:P6850" si="6848">C6850-I6850</f>
        <v>0</v>
      </c>
      <c r="N6850" s="18">
        <f t="shared" si="6848"/>
        <v>0</v>
      </c>
      <c r="O6850" s="18">
        <f t="shared" si="6848"/>
        <v>0</v>
      </c>
      <c r="P6850" s="18">
        <f t="shared" si="6848"/>
        <v>0</v>
      </c>
    </row>
    <row r="6851" spans="1:16">
      <c r="A6851" s="16">
        <v>20230713</v>
      </c>
      <c r="B6851" s="16">
        <v>2023071310</v>
      </c>
      <c r="C6851" s="16">
        <v>6389658</v>
      </c>
      <c r="D6851" s="16">
        <v>505799</v>
      </c>
      <c r="E6851" s="16">
        <v>5015722</v>
      </c>
      <c r="F6851" s="16">
        <v>392454</v>
      </c>
      <c r="G6851" s="16">
        <v>20230713</v>
      </c>
      <c r="H6851" s="16">
        <v>2023071310</v>
      </c>
      <c r="I6851" s="16">
        <v>6389658</v>
      </c>
      <c r="J6851" s="16">
        <v>505799</v>
      </c>
      <c r="K6851" s="16">
        <v>5015722</v>
      </c>
      <c r="L6851" s="16">
        <v>392454</v>
      </c>
      <c r="M6851" s="18">
        <f t="shared" ref="M6851:P6851" si="6849">C6851-I6851</f>
        <v>0</v>
      </c>
      <c r="N6851" s="18">
        <f t="shared" si="6849"/>
        <v>0</v>
      </c>
      <c r="O6851" s="18">
        <f t="shared" si="6849"/>
        <v>0</v>
      </c>
      <c r="P6851" s="18">
        <f t="shared" si="6849"/>
        <v>0</v>
      </c>
    </row>
    <row r="6852" spans="1:16">
      <c r="A6852" s="16">
        <v>20230713</v>
      </c>
      <c r="B6852" s="16">
        <v>2023071311</v>
      </c>
      <c r="C6852" s="16">
        <v>8853801</v>
      </c>
      <c r="D6852" s="16">
        <v>776639</v>
      </c>
      <c r="E6852" s="16">
        <v>6079960</v>
      </c>
      <c r="F6852" s="16">
        <v>529434</v>
      </c>
      <c r="G6852" s="16">
        <v>20230713</v>
      </c>
      <c r="H6852" s="16">
        <v>2023071311</v>
      </c>
      <c r="I6852" s="16">
        <v>8853801</v>
      </c>
      <c r="J6852" s="16">
        <v>776639</v>
      </c>
      <c r="K6852" s="16">
        <v>6079960</v>
      </c>
      <c r="L6852" s="16">
        <v>529434</v>
      </c>
      <c r="M6852" s="18">
        <f t="shared" ref="M6852:P6852" si="6850">C6852-I6852</f>
        <v>0</v>
      </c>
      <c r="N6852" s="18">
        <f t="shared" si="6850"/>
        <v>0</v>
      </c>
      <c r="O6852" s="18">
        <f t="shared" si="6850"/>
        <v>0</v>
      </c>
      <c r="P6852" s="18">
        <f t="shared" si="6850"/>
        <v>0</v>
      </c>
    </row>
    <row r="6853" spans="1:16">
      <c r="A6853" s="16">
        <v>20230713</v>
      </c>
      <c r="B6853" s="16">
        <v>2023071312</v>
      </c>
      <c r="C6853" s="16">
        <v>11001810</v>
      </c>
      <c r="D6853" s="16">
        <v>1012559</v>
      </c>
      <c r="E6853" s="16">
        <v>6646604</v>
      </c>
      <c r="F6853" s="16">
        <v>601130</v>
      </c>
      <c r="G6853" s="16">
        <v>20230713</v>
      </c>
      <c r="H6853" s="16">
        <v>2023071312</v>
      </c>
      <c r="I6853" s="16">
        <v>11001810</v>
      </c>
      <c r="J6853" s="16">
        <v>1012559</v>
      </c>
      <c r="K6853" s="16">
        <v>6646604</v>
      </c>
      <c r="L6853" s="16">
        <v>601130</v>
      </c>
      <c r="M6853" s="18">
        <f t="shared" ref="M6853:P6853" si="6851">C6853-I6853</f>
        <v>0</v>
      </c>
      <c r="N6853" s="18">
        <f t="shared" si="6851"/>
        <v>0</v>
      </c>
      <c r="O6853" s="18">
        <f t="shared" si="6851"/>
        <v>0</v>
      </c>
      <c r="P6853" s="18">
        <f t="shared" si="6851"/>
        <v>0</v>
      </c>
    </row>
    <row r="6854" spans="1:16">
      <c r="A6854" s="16">
        <v>20230713</v>
      </c>
      <c r="B6854" s="16">
        <v>2023071313</v>
      </c>
      <c r="C6854" s="16">
        <v>12448769</v>
      </c>
      <c r="D6854" s="16">
        <v>1165584</v>
      </c>
      <c r="E6854" s="16">
        <v>7108201</v>
      </c>
      <c r="F6854" s="16">
        <v>647522</v>
      </c>
      <c r="G6854" s="16">
        <v>20230713</v>
      </c>
      <c r="H6854" s="16">
        <v>2023071313</v>
      </c>
      <c r="I6854" s="16">
        <v>12448769</v>
      </c>
      <c r="J6854" s="16">
        <v>1165584</v>
      </c>
      <c r="K6854" s="16">
        <v>7108201</v>
      </c>
      <c r="L6854" s="16">
        <v>647522</v>
      </c>
      <c r="M6854" s="18">
        <f t="shared" ref="M6854:P6854" si="6852">C6854-I6854</f>
        <v>0</v>
      </c>
      <c r="N6854" s="18">
        <f t="shared" si="6852"/>
        <v>0</v>
      </c>
      <c r="O6854" s="18">
        <f t="shared" si="6852"/>
        <v>0</v>
      </c>
      <c r="P6854" s="18">
        <f t="shared" si="6852"/>
        <v>0</v>
      </c>
    </row>
    <row r="6855" spans="1:16">
      <c r="A6855" s="16">
        <v>20230713</v>
      </c>
      <c r="B6855" s="16">
        <v>2023071314</v>
      </c>
      <c r="C6855" s="16">
        <v>14429924</v>
      </c>
      <c r="D6855" s="16">
        <v>1364659</v>
      </c>
      <c r="E6855" s="16">
        <v>8062662</v>
      </c>
      <c r="F6855" s="16">
        <v>755907</v>
      </c>
      <c r="G6855" s="16">
        <v>20230713</v>
      </c>
      <c r="H6855" s="16">
        <v>2023071314</v>
      </c>
      <c r="I6855" s="16">
        <v>14429924</v>
      </c>
      <c r="J6855" s="16">
        <v>1364659</v>
      </c>
      <c r="K6855" s="16">
        <v>8062662</v>
      </c>
      <c r="L6855" s="16">
        <v>755907</v>
      </c>
      <c r="M6855" s="18">
        <f t="shared" ref="M6855:P6855" si="6853">C6855-I6855</f>
        <v>0</v>
      </c>
      <c r="N6855" s="18">
        <f t="shared" si="6853"/>
        <v>0</v>
      </c>
      <c r="O6855" s="18">
        <f t="shared" si="6853"/>
        <v>0</v>
      </c>
      <c r="P6855" s="18">
        <f t="shared" si="6853"/>
        <v>0</v>
      </c>
    </row>
    <row r="6856" spans="1:16">
      <c r="A6856" s="16">
        <v>20230713</v>
      </c>
      <c r="B6856" s="16">
        <v>2023071315</v>
      </c>
      <c r="C6856" s="16">
        <v>16903538</v>
      </c>
      <c r="D6856" s="16">
        <v>1641319</v>
      </c>
      <c r="E6856" s="16">
        <v>8947325</v>
      </c>
      <c r="F6856" s="16">
        <v>886150</v>
      </c>
      <c r="G6856" s="16">
        <v>20230713</v>
      </c>
      <c r="H6856" s="16">
        <v>2023071315</v>
      </c>
      <c r="I6856" s="16">
        <v>16903538</v>
      </c>
      <c r="J6856" s="16">
        <v>1641319</v>
      </c>
      <c r="K6856" s="16">
        <v>8947325</v>
      </c>
      <c r="L6856" s="16">
        <v>886150</v>
      </c>
      <c r="M6856" s="18">
        <f t="shared" ref="M6856:P6856" si="6854">C6856-I6856</f>
        <v>0</v>
      </c>
      <c r="N6856" s="18">
        <f t="shared" si="6854"/>
        <v>0</v>
      </c>
      <c r="O6856" s="18">
        <f t="shared" si="6854"/>
        <v>0</v>
      </c>
      <c r="P6856" s="18">
        <f t="shared" si="6854"/>
        <v>0</v>
      </c>
    </row>
    <row r="6857" spans="1:16">
      <c r="A6857" s="16">
        <v>20230713</v>
      </c>
      <c r="B6857" s="16">
        <v>2023071316</v>
      </c>
      <c r="C6857" s="16">
        <v>19617180</v>
      </c>
      <c r="D6857" s="16">
        <v>1963572</v>
      </c>
      <c r="E6857" s="16">
        <v>9469741</v>
      </c>
      <c r="F6857" s="16">
        <v>997147</v>
      </c>
      <c r="G6857" s="16">
        <v>20230713</v>
      </c>
      <c r="H6857" s="16">
        <v>2023071316</v>
      </c>
      <c r="I6857" s="16">
        <v>19617180</v>
      </c>
      <c r="J6857" s="16">
        <v>1963572</v>
      </c>
      <c r="K6857" s="16">
        <v>9469741</v>
      </c>
      <c r="L6857" s="16">
        <v>997147</v>
      </c>
      <c r="M6857" s="18">
        <f t="shared" ref="M6857:P6857" si="6855">C6857-I6857</f>
        <v>0</v>
      </c>
      <c r="N6857" s="18">
        <f t="shared" si="6855"/>
        <v>0</v>
      </c>
      <c r="O6857" s="18">
        <f t="shared" si="6855"/>
        <v>0</v>
      </c>
      <c r="P6857" s="18">
        <f t="shared" si="6855"/>
        <v>0</v>
      </c>
    </row>
    <row r="6858" spans="1:16">
      <c r="A6858" s="16">
        <v>20230713</v>
      </c>
      <c r="B6858" s="16">
        <v>2023071317</v>
      </c>
      <c r="C6858" s="16">
        <v>22570474</v>
      </c>
      <c r="D6858" s="16">
        <v>2320489</v>
      </c>
      <c r="E6858" s="16">
        <v>9694674</v>
      </c>
      <c r="F6858" s="16">
        <v>1067143</v>
      </c>
      <c r="G6858" s="16">
        <v>20230713</v>
      </c>
      <c r="H6858" s="16">
        <v>2023071317</v>
      </c>
      <c r="I6858" s="16">
        <v>22570474</v>
      </c>
      <c r="J6858" s="16">
        <v>2320489</v>
      </c>
      <c r="K6858" s="16">
        <v>9694674</v>
      </c>
      <c r="L6858" s="16">
        <v>1067143</v>
      </c>
      <c r="M6858" s="18">
        <f t="shared" ref="M6858:P6858" si="6856">C6858-I6858</f>
        <v>0</v>
      </c>
      <c r="N6858" s="18">
        <f t="shared" si="6856"/>
        <v>0</v>
      </c>
      <c r="O6858" s="18">
        <f t="shared" si="6856"/>
        <v>0</v>
      </c>
      <c r="P6858" s="18">
        <f t="shared" si="6856"/>
        <v>0</v>
      </c>
    </row>
    <row r="6859" spans="1:16">
      <c r="A6859" s="16">
        <v>20230713</v>
      </c>
      <c r="B6859" s="16">
        <v>2023071318</v>
      </c>
      <c r="C6859" s="16">
        <v>25206301</v>
      </c>
      <c r="D6859" s="16">
        <v>2648291</v>
      </c>
      <c r="E6859" s="16">
        <v>9053308</v>
      </c>
      <c r="F6859" s="16">
        <v>1010918</v>
      </c>
      <c r="G6859" s="16">
        <v>20230713</v>
      </c>
      <c r="H6859" s="16">
        <v>2023071318</v>
      </c>
      <c r="I6859" s="16">
        <v>25206301</v>
      </c>
      <c r="J6859" s="16">
        <v>2648291</v>
      </c>
      <c r="K6859" s="16">
        <v>9053308</v>
      </c>
      <c r="L6859" s="16">
        <v>1010918</v>
      </c>
      <c r="M6859" s="18">
        <f t="shared" ref="M6859:P6859" si="6857">C6859-I6859</f>
        <v>0</v>
      </c>
      <c r="N6859" s="18">
        <f t="shared" si="6857"/>
        <v>0</v>
      </c>
      <c r="O6859" s="18">
        <f t="shared" si="6857"/>
        <v>0</v>
      </c>
      <c r="P6859" s="18">
        <f t="shared" si="6857"/>
        <v>0</v>
      </c>
    </row>
    <row r="6860" spans="1:16">
      <c r="A6860" s="16">
        <v>20230713</v>
      </c>
      <c r="B6860" s="16">
        <v>2023071319</v>
      </c>
      <c r="C6860" s="16">
        <v>26995626</v>
      </c>
      <c r="D6860" s="16">
        <v>2860910</v>
      </c>
      <c r="E6860" s="16">
        <v>7555605</v>
      </c>
      <c r="F6860" s="16">
        <v>826545</v>
      </c>
      <c r="G6860" s="16">
        <v>20230713</v>
      </c>
      <c r="H6860" s="16">
        <v>2023071319</v>
      </c>
      <c r="I6860" s="16">
        <v>26995626</v>
      </c>
      <c r="J6860" s="16">
        <v>2860910</v>
      </c>
      <c r="K6860" s="16">
        <v>7555605</v>
      </c>
      <c r="L6860" s="16">
        <v>826545</v>
      </c>
      <c r="M6860" s="18">
        <f t="shared" ref="M6860:P6860" si="6858">C6860-I6860</f>
        <v>0</v>
      </c>
      <c r="N6860" s="18">
        <f t="shared" si="6858"/>
        <v>0</v>
      </c>
      <c r="O6860" s="18">
        <f t="shared" si="6858"/>
        <v>0</v>
      </c>
      <c r="P6860" s="18">
        <f t="shared" si="6858"/>
        <v>0</v>
      </c>
    </row>
    <row r="6861" spans="1:16">
      <c r="A6861" s="16">
        <v>20230713</v>
      </c>
      <c r="B6861" s="16">
        <v>2023071320</v>
      </c>
      <c r="C6861" s="16">
        <v>28222071</v>
      </c>
      <c r="D6861" s="16">
        <v>2989121</v>
      </c>
      <c r="E6861" s="16">
        <v>6312567</v>
      </c>
      <c r="F6861" s="16">
        <v>667711</v>
      </c>
      <c r="G6861" s="16">
        <v>20230713</v>
      </c>
      <c r="H6861" s="16">
        <v>2023071320</v>
      </c>
      <c r="I6861" s="16">
        <v>28222071</v>
      </c>
      <c r="J6861" s="16">
        <v>2989121</v>
      </c>
      <c r="K6861" s="16">
        <v>6312567</v>
      </c>
      <c r="L6861" s="16">
        <v>667711</v>
      </c>
      <c r="M6861" s="18">
        <f t="shared" ref="M6861:P6861" si="6859">C6861-I6861</f>
        <v>0</v>
      </c>
      <c r="N6861" s="18">
        <f t="shared" si="6859"/>
        <v>0</v>
      </c>
      <c r="O6861" s="18">
        <f t="shared" si="6859"/>
        <v>0</v>
      </c>
      <c r="P6861" s="18">
        <f t="shared" si="6859"/>
        <v>0</v>
      </c>
    </row>
    <row r="6862" spans="1:16">
      <c r="A6862" s="16">
        <v>20230713</v>
      </c>
      <c r="B6862" s="16">
        <v>2023071321</v>
      </c>
      <c r="C6862" s="16">
        <v>29129771</v>
      </c>
      <c r="D6862" s="16">
        <v>3070237</v>
      </c>
      <c r="E6862" s="16">
        <v>5734031</v>
      </c>
      <c r="F6862" s="16">
        <v>576175</v>
      </c>
      <c r="G6862" s="16">
        <v>20230713</v>
      </c>
      <c r="H6862" s="16">
        <v>2023071321</v>
      </c>
      <c r="I6862" s="16">
        <v>29129771</v>
      </c>
      <c r="J6862" s="16">
        <v>3070237</v>
      </c>
      <c r="K6862" s="16">
        <v>5734031</v>
      </c>
      <c r="L6862" s="16">
        <v>576175</v>
      </c>
      <c r="M6862" s="18">
        <f t="shared" ref="M6862:P6862" si="6860">C6862-I6862</f>
        <v>0</v>
      </c>
      <c r="N6862" s="18">
        <f t="shared" si="6860"/>
        <v>0</v>
      </c>
      <c r="O6862" s="18">
        <f t="shared" si="6860"/>
        <v>0</v>
      </c>
      <c r="P6862" s="18">
        <f t="shared" si="6860"/>
        <v>0</v>
      </c>
    </row>
    <row r="6863" spans="1:16">
      <c r="A6863" s="16">
        <v>20230713</v>
      </c>
      <c r="B6863" s="16">
        <v>2023071322</v>
      </c>
      <c r="C6863" s="16">
        <v>29930302</v>
      </c>
      <c r="D6863" s="16">
        <v>3125605</v>
      </c>
      <c r="E6863" s="16">
        <v>5687690</v>
      </c>
      <c r="F6863" s="16">
        <v>530585</v>
      </c>
      <c r="G6863" s="16">
        <v>20230713</v>
      </c>
      <c r="H6863" s="16">
        <v>2023071322</v>
      </c>
      <c r="I6863" s="16">
        <v>29930302</v>
      </c>
      <c r="J6863" s="16">
        <v>3125605</v>
      </c>
      <c r="K6863" s="16">
        <v>5687690</v>
      </c>
      <c r="L6863" s="16">
        <v>530585</v>
      </c>
      <c r="M6863" s="18">
        <f t="shared" ref="M6863:P6863" si="6861">C6863-I6863</f>
        <v>0</v>
      </c>
      <c r="N6863" s="18">
        <f t="shared" si="6861"/>
        <v>0</v>
      </c>
      <c r="O6863" s="18">
        <f t="shared" si="6861"/>
        <v>0</v>
      </c>
      <c r="P6863" s="18">
        <f t="shared" si="6861"/>
        <v>0</v>
      </c>
    </row>
    <row r="6864" spans="1:16">
      <c r="A6864" s="16">
        <v>20230713</v>
      </c>
      <c r="B6864" s="16">
        <v>2023071323</v>
      </c>
      <c r="C6864" s="16">
        <v>30596261</v>
      </c>
      <c r="D6864" s="16">
        <v>3164170</v>
      </c>
      <c r="E6864" s="16">
        <v>5944448</v>
      </c>
      <c r="F6864" s="16">
        <v>513245</v>
      </c>
      <c r="G6864" s="16">
        <v>20230713</v>
      </c>
      <c r="H6864" s="16">
        <v>2023071323</v>
      </c>
      <c r="I6864" s="16">
        <v>30596261</v>
      </c>
      <c r="J6864" s="16">
        <v>3164170</v>
      </c>
      <c r="K6864" s="16">
        <v>5944448</v>
      </c>
      <c r="L6864" s="16">
        <v>513245</v>
      </c>
      <c r="M6864" s="18">
        <f t="shared" ref="M6864:P6864" si="6862">C6864-I6864</f>
        <v>0</v>
      </c>
      <c r="N6864" s="18">
        <f t="shared" si="6862"/>
        <v>0</v>
      </c>
      <c r="O6864" s="18">
        <f t="shared" si="6862"/>
        <v>0</v>
      </c>
      <c r="P6864" s="18">
        <f t="shared" si="6862"/>
        <v>0</v>
      </c>
    </row>
    <row r="6865" spans="1:16">
      <c r="A6865" s="16">
        <v>20230713</v>
      </c>
      <c r="B6865" s="16">
        <v>2023071324</v>
      </c>
      <c r="C6865" s="16">
        <v>31083895</v>
      </c>
      <c r="D6865" s="16">
        <v>3187598</v>
      </c>
      <c r="E6865" s="16">
        <v>6263076</v>
      </c>
      <c r="F6865" s="16">
        <v>516826</v>
      </c>
      <c r="G6865" s="16">
        <v>20230713</v>
      </c>
      <c r="H6865" s="16">
        <v>2023071324</v>
      </c>
      <c r="I6865" s="16">
        <v>31083895</v>
      </c>
      <c r="J6865" s="16">
        <v>3187598</v>
      </c>
      <c r="K6865" s="16">
        <v>6263076</v>
      </c>
      <c r="L6865" s="16">
        <v>516826</v>
      </c>
      <c r="M6865" s="18">
        <f t="shared" ref="M6865:P6865" si="6863">C6865-I6865</f>
        <v>0</v>
      </c>
      <c r="N6865" s="18">
        <f t="shared" si="6863"/>
        <v>0</v>
      </c>
      <c r="O6865" s="18">
        <f t="shared" si="6863"/>
        <v>0</v>
      </c>
      <c r="P6865" s="18">
        <f t="shared" si="6863"/>
        <v>0</v>
      </c>
    </row>
    <row r="6866" spans="1:16">
      <c r="A6866" s="16">
        <v>20230714</v>
      </c>
      <c r="B6866" s="16">
        <v>2023071401</v>
      </c>
      <c r="C6866" s="16">
        <v>352424</v>
      </c>
      <c r="D6866" s="16">
        <v>20478</v>
      </c>
      <c r="E6866" s="16">
        <v>342394</v>
      </c>
      <c r="F6866" s="16">
        <v>19325</v>
      </c>
      <c r="G6866" s="16">
        <v>20230714</v>
      </c>
      <c r="H6866" s="16">
        <v>2023071401</v>
      </c>
      <c r="I6866" s="16">
        <v>352424</v>
      </c>
      <c r="J6866" s="16">
        <v>20478</v>
      </c>
      <c r="K6866" s="16">
        <v>342394</v>
      </c>
      <c r="L6866" s="16">
        <v>19325</v>
      </c>
      <c r="M6866" s="18">
        <f t="shared" ref="M6866:P6866" si="6864">C6866-I6866</f>
        <v>0</v>
      </c>
      <c r="N6866" s="18">
        <f t="shared" si="6864"/>
        <v>0</v>
      </c>
      <c r="O6866" s="18">
        <f t="shared" si="6864"/>
        <v>0</v>
      </c>
      <c r="P6866" s="18">
        <f t="shared" si="6864"/>
        <v>0</v>
      </c>
    </row>
    <row r="6867" spans="1:16">
      <c r="A6867" s="16">
        <v>20230714</v>
      </c>
      <c r="B6867" s="16">
        <v>2023071402</v>
      </c>
      <c r="C6867" s="16">
        <v>572387</v>
      </c>
      <c r="D6867" s="16">
        <v>30275</v>
      </c>
      <c r="E6867" s="16">
        <v>542318</v>
      </c>
      <c r="F6867" s="16">
        <v>27406</v>
      </c>
      <c r="G6867" s="16">
        <v>20230714</v>
      </c>
      <c r="H6867" s="16">
        <v>2023071402</v>
      </c>
      <c r="I6867" s="16">
        <v>572387</v>
      </c>
      <c r="J6867" s="16">
        <v>30275</v>
      </c>
      <c r="K6867" s="16">
        <v>542318</v>
      </c>
      <c r="L6867" s="16">
        <v>27406</v>
      </c>
      <c r="M6867" s="18">
        <f t="shared" ref="M6867:P6867" si="6865">C6867-I6867</f>
        <v>0</v>
      </c>
      <c r="N6867" s="18">
        <f t="shared" si="6865"/>
        <v>0</v>
      </c>
      <c r="O6867" s="18">
        <f t="shared" si="6865"/>
        <v>0</v>
      </c>
      <c r="P6867" s="18">
        <f t="shared" si="6865"/>
        <v>0</v>
      </c>
    </row>
    <row r="6868" spans="1:16">
      <c r="A6868" s="16">
        <v>20230714</v>
      </c>
      <c r="B6868" s="16">
        <v>2023071403</v>
      </c>
      <c r="C6868" s="16">
        <v>681875</v>
      </c>
      <c r="D6868" s="16">
        <v>36205</v>
      </c>
      <c r="E6868" s="16">
        <v>635036</v>
      </c>
      <c r="F6868" s="16">
        <v>32392</v>
      </c>
      <c r="G6868" s="16">
        <v>20230714</v>
      </c>
      <c r="H6868" s="16">
        <v>2023071403</v>
      </c>
      <c r="I6868" s="16">
        <v>681875</v>
      </c>
      <c r="J6868" s="16">
        <v>36205</v>
      </c>
      <c r="K6868" s="16">
        <v>635036</v>
      </c>
      <c r="L6868" s="16">
        <v>32392</v>
      </c>
      <c r="M6868" s="18">
        <f t="shared" ref="M6868:P6868" si="6866">C6868-I6868</f>
        <v>0</v>
      </c>
      <c r="N6868" s="18">
        <f t="shared" si="6866"/>
        <v>0</v>
      </c>
      <c r="O6868" s="18">
        <f t="shared" si="6866"/>
        <v>0</v>
      </c>
      <c r="P6868" s="18">
        <f t="shared" si="6866"/>
        <v>0</v>
      </c>
    </row>
    <row r="6869" spans="1:16">
      <c r="A6869" s="16">
        <v>20230714</v>
      </c>
      <c r="B6869" s="16">
        <v>2023071404</v>
      </c>
      <c r="C6869" s="16">
        <v>734531</v>
      </c>
      <c r="D6869" s="16">
        <v>41091</v>
      </c>
      <c r="E6869" s="16">
        <v>676298</v>
      </c>
      <c r="F6869" s="16">
        <v>35880</v>
      </c>
      <c r="G6869" s="16">
        <v>20230714</v>
      </c>
      <c r="H6869" s="16">
        <v>2023071404</v>
      </c>
      <c r="I6869" s="16">
        <v>734531</v>
      </c>
      <c r="J6869" s="16">
        <v>41091</v>
      </c>
      <c r="K6869" s="16">
        <v>676298</v>
      </c>
      <c r="L6869" s="16">
        <v>35880</v>
      </c>
      <c r="M6869" s="18">
        <f t="shared" ref="M6869:P6869" si="6867">C6869-I6869</f>
        <v>0</v>
      </c>
      <c r="N6869" s="18">
        <f t="shared" si="6867"/>
        <v>0</v>
      </c>
      <c r="O6869" s="18">
        <f t="shared" si="6867"/>
        <v>0</v>
      </c>
      <c r="P6869" s="18">
        <f t="shared" si="6867"/>
        <v>0</v>
      </c>
    </row>
    <row r="6870" spans="1:16">
      <c r="A6870" s="16">
        <v>20230714</v>
      </c>
      <c r="B6870" s="16">
        <v>2023071405</v>
      </c>
      <c r="C6870" s="16">
        <v>781661</v>
      </c>
      <c r="D6870" s="16">
        <v>45457</v>
      </c>
      <c r="E6870" s="16">
        <v>716172</v>
      </c>
      <c r="F6870" s="16">
        <v>39470</v>
      </c>
      <c r="G6870" s="16">
        <v>20230714</v>
      </c>
      <c r="H6870" s="16">
        <v>2023071405</v>
      </c>
      <c r="I6870" s="16">
        <v>781661</v>
      </c>
      <c r="J6870" s="16">
        <v>45457</v>
      </c>
      <c r="K6870" s="16">
        <v>716172</v>
      </c>
      <c r="L6870" s="16">
        <v>39470</v>
      </c>
      <c r="M6870" s="18">
        <f t="shared" ref="M6870:P6870" si="6868">C6870-I6870</f>
        <v>0</v>
      </c>
      <c r="N6870" s="18">
        <f t="shared" si="6868"/>
        <v>0</v>
      </c>
      <c r="O6870" s="18">
        <f t="shared" si="6868"/>
        <v>0</v>
      </c>
      <c r="P6870" s="18">
        <f t="shared" si="6868"/>
        <v>0</v>
      </c>
    </row>
    <row r="6871" spans="1:16">
      <c r="A6871" s="16">
        <v>20230714</v>
      </c>
      <c r="B6871" s="16">
        <v>2023071406</v>
      </c>
      <c r="C6871" s="16">
        <v>854984</v>
      </c>
      <c r="D6871" s="16">
        <v>55138</v>
      </c>
      <c r="E6871" s="16">
        <v>779800</v>
      </c>
      <c r="F6871" s="16">
        <v>48632</v>
      </c>
      <c r="G6871" s="16">
        <v>20230714</v>
      </c>
      <c r="H6871" s="16">
        <v>2023071406</v>
      </c>
      <c r="I6871" s="16">
        <v>854984</v>
      </c>
      <c r="J6871" s="16">
        <v>55138</v>
      </c>
      <c r="K6871" s="16">
        <v>779800</v>
      </c>
      <c r="L6871" s="16">
        <v>48632</v>
      </c>
      <c r="M6871" s="18">
        <f t="shared" ref="M6871:P6871" si="6869">C6871-I6871</f>
        <v>0</v>
      </c>
      <c r="N6871" s="18">
        <f t="shared" si="6869"/>
        <v>0</v>
      </c>
      <c r="O6871" s="18">
        <f t="shared" si="6869"/>
        <v>0</v>
      </c>
      <c r="P6871" s="18">
        <f t="shared" si="6869"/>
        <v>0</v>
      </c>
    </row>
    <row r="6872" spans="1:16">
      <c r="A6872" s="16">
        <v>20230714</v>
      </c>
      <c r="B6872" s="16">
        <v>2023071407</v>
      </c>
      <c r="C6872" s="16">
        <v>1014539</v>
      </c>
      <c r="D6872" s="16">
        <v>67335</v>
      </c>
      <c r="E6872" s="16">
        <v>926243</v>
      </c>
      <c r="F6872" s="16">
        <v>59814</v>
      </c>
      <c r="G6872" s="16">
        <v>20230714</v>
      </c>
      <c r="H6872" s="16">
        <v>2023071407</v>
      </c>
      <c r="I6872" s="16">
        <v>1014539</v>
      </c>
      <c r="J6872" s="16">
        <v>67335</v>
      </c>
      <c r="K6872" s="16">
        <v>926243</v>
      </c>
      <c r="L6872" s="16">
        <v>59814</v>
      </c>
      <c r="M6872" s="18">
        <f t="shared" ref="M6872:P6872" si="6870">C6872-I6872</f>
        <v>0</v>
      </c>
      <c r="N6872" s="18">
        <f t="shared" si="6870"/>
        <v>0</v>
      </c>
      <c r="O6872" s="18">
        <f t="shared" si="6870"/>
        <v>0</v>
      </c>
      <c r="P6872" s="18">
        <f t="shared" si="6870"/>
        <v>0</v>
      </c>
    </row>
    <row r="6873" spans="1:16">
      <c r="A6873" s="16">
        <v>20230714</v>
      </c>
      <c r="B6873" s="16">
        <v>2023071408</v>
      </c>
      <c r="C6873" s="16">
        <v>1859717</v>
      </c>
      <c r="D6873" s="16">
        <v>106362</v>
      </c>
      <c r="E6873" s="16">
        <v>1721406</v>
      </c>
      <c r="F6873" s="16">
        <v>94850</v>
      </c>
      <c r="G6873" s="16">
        <v>20230714</v>
      </c>
      <c r="H6873" s="16">
        <v>2023071408</v>
      </c>
      <c r="I6873" s="16">
        <v>1859717</v>
      </c>
      <c r="J6873" s="16">
        <v>106362</v>
      </c>
      <c r="K6873" s="16">
        <v>1721406</v>
      </c>
      <c r="L6873" s="16">
        <v>94850</v>
      </c>
      <c r="M6873" s="18">
        <f t="shared" ref="M6873:P6873" si="6871">C6873-I6873</f>
        <v>0</v>
      </c>
      <c r="N6873" s="18">
        <f t="shared" si="6871"/>
        <v>0</v>
      </c>
      <c r="O6873" s="18">
        <f t="shared" si="6871"/>
        <v>0</v>
      </c>
      <c r="P6873" s="18">
        <f t="shared" si="6871"/>
        <v>0</v>
      </c>
    </row>
    <row r="6874" spans="1:16">
      <c r="A6874" s="16">
        <v>20230714</v>
      </c>
      <c r="B6874" s="16">
        <v>2023071409</v>
      </c>
      <c r="C6874" s="16">
        <v>3512773</v>
      </c>
      <c r="D6874" s="16">
        <v>239063</v>
      </c>
      <c r="E6874" s="16">
        <v>3006173</v>
      </c>
      <c r="F6874" s="16">
        <v>199530</v>
      </c>
      <c r="G6874" s="16">
        <v>20230714</v>
      </c>
      <c r="H6874" s="16">
        <v>2023071409</v>
      </c>
      <c r="I6874" s="16">
        <v>3512773</v>
      </c>
      <c r="J6874" s="16">
        <v>239063</v>
      </c>
      <c r="K6874" s="16">
        <v>3006173</v>
      </c>
      <c r="L6874" s="16">
        <v>199530</v>
      </c>
      <c r="M6874" s="18">
        <f t="shared" ref="M6874:P6874" si="6872">C6874-I6874</f>
        <v>0</v>
      </c>
      <c r="N6874" s="18">
        <f t="shared" si="6872"/>
        <v>0</v>
      </c>
      <c r="O6874" s="18">
        <f t="shared" si="6872"/>
        <v>0</v>
      </c>
      <c r="P6874" s="18">
        <f t="shared" si="6872"/>
        <v>0</v>
      </c>
    </row>
    <row r="6875" spans="1:16">
      <c r="A6875" s="16">
        <v>20230714</v>
      </c>
      <c r="B6875" s="16">
        <v>2023071410</v>
      </c>
      <c r="C6875" s="16">
        <v>5989935</v>
      </c>
      <c r="D6875" s="16">
        <v>470748</v>
      </c>
      <c r="E6875" s="16">
        <v>4622195</v>
      </c>
      <c r="F6875" s="16">
        <v>362135</v>
      </c>
      <c r="G6875" s="16">
        <v>20230714</v>
      </c>
      <c r="H6875" s="16">
        <v>2023071410</v>
      </c>
      <c r="I6875" s="16">
        <v>5989935</v>
      </c>
      <c r="J6875" s="16">
        <v>470748</v>
      </c>
      <c r="K6875" s="16">
        <v>4622195</v>
      </c>
      <c r="L6875" s="16">
        <v>362135</v>
      </c>
      <c r="M6875" s="18">
        <f t="shared" ref="M6875:P6875" si="6873">C6875-I6875</f>
        <v>0</v>
      </c>
      <c r="N6875" s="18">
        <f t="shared" si="6873"/>
        <v>0</v>
      </c>
      <c r="O6875" s="18">
        <f t="shared" si="6873"/>
        <v>0</v>
      </c>
      <c r="P6875" s="18">
        <f t="shared" si="6873"/>
        <v>0</v>
      </c>
    </row>
    <row r="6876" spans="1:16">
      <c r="A6876" s="16">
        <v>20230714</v>
      </c>
      <c r="B6876" s="16">
        <v>2023071411</v>
      </c>
      <c r="C6876" s="16">
        <v>8364621</v>
      </c>
      <c r="D6876" s="16">
        <v>715086</v>
      </c>
      <c r="E6876" s="16">
        <v>5628155</v>
      </c>
      <c r="F6876" s="16">
        <v>482023</v>
      </c>
      <c r="G6876" s="16">
        <v>20230714</v>
      </c>
      <c r="H6876" s="16">
        <v>2023071411</v>
      </c>
      <c r="I6876" s="16">
        <v>8364621</v>
      </c>
      <c r="J6876" s="16">
        <v>715086</v>
      </c>
      <c r="K6876" s="16">
        <v>5628155</v>
      </c>
      <c r="L6876" s="16">
        <v>482023</v>
      </c>
      <c r="M6876" s="18">
        <f t="shared" ref="M6876:P6876" si="6874">C6876-I6876</f>
        <v>0</v>
      </c>
      <c r="N6876" s="18">
        <f t="shared" si="6874"/>
        <v>0</v>
      </c>
      <c r="O6876" s="18">
        <f t="shared" si="6874"/>
        <v>0</v>
      </c>
      <c r="P6876" s="18">
        <f t="shared" si="6874"/>
        <v>0</v>
      </c>
    </row>
    <row r="6877" spans="1:16">
      <c r="A6877" s="16">
        <v>20230714</v>
      </c>
      <c r="B6877" s="16">
        <v>2023071412</v>
      </c>
      <c r="C6877" s="16">
        <v>10455202</v>
      </c>
      <c r="D6877" s="16">
        <v>943593</v>
      </c>
      <c r="E6877" s="16">
        <v>6171749</v>
      </c>
      <c r="F6877" s="16">
        <v>556179</v>
      </c>
      <c r="G6877" s="16">
        <v>20230714</v>
      </c>
      <c r="H6877" s="16">
        <v>2023071412</v>
      </c>
      <c r="I6877" s="16">
        <v>10455202</v>
      </c>
      <c r="J6877" s="16">
        <v>943593</v>
      </c>
      <c r="K6877" s="16">
        <v>6171749</v>
      </c>
      <c r="L6877" s="16">
        <v>556179</v>
      </c>
      <c r="M6877" s="18">
        <f t="shared" ref="M6877:P6877" si="6875">C6877-I6877</f>
        <v>0</v>
      </c>
      <c r="N6877" s="18">
        <f t="shared" si="6875"/>
        <v>0</v>
      </c>
      <c r="O6877" s="18">
        <f t="shared" si="6875"/>
        <v>0</v>
      </c>
      <c r="P6877" s="18">
        <f t="shared" si="6875"/>
        <v>0</v>
      </c>
    </row>
    <row r="6878" spans="1:16">
      <c r="A6878" s="16">
        <v>20230714</v>
      </c>
      <c r="B6878" s="16">
        <v>2023071413</v>
      </c>
      <c r="C6878" s="16">
        <v>11888965</v>
      </c>
      <c r="D6878" s="16">
        <v>1096496</v>
      </c>
      <c r="E6878" s="16">
        <v>6651045</v>
      </c>
      <c r="F6878" s="16">
        <v>613384</v>
      </c>
      <c r="G6878" s="16">
        <v>20230714</v>
      </c>
      <c r="H6878" s="16">
        <v>2023071413</v>
      </c>
      <c r="I6878" s="16">
        <v>11888965</v>
      </c>
      <c r="J6878" s="16">
        <v>1096496</v>
      </c>
      <c r="K6878" s="16">
        <v>6651045</v>
      </c>
      <c r="L6878" s="16">
        <v>613384</v>
      </c>
      <c r="M6878" s="18">
        <f t="shared" ref="M6878:P6878" si="6876">C6878-I6878</f>
        <v>0</v>
      </c>
      <c r="N6878" s="18">
        <f t="shared" si="6876"/>
        <v>0</v>
      </c>
      <c r="O6878" s="18">
        <f t="shared" si="6876"/>
        <v>0</v>
      </c>
      <c r="P6878" s="18">
        <f t="shared" si="6876"/>
        <v>0</v>
      </c>
    </row>
    <row r="6879" spans="1:16">
      <c r="A6879" s="16">
        <v>20230714</v>
      </c>
      <c r="B6879" s="16">
        <v>2023071414</v>
      </c>
      <c r="C6879" s="16">
        <v>13811857</v>
      </c>
      <c r="D6879" s="16">
        <v>1298372</v>
      </c>
      <c r="E6879" s="16">
        <v>7591487</v>
      </c>
      <c r="F6879" s="16">
        <v>728545</v>
      </c>
      <c r="G6879" s="16">
        <v>20230714</v>
      </c>
      <c r="H6879" s="16">
        <v>2023071414</v>
      </c>
      <c r="I6879" s="16">
        <v>13811857</v>
      </c>
      <c r="J6879" s="16">
        <v>1298372</v>
      </c>
      <c r="K6879" s="16">
        <v>7591487</v>
      </c>
      <c r="L6879" s="16">
        <v>728545</v>
      </c>
      <c r="M6879" s="18">
        <f t="shared" ref="M6879:P6879" si="6877">C6879-I6879</f>
        <v>0</v>
      </c>
      <c r="N6879" s="18">
        <f t="shared" si="6877"/>
        <v>0</v>
      </c>
      <c r="O6879" s="18">
        <f t="shared" si="6877"/>
        <v>0</v>
      </c>
      <c r="P6879" s="18">
        <f t="shared" si="6877"/>
        <v>0</v>
      </c>
    </row>
    <row r="6880" spans="1:16">
      <c r="A6880" s="16">
        <v>20230714</v>
      </c>
      <c r="B6880" s="16">
        <v>2023071415</v>
      </c>
      <c r="C6880" s="16">
        <v>16232494</v>
      </c>
      <c r="D6880" s="16">
        <v>1562414</v>
      </c>
      <c r="E6880" s="16">
        <v>8487569</v>
      </c>
      <c r="F6880" s="16">
        <v>854138</v>
      </c>
      <c r="G6880" s="16">
        <v>20230714</v>
      </c>
      <c r="H6880" s="16">
        <v>2023071415</v>
      </c>
      <c r="I6880" s="16">
        <v>16232494</v>
      </c>
      <c r="J6880" s="16">
        <v>1562414</v>
      </c>
      <c r="K6880" s="16">
        <v>8487569</v>
      </c>
      <c r="L6880" s="16">
        <v>854138</v>
      </c>
      <c r="M6880" s="18">
        <f t="shared" ref="M6880:P6880" si="6878">C6880-I6880</f>
        <v>0</v>
      </c>
      <c r="N6880" s="18">
        <f t="shared" si="6878"/>
        <v>0</v>
      </c>
      <c r="O6880" s="18">
        <f t="shared" si="6878"/>
        <v>0</v>
      </c>
      <c r="P6880" s="18">
        <f t="shared" si="6878"/>
        <v>0</v>
      </c>
    </row>
    <row r="6881" spans="1:16">
      <c r="A6881" s="16">
        <v>20230714</v>
      </c>
      <c r="B6881" s="16">
        <v>2023071416</v>
      </c>
      <c r="C6881" s="16">
        <v>18921583</v>
      </c>
      <c r="D6881" s="16">
        <v>1868273</v>
      </c>
      <c r="E6881" s="16">
        <v>9027062</v>
      </c>
      <c r="F6881" s="16">
        <v>957577</v>
      </c>
      <c r="G6881" s="16">
        <v>20230714</v>
      </c>
      <c r="H6881" s="16">
        <v>2023071416</v>
      </c>
      <c r="I6881" s="16">
        <v>18921583</v>
      </c>
      <c r="J6881" s="16">
        <v>1868273</v>
      </c>
      <c r="K6881" s="16">
        <v>9027062</v>
      </c>
      <c r="L6881" s="16">
        <v>957577</v>
      </c>
      <c r="M6881" s="18">
        <f t="shared" ref="M6881:P6881" si="6879">C6881-I6881</f>
        <v>0</v>
      </c>
      <c r="N6881" s="18">
        <f t="shared" si="6879"/>
        <v>0</v>
      </c>
      <c r="O6881" s="18">
        <f t="shared" si="6879"/>
        <v>0</v>
      </c>
      <c r="P6881" s="18">
        <f t="shared" si="6879"/>
        <v>0</v>
      </c>
    </row>
    <row r="6882" spans="1:16">
      <c r="A6882" s="16">
        <v>20230714</v>
      </c>
      <c r="B6882" s="16">
        <v>2023071417</v>
      </c>
      <c r="C6882" s="16">
        <v>21858224</v>
      </c>
      <c r="D6882" s="16">
        <v>2219210</v>
      </c>
      <c r="E6882" s="16">
        <v>9278214</v>
      </c>
      <c r="F6882" s="16">
        <v>1036430</v>
      </c>
      <c r="G6882" s="16">
        <v>20230714</v>
      </c>
      <c r="H6882" s="16">
        <v>2023071417</v>
      </c>
      <c r="I6882" s="16">
        <v>21858224</v>
      </c>
      <c r="J6882" s="16">
        <v>2219210</v>
      </c>
      <c r="K6882" s="16">
        <v>9278214</v>
      </c>
      <c r="L6882" s="16">
        <v>1036430</v>
      </c>
      <c r="M6882" s="18">
        <f t="shared" ref="M6882:P6882" si="6880">C6882-I6882</f>
        <v>0</v>
      </c>
      <c r="N6882" s="18">
        <f t="shared" si="6880"/>
        <v>0</v>
      </c>
      <c r="O6882" s="18">
        <f t="shared" si="6880"/>
        <v>0</v>
      </c>
      <c r="P6882" s="18">
        <f t="shared" si="6880"/>
        <v>0</v>
      </c>
    </row>
    <row r="6883" spans="1:16">
      <c r="A6883" s="16">
        <v>20230714</v>
      </c>
      <c r="B6883" s="16">
        <v>2023071418</v>
      </c>
      <c r="C6883" s="16">
        <v>24475322</v>
      </c>
      <c r="D6883" s="16">
        <v>2535809</v>
      </c>
      <c r="E6883" s="16">
        <v>8736522</v>
      </c>
      <c r="F6883" s="16">
        <v>997829</v>
      </c>
      <c r="G6883" s="16">
        <v>20230714</v>
      </c>
      <c r="H6883" s="16">
        <v>2023071418</v>
      </c>
      <c r="I6883" s="16">
        <v>24475322</v>
      </c>
      <c r="J6883" s="16">
        <v>2535809</v>
      </c>
      <c r="K6883" s="16">
        <v>8736522</v>
      </c>
      <c r="L6883" s="16">
        <v>997829</v>
      </c>
      <c r="M6883" s="18">
        <f t="shared" ref="M6883:P6883" si="6881">C6883-I6883</f>
        <v>0</v>
      </c>
      <c r="N6883" s="18">
        <f t="shared" si="6881"/>
        <v>0</v>
      </c>
      <c r="O6883" s="18">
        <f t="shared" si="6881"/>
        <v>0</v>
      </c>
      <c r="P6883" s="18">
        <f t="shared" si="6881"/>
        <v>0</v>
      </c>
    </row>
    <row r="6884" spans="1:16">
      <c r="A6884" s="16">
        <v>20230714</v>
      </c>
      <c r="B6884" s="16">
        <v>2023071419</v>
      </c>
      <c r="C6884" s="16">
        <v>26289229</v>
      </c>
      <c r="D6884" s="16">
        <v>2744501</v>
      </c>
      <c r="E6884" s="16">
        <v>7338033</v>
      </c>
      <c r="F6884" s="16">
        <v>817066</v>
      </c>
      <c r="G6884" s="16">
        <v>20230714</v>
      </c>
      <c r="H6884" s="16">
        <v>2023071419</v>
      </c>
      <c r="I6884" s="16">
        <v>26289229</v>
      </c>
      <c r="J6884" s="16">
        <v>2744501</v>
      </c>
      <c r="K6884" s="16">
        <v>7338033</v>
      </c>
      <c r="L6884" s="16">
        <v>817066</v>
      </c>
      <c r="M6884" s="18">
        <f t="shared" ref="M6884:P6884" si="6882">C6884-I6884</f>
        <v>0</v>
      </c>
      <c r="N6884" s="18">
        <f t="shared" si="6882"/>
        <v>0</v>
      </c>
      <c r="O6884" s="18">
        <f t="shared" si="6882"/>
        <v>0</v>
      </c>
      <c r="P6884" s="18">
        <f t="shared" si="6882"/>
        <v>0</v>
      </c>
    </row>
    <row r="6885" spans="1:16">
      <c r="A6885" s="16">
        <v>20230714</v>
      </c>
      <c r="B6885" s="16">
        <v>2023071420</v>
      </c>
      <c r="C6885" s="16">
        <v>27502484</v>
      </c>
      <c r="D6885" s="16">
        <v>2866423</v>
      </c>
      <c r="E6885" s="16">
        <v>6124744</v>
      </c>
      <c r="F6885" s="16">
        <v>648971</v>
      </c>
      <c r="G6885" s="16">
        <v>20230714</v>
      </c>
      <c r="H6885" s="16">
        <v>2023071420</v>
      </c>
      <c r="I6885" s="16">
        <v>27502484</v>
      </c>
      <c r="J6885" s="16">
        <v>2866423</v>
      </c>
      <c r="K6885" s="16">
        <v>6124744</v>
      </c>
      <c r="L6885" s="16">
        <v>648971</v>
      </c>
      <c r="M6885" s="18">
        <f t="shared" ref="M6885:P6885" si="6883">C6885-I6885</f>
        <v>0</v>
      </c>
      <c r="N6885" s="18">
        <f t="shared" si="6883"/>
        <v>0</v>
      </c>
      <c r="O6885" s="18">
        <f t="shared" si="6883"/>
        <v>0</v>
      </c>
      <c r="P6885" s="18">
        <f t="shared" si="6883"/>
        <v>0</v>
      </c>
    </row>
    <row r="6886" spans="1:16">
      <c r="A6886" s="16">
        <v>20230714</v>
      </c>
      <c r="B6886" s="16">
        <v>2023071421</v>
      </c>
      <c r="C6886" s="16">
        <v>28377849</v>
      </c>
      <c r="D6886" s="16">
        <v>2946367</v>
      </c>
      <c r="E6886" s="16">
        <v>5527314</v>
      </c>
      <c r="F6886" s="16">
        <v>545587</v>
      </c>
      <c r="G6886" s="16">
        <v>20230714</v>
      </c>
      <c r="H6886" s="16">
        <v>2023071421</v>
      </c>
      <c r="I6886" s="16">
        <v>28377849</v>
      </c>
      <c r="J6886" s="16">
        <v>2946367</v>
      </c>
      <c r="K6886" s="16">
        <v>5527314</v>
      </c>
      <c r="L6886" s="16">
        <v>545587</v>
      </c>
      <c r="M6886" s="18">
        <f t="shared" ref="M6886:P6886" si="6884">C6886-I6886</f>
        <v>0</v>
      </c>
      <c r="N6886" s="18">
        <f t="shared" si="6884"/>
        <v>0</v>
      </c>
      <c r="O6886" s="18">
        <f t="shared" si="6884"/>
        <v>0</v>
      </c>
      <c r="P6886" s="18">
        <f t="shared" si="6884"/>
        <v>0</v>
      </c>
    </row>
    <row r="6887" spans="1:16">
      <c r="A6887" s="16">
        <v>20230714</v>
      </c>
      <c r="B6887" s="16">
        <v>2023071422</v>
      </c>
      <c r="C6887" s="16">
        <v>29084499</v>
      </c>
      <c r="D6887" s="16">
        <v>2999822</v>
      </c>
      <c r="E6887" s="16">
        <v>5467967</v>
      </c>
      <c r="F6887" s="16">
        <v>489788</v>
      </c>
      <c r="G6887" s="16">
        <v>20230714</v>
      </c>
      <c r="H6887" s="16">
        <v>2023071422</v>
      </c>
      <c r="I6887" s="16">
        <v>29084499</v>
      </c>
      <c r="J6887" s="16">
        <v>2999822</v>
      </c>
      <c r="K6887" s="16">
        <v>5467967</v>
      </c>
      <c r="L6887" s="16">
        <v>489788</v>
      </c>
      <c r="M6887" s="18">
        <f t="shared" ref="M6887:P6887" si="6885">C6887-I6887</f>
        <v>0</v>
      </c>
      <c r="N6887" s="18">
        <f t="shared" si="6885"/>
        <v>0</v>
      </c>
      <c r="O6887" s="18">
        <f t="shared" si="6885"/>
        <v>0</v>
      </c>
      <c r="P6887" s="18">
        <f t="shared" si="6885"/>
        <v>0</v>
      </c>
    </row>
    <row r="6888" spans="1:16">
      <c r="A6888" s="16">
        <v>20230714</v>
      </c>
      <c r="B6888" s="16">
        <v>2023071423</v>
      </c>
      <c r="C6888" s="16">
        <v>29707659</v>
      </c>
      <c r="D6888" s="16">
        <v>3046106</v>
      </c>
      <c r="E6888" s="16">
        <v>5679686</v>
      </c>
      <c r="F6888" s="16">
        <v>485369</v>
      </c>
      <c r="G6888" s="16">
        <v>20230714</v>
      </c>
      <c r="H6888" s="16">
        <v>2023071423</v>
      </c>
      <c r="I6888" s="16">
        <v>29707659</v>
      </c>
      <c r="J6888" s="16">
        <v>3046106</v>
      </c>
      <c r="K6888" s="16">
        <v>5679686</v>
      </c>
      <c r="L6888" s="16">
        <v>485369</v>
      </c>
      <c r="M6888" s="18">
        <f t="shared" ref="M6888:P6888" si="6886">C6888-I6888</f>
        <v>0</v>
      </c>
      <c r="N6888" s="18">
        <f t="shared" si="6886"/>
        <v>0</v>
      </c>
      <c r="O6888" s="18">
        <f t="shared" si="6886"/>
        <v>0</v>
      </c>
      <c r="P6888" s="18">
        <f t="shared" si="6886"/>
        <v>0</v>
      </c>
    </row>
    <row r="6889" spans="1:16">
      <c r="A6889" s="16">
        <v>20230714</v>
      </c>
      <c r="B6889" s="16">
        <v>2023071424</v>
      </c>
      <c r="C6889" s="16">
        <v>30199223</v>
      </c>
      <c r="D6889" s="16">
        <v>3072505</v>
      </c>
      <c r="E6889" s="16">
        <v>5992127</v>
      </c>
      <c r="F6889" s="16">
        <v>491161</v>
      </c>
      <c r="G6889" s="16">
        <v>20230714</v>
      </c>
      <c r="H6889" s="16">
        <v>2023071424</v>
      </c>
      <c r="I6889" s="16">
        <v>30199223</v>
      </c>
      <c r="J6889" s="16">
        <v>3072505</v>
      </c>
      <c r="K6889" s="16">
        <v>5992127</v>
      </c>
      <c r="L6889" s="16">
        <v>491161</v>
      </c>
      <c r="M6889" s="18">
        <f t="shared" ref="M6889:P6889" si="6887">C6889-I6889</f>
        <v>0</v>
      </c>
      <c r="N6889" s="18">
        <f t="shared" si="6887"/>
        <v>0</v>
      </c>
      <c r="O6889" s="18">
        <f t="shared" si="6887"/>
        <v>0</v>
      </c>
      <c r="P6889" s="18">
        <f t="shared" si="6887"/>
        <v>0</v>
      </c>
    </row>
    <row r="6890" spans="1:16">
      <c r="A6890" s="16">
        <v>20230715</v>
      </c>
      <c r="B6890" s="16">
        <v>2023071501</v>
      </c>
      <c r="C6890" s="16">
        <v>339112</v>
      </c>
      <c r="D6890" s="16">
        <v>20520</v>
      </c>
      <c r="E6890" s="16">
        <v>329086</v>
      </c>
      <c r="F6890" s="16">
        <v>18882</v>
      </c>
      <c r="G6890" s="16">
        <v>20230715</v>
      </c>
      <c r="H6890" s="16">
        <v>2023071501</v>
      </c>
      <c r="I6890" s="16">
        <v>339112</v>
      </c>
      <c r="J6890" s="16">
        <v>20520</v>
      </c>
      <c r="K6890" s="16">
        <v>329086</v>
      </c>
      <c r="L6890" s="16">
        <v>18882</v>
      </c>
      <c r="M6890" s="18">
        <f t="shared" ref="M6890:P6890" si="6888">C6890-I6890</f>
        <v>0</v>
      </c>
      <c r="N6890" s="18">
        <f t="shared" si="6888"/>
        <v>0</v>
      </c>
      <c r="O6890" s="18">
        <f t="shared" si="6888"/>
        <v>0</v>
      </c>
      <c r="P6890" s="18">
        <f t="shared" si="6888"/>
        <v>0</v>
      </c>
    </row>
    <row r="6891" spans="1:16">
      <c r="A6891" s="16">
        <v>20230715</v>
      </c>
      <c r="B6891" s="16">
        <v>2023071502</v>
      </c>
      <c r="C6891" s="16">
        <v>536786</v>
      </c>
      <c r="D6891" s="16">
        <v>31887</v>
      </c>
      <c r="E6891" s="16">
        <v>503357</v>
      </c>
      <c r="F6891" s="16">
        <v>28698</v>
      </c>
      <c r="G6891" s="16">
        <v>20230715</v>
      </c>
      <c r="H6891" s="16">
        <v>2023071502</v>
      </c>
      <c r="I6891" s="16">
        <v>536786</v>
      </c>
      <c r="J6891" s="16">
        <v>31887</v>
      </c>
      <c r="K6891" s="16">
        <v>503357</v>
      </c>
      <c r="L6891" s="16">
        <v>28698</v>
      </c>
      <c r="M6891" s="18">
        <f t="shared" ref="M6891:P6891" si="6889">C6891-I6891</f>
        <v>0</v>
      </c>
      <c r="N6891" s="18">
        <f t="shared" si="6889"/>
        <v>0</v>
      </c>
      <c r="O6891" s="18">
        <f t="shared" si="6889"/>
        <v>0</v>
      </c>
      <c r="P6891" s="18">
        <f t="shared" si="6889"/>
        <v>0</v>
      </c>
    </row>
    <row r="6892" spans="1:16">
      <c r="A6892" s="16">
        <v>20230715</v>
      </c>
      <c r="B6892" s="16">
        <v>2023071503</v>
      </c>
      <c r="C6892" s="16">
        <v>629524</v>
      </c>
      <c r="D6892" s="16">
        <v>38329</v>
      </c>
      <c r="E6892" s="16">
        <v>583197</v>
      </c>
      <c r="F6892" s="16">
        <v>34119</v>
      </c>
      <c r="G6892" s="16">
        <v>20230715</v>
      </c>
      <c r="H6892" s="16">
        <v>2023071503</v>
      </c>
      <c r="I6892" s="16">
        <v>629524</v>
      </c>
      <c r="J6892" s="16">
        <v>38329</v>
      </c>
      <c r="K6892" s="16">
        <v>583197</v>
      </c>
      <c r="L6892" s="16">
        <v>34119</v>
      </c>
      <c r="M6892" s="18">
        <f t="shared" ref="M6892:P6892" si="6890">C6892-I6892</f>
        <v>0</v>
      </c>
      <c r="N6892" s="18">
        <f t="shared" si="6890"/>
        <v>0</v>
      </c>
      <c r="O6892" s="18">
        <f t="shared" si="6890"/>
        <v>0</v>
      </c>
      <c r="P6892" s="18">
        <f t="shared" si="6890"/>
        <v>0</v>
      </c>
    </row>
    <row r="6893" spans="1:16">
      <c r="A6893" s="16">
        <v>20230715</v>
      </c>
      <c r="B6893" s="16">
        <v>2023071504</v>
      </c>
      <c r="C6893" s="16">
        <v>730388</v>
      </c>
      <c r="D6893" s="16">
        <v>43455</v>
      </c>
      <c r="E6893" s="16">
        <v>676039</v>
      </c>
      <c r="F6893" s="16">
        <v>38165</v>
      </c>
      <c r="G6893" s="16">
        <v>20230715</v>
      </c>
      <c r="H6893" s="16">
        <v>2023071504</v>
      </c>
      <c r="I6893" s="16">
        <v>730388</v>
      </c>
      <c r="J6893" s="16">
        <v>43455</v>
      </c>
      <c r="K6893" s="16">
        <v>676039</v>
      </c>
      <c r="L6893" s="16">
        <v>38165</v>
      </c>
      <c r="M6893" s="18">
        <f t="shared" ref="M6893:P6893" si="6891">C6893-I6893</f>
        <v>0</v>
      </c>
      <c r="N6893" s="18">
        <f t="shared" si="6891"/>
        <v>0</v>
      </c>
      <c r="O6893" s="18">
        <f t="shared" si="6891"/>
        <v>0</v>
      </c>
      <c r="P6893" s="18">
        <f t="shared" si="6891"/>
        <v>0</v>
      </c>
    </row>
    <row r="6894" spans="1:16">
      <c r="A6894" s="16">
        <v>20230715</v>
      </c>
      <c r="B6894" s="16">
        <v>2023071505</v>
      </c>
      <c r="C6894" s="16">
        <v>785356</v>
      </c>
      <c r="D6894" s="16">
        <v>48821</v>
      </c>
      <c r="E6894" s="16">
        <v>726172</v>
      </c>
      <c r="F6894" s="16">
        <v>42695</v>
      </c>
      <c r="G6894" s="16">
        <v>20230715</v>
      </c>
      <c r="H6894" s="16">
        <v>2023071505</v>
      </c>
      <c r="I6894" s="16">
        <v>785356</v>
      </c>
      <c r="J6894" s="16">
        <v>48821</v>
      </c>
      <c r="K6894" s="16">
        <v>726172</v>
      </c>
      <c r="L6894" s="16">
        <v>42695</v>
      </c>
      <c r="M6894" s="18">
        <f t="shared" ref="M6894:P6894" si="6892">C6894-I6894</f>
        <v>0</v>
      </c>
      <c r="N6894" s="18">
        <f t="shared" si="6892"/>
        <v>0</v>
      </c>
      <c r="O6894" s="18">
        <f t="shared" si="6892"/>
        <v>0</v>
      </c>
      <c r="P6894" s="18">
        <f t="shared" si="6892"/>
        <v>0</v>
      </c>
    </row>
    <row r="6895" spans="1:16">
      <c r="A6895" s="16">
        <v>20230715</v>
      </c>
      <c r="B6895" s="16">
        <v>2023071506</v>
      </c>
      <c r="C6895" s="16">
        <v>850049</v>
      </c>
      <c r="D6895" s="16">
        <v>56381</v>
      </c>
      <c r="E6895" s="16">
        <v>782319</v>
      </c>
      <c r="F6895" s="16">
        <v>49511</v>
      </c>
      <c r="G6895" s="16">
        <v>20230715</v>
      </c>
      <c r="H6895" s="16">
        <v>2023071506</v>
      </c>
      <c r="I6895" s="16">
        <v>850049</v>
      </c>
      <c r="J6895" s="16">
        <v>56381</v>
      </c>
      <c r="K6895" s="16">
        <v>782319</v>
      </c>
      <c r="L6895" s="16">
        <v>49511</v>
      </c>
      <c r="M6895" s="18">
        <f t="shared" ref="M6895:P6895" si="6893">C6895-I6895</f>
        <v>0</v>
      </c>
      <c r="N6895" s="18">
        <f t="shared" si="6893"/>
        <v>0</v>
      </c>
      <c r="O6895" s="18">
        <f t="shared" si="6893"/>
        <v>0</v>
      </c>
      <c r="P6895" s="18">
        <f t="shared" si="6893"/>
        <v>0</v>
      </c>
    </row>
    <row r="6896" spans="1:16">
      <c r="A6896" s="16">
        <v>20230715</v>
      </c>
      <c r="B6896" s="16">
        <v>2023071507</v>
      </c>
      <c r="C6896" s="16">
        <v>1002947</v>
      </c>
      <c r="D6896" s="16">
        <v>68815</v>
      </c>
      <c r="E6896" s="16">
        <v>925034</v>
      </c>
      <c r="F6896" s="16">
        <v>60889</v>
      </c>
      <c r="G6896" s="16">
        <v>20230715</v>
      </c>
      <c r="H6896" s="16">
        <v>2023071507</v>
      </c>
      <c r="I6896" s="16">
        <v>1002947</v>
      </c>
      <c r="J6896" s="16">
        <v>68815</v>
      </c>
      <c r="K6896" s="16">
        <v>925034</v>
      </c>
      <c r="L6896" s="16">
        <v>60889</v>
      </c>
      <c r="M6896" s="18">
        <f t="shared" ref="M6896:P6896" si="6894">C6896-I6896</f>
        <v>0</v>
      </c>
      <c r="N6896" s="18">
        <f t="shared" si="6894"/>
        <v>0</v>
      </c>
      <c r="O6896" s="18">
        <f t="shared" si="6894"/>
        <v>0</v>
      </c>
      <c r="P6896" s="18">
        <f t="shared" si="6894"/>
        <v>0</v>
      </c>
    </row>
    <row r="6897" spans="1:16">
      <c r="A6897" s="16">
        <v>20230715</v>
      </c>
      <c r="B6897" s="16">
        <v>2023071508</v>
      </c>
      <c r="C6897" s="16">
        <v>1805479</v>
      </c>
      <c r="D6897" s="16">
        <v>100329</v>
      </c>
      <c r="E6897" s="16">
        <v>1686855</v>
      </c>
      <c r="F6897" s="16">
        <v>88890</v>
      </c>
      <c r="G6897" s="16">
        <v>20230715</v>
      </c>
      <c r="H6897" s="16">
        <v>2023071508</v>
      </c>
      <c r="I6897" s="16">
        <v>1805479</v>
      </c>
      <c r="J6897" s="16">
        <v>100329</v>
      </c>
      <c r="K6897" s="16">
        <v>1686855</v>
      </c>
      <c r="L6897" s="16">
        <v>88890</v>
      </c>
      <c r="M6897" s="18">
        <f t="shared" ref="M6897:P6897" si="6895">C6897-I6897</f>
        <v>0</v>
      </c>
      <c r="N6897" s="18">
        <f t="shared" si="6895"/>
        <v>0</v>
      </c>
      <c r="O6897" s="18">
        <f t="shared" si="6895"/>
        <v>0</v>
      </c>
      <c r="P6897" s="18">
        <f t="shared" si="6895"/>
        <v>0</v>
      </c>
    </row>
    <row r="6898" spans="1:16">
      <c r="A6898" s="16">
        <v>20230715</v>
      </c>
      <c r="B6898" s="16">
        <v>2023071509</v>
      </c>
      <c r="C6898" s="16">
        <v>3270663</v>
      </c>
      <c r="D6898" s="16">
        <v>207461</v>
      </c>
      <c r="E6898" s="16">
        <v>2827144</v>
      </c>
      <c r="F6898" s="16">
        <v>172180</v>
      </c>
      <c r="G6898" s="16">
        <v>20230715</v>
      </c>
      <c r="H6898" s="16">
        <v>2023071509</v>
      </c>
      <c r="I6898" s="16">
        <v>3270663</v>
      </c>
      <c r="J6898" s="16">
        <v>207461</v>
      </c>
      <c r="K6898" s="16">
        <v>2827144</v>
      </c>
      <c r="L6898" s="16">
        <v>172180</v>
      </c>
      <c r="M6898" s="18">
        <f t="shared" ref="M6898:P6898" si="6896">C6898-I6898</f>
        <v>0</v>
      </c>
      <c r="N6898" s="18">
        <f t="shared" si="6896"/>
        <v>0</v>
      </c>
      <c r="O6898" s="18">
        <f t="shared" si="6896"/>
        <v>0</v>
      </c>
      <c r="P6898" s="18">
        <f t="shared" si="6896"/>
        <v>0</v>
      </c>
    </row>
    <row r="6899" spans="1:16">
      <c r="A6899" s="16">
        <v>20230715</v>
      </c>
      <c r="B6899" s="16">
        <v>2023071510</v>
      </c>
      <c r="C6899" s="16">
        <v>5305579</v>
      </c>
      <c r="D6899" s="16">
        <v>381834</v>
      </c>
      <c r="E6899" s="16">
        <v>4170950</v>
      </c>
      <c r="F6899" s="16">
        <v>296224</v>
      </c>
      <c r="G6899" s="16">
        <v>20230715</v>
      </c>
      <c r="H6899" s="16">
        <v>2023071510</v>
      </c>
      <c r="I6899" s="16">
        <v>5305579</v>
      </c>
      <c r="J6899" s="16">
        <v>381834</v>
      </c>
      <c r="K6899" s="16">
        <v>4170950</v>
      </c>
      <c r="L6899" s="16">
        <v>296224</v>
      </c>
      <c r="M6899" s="18">
        <f t="shared" ref="M6899:P6899" si="6897">C6899-I6899</f>
        <v>0</v>
      </c>
      <c r="N6899" s="18">
        <f t="shared" si="6897"/>
        <v>0</v>
      </c>
      <c r="O6899" s="18">
        <f t="shared" si="6897"/>
        <v>0</v>
      </c>
      <c r="P6899" s="18">
        <f t="shared" si="6897"/>
        <v>0</v>
      </c>
    </row>
    <row r="6900" spans="1:16">
      <c r="A6900" s="16">
        <v>20230715</v>
      </c>
      <c r="B6900" s="16">
        <v>2023071511</v>
      </c>
      <c r="C6900" s="16">
        <v>7179250</v>
      </c>
      <c r="D6900" s="16">
        <v>552217</v>
      </c>
      <c r="E6900" s="16">
        <v>4938074</v>
      </c>
      <c r="F6900" s="16">
        <v>371812</v>
      </c>
      <c r="G6900" s="16">
        <v>20230715</v>
      </c>
      <c r="H6900" s="16">
        <v>2023071511</v>
      </c>
      <c r="I6900" s="16">
        <v>7179250</v>
      </c>
      <c r="J6900" s="16">
        <v>552217</v>
      </c>
      <c r="K6900" s="16">
        <v>4938074</v>
      </c>
      <c r="L6900" s="16">
        <v>371812</v>
      </c>
      <c r="M6900" s="18">
        <f t="shared" ref="M6900:P6900" si="6898">C6900-I6900</f>
        <v>0</v>
      </c>
      <c r="N6900" s="18">
        <f t="shared" si="6898"/>
        <v>0</v>
      </c>
      <c r="O6900" s="18">
        <f t="shared" si="6898"/>
        <v>0</v>
      </c>
      <c r="P6900" s="18">
        <f t="shared" si="6898"/>
        <v>0</v>
      </c>
    </row>
    <row r="6901" spans="1:16">
      <c r="A6901" s="16">
        <v>20230715</v>
      </c>
      <c r="B6901" s="16">
        <v>2023071512</v>
      </c>
      <c r="C6901" s="16">
        <v>8881624</v>
      </c>
      <c r="D6901" s="16">
        <v>717491</v>
      </c>
      <c r="E6901" s="16">
        <v>5369315</v>
      </c>
      <c r="F6901" s="16">
        <v>422158</v>
      </c>
      <c r="G6901" s="16">
        <v>20230715</v>
      </c>
      <c r="H6901" s="16">
        <v>2023071512</v>
      </c>
      <c r="I6901" s="16">
        <v>8881624</v>
      </c>
      <c r="J6901" s="16">
        <v>717491</v>
      </c>
      <c r="K6901" s="16">
        <v>5369315</v>
      </c>
      <c r="L6901" s="16">
        <v>422158</v>
      </c>
      <c r="M6901" s="18">
        <f t="shared" ref="M6901:P6901" si="6899">C6901-I6901</f>
        <v>0</v>
      </c>
      <c r="N6901" s="18">
        <f t="shared" si="6899"/>
        <v>0</v>
      </c>
      <c r="O6901" s="18">
        <f t="shared" si="6899"/>
        <v>0</v>
      </c>
      <c r="P6901" s="18">
        <f t="shared" si="6899"/>
        <v>0</v>
      </c>
    </row>
    <row r="6902" spans="1:16">
      <c r="A6902" s="16">
        <v>20230715</v>
      </c>
      <c r="B6902" s="16">
        <v>2023071513</v>
      </c>
      <c r="C6902" s="16">
        <v>10174908</v>
      </c>
      <c r="D6902" s="16">
        <v>844059</v>
      </c>
      <c r="E6902" s="16">
        <v>5832668</v>
      </c>
      <c r="F6902" s="16">
        <v>469424</v>
      </c>
      <c r="G6902" s="16">
        <v>20230715</v>
      </c>
      <c r="H6902" s="16">
        <v>2023071513</v>
      </c>
      <c r="I6902" s="16">
        <v>10174908</v>
      </c>
      <c r="J6902" s="16">
        <v>844059</v>
      </c>
      <c r="K6902" s="16">
        <v>5832668</v>
      </c>
      <c r="L6902" s="16">
        <v>469424</v>
      </c>
      <c r="M6902" s="18">
        <f t="shared" ref="M6902:P6902" si="6900">C6902-I6902</f>
        <v>0</v>
      </c>
      <c r="N6902" s="18">
        <f t="shared" si="6900"/>
        <v>0</v>
      </c>
      <c r="O6902" s="18">
        <f t="shared" si="6900"/>
        <v>0</v>
      </c>
      <c r="P6902" s="18">
        <f t="shared" si="6900"/>
        <v>0</v>
      </c>
    </row>
    <row r="6903" spans="1:16">
      <c r="A6903" s="16">
        <v>20230715</v>
      </c>
      <c r="B6903" s="16">
        <v>2023071514</v>
      </c>
      <c r="C6903" s="16">
        <v>11797646</v>
      </c>
      <c r="D6903" s="16">
        <v>998154</v>
      </c>
      <c r="E6903" s="16">
        <v>6566683</v>
      </c>
      <c r="F6903" s="16">
        <v>554439</v>
      </c>
      <c r="G6903" s="16">
        <v>20230715</v>
      </c>
      <c r="H6903" s="16">
        <v>2023071514</v>
      </c>
      <c r="I6903" s="16">
        <v>11797646</v>
      </c>
      <c r="J6903" s="16">
        <v>998154</v>
      </c>
      <c r="K6903" s="16">
        <v>6566683</v>
      </c>
      <c r="L6903" s="16">
        <v>554439</v>
      </c>
      <c r="M6903" s="18">
        <f t="shared" ref="M6903:P6903" si="6901">C6903-I6903</f>
        <v>0</v>
      </c>
      <c r="N6903" s="18">
        <f t="shared" si="6901"/>
        <v>0</v>
      </c>
      <c r="O6903" s="18">
        <f t="shared" si="6901"/>
        <v>0</v>
      </c>
      <c r="P6903" s="18">
        <f t="shared" si="6901"/>
        <v>0</v>
      </c>
    </row>
    <row r="6904" spans="1:16">
      <c r="A6904" s="16">
        <v>20230715</v>
      </c>
      <c r="B6904" s="16">
        <v>2023071515</v>
      </c>
      <c r="C6904" s="16">
        <v>13650017</v>
      </c>
      <c r="D6904" s="16">
        <v>1172284</v>
      </c>
      <c r="E6904" s="16">
        <v>7181871</v>
      </c>
      <c r="F6904" s="16">
        <v>627609</v>
      </c>
      <c r="G6904" s="16">
        <v>20230715</v>
      </c>
      <c r="H6904" s="16">
        <v>2023071515</v>
      </c>
      <c r="I6904" s="16">
        <v>13650017</v>
      </c>
      <c r="J6904" s="16">
        <v>1172284</v>
      </c>
      <c r="K6904" s="16">
        <v>7181871</v>
      </c>
      <c r="L6904" s="16">
        <v>627609</v>
      </c>
      <c r="M6904" s="18">
        <f t="shared" ref="M6904:P6904" si="6902">C6904-I6904</f>
        <v>0</v>
      </c>
      <c r="N6904" s="18">
        <f t="shared" si="6902"/>
        <v>0</v>
      </c>
      <c r="O6904" s="18">
        <f t="shared" si="6902"/>
        <v>0</v>
      </c>
      <c r="P6904" s="18">
        <f t="shared" si="6902"/>
        <v>0</v>
      </c>
    </row>
    <row r="6905" spans="1:16">
      <c r="A6905" s="16">
        <v>20230715</v>
      </c>
      <c r="B6905" s="16">
        <v>2023071516</v>
      </c>
      <c r="C6905" s="16">
        <v>15602838</v>
      </c>
      <c r="D6905" s="16">
        <v>1367297</v>
      </c>
      <c r="E6905" s="16">
        <v>7461958</v>
      </c>
      <c r="F6905" s="16">
        <v>681708</v>
      </c>
      <c r="G6905" s="16">
        <v>20230715</v>
      </c>
      <c r="H6905" s="16">
        <v>2023071516</v>
      </c>
      <c r="I6905" s="16">
        <v>15602838</v>
      </c>
      <c r="J6905" s="16">
        <v>1367297</v>
      </c>
      <c r="K6905" s="16">
        <v>7461958</v>
      </c>
      <c r="L6905" s="16">
        <v>681708</v>
      </c>
      <c r="M6905" s="18">
        <f t="shared" ref="M6905:P6905" si="6903">C6905-I6905</f>
        <v>0</v>
      </c>
      <c r="N6905" s="18">
        <f t="shared" si="6903"/>
        <v>0</v>
      </c>
      <c r="O6905" s="18">
        <f t="shared" si="6903"/>
        <v>0</v>
      </c>
      <c r="P6905" s="18">
        <f t="shared" si="6903"/>
        <v>0</v>
      </c>
    </row>
    <row r="6906" spans="1:16">
      <c r="A6906" s="16">
        <v>20230715</v>
      </c>
      <c r="B6906" s="16">
        <v>2023071517</v>
      </c>
      <c r="C6906" s="16">
        <v>17707776</v>
      </c>
      <c r="D6906" s="16">
        <v>1588726</v>
      </c>
      <c r="E6906" s="16">
        <v>7490091</v>
      </c>
      <c r="F6906" s="16">
        <v>719815</v>
      </c>
      <c r="G6906" s="16">
        <v>20230715</v>
      </c>
      <c r="H6906" s="16">
        <v>2023071517</v>
      </c>
      <c r="I6906" s="16">
        <v>17707776</v>
      </c>
      <c r="J6906" s="16">
        <v>1588726</v>
      </c>
      <c r="K6906" s="16">
        <v>7490091</v>
      </c>
      <c r="L6906" s="16">
        <v>719815</v>
      </c>
      <c r="M6906" s="18">
        <f t="shared" ref="M6906:P6906" si="6904">C6906-I6906</f>
        <v>0</v>
      </c>
      <c r="N6906" s="18">
        <f t="shared" si="6904"/>
        <v>0</v>
      </c>
      <c r="O6906" s="18">
        <f t="shared" si="6904"/>
        <v>0</v>
      </c>
      <c r="P6906" s="18">
        <f t="shared" si="6904"/>
        <v>0</v>
      </c>
    </row>
    <row r="6907" spans="1:16">
      <c r="A6907" s="16">
        <v>20230715</v>
      </c>
      <c r="B6907" s="16">
        <v>2023071518</v>
      </c>
      <c r="C6907" s="16">
        <v>19646386</v>
      </c>
      <c r="D6907" s="16">
        <v>1804778</v>
      </c>
      <c r="E6907" s="16">
        <v>6971683</v>
      </c>
      <c r="F6907" s="16">
        <v>700690</v>
      </c>
      <c r="G6907" s="16">
        <v>20230715</v>
      </c>
      <c r="H6907" s="16">
        <v>2023071518</v>
      </c>
      <c r="I6907" s="16">
        <v>19646386</v>
      </c>
      <c r="J6907" s="16">
        <v>1804778</v>
      </c>
      <c r="K6907" s="16">
        <v>6971683</v>
      </c>
      <c r="L6907" s="16">
        <v>700690</v>
      </c>
      <c r="M6907" s="18">
        <f t="shared" ref="M6907:P6907" si="6905">C6907-I6907</f>
        <v>0</v>
      </c>
      <c r="N6907" s="18">
        <f t="shared" si="6905"/>
        <v>0</v>
      </c>
      <c r="O6907" s="18">
        <f t="shared" si="6905"/>
        <v>0</v>
      </c>
      <c r="P6907" s="18">
        <f t="shared" si="6905"/>
        <v>0</v>
      </c>
    </row>
    <row r="6908" spans="1:16">
      <c r="A6908" s="16">
        <v>20230715</v>
      </c>
      <c r="B6908" s="16">
        <v>2023071519</v>
      </c>
      <c r="C6908" s="16">
        <v>21050710</v>
      </c>
      <c r="D6908" s="16">
        <v>1950891</v>
      </c>
      <c r="E6908" s="16">
        <v>5883441</v>
      </c>
      <c r="F6908" s="16">
        <v>578963</v>
      </c>
      <c r="G6908" s="16">
        <v>20230715</v>
      </c>
      <c r="H6908" s="16">
        <v>2023071519</v>
      </c>
      <c r="I6908" s="16">
        <v>21050710</v>
      </c>
      <c r="J6908" s="16">
        <v>1950891</v>
      </c>
      <c r="K6908" s="16">
        <v>5883441</v>
      </c>
      <c r="L6908" s="16">
        <v>578963</v>
      </c>
      <c r="M6908" s="18">
        <f t="shared" ref="M6908:P6908" si="6906">C6908-I6908</f>
        <v>0</v>
      </c>
      <c r="N6908" s="18">
        <f t="shared" si="6906"/>
        <v>0</v>
      </c>
      <c r="O6908" s="18">
        <f t="shared" si="6906"/>
        <v>0</v>
      </c>
      <c r="P6908" s="18">
        <f t="shared" si="6906"/>
        <v>0</v>
      </c>
    </row>
    <row r="6909" spans="1:16">
      <c r="A6909" s="16">
        <v>20230715</v>
      </c>
      <c r="B6909" s="16">
        <v>2023071520</v>
      </c>
      <c r="C6909" s="16">
        <v>22040863</v>
      </c>
      <c r="D6909" s="16">
        <v>2047123</v>
      </c>
      <c r="E6909" s="16">
        <v>5037477</v>
      </c>
      <c r="F6909" s="16">
        <v>482980</v>
      </c>
      <c r="G6909" s="16">
        <v>20230715</v>
      </c>
      <c r="H6909" s="16">
        <v>2023071520</v>
      </c>
      <c r="I6909" s="16">
        <v>22040863</v>
      </c>
      <c r="J6909" s="16">
        <v>2047123</v>
      </c>
      <c r="K6909" s="16">
        <v>5037477</v>
      </c>
      <c r="L6909" s="16">
        <v>482980</v>
      </c>
      <c r="M6909" s="18">
        <f t="shared" ref="M6909:P6909" si="6907">C6909-I6909</f>
        <v>0</v>
      </c>
      <c r="N6909" s="18">
        <f t="shared" si="6907"/>
        <v>0</v>
      </c>
      <c r="O6909" s="18">
        <f t="shared" si="6907"/>
        <v>0</v>
      </c>
      <c r="P6909" s="18">
        <f t="shared" si="6907"/>
        <v>0</v>
      </c>
    </row>
    <row r="6910" spans="1:16">
      <c r="A6910" s="16">
        <v>20230715</v>
      </c>
      <c r="B6910" s="16">
        <v>2023071521</v>
      </c>
      <c r="C6910" s="16">
        <v>22819221</v>
      </c>
      <c r="D6910" s="16">
        <v>2108643</v>
      </c>
      <c r="E6910" s="16">
        <v>4684796</v>
      </c>
      <c r="F6910" s="16">
        <v>419803</v>
      </c>
      <c r="G6910" s="16">
        <v>20230715</v>
      </c>
      <c r="H6910" s="16">
        <v>2023071521</v>
      </c>
      <c r="I6910" s="16">
        <v>22819221</v>
      </c>
      <c r="J6910" s="16">
        <v>2108643</v>
      </c>
      <c r="K6910" s="16">
        <v>4684796</v>
      </c>
      <c r="L6910" s="16">
        <v>419803</v>
      </c>
      <c r="M6910" s="18">
        <f t="shared" ref="M6910:P6910" si="6908">C6910-I6910</f>
        <v>0</v>
      </c>
      <c r="N6910" s="18">
        <f t="shared" si="6908"/>
        <v>0</v>
      </c>
      <c r="O6910" s="18">
        <f t="shared" si="6908"/>
        <v>0</v>
      </c>
      <c r="P6910" s="18">
        <f t="shared" si="6908"/>
        <v>0</v>
      </c>
    </row>
    <row r="6911" spans="1:16">
      <c r="A6911" s="16">
        <v>20230715</v>
      </c>
      <c r="B6911" s="16">
        <v>2023071522</v>
      </c>
      <c r="C6911" s="16">
        <v>23463927</v>
      </c>
      <c r="D6911" s="16">
        <v>2150188</v>
      </c>
      <c r="E6911" s="16">
        <v>4733540</v>
      </c>
      <c r="F6911" s="16">
        <v>386975</v>
      </c>
      <c r="G6911" s="16">
        <v>20230715</v>
      </c>
      <c r="H6911" s="16">
        <v>2023071522</v>
      </c>
      <c r="I6911" s="16">
        <v>23463927</v>
      </c>
      <c r="J6911" s="16">
        <v>2150188</v>
      </c>
      <c r="K6911" s="16">
        <v>4733540</v>
      </c>
      <c r="L6911" s="16">
        <v>386975</v>
      </c>
      <c r="M6911" s="18">
        <f t="shared" ref="M6911:P6911" si="6909">C6911-I6911</f>
        <v>0</v>
      </c>
      <c r="N6911" s="18">
        <f t="shared" si="6909"/>
        <v>0</v>
      </c>
      <c r="O6911" s="18">
        <f t="shared" si="6909"/>
        <v>0</v>
      </c>
      <c r="P6911" s="18">
        <f t="shared" si="6909"/>
        <v>0</v>
      </c>
    </row>
    <row r="6912" spans="1:16">
      <c r="A6912" s="16">
        <v>20230715</v>
      </c>
      <c r="B6912" s="16">
        <v>2023071523</v>
      </c>
      <c r="C6912" s="16">
        <v>24048258</v>
      </c>
      <c r="D6912" s="16">
        <v>2183091</v>
      </c>
      <c r="E6912" s="16">
        <v>4999046</v>
      </c>
      <c r="F6912" s="16">
        <v>379157</v>
      </c>
      <c r="G6912" s="16">
        <v>20230715</v>
      </c>
      <c r="H6912" s="16">
        <v>2023071523</v>
      </c>
      <c r="I6912" s="16">
        <v>24048258</v>
      </c>
      <c r="J6912" s="16">
        <v>2183091</v>
      </c>
      <c r="K6912" s="16">
        <v>4999046</v>
      </c>
      <c r="L6912" s="16">
        <v>379157</v>
      </c>
      <c r="M6912" s="18">
        <f t="shared" ref="M6912:P6912" si="6910">C6912-I6912</f>
        <v>0</v>
      </c>
      <c r="N6912" s="18">
        <f t="shared" si="6910"/>
        <v>0</v>
      </c>
      <c r="O6912" s="18">
        <f t="shared" si="6910"/>
        <v>0</v>
      </c>
      <c r="P6912" s="18">
        <f t="shared" si="6910"/>
        <v>0</v>
      </c>
    </row>
    <row r="6913" spans="1:16">
      <c r="A6913" s="16">
        <v>20230715</v>
      </c>
      <c r="B6913" s="16">
        <v>2023071524</v>
      </c>
      <c r="C6913" s="16">
        <v>24520604</v>
      </c>
      <c r="D6913" s="16">
        <v>2208092</v>
      </c>
      <c r="E6913" s="16">
        <v>5331870</v>
      </c>
      <c r="F6913" s="16">
        <v>389440</v>
      </c>
      <c r="G6913" s="16">
        <v>20230715</v>
      </c>
      <c r="H6913" s="16">
        <v>2023071524</v>
      </c>
      <c r="I6913" s="16">
        <v>24520604</v>
      </c>
      <c r="J6913" s="16">
        <v>2208092</v>
      </c>
      <c r="K6913" s="16">
        <v>5331870</v>
      </c>
      <c r="L6913" s="16">
        <v>389440</v>
      </c>
      <c r="M6913" s="18">
        <f t="shared" ref="M6913:P6913" si="6911">C6913-I6913</f>
        <v>0</v>
      </c>
      <c r="N6913" s="18">
        <f t="shared" si="6911"/>
        <v>0</v>
      </c>
      <c r="O6913" s="18">
        <f t="shared" si="6911"/>
        <v>0</v>
      </c>
      <c r="P6913" s="18">
        <f t="shared" si="6911"/>
        <v>0</v>
      </c>
    </row>
    <row r="6914" spans="1:16">
      <c r="A6914" s="16">
        <v>20230716</v>
      </c>
      <c r="B6914" s="16">
        <v>2023071601</v>
      </c>
      <c r="C6914" s="16">
        <v>352528</v>
      </c>
      <c r="D6914" s="16">
        <v>21954</v>
      </c>
      <c r="E6914" s="16">
        <v>345977</v>
      </c>
      <c r="F6914" s="16">
        <v>20615</v>
      </c>
      <c r="G6914" s="16">
        <v>20230716</v>
      </c>
      <c r="H6914" s="16">
        <v>2023071601</v>
      </c>
      <c r="I6914" s="16">
        <v>352528</v>
      </c>
      <c r="J6914" s="16">
        <v>21954</v>
      </c>
      <c r="K6914" s="16">
        <v>345977</v>
      </c>
      <c r="L6914" s="16">
        <v>20615</v>
      </c>
      <c r="M6914" s="18">
        <f t="shared" ref="M6914:P6914" si="6912">C6914-I6914</f>
        <v>0</v>
      </c>
      <c r="N6914" s="18">
        <f t="shared" si="6912"/>
        <v>0</v>
      </c>
      <c r="O6914" s="18">
        <f t="shared" si="6912"/>
        <v>0</v>
      </c>
      <c r="P6914" s="18">
        <f t="shared" si="6912"/>
        <v>0</v>
      </c>
    </row>
    <row r="6915" spans="1:16">
      <c r="A6915" s="16">
        <v>20230716</v>
      </c>
      <c r="B6915" s="16">
        <v>2023071602</v>
      </c>
      <c r="C6915" s="16">
        <v>545110</v>
      </c>
      <c r="D6915" s="16">
        <v>32053</v>
      </c>
      <c r="E6915" s="16">
        <v>525347</v>
      </c>
      <c r="F6915" s="16">
        <v>29696</v>
      </c>
      <c r="G6915" s="16">
        <v>20230716</v>
      </c>
      <c r="H6915" s="16">
        <v>2023071602</v>
      </c>
      <c r="I6915" s="16">
        <v>545110</v>
      </c>
      <c r="J6915" s="16">
        <v>32053</v>
      </c>
      <c r="K6915" s="16">
        <v>525347</v>
      </c>
      <c r="L6915" s="16">
        <v>29696</v>
      </c>
      <c r="M6915" s="18">
        <f t="shared" ref="M6915:P6915" si="6913">C6915-I6915</f>
        <v>0</v>
      </c>
      <c r="N6915" s="18">
        <f t="shared" si="6913"/>
        <v>0</v>
      </c>
      <c r="O6915" s="18">
        <f t="shared" si="6913"/>
        <v>0</v>
      </c>
      <c r="P6915" s="18">
        <f t="shared" si="6913"/>
        <v>0</v>
      </c>
    </row>
    <row r="6916" spans="1:16">
      <c r="A6916" s="16">
        <v>20230716</v>
      </c>
      <c r="B6916" s="16">
        <v>2023071603</v>
      </c>
      <c r="C6916" s="16">
        <v>665795</v>
      </c>
      <c r="D6916" s="16">
        <v>38932</v>
      </c>
      <c r="E6916" s="16">
        <v>635452</v>
      </c>
      <c r="F6916" s="16">
        <v>35173</v>
      </c>
      <c r="G6916" s="16">
        <v>20230716</v>
      </c>
      <c r="H6916" s="16">
        <v>2023071603</v>
      </c>
      <c r="I6916" s="16">
        <v>665795</v>
      </c>
      <c r="J6916" s="16">
        <v>38932</v>
      </c>
      <c r="K6916" s="16">
        <v>635452</v>
      </c>
      <c r="L6916" s="16">
        <v>35173</v>
      </c>
      <c r="M6916" s="18">
        <f t="shared" ref="M6916:P6916" si="6914">C6916-I6916</f>
        <v>0</v>
      </c>
      <c r="N6916" s="18">
        <f t="shared" si="6914"/>
        <v>0</v>
      </c>
      <c r="O6916" s="18">
        <f t="shared" si="6914"/>
        <v>0</v>
      </c>
      <c r="P6916" s="18">
        <f t="shared" si="6914"/>
        <v>0</v>
      </c>
    </row>
    <row r="6917" spans="1:16">
      <c r="A6917" s="16">
        <v>20230716</v>
      </c>
      <c r="B6917" s="16">
        <v>2023071604</v>
      </c>
      <c r="C6917" s="16">
        <v>736937</v>
      </c>
      <c r="D6917" s="16">
        <v>43703</v>
      </c>
      <c r="E6917" s="16">
        <v>700078</v>
      </c>
      <c r="F6917" s="16">
        <v>39276</v>
      </c>
      <c r="G6917" s="16">
        <v>20230716</v>
      </c>
      <c r="H6917" s="16">
        <v>2023071604</v>
      </c>
      <c r="I6917" s="16">
        <v>736937</v>
      </c>
      <c r="J6917" s="16">
        <v>43703</v>
      </c>
      <c r="K6917" s="16">
        <v>700078</v>
      </c>
      <c r="L6917" s="16">
        <v>39276</v>
      </c>
      <c r="M6917" s="18">
        <f t="shared" ref="M6917:P6917" si="6915">C6917-I6917</f>
        <v>0</v>
      </c>
      <c r="N6917" s="18">
        <f t="shared" si="6915"/>
        <v>0</v>
      </c>
      <c r="O6917" s="18">
        <f t="shared" si="6915"/>
        <v>0</v>
      </c>
      <c r="P6917" s="18">
        <f t="shared" si="6915"/>
        <v>0</v>
      </c>
    </row>
    <row r="6918" spans="1:16">
      <c r="A6918" s="16">
        <v>20230716</v>
      </c>
      <c r="B6918" s="16">
        <v>2023071605</v>
      </c>
      <c r="C6918" s="16">
        <v>783929</v>
      </c>
      <c r="D6918" s="16">
        <v>47451</v>
      </c>
      <c r="E6918" s="16">
        <v>740436</v>
      </c>
      <c r="F6918" s="16">
        <v>42108</v>
      </c>
      <c r="G6918" s="16">
        <v>20230716</v>
      </c>
      <c r="H6918" s="16">
        <v>2023071605</v>
      </c>
      <c r="I6918" s="16">
        <v>783929</v>
      </c>
      <c r="J6918" s="16">
        <v>47451</v>
      </c>
      <c r="K6918" s="16">
        <v>740436</v>
      </c>
      <c r="L6918" s="16">
        <v>42108</v>
      </c>
      <c r="M6918" s="18">
        <f t="shared" ref="M6918:P6918" si="6916">C6918-I6918</f>
        <v>0</v>
      </c>
      <c r="N6918" s="18">
        <f t="shared" si="6916"/>
        <v>0</v>
      </c>
      <c r="O6918" s="18">
        <f t="shared" si="6916"/>
        <v>0</v>
      </c>
      <c r="P6918" s="18">
        <f t="shared" si="6916"/>
        <v>0</v>
      </c>
    </row>
    <row r="6919" spans="1:16">
      <c r="A6919" s="16">
        <v>20230716</v>
      </c>
      <c r="B6919" s="16">
        <v>2023071606</v>
      </c>
      <c r="C6919" s="16">
        <v>849459</v>
      </c>
      <c r="D6919" s="16">
        <v>53480</v>
      </c>
      <c r="E6919" s="16">
        <v>799208</v>
      </c>
      <c r="F6919" s="16">
        <v>47955</v>
      </c>
      <c r="G6919" s="16">
        <v>20230716</v>
      </c>
      <c r="H6919" s="16">
        <v>2023071606</v>
      </c>
      <c r="I6919" s="16">
        <v>849459</v>
      </c>
      <c r="J6919" s="16">
        <v>53480</v>
      </c>
      <c r="K6919" s="16">
        <v>799208</v>
      </c>
      <c r="L6919" s="16">
        <v>47955</v>
      </c>
      <c r="M6919" s="18">
        <f t="shared" ref="M6919:P6919" si="6917">C6919-I6919</f>
        <v>0</v>
      </c>
      <c r="N6919" s="18">
        <f t="shared" si="6917"/>
        <v>0</v>
      </c>
      <c r="O6919" s="18">
        <f t="shared" si="6917"/>
        <v>0</v>
      </c>
      <c r="P6919" s="18">
        <f t="shared" si="6917"/>
        <v>0</v>
      </c>
    </row>
    <row r="6920" spans="1:16">
      <c r="A6920" s="16">
        <v>20230716</v>
      </c>
      <c r="B6920" s="16">
        <v>2023071607</v>
      </c>
      <c r="C6920" s="16">
        <v>986475</v>
      </c>
      <c r="D6920" s="16">
        <v>64001</v>
      </c>
      <c r="E6920" s="16">
        <v>926998</v>
      </c>
      <c r="F6920" s="16">
        <v>57535</v>
      </c>
      <c r="G6920" s="16">
        <v>20230716</v>
      </c>
      <c r="H6920" s="16">
        <v>2023071607</v>
      </c>
      <c r="I6920" s="16">
        <v>986475</v>
      </c>
      <c r="J6920" s="16">
        <v>64001</v>
      </c>
      <c r="K6920" s="16">
        <v>926998</v>
      </c>
      <c r="L6920" s="16">
        <v>57535</v>
      </c>
      <c r="M6920" s="18">
        <f t="shared" ref="M6920:P6920" si="6918">C6920-I6920</f>
        <v>0</v>
      </c>
      <c r="N6920" s="18">
        <f t="shared" si="6918"/>
        <v>0</v>
      </c>
      <c r="O6920" s="18">
        <f t="shared" si="6918"/>
        <v>0</v>
      </c>
      <c r="P6920" s="18">
        <f t="shared" si="6918"/>
        <v>0</v>
      </c>
    </row>
    <row r="6921" spans="1:16">
      <c r="A6921" s="16">
        <v>20230716</v>
      </c>
      <c r="B6921" s="16">
        <v>2023071608</v>
      </c>
      <c r="C6921" s="16">
        <v>1711083</v>
      </c>
      <c r="D6921" s="16">
        <v>93411</v>
      </c>
      <c r="E6921" s="16">
        <v>1613705</v>
      </c>
      <c r="F6921" s="16">
        <v>83442</v>
      </c>
      <c r="G6921" s="16">
        <v>20230716</v>
      </c>
      <c r="H6921" s="16">
        <v>2023071608</v>
      </c>
      <c r="I6921" s="16">
        <v>1711083</v>
      </c>
      <c r="J6921" s="16">
        <v>93411</v>
      </c>
      <c r="K6921" s="16">
        <v>1613705</v>
      </c>
      <c r="L6921" s="16">
        <v>83442</v>
      </c>
      <c r="M6921" s="18">
        <f t="shared" ref="M6921:P6921" si="6919">C6921-I6921</f>
        <v>0</v>
      </c>
      <c r="N6921" s="18">
        <f t="shared" si="6919"/>
        <v>0</v>
      </c>
      <c r="O6921" s="18">
        <f t="shared" si="6919"/>
        <v>0</v>
      </c>
      <c r="P6921" s="18">
        <f t="shared" si="6919"/>
        <v>0</v>
      </c>
    </row>
    <row r="6922" spans="1:16">
      <c r="A6922" s="16">
        <v>20230716</v>
      </c>
      <c r="B6922" s="16">
        <v>2023071609</v>
      </c>
      <c r="C6922" s="16">
        <v>3035790</v>
      </c>
      <c r="D6922" s="16">
        <v>185262</v>
      </c>
      <c r="E6922" s="16">
        <v>2644779</v>
      </c>
      <c r="F6922" s="16">
        <v>155191</v>
      </c>
      <c r="G6922" s="16">
        <v>20230716</v>
      </c>
      <c r="H6922" s="16">
        <v>2023071609</v>
      </c>
      <c r="I6922" s="16">
        <v>3035790</v>
      </c>
      <c r="J6922" s="16">
        <v>185262</v>
      </c>
      <c r="K6922" s="16">
        <v>2644779</v>
      </c>
      <c r="L6922" s="16">
        <v>155191</v>
      </c>
      <c r="M6922" s="18">
        <f t="shared" ref="M6922:P6922" si="6920">C6922-I6922</f>
        <v>0</v>
      </c>
      <c r="N6922" s="18">
        <f t="shared" si="6920"/>
        <v>0</v>
      </c>
      <c r="O6922" s="18">
        <f t="shared" si="6920"/>
        <v>0</v>
      </c>
      <c r="P6922" s="18">
        <f t="shared" si="6920"/>
        <v>0</v>
      </c>
    </row>
    <row r="6923" spans="1:16">
      <c r="A6923" s="16">
        <v>20230716</v>
      </c>
      <c r="B6923" s="16">
        <v>2023071610</v>
      </c>
      <c r="C6923" s="16">
        <v>4888257</v>
      </c>
      <c r="D6923" s="16">
        <v>329653</v>
      </c>
      <c r="E6923" s="16">
        <v>3838908</v>
      </c>
      <c r="F6923" s="16">
        <v>254604</v>
      </c>
      <c r="G6923" s="16">
        <v>20230716</v>
      </c>
      <c r="H6923" s="16">
        <v>2023071610</v>
      </c>
      <c r="I6923" s="16">
        <v>4888257</v>
      </c>
      <c r="J6923" s="16">
        <v>329653</v>
      </c>
      <c r="K6923" s="16">
        <v>3838908</v>
      </c>
      <c r="L6923" s="16">
        <v>254604</v>
      </c>
      <c r="M6923" s="18">
        <f t="shared" ref="M6923:P6923" si="6921">C6923-I6923</f>
        <v>0</v>
      </c>
      <c r="N6923" s="18">
        <f t="shared" si="6921"/>
        <v>0</v>
      </c>
      <c r="O6923" s="18">
        <f t="shared" si="6921"/>
        <v>0</v>
      </c>
      <c r="P6923" s="18">
        <f t="shared" si="6921"/>
        <v>0</v>
      </c>
    </row>
    <row r="6924" spans="1:16">
      <c r="A6924" s="16">
        <v>20230716</v>
      </c>
      <c r="B6924" s="16">
        <v>2023071611</v>
      </c>
      <c r="C6924" s="16">
        <v>6560300</v>
      </c>
      <c r="D6924" s="16">
        <v>467629</v>
      </c>
      <c r="E6924" s="16">
        <v>4529300</v>
      </c>
      <c r="F6924" s="16">
        <v>314088</v>
      </c>
      <c r="G6924" s="16">
        <v>20230716</v>
      </c>
      <c r="H6924" s="16">
        <v>2023071611</v>
      </c>
      <c r="I6924" s="16">
        <v>6560300</v>
      </c>
      <c r="J6924" s="16">
        <v>467629</v>
      </c>
      <c r="K6924" s="16">
        <v>4529300</v>
      </c>
      <c r="L6924" s="16">
        <v>314088</v>
      </c>
      <c r="M6924" s="18">
        <f t="shared" ref="M6924:P6924" si="6922">C6924-I6924</f>
        <v>0</v>
      </c>
      <c r="N6924" s="18">
        <f t="shared" si="6922"/>
        <v>0</v>
      </c>
      <c r="O6924" s="18">
        <f t="shared" si="6922"/>
        <v>0</v>
      </c>
      <c r="P6924" s="18">
        <f t="shared" si="6922"/>
        <v>0</v>
      </c>
    </row>
    <row r="6925" spans="1:16">
      <c r="A6925" s="16">
        <v>20230716</v>
      </c>
      <c r="B6925" s="16">
        <v>2023071612</v>
      </c>
      <c r="C6925" s="16">
        <v>8070812</v>
      </c>
      <c r="D6925" s="16">
        <v>598546</v>
      </c>
      <c r="E6925" s="16">
        <v>4908211</v>
      </c>
      <c r="F6925" s="16">
        <v>351675</v>
      </c>
      <c r="G6925" s="16">
        <v>20230716</v>
      </c>
      <c r="H6925" s="16">
        <v>2023071612</v>
      </c>
      <c r="I6925" s="16">
        <v>8070812</v>
      </c>
      <c r="J6925" s="16">
        <v>598546</v>
      </c>
      <c r="K6925" s="16">
        <v>4908211</v>
      </c>
      <c r="L6925" s="16">
        <v>351675</v>
      </c>
      <c r="M6925" s="18">
        <f t="shared" ref="M6925:P6925" si="6923">C6925-I6925</f>
        <v>0</v>
      </c>
      <c r="N6925" s="18">
        <f t="shared" si="6923"/>
        <v>0</v>
      </c>
      <c r="O6925" s="18">
        <f t="shared" si="6923"/>
        <v>0</v>
      </c>
      <c r="P6925" s="18">
        <f t="shared" si="6923"/>
        <v>0</v>
      </c>
    </row>
    <row r="6926" spans="1:16">
      <c r="A6926" s="16">
        <v>20230716</v>
      </c>
      <c r="B6926" s="16">
        <v>2023071613</v>
      </c>
      <c r="C6926" s="16">
        <v>9266702</v>
      </c>
      <c r="D6926" s="16">
        <v>704894</v>
      </c>
      <c r="E6926" s="16">
        <v>5357904</v>
      </c>
      <c r="F6926" s="16">
        <v>391506</v>
      </c>
      <c r="G6926" s="16">
        <v>20230716</v>
      </c>
      <c r="H6926" s="16">
        <v>2023071613</v>
      </c>
      <c r="I6926" s="16">
        <v>9266702</v>
      </c>
      <c r="J6926" s="16">
        <v>704894</v>
      </c>
      <c r="K6926" s="16">
        <v>5357904</v>
      </c>
      <c r="L6926" s="16">
        <v>391506</v>
      </c>
      <c r="M6926" s="18">
        <f t="shared" ref="M6926:P6926" si="6924">C6926-I6926</f>
        <v>0</v>
      </c>
      <c r="N6926" s="18">
        <f t="shared" si="6924"/>
        <v>0</v>
      </c>
      <c r="O6926" s="18">
        <f t="shared" si="6924"/>
        <v>0</v>
      </c>
      <c r="P6926" s="18">
        <f t="shared" si="6924"/>
        <v>0</v>
      </c>
    </row>
    <row r="6927" spans="1:16">
      <c r="A6927" s="16">
        <v>20230716</v>
      </c>
      <c r="B6927" s="16">
        <v>2023071614</v>
      </c>
      <c r="C6927" s="16">
        <v>10746591</v>
      </c>
      <c r="D6927" s="16">
        <v>835716</v>
      </c>
      <c r="E6927" s="16">
        <v>5999802</v>
      </c>
      <c r="F6927" s="16">
        <v>460325</v>
      </c>
      <c r="G6927" s="16">
        <v>20230716</v>
      </c>
      <c r="H6927" s="16">
        <v>2023071614</v>
      </c>
      <c r="I6927" s="16">
        <v>10746591</v>
      </c>
      <c r="J6927" s="16">
        <v>835716</v>
      </c>
      <c r="K6927" s="16">
        <v>5999802</v>
      </c>
      <c r="L6927" s="16">
        <v>460325</v>
      </c>
      <c r="M6927" s="18">
        <f t="shared" ref="M6927:P6927" si="6925">C6927-I6927</f>
        <v>0</v>
      </c>
      <c r="N6927" s="18">
        <f t="shared" si="6925"/>
        <v>0</v>
      </c>
      <c r="O6927" s="18">
        <f t="shared" si="6925"/>
        <v>0</v>
      </c>
      <c r="P6927" s="18">
        <f t="shared" si="6925"/>
        <v>0</v>
      </c>
    </row>
    <row r="6928" spans="1:16">
      <c r="A6928" s="16">
        <v>20230716</v>
      </c>
      <c r="B6928" s="16">
        <v>2023071615</v>
      </c>
      <c r="C6928" s="16">
        <v>12371692</v>
      </c>
      <c r="D6928" s="16">
        <v>978877</v>
      </c>
      <c r="E6928" s="16">
        <v>6468896</v>
      </c>
      <c r="F6928" s="16">
        <v>514882</v>
      </c>
      <c r="G6928" s="16">
        <v>20230716</v>
      </c>
      <c r="H6928" s="16">
        <v>2023071615</v>
      </c>
      <c r="I6928" s="16">
        <v>12371692</v>
      </c>
      <c r="J6928" s="16">
        <v>978877</v>
      </c>
      <c r="K6928" s="16">
        <v>6468896</v>
      </c>
      <c r="L6928" s="16">
        <v>514882</v>
      </c>
      <c r="M6928" s="18">
        <f t="shared" ref="M6928:P6928" si="6926">C6928-I6928</f>
        <v>0</v>
      </c>
      <c r="N6928" s="18">
        <f t="shared" si="6926"/>
        <v>0</v>
      </c>
      <c r="O6928" s="18">
        <f t="shared" si="6926"/>
        <v>0</v>
      </c>
      <c r="P6928" s="18">
        <f t="shared" si="6926"/>
        <v>0</v>
      </c>
    </row>
    <row r="6929" spans="1:16">
      <c r="A6929" s="16">
        <v>20230716</v>
      </c>
      <c r="B6929" s="16">
        <v>2023071616</v>
      </c>
      <c r="C6929" s="16">
        <v>14069683</v>
      </c>
      <c r="D6929" s="16">
        <v>1133254</v>
      </c>
      <c r="E6929" s="16">
        <v>6605456</v>
      </c>
      <c r="F6929" s="16">
        <v>551937</v>
      </c>
      <c r="G6929" s="16">
        <v>20230716</v>
      </c>
      <c r="H6929" s="16">
        <v>2023071616</v>
      </c>
      <c r="I6929" s="16">
        <v>14069683</v>
      </c>
      <c r="J6929" s="16">
        <v>1133254</v>
      </c>
      <c r="K6929" s="16">
        <v>6605456</v>
      </c>
      <c r="L6929" s="16">
        <v>551937</v>
      </c>
      <c r="M6929" s="18">
        <f t="shared" ref="M6929:P6929" si="6927">C6929-I6929</f>
        <v>0</v>
      </c>
      <c r="N6929" s="18">
        <f t="shared" si="6927"/>
        <v>0</v>
      </c>
      <c r="O6929" s="18">
        <f t="shared" si="6927"/>
        <v>0</v>
      </c>
      <c r="P6929" s="18">
        <f t="shared" si="6927"/>
        <v>0</v>
      </c>
    </row>
    <row r="6930" spans="1:16">
      <c r="A6930" s="16">
        <v>20230716</v>
      </c>
      <c r="B6930" s="16">
        <v>2023071617</v>
      </c>
      <c r="C6930" s="16">
        <v>15878457</v>
      </c>
      <c r="D6930" s="16">
        <v>1307061</v>
      </c>
      <c r="E6930" s="16">
        <v>6491895</v>
      </c>
      <c r="F6930" s="16">
        <v>570040</v>
      </c>
      <c r="G6930" s="16">
        <v>20230716</v>
      </c>
      <c r="H6930" s="16">
        <v>2023071617</v>
      </c>
      <c r="I6930" s="16">
        <v>15878457</v>
      </c>
      <c r="J6930" s="16">
        <v>1307061</v>
      </c>
      <c r="K6930" s="16">
        <v>6491895</v>
      </c>
      <c r="L6930" s="16">
        <v>570040</v>
      </c>
      <c r="M6930" s="18">
        <f t="shared" ref="M6930:P6930" si="6928">C6930-I6930</f>
        <v>0</v>
      </c>
      <c r="N6930" s="18">
        <f t="shared" si="6928"/>
        <v>0</v>
      </c>
      <c r="O6930" s="18">
        <f t="shared" si="6928"/>
        <v>0</v>
      </c>
      <c r="P6930" s="18">
        <f t="shared" si="6928"/>
        <v>0</v>
      </c>
    </row>
    <row r="6931" spans="1:16">
      <c r="A6931" s="16">
        <v>20230716</v>
      </c>
      <c r="B6931" s="16">
        <v>2023071618</v>
      </c>
      <c r="C6931" s="16">
        <v>17530164</v>
      </c>
      <c r="D6931" s="16">
        <v>1472247</v>
      </c>
      <c r="E6931" s="16">
        <v>5958489</v>
      </c>
      <c r="F6931" s="16">
        <v>541120</v>
      </c>
      <c r="G6931" s="16">
        <v>20230716</v>
      </c>
      <c r="H6931" s="16">
        <v>2023071618</v>
      </c>
      <c r="I6931" s="16">
        <v>17530164</v>
      </c>
      <c r="J6931" s="16">
        <v>1472247</v>
      </c>
      <c r="K6931" s="16">
        <v>5958489</v>
      </c>
      <c r="L6931" s="16">
        <v>541120</v>
      </c>
      <c r="M6931" s="18">
        <f t="shared" ref="M6931:P6931" si="6929">C6931-I6931</f>
        <v>0</v>
      </c>
      <c r="N6931" s="18">
        <f t="shared" si="6929"/>
        <v>0</v>
      </c>
      <c r="O6931" s="18">
        <f t="shared" si="6929"/>
        <v>0</v>
      </c>
      <c r="P6931" s="18">
        <f t="shared" si="6929"/>
        <v>0</v>
      </c>
    </row>
    <row r="6932" spans="1:16">
      <c r="A6932" s="16">
        <v>20230716</v>
      </c>
      <c r="B6932" s="16">
        <v>2023071619</v>
      </c>
      <c r="C6932" s="16">
        <v>18771019</v>
      </c>
      <c r="D6932" s="16">
        <v>1587637</v>
      </c>
      <c r="E6932" s="16">
        <v>5094230</v>
      </c>
      <c r="F6932" s="16">
        <v>452598</v>
      </c>
      <c r="G6932" s="16">
        <v>20230716</v>
      </c>
      <c r="H6932" s="16">
        <v>2023071619</v>
      </c>
      <c r="I6932" s="16">
        <v>18771019</v>
      </c>
      <c r="J6932" s="16">
        <v>1587637</v>
      </c>
      <c r="K6932" s="16">
        <v>5094230</v>
      </c>
      <c r="L6932" s="16">
        <v>452598</v>
      </c>
      <c r="M6932" s="18">
        <f t="shared" ref="M6932:P6932" si="6930">C6932-I6932</f>
        <v>0</v>
      </c>
      <c r="N6932" s="18">
        <f t="shared" si="6930"/>
        <v>0</v>
      </c>
      <c r="O6932" s="18">
        <f t="shared" si="6930"/>
        <v>0</v>
      </c>
      <c r="P6932" s="18">
        <f t="shared" si="6930"/>
        <v>0</v>
      </c>
    </row>
    <row r="6933" spans="1:16">
      <c r="A6933" s="16">
        <v>20230716</v>
      </c>
      <c r="B6933" s="16">
        <v>2023071620</v>
      </c>
      <c r="C6933" s="16">
        <v>19674685</v>
      </c>
      <c r="D6933" s="16">
        <v>1663496</v>
      </c>
      <c r="E6933" s="16">
        <v>4483583</v>
      </c>
      <c r="F6933" s="16">
        <v>391188</v>
      </c>
      <c r="G6933" s="16">
        <v>20230716</v>
      </c>
      <c r="H6933" s="16">
        <v>2023071620</v>
      </c>
      <c r="I6933" s="16">
        <v>19674685</v>
      </c>
      <c r="J6933" s="16">
        <v>1663496</v>
      </c>
      <c r="K6933" s="16">
        <v>4483583</v>
      </c>
      <c r="L6933" s="16">
        <v>391188</v>
      </c>
      <c r="M6933" s="18">
        <f t="shared" ref="M6933:P6933" si="6931">C6933-I6933</f>
        <v>0</v>
      </c>
      <c r="N6933" s="18">
        <f t="shared" si="6931"/>
        <v>0</v>
      </c>
      <c r="O6933" s="18">
        <f t="shared" si="6931"/>
        <v>0</v>
      </c>
      <c r="P6933" s="18">
        <f t="shared" si="6931"/>
        <v>0</v>
      </c>
    </row>
    <row r="6934" spans="1:16">
      <c r="A6934" s="16">
        <v>20230716</v>
      </c>
      <c r="B6934" s="16">
        <v>2023071621</v>
      </c>
      <c r="C6934" s="16">
        <v>20385289</v>
      </c>
      <c r="D6934" s="16">
        <v>1713960</v>
      </c>
      <c r="E6934" s="16">
        <v>4299060</v>
      </c>
      <c r="F6934" s="16">
        <v>342446</v>
      </c>
      <c r="G6934" s="16">
        <v>20230716</v>
      </c>
      <c r="H6934" s="16">
        <v>2023071621</v>
      </c>
      <c r="I6934" s="16">
        <v>20385289</v>
      </c>
      <c r="J6934" s="16">
        <v>1713960</v>
      </c>
      <c r="K6934" s="16">
        <v>4299060</v>
      </c>
      <c r="L6934" s="16">
        <v>342446</v>
      </c>
      <c r="M6934" s="18">
        <f t="shared" ref="M6934:P6934" si="6932">C6934-I6934</f>
        <v>0</v>
      </c>
      <c r="N6934" s="18">
        <f t="shared" si="6932"/>
        <v>0</v>
      </c>
      <c r="O6934" s="18">
        <f t="shared" si="6932"/>
        <v>0</v>
      </c>
      <c r="P6934" s="18">
        <f t="shared" si="6932"/>
        <v>0</v>
      </c>
    </row>
    <row r="6935" spans="1:16">
      <c r="A6935" s="16">
        <v>20230716</v>
      </c>
      <c r="B6935" s="16">
        <v>2023071622</v>
      </c>
      <c r="C6935" s="16">
        <v>21020220</v>
      </c>
      <c r="D6935" s="16">
        <v>1748500</v>
      </c>
      <c r="E6935" s="16">
        <v>4454869</v>
      </c>
      <c r="F6935" s="16">
        <v>320670</v>
      </c>
      <c r="G6935" s="16">
        <v>20230716</v>
      </c>
      <c r="H6935" s="16">
        <v>2023071622</v>
      </c>
      <c r="I6935" s="16">
        <v>21020220</v>
      </c>
      <c r="J6935" s="16">
        <v>1748500</v>
      </c>
      <c r="K6935" s="16">
        <v>4454869</v>
      </c>
      <c r="L6935" s="16">
        <v>320670</v>
      </c>
      <c r="M6935" s="18">
        <f t="shared" ref="M6935:P6935" si="6933">C6935-I6935</f>
        <v>0</v>
      </c>
      <c r="N6935" s="18">
        <f t="shared" si="6933"/>
        <v>0</v>
      </c>
      <c r="O6935" s="18">
        <f t="shared" si="6933"/>
        <v>0</v>
      </c>
      <c r="P6935" s="18">
        <f t="shared" si="6933"/>
        <v>0</v>
      </c>
    </row>
    <row r="6936" spans="1:16">
      <c r="A6936" s="16">
        <v>20230716</v>
      </c>
      <c r="B6936" s="16">
        <v>2023071623</v>
      </c>
      <c r="C6936" s="16">
        <v>21617066</v>
      </c>
      <c r="D6936" s="16">
        <v>1778506</v>
      </c>
      <c r="E6936" s="16">
        <v>4778024</v>
      </c>
      <c r="F6936" s="16">
        <v>328355</v>
      </c>
      <c r="G6936" s="16">
        <v>20230716</v>
      </c>
      <c r="H6936" s="16">
        <v>2023071623</v>
      </c>
      <c r="I6936" s="16">
        <v>21617066</v>
      </c>
      <c r="J6936" s="16">
        <v>1778506</v>
      </c>
      <c r="K6936" s="16">
        <v>4778024</v>
      </c>
      <c r="L6936" s="16">
        <v>328355</v>
      </c>
      <c r="M6936" s="18">
        <f t="shared" ref="M6936:P6936" si="6934">C6936-I6936</f>
        <v>0</v>
      </c>
      <c r="N6936" s="18">
        <f t="shared" si="6934"/>
        <v>0</v>
      </c>
      <c r="O6936" s="18">
        <f t="shared" si="6934"/>
        <v>0</v>
      </c>
      <c r="P6936" s="18">
        <f t="shared" si="6934"/>
        <v>0</v>
      </c>
    </row>
    <row r="6937" spans="1:16">
      <c r="A6937" s="16">
        <v>20230716</v>
      </c>
      <c r="B6937" s="16">
        <v>2023071624</v>
      </c>
      <c r="C6937" s="16">
        <v>22114894</v>
      </c>
      <c r="D6937" s="16">
        <v>1802944</v>
      </c>
      <c r="E6937" s="16">
        <v>5168328</v>
      </c>
      <c r="F6937" s="16">
        <v>342743</v>
      </c>
      <c r="G6937" s="16">
        <v>20230716</v>
      </c>
      <c r="H6937" s="16">
        <v>2023071624</v>
      </c>
      <c r="I6937" s="16">
        <v>22114894</v>
      </c>
      <c r="J6937" s="16">
        <v>1802944</v>
      </c>
      <c r="K6937" s="16">
        <v>5168328</v>
      </c>
      <c r="L6937" s="16">
        <v>342743</v>
      </c>
      <c r="M6937" s="18">
        <f t="shared" ref="M6937:P6937" si="6935">C6937-I6937</f>
        <v>0</v>
      </c>
      <c r="N6937" s="18">
        <f t="shared" si="6935"/>
        <v>0</v>
      </c>
      <c r="O6937" s="18">
        <f t="shared" si="6935"/>
        <v>0</v>
      </c>
      <c r="P6937" s="18">
        <f t="shared" si="6935"/>
        <v>0</v>
      </c>
    </row>
    <row r="6938" spans="1:16">
      <c r="A6938" s="16">
        <v>20230717</v>
      </c>
      <c r="B6938" s="16">
        <v>2023071701</v>
      </c>
      <c r="C6938" s="16">
        <v>334365</v>
      </c>
      <c r="D6938" s="16">
        <v>17896</v>
      </c>
      <c r="E6938" s="16">
        <v>324789</v>
      </c>
      <c r="F6938" s="16">
        <v>16562</v>
      </c>
      <c r="G6938" s="16">
        <v>20230717</v>
      </c>
      <c r="H6938" s="16">
        <v>2023071701</v>
      </c>
      <c r="I6938" s="16">
        <v>334365</v>
      </c>
      <c r="J6938" s="16">
        <v>17896</v>
      </c>
      <c r="K6938" s="16">
        <v>324789</v>
      </c>
      <c r="L6938" s="16">
        <v>16562</v>
      </c>
      <c r="M6938" s="18">
        <f t="shared" ref="M6938:P6938" si="6936">C6938-I6938</f>
        <v>0</v>
      </c>
      <c r="N6938" s="18">
        <f t="shared" si="6936"/>
        <v>0</v>
      </c>
      <c r="O6938" s="18">
        <f t="shared" si="6936"/>
        <v>0</v>
      </c>
      <c r="P6938" s="18">
        <f t="shared" si="6936"/>
        <v>0</v>
      </c>
    </row>
    <row r="6939" spans="1:16">
      <c r="A6939" s="16">
        <v>20230717</v>
      </c>
      <c r="B6939" s="16">
        <v>2023071702</v>
      </c>
      <c r="C6939" s="16">
        <v>550277</v>
      </c>
      <c r="D6939" s="16">
        <v>27221</v>
      </c>
      <c r="E6939" s="16">
        <v>524611</v>
      </c>
      <c r="F6939" s="16">
        <v>24559</v>
      </c>
      <c r="G6939" s="16">
        <v>20230717</v>
      </c>
      <c r="H6939" s="16">
        <v>2023071702</v>
      </c>
      <c r="I6939" s="16">
        <v>550277</v>
      </c>
      <c r="J6939" s="16">
        <v>27221</v>
      </c>
      <c r="K6939" s="16">
        <v>524611</v>
      </c>
      <c r="L6939" s="16">
        <v>24559</v>
      </c>
      <c r="M6939" s="18">
        <f t="shared" ref="M6939:P6939" si="6937">C6939-I6939</f>
        <v>0</v>
      </c>
      <c r="N6939" s="18">
        <f t="shared" si="6937"/>
        <v>0</v>
      </c>
      <c r="O6939" s="18">
        <f t="shared" si="6937"/>
        <v>0</v>
      </c>
      <c r="P6939" s="18">
        <f t="shared" si="6937"/>
        <v>0</v>
      </c>
    </row>
    <row r="6940" spans="1:16">
      <c r="A6940" s="16">
        <v>20230717</v>
      </c>
      <c r="B6940" s="16">
        <v>2023071703</v>
      </c>
      <c r="C6940" s="16">
        <v>650441</v>
      </c>
      <c r="D6940" s="16">
        <v>35650</v>
      </c>
      <c r="E6940" s="16">
        <v>612335</v>
      </c>
      <c r="F6940" s="16">
        <v>32262</v>
      </c>
      <c r="G6940" s="16">
        <v>20230717</v>
      </c>
      <c r="H6940" s="16">
        <v>2023071703</v>
      </c>
      <c r="I6940" s="16">
        <v>650441</v>
      </c>
      <c r="J6940" s="16">
        <v>35650</v>
      </c>
      <c r="K6940" s="16">
        <v>612335</v>
      </c>
      <c r="L6940" s="16">
        <v>32262</v>
      </c>
      <c r="M6940" s="18">
        <f t="shared" ref="M6940:P6940" si="6938">C6940-I6940</f>
        <v>0</v>
      </c>
      <c r="N6940" s="18">
        <f t="shared" si="6938"/>
        <v>0</v>
      </c>
      <c r="O6940" s="18">
        <f t="shared" si="6938"/>
        <v>0</v>
      </c>
      <c r="P6940" s="18">
        <f t="shared" si="6938"/>
        <v>0</v>
      </c>
    </row>
    <row r="6941" spans="1:16">
      <c r="A6941" s="16">
        <v>20230717</v>
      </c>
      <c r="B6941" s="16">
        <v>2023071704</v>
      </c>
      <c r="C6941" s="16">
        <v>700781</v>
      </c>
      <c r="D6941" s="16">
        <v>39837</v>
      </c>
      <c r="E6941" s="16">
        <v>651090</v>
      </c>
      <c r="F6941" s="16">
        <v>35284</v>
      </c>
      <c r="G6941" s="16">
        <v>20230717</v>
      </c>
      <c r="H6941" s="16">
        <v>2023071704</v>
      </c>
      <c r="I6941" s="16">
        <v>700781</v>
      </c>
      <c r="J6941" s="16">
        <v>39837</v>
      </c>
      <c r="K6941" s="16">
        <v>651090</v>
      </c>
      <c r="L6941" s="16">
        <v>35284</v>
      </c>
      <c r="M6941" s="18">
        <f t="shared" ref="M6941:P6941" si="6939">C6941-I6941</f>
        <v>0</v>
      </c>
      <c r="N6941" s="18">
        <f t="shared" si="6939"/>
        <v>0</v>
      </c>
      <c r="O6941" s="18">
        <f t="shared" si="6939"/>
        <v>0</v>
      </c>
      <c r="P6941" s="18">
        <f t="shared" si="6939"/>
        <v>0</v>
      </c>
    </row>
    <row r="6942" spans="1:16">
      <c r="A6942" s="16">
        <v>20230717</v>
      </c>
      <c r="B6942" s="16">
        <v>2023071705</v>
      </c>
      <c r="C6942" s="16">
        <v>740609</v>
      </c>
      <c r="D6942" s="16">
        <v>43323</v>
      </c>
      <c r="E6942" s="16">
        <v>683232</v>
      </c>
      <c r="F6942" s="16">
        <v>37815</v>
      </c>
      <c r="G6942" s="16">
        <v>20230717</v>
      </c>
      <c r="H6942" s="16">
        <v>2023071705</v>
      </c>
      <c r="I6942" s="16">
        <v>740609</v>
      </c>
      <c r="J6942" s="16">
        <v>43323</v>
      </c>
      <c r="K6942" s="16">
        <v>683232</v>
      </c>
      <c r="L6942" s="16">
        <v>37815</v>
      </c>
      <c r="M6942" s="18">
        <f t="shared" ref="M6942:P6942" si="6940">C6942-I6942</f>
        <v>0</v>
      </c>
      <c r="N6942" s="18">
        <f t="shared" si="6940"/>
        <v>0</v>
      </c>
      <c r="O6942" s="18">
        <f t="shared" si="6940"/>
        <v>0</v>
      </c>
      <c r="P6942" s="18">
        <f t="shared" si="6940"/>
        <v>0</v>
      </c>
    </row>
    <row r="6943" spans="1:16">
      <c r="A6943" s="16">
        <v>20230717</v>
      </c>
      <c r="B6943" s="16">
        <v>2023071706</v>
      </c>
      <c r="C6943" s="16">
        <v>802628</v>
      </c>
      <c r="D6943" s="16">
        <v>49127</v>
      </c>
      <c r="E6943" s="16">
        <v>738305</v>
      </c>
      <c r="F6943" s="16">
        <v>42706</v>
      </c>
      <c r="G6943" s="16">
        <v>20230717</v>
      </c>
      <c r="H6943" s="16">
        <v>2023071706</v>
      </c>
      <c r="I6943" s="16">
        <v>802628</v>
      </c>
      <c r="J6943" s="16">
        <v>49127</v>
      </c>
      <c r="K6943" s="16">
        <v>738305</v>
      </c>
      <c r="L6943" s="16">
        <v>42706</v>
      </c>
      <c r="M6943" s="18">
        <f t="shared" ref="M6943:P6943" si="6941">C6943-I6943</f>
        <v>0</v>
      </c>
      <c r="N6943" s="18">
        <f t="shared" si="6941"/>
        <v>0</v>
      </c>
      <c r="O6943" s="18">
        <f t="shared" si="6941"/>
        <v>0</v>
      </c>
      <c r="P6943" s="18">
        <f t="shared" si="6941"/>
        <v>0</v>
      </c>
    </row>
    <row r="6944" spans="1:16">
      <c r="A6944" s="16">
        <v>20230717</v>
      </c>
      <c r="B6944" s="16">
        <v>2023071707</v>
      </c>
      <c r="C6944" s="16">
        <v>961732</v>
      </c>
      <c r="D6944" s="16">
        <v>60179</v>
      </c>
      <c r="E6944" s="16">
        <v>883323</v>
      </c>
      <c r="F6944" s="16">
        <v>53047</v>
      </c>
      <c r="G6944" s="16">
        <v>20230717</v>
      </c>
      <c r="H6944" s="16">
        <v>2023071707</v>
      </c>
      <c r="I6944" s="16">
        <v>961732</v>
      </c>
      <c r="J6944" s="16">
        <v>60179</v>
      </c>
      <c r="K6944" s="16">
        <v>883323</v>
      </c>
      <c r="L6944" s="16">
        <v>53047</v>
      </c>
      <c r="M6944" s="18">
        <f t="shared" ref="M6944:P6944" si="6942">C6944-I6944</f>
        <v>0</v>
      </c>
      <c r="N6944" s="18">
        <f t="shared" si="6942"/>
        <v>0</v>
      </c>
      <c r="O6944" s="18">
        <f t="shared" si="6942"/>
        <v>0</v>
      </c>
      <c r="P6944" s="18">
        <f t="shared" si="6942"/>
        <v>0</v>
      </c>
    </row>
    <row r="6945" spans="1:16">
      <c r="A6945" s="16">
        <v>20230717</v>
      </c>
      <c r="B6945" s="16">
        <v>2023071708</v>
      </c>
      <c r="C6945" s="16">
        <v>1765343</v>
      </c>
      <c r="D6945" s="16">
        <v>90526</v>
      </c>
      <c r="E6945" s="16">
        <v>1646405</v>
      </c>
      <c r="F6945" s="16">
        <v>79734</v>
      </c>
      <c r="G6945" s="16">
        <v>20230717</v>
      </c>
      <c r="H6945" s="16">
        <v>2023071708</v>
      </c>
      <c r="I6945" s="16">
        <v>1765343</v>
      </c>
      <c r="J6945" s="16">
        <v>90526</v>
      </c>
      <c r="K6945" s="16">
        <v>1646405</v>
      </c>
      <c r="L6945" s="16">
        <v>79734</v>
      </c>
      <c r="M6945" s="18">
        <f t="shared" ref="M6945:P6945" si="6943">C6945-I6945</f>
        <v>0</v>
      </c>
      <c r="N6945" s="18">
        <f t="shared" si="6943"/>
        <v>0</v>
      </c>
      <c r="O6945" s="18">
        <f t="shared" si="6943"/>
        <v>0</v>
      </c>
      <c r="P6945" s="18">
        <f t="shared" si="6943"/>
        <v>0</v>
      </c>
    </row>
    <row r="6946" spans="1:16">
      <c r="A6946" s="16">
        <v>20230717</v>
      </c>
      <c r="B6946" s="16">
        <v>2023071709</v>
      </c>
      <c r="C6946" s="16">
        <v>3370098</v>
      </c>
      <c r="D6946" s="16">
        <v>215629</v>
      </c>
      <c r="E6946" s="16">
        <v>2886834</v>
      </c>
      <c r="F6946" s="16">
        <v>178235</v>
      </c>
      <c r="G6946" s="16">
        <v>20230717</v>
      </c>
      <c r="H6946" s="16">
        <v>2023071709</v>
      </c>
      <c r="I6946" s="16">
        <v>3370098</v>
      </c>
      <c r="J6946" s="16">
        <v>215629</v>
      </c>
      <c r="K6946" s="16">
        <v>2886834</v>
      </c>
      <c r="L6946" s="16">
        <v>178235</v>
      </c>
      <c r="M6946" s="18">
        <f t="shared" ref="M6946:P6946" si="6944">C6946-I6946</f>
        <v>0</v>
      </c>
      <c r="N6946" s="18">
        <f t="shared" si="6944"/>
        <v>0</v>
      </c>
      <c r="O6946" s="18">
        <f t="shared" si="6944"/>
        <v>0</v>
      </c>
      <c r="P6946" s="18">
        <f t="shared" si="6944"/>
        <v>0</v>
      </c>
    </row>
    <row r="6947" spans="1:16">
      <c r="A6947" s="16">
        <v>20230717</v>
      </c>
      <c r="B6947" s="16">
        <v>2023071710</v>
      </c>
      <c r="C6947" s="16">
        <v>5846081</v>
      </c>
      <c r="D6947" s="16">
        <v>442930</v>
      </c>
      <c r="E6947" s="16">
        <v>4485436</v>
      </c>
      <c r="F6947" s="16">
        <v>336882</v>
      </c>
      <c r="G6947" s="16">
        <v>20230717</v>
      </c>
      <c r="H6947" s="16">
        <v>2023071710</v>
      </c>
      <c r="I6947" s="16">
        <v>5846081</v>
      </c>
      <c r="J6947" s="16">
        <v>442930</v>
      </c>
      <c r="K6947" s="16">
        <v>4485436</v>
      </c>
      <c r="L6947" s="16">
        <v>336882</v>
      </c>
      <c r="M6947" s="18">
        <f t="shared" ref="M6947:P6947" si="6945">C6947-I6947</f>
        <v>0</v>
      </c>
      <c r="N6947" s="18">
        <f t="shared" si="6945"/>
        <v>0</v>
      </c>
      <c r="O6947" s="18">
        <f t="shared" si="6945"/>
        <v>0</v>
      </c>
      <c r="P6947" s="18">
        <f t="shared" si="6945"/>
        <v>0</v>
      </c>
    </row>
    <row r="6948" spans="1:16">
      <c r="A6948" s="16">
        <v>20230717</v>
      </c>
      <c r="B6948" s="16">
        <v>2023071711</v>
      </c>
      <c r="C6948" s="16">
        <v>8258136</v>
      </c>
      <c r="D6948" s="16">
        <v>687093</v>
      </c>
      <c r="E6948" s="16">
        <v>5491733</v>
      </c>
      <c r="F6948" s="16">
        <v>449673</v>
      </c>
      <c r="G6948" s="16">
        <v>20230717</v>
      </c>
      <c r="H6948" s="16">
        <v>2023071711</v>
      </c>
      <c r="I6948" s="16">
        <v>8258136</v>
      </c>
      <c r="J6948" s="16">
        <v>687093</v>
      </c>
      <c r="K6948" s="16">
        <v>5491733</v>
      </c>
      <c r="L6948" s="16">
        <v>449673</v>
      </c>
      <c r="M6948" s="18">
        <f t="shared" ref="M6948:P6948" si="6946">C6948-I6948</f>
        <v>0</v>
      </c>
      <c r="N6948" s="18">
        <f t="shared" si="6946"/>
        <v>0</v>
      </c>
      <c r="O6948" s="18">
        <f t="shared" si="6946"/>
        <v>0</v>
      </c>
      <c r="P6948" s="18">
        <f t="shared" si="6946"/>
        <v>0</v>
      </c>
    </row>
    <row r="6949" spans="1:16">
      <c r="A6949" s="16">
        <v>20230717</v>
      </c>
      <c r="B6949" s="16">
        <v>2023071712</v>
      </c>
      <c r="C6949" s="16">
        <v>10381011</v>
      </c>
      <c r="D6949" s="16">
        <v>917591</v>
      </c>
      <c r="E6949" s="16">
        <v>6040255</v>
      </c>
      <c r="F6949" s="16">
        <v>523908</v>
      </c>
      <c r="G6949" s="16">
        <v>20230717</v>
      </c>
      <c r="H6949" s="16">
        <v>2023071712</v>
      </c>
      <c r="I6949" s="16">
        <v>10381011</v>
      </c>
      <c r="J6949" s="16">
        <v>917591</v>
      </c>
      <c r="K6949" s="16">
        <v>6040255</v>
      </c>
      <c r="L6949" s="16">
        <v>523908</v>
      </c>
      <c r="M6949" s="18">
        <f t="shared" ref="M6949:P6949" si="6947">C6949-I6949</f>
        <v>0</v>
      </c>
      <c r="N6949" s="18">
        <f t="shared" si="6947"/>
        <v>0</v>
      </c>
      <c r="O6949" s="18">
        <f t="shared" si="6947"/>
        <v>0</v>
      </c>
      <c r="P6949" s="18">
        <f t="shared" si="6947"/>
        <v>0</v>
      </c>
    </row>
    <row r="6950" spans="1:16">
      <c r="A6950" s="16">
        <v>20230717</v>
      </c>
      <c r="B6950" s="16">
        <v>2023071713</v>
      </c>
      <c r="C6950" s="16">
        <v>11835519</v>
      </c>
      <c r="D6950" s="16">
        <v>1074791</v>
      </c>
      <c r="E6950" s="16">
        <v>6542983</v>
      </c>
      <c r="F6950" s="16">
        <v>584824</v>
      </c>
      <c r="G6950" s="16">
        <v>20230717</v>
      </c>
      <c r="H6950" s="16">
        <v>2023071713</v>
      </c>
      <c r="I6950" s="16">
        <v>11835519</v>
      </c>
      <c r="J6950" s="16">
        <v>1074791</v>
      </c>
      <c r="K6950" s="16">
        <v>6542983</v>
      </c>
      <c r="L6950" s="16">
        <v>584824</v>
      </c>
      <c r="M6950" s="18">
        <f t="shared" ref="M6950:P6950" si="6948">C6950-I6950</f>
        <v>0</v>
      </c>
      <c r="N6950" s="18">
        <f t="shared" si="6948"/>
        <v>0</v>
      </c>
      <c r="O6950" s="18">
        <f t="shared" si="6948"/>
        <v>0</v>
      </c>
      <c r="P6950" s="18">
        <f t="shared" si="6948"/>
        <v>0</v>
      </c>
    </row>
    <row r="6951" spans="1:16">
      <c r="A6951" s="16">
        <v>20230717</v>
      </c>
      <c r="B6951" s="16">
        <v>2023071714</v>
      </c>
      <c r="C6951" s="16">
        <v>13825514</v>
      </c>
      <c r="D6951" s="16">
        <v>1272624</v>
      </c>
      <c r="E6951" s="16">
        <v>7552073</v>
      </c>
      <c r="F6951" s="16">
        <v>698568</v>
      </c>
      <c r="G6951" s="16">
        <v>20230717</v>
      </c>
      <c r="H6951" s="16">
        <v>2023071714</v>
      </c>
      <c r="I6951" s="16">
        <v>13825514</v>
      </c>
      <c r="J6951" s="16">
        <v>1272624</v>
      </c>
      <c r="K6951" s="16">
        <v>7552073</v>
      </c>
      <c r="L6951" s="16">
        <v>698568</v>
      </c>
      <c r="M6951" s="18">
        <f t="shared" ref="M6951:P6951" si="6949">C6951-I6951</f>
        <v>0</v>
      </c>
      <c r="N6951" s="18">
        <f t="shared" si="6949"/>
        <v>0</v>
      </c>
      <c r="O6951" s="18">
        <f t="shared" si="6949"/>
        <v>0</v>
      </c>
      <c r="P6951" s="18">
        <f t="shared" si="6949"/>
        <v>0</v>
      </c>
    </row>
    <row r="6952" spans="1:16">
      <c r="A6952" s="16">
        <v>20230717</v>
      </c>
      <c r="B6952" s="16">
        <v>2023071715</v>
      </c>
      <c r="C6952" s="16">
        <v>16292613</v>
      </c>
      <c r="D6952" s="16">
        <v>1548950</v>
      </c>
      <c r="E6952" s="16">
        <v>8446361</v>
      </c>
      <c r="F6952" s="16">
        <v>827659</v>
      </c>
      <c r="G6952" s="16">
        <v>20230717</v>
      </c>
      <c r="H6952" s="16">
        <v>2023071715</v>
      </c>
      <c r="I6952" s="16">
        <v>16292613</v>
      </c>
      <c r="J6952" s="16">
        <v>1548950</v>
      </c>
      <c r="K6952" s="16">
        <v>8446361</v>
      </c>
      <c r="L6952" s="16">
        <v>827659</v>
      </c>
      <c r="M6952" s="18">
        <f t="shared" ref="M6952:P6952" si="6950">C6952-I6952</f>
        <v>0</v>
      </c>
      <c r="N6952" s="18">
        <f t="shared" si="6950"/>
        <v>0</v>
      </c>
      <c r="O6952" s="18">
        <f t="shared" si="6950"/>
        <v>0</v>
      </c>
      <c r="P6952" s="18">
        <f t="shared" si="6950"/>
        <v>0</v>
      </c>
    </row>
    <row r="6953" spans="1:16">
      <c r="A6953" s="16">
        <v>20230717</v>
      </c>
      <c r="B6953" s="16">
        <v>2023071716</v>
      </c>
      <c r="C6953" s="16">
        <v>19054210</v>
      </c>
      <c r="D6953" s="16">
        <v>1868503</v>
      </c>
      <c r="E6953" s="16">
        <v>9029641</v>
      </c>
      <c r="F6953" s="16">
        <v>939026</v>
      </c>
      <c r="G6953" s="16">
        <v>20230717</v>
      </c>
      <c r="H6953" s="16">
        <v>2023071716</v>
      </c>
      <c r="I6953" s="16">
        <v>19054210</v>
      </c>
      <c r="J6953" s="16">
        <v>1868503</v>
      </c>
      <c r="K6953" s="16">
        <v>9029641</v>
      </c>
      <c r="L6953" s="16">
        <v>939026</v>
      </c>
      <c r="M6953" s="18">
        <f t="shared" ref="M6953:P6953" si="6951">C6953-I6953</f>
        <v>0</v>
      </c>
      <c r="N6953" s="18">
        <f t="shared" si="6951"/>
        <v>0</v>
      </c>
      <c r="O6953" s="18">
        <f t="shared" si="6951"/>
        <v>0</v>
      </c>
      <c r="P6953" s="18">
        <f t="shared" si="6951"/>
        <v>0</v>
      </c>
    </row>
    <row r="6954" spans="1:16">
      <c r="A6954" s="16">
        <v>20230717</v>
      </c>
      <c r="B6954" s="16">
        <v>2023071717</v>
      </c>
      <c r="C6954" s="16">
        <v>22075784</v>
      </c>
      <c r="D6954" s="16">
        <v>2239018</v>
      </c>
      <c r="E6954" s="16">
        <v>9292300</v>
      </c>
      <c r="F6954" s="16">
        <v>1030206</v>
      </c>
      <c r="G6954" s="16">
        <v>20230717</v>
      </c>
      <c r="H6954" s="16">
        <v>2023071717</v>
      </c>
      <c r="I6954" s="16">
        <v>22075784</v>
      </c>
      <c r="J6954" s="16">
        <v>2239018</v>
      </c>
      <c r="K6954" s="16">
        <v>9292300</v>
      </c>
      <c r="L6954" s="16">
        <v>1030206</v>
      </c>
      <c r="M6954" s="18">
        <f t="shared" ref="M6954:P6954" si="6952">C6954-I6954</f>
        <v>0</v>
      </c>
      <c r="N6954" s="18">
        <f t="shared" si="6952"/>
        <v>0</v>
      </c>
      <c r="O6954" s="18">
        <f t="shared" si="6952"/>
        <v>0</v>
      </c>
      <c r="P6954" s="18">
        <f t="shared" si="6952"/>
        <v>0</v>
      </c>
    </row>
    <row r="6955" spans="1:16">
      <c r="A6955" s="16">
        <v>20230717</v>
      </c>
      <c r="B6955" s="16">
        <v>2023071718</v>
      </c>
      <c r="C6955" s="16">
        <v>24750295</v>
      </c>
      <c r="D6955" s="16">
        <v>2568830</v>
      </c>
      <c r="E6955" s="16">
        <v>8733885</v>
      </c>
      <c r="F6955" s="16">
        <v>994286</v>
      </c>
      <c r="G6955" s="16">
        <v>20230717</v>
      </c>
      <c r="H6955" s="16">
        <v>2023071718</v>
      </c>
      <c r="I6955" s="16">
        <v>24750295</v>
      </c>
      <c r="J6955" s="16">
        <v>2568830</v>
      </c>
      <c r="K6955" s="16">
        <v>8733885</v>
      </c>
      <c r="L6955" s="16">
        <v>994286</v>
      </c>
      <c r="M6955" s="18">
        <f t="shared" ref="M6955:P6955" si="6953">C6955-I6955</f>
        <v>0</v>
      </c>
      <c r="N6955" s="18">
        <f t="shared" si="6953"/>
        <v>0</v>
      </c>
      <c r="O6955" s="18">
        <f t="shared" si="6953"/>
        <v>0</v>
      </c>
      <c r="P6955" s="18">
        <f t="shared" si="6953"/>
        <v>0</v>
      </c>
    </row>
    <row r="6956" spans="1:16">
      <c r="A6956" s="16">
        <v>20230717</v>
      </c>
      <c r="B6956" s="16">
        <v>2023071719</v>
      </c>
      <c r="C6956" s="16">
        <v>26536707</v>
      </c>
      <c r="D6956" s="16">
        <v>2785560</v>
      </c>
      <c r="E6956" s="16">
        <v>7262581</v>
      </c>
      <c r="F6956" s="16">
        <v>810018</v>
      </c>
      <c r="G6956" s="16">
        <v>20230717</v>
      </c>
      <c r="H6956" s="16">
        <v>2023071719</v>
      </c>
      <c r="I6956" s="16">
        <v>26536707</v>
      </c>
      <c r="J6956" s="16">
        <v>2785560</v>
      </c>
      <c r="K6956" s="16">
        <v>7262581</v>
      </c>
      <c r="L6956" s="16">
        <v>810018</v>
      </c>
      <c r="M6956" s="18">
        <f t="shared" ref="M6956:P6956" si="6954">C6956-I6956</f>
        <v>0</v>
      </c>
      <c r="N6956" s="18">
        <f t="shared" si="6954"/>
        <v>0</v>
      </c>
      <c r="O6956" s="18">
        <f t="shared" si="6954"/>
        <v>0</v>
      </c>
      <c r="P6956" s="18">
        <f t="shared" si="6954"/>
        <v>0</v>
      </c>
    </row>
    <row r="6957" spans="1:16">
      <c r="A6957" s="16">
        <v>20230717</v>
      </c>
      <c r="B6957" s="16">
        <v>2023071720</v>
      </c>
      <c r="C6957" s="16">
        <v>27752658</v>
      </c>
      <c r="D6957" s="16">
        <v>2905867</v>
      </c>
      <c r="E6957" s="16">
        <v>6045294</v>
      </c>
      <c r="F6957" s="16">
        <v>645831</v>
      </c>
      <c r="G6957" s="16">
        <v>20230717</v>
      </c>
      <c r="H6957" s="16">
        <v>2023071720</v>
      </c>
      <c r="I6957" s="16">
        <v>27752658</v>
      </c>
      <c r="J6957" s="16">
        <v>2905867</v>
      </c>
      <c r="K6957" s="16">
        <v>6045294</v>
      </c>
      <c r="L6957" s="16">
        <v>645831</v>
      </c>
      <c r="M6957" s="18">
        <f t="shared" ref="M6957:P6957" si="6955">C6957-I6957</f>
        <v>0</v>
      </c>
      <c r="N6957" s="18">
        <f t="shared" si="6955"/>
        <v>0</v>
      </c>
      <c r="O6957" s="18">
        <f t="shared" si="6955"/>
        <v>0</v>
      </c>
      <c r="P6957" s="18">
        <f t="shared" si="6955"/>
        <v>0</v>
      </c>
    </row>
    <row r="6958" spans="1:16">
      <c r="A6958" s="16">
        <v>20230717</v>
      </c>
      <c r="B6958" s="16">
        <v>2023071721</v>
      </c>
      <c r="C6958" s="16">
        <v>28645279</v>
      </c>
      <c r="D6958" s="16">
        <v>2983073</v>
      </c>
      <c r="E6958" s="16">
        <v>5482557</v>
      </c>
      <c r="F6958" s="16">
        <v>538251</v>
      </c>
      <c r="G6958" s="16">
        <v>20230717</v>
      </c>
      <c r="H6958" s="16">
        <v>2023071721</v>
      </c>
      <c r="I6958" s="16">
        <v>28645279</v>
      </c>
      <c r="J6958" s="16">
        <v>2983073</v>
      </c>
      <c r="K6958" s="16">
        <v>5482557</v>
      </c>
      <c r="L6958" s="16">
        <v>538251</v>
      </c>
      <c r="M6958" s="18">
        <f t="shared" ref="M6958:P6958" si="6956">C6958-I6958</f>
        <v>0</v>
      </c>
      <c r="N6958" s="18">
        <f t="shared" si="6956"/>
        <v>0</v>
      </c>
      <c r="O6958" s="18">
        <f t="shared" si="6956"/>
        <v>0</v>
      </c>
      <c r="P6958" s="18">
        <f t="shared" si="6956"/>
        <v>0</v>
      </c>
    </row>
    <row r="6959" spans="1:16">
      <c r="A6959" s="16">
        <v>20230717</v>
      </c>
      <c r="B6959" s="16">
        <v>2023071722</v>
      </c>
      <c r="C6959" s="16">
        <v>29395250</v>
      </c>
      <c r="D6959" s="16">
        <v>3031513</v>
      </c>
      <c r="E6959" s="16">
        <v>5505423</v>
      </c>
      <c r="F6959" s="16">
        <v>494355</v>
      </c>
      <c r="G6959" s="16">
        <v>20230717</v>
      </c>
      <c r="H6959" s="16">
        <v>2023071722</v>
      </c>
      <c r="I6959" s="16">
        <v>29395250</v>
      </c>
      <c r="J6959" s="16">
        <v>3031513</v>
      </c>
      <c r="K6959" s="16">
        <v>5505423</v>
      </c>
      <c r="L6959" s="16">
        <v>494355</v>
      </c>
      <c r="M6959" s="18">
        <f t="shared" ref="M6959:P6959" si="6957">C6959-I6959</f>
        <v>0</v>
      </c>
      <c r="N6959" s="18">
        <f t="shared" si="6957"/>
        <v>0</v>
      </c>
      <c r="O6959" s="18">
        <f t="shared" si="6957"/>
        <v>0</v>
      </c>
      <c r="P6959" s="18">
        <f t="shared" si="6957"/>
        <v>0</v>
      </c>
    </row>
    <row r="6960" spans="1:16">
      <c r="A6960" s="16">
        <v>20230717</v>
      </c>
      <c r="B6960" s="16">
        <v>2023071723</v>
      </c>
      <c r="C6960" s="16">
        <v>30043860</v>
      </c>
      <c r="D6960" s="16">
        <v>3065533</v>
      </c>
      <c r="E6960" s="16">
        <v>5798565</v>
      </c>
      <c r="F6960" s="16">
        <v>486193</v>
      </c>
      <c r="G6960" s="16">
        <v>20230717</v>
      </c>
      <c r="H6960" s="16">
        <v>2023071723</v>
      </c>
      <c r="I6960" s="16">
        <v>30043860</v>
      </c>
      <c r="J6960" s="16">
        <v>3065533</v>
      </c>
      <c r="K6960" s="16">
        <v>5798565</v>
      </c>
      <c r="L6960" s="16">
        <v>486193</v>
      </c>
      <c r="M6960" s="18">
        <f t="shared" ref="M6960:P6960" si="6958">C6960-I6960</f>
        <v>0</v>
      </c>
      <c r="N6960" s="18">
        <f t="shared" si="6958"/>
        <v>0</v>
      </c>
      <c r="O6960" s="18">
        <f t="shared" si="6958"/>
        <v>0</v>
      </c>
      <c r="P6960" s="18">
        <f t="shared" si="6958"/>
        <v>0</v>
      </c>
    </row>
    <row r="6961" spans="1:16">
      <c r="A6961" s="16">
        <v>20230717</v>
      </c>
      <c r="B6961" s="16">
        <v>2023071724</v>
      </c>
      <c r="C6961" s="16">
        <v>30539467</v>
      </c>
      <c r="D6961" s="16">
        <v>3090662</v>
      </c>
      <c r="E6961" s="16">
        <v>6136248</v>
      </c>
      <c r="F6961" s="16">
        <v>491925</v>
      </c>
      <c r="G6961" s="16">
        <v>20230717</v>
      </c>
      <c r="H6961" s="16">
        <v>2023071724</v>
      </c>
      <c r="I6961" s="16">
        <v>30539467</v>
      </c>
      <c r="J6961" s="16">
        <v>3090662</v>
      </c>
      <c r="K6961" s="16">
        <v>6136248</v>
      </c>
      <c r="L6961" s="16">
        <v>491925</v>
      </c>
      <c r="M6961" s="18">
        <f t="shared" ref="M6961:P6961" si="6959">C6961-I6961</f>
        <v>0</v>
      </c>
      <c r="N6961" s="18">
        <f t="shared" si="6959"/>
        <v>0</v>
      </c>
      <c r="O6961" s="18">
        <f t="shared" si="6959"/>
        <v>0</v>
      </c>
      <c r="P6961" s="18">
        <f t="shared" si="6959"/>
        <v>0</v>
      </c>
    </row>
    <row r="6962" spans="1:16">
      <c r="A6962" s="16">
        <v>20230718</v>
      </c>
      <c r="B6962" s="16">
        <v>2023071801</v>
      </c>
      <c r="C6962" s="16">
        <v>383661</v>
      </c>
      <c r="D6962" s="16">
        <v>18074</v>
      </c>
      <c r="E6962" s="16">
        <v>372854</v>
      </c>
      <c r="F6962" s="16">
        <v>16675</v>
      </c>
      <c r="G6962" s="16">
        <v>20230718</v>
      </c>
      <c r="H6962" s="16">
        <v>2023071801</v>
      </c>
      <c r="I6962" s="16">
        <v>383661</v>
      </c>
      <c r="J6962" s="16">
        <v>18074</v>
      </c>
      <c r="K6962" s="16">
        <v>372854</v>
      </c>
      <c r="L6962" s="16">
        <v>16675</v>
      </c>
      <c r="M6962" s="18">
        <f t="shared" ref="M6962:P6962" si="6960">C6962-I6962</f>
        <v>0</v>
      </c>
      <c r="N6962" s="18">
        <f t="shared" si="6960"/>
        <v>0</v>
      </c>
      <c r="O6962" s="18">
        <f t="shared" si="6960"/>
        <v>0</v>
      </c>
      <c r="P6962" s="18">
        <f t="shared" si="6960"/>
        <v>0</v>
      </c>
    </row>
    <row r="6963" spans="1:16">
      <c r="A6963" s="16">
        <v>20230718</v>
      </c>
      <c r="B6963" s="16">
        <v>2023071802</v>
      </c>
      <c r="C6963" s="16">
        <v>601336</v>
      </c>
      <c r="D6963" s="16">
        <v>30173</v>
      </c>
      <c r="E6963" s="16">
        <v>572694</v>
      </c>
      <c r="F6963" s="16">
        <v>27666</v>
      </c>
      <c r="G6963" s="16">
        <v>20230718</v>
      </c>
      <c r="H6963" s="16">
        <v>2023071802</v>
      </c>
      <c r="I6963" s="16">
        <v>601336</v>
      </c>
      <c r="J6963" s="16">
        <v>30173</v>
      </c>
      <c r="K6963" s="16">
        <v>572694</v>
      </c>
      <c r="L6963" s="16">
        <v>27666</v>
      </c>
      <c r="M6963" s="18">
        <f t="shared" ref="M6963:P6963" si="6961">C6963-I6963</f>
        <v>0</v>
      </c>
      <c r="N6963" s="18">
        <f t="shared" si="6961"/>
        <v>0</v>
      </c>
      <c r="O6963" s="18">
        <f t="shared" si="6961"/>
        <v>0</v>
      </c>
      <c r="P6963" s="18">
        <f t="shared" si="6961"/>
        <v>0</v>
      </c>
    </row>
    <row r="6964" spans="1:16">
      <c r="A6964" s="16">
        <v>20230718</v>
      </c>
      <c r="B6964" s="16">
        <v>2023071803</v>
      </c>
      <c r="C6964" s="16">
        <v>682592</v>
      </c>
      <c r="D6964" s="16">
        <v>36524</v>
      </c>
      <c r="E6964" s="16">
        <v>644873</v>
      </c>
      <c r="F6964" s="16">
        <v>33201</v>
      </c>
      <c r="G6964" s="16">
        <v>20230718</v>
      </c>
      <c r="H6964" s="16">
        <v>2023071803</v>
      </c>
      <c r="I6964" s="16">
        <v>682592</v>
      </c>
      <c r="J6964" s="16">
        <v>36524</v>
      </c>
      <c r="K6964" s="16">
        <v>644873</v>
      </c>
      <c r="L6964" s="16">
        <v>33201</v>
      </c>
      <c r="M6964" s="18">
        <f t="shared" ref="M6964:P6964" si="6962">C6964-I6964</f>
        <v>0</v>
      </c>
      <c r="N6964" s="18">
        <f t="shared" si="6962"/>
        <v>0</v>
      </c>
      <c r="O6964" s="18">
        <f t="shared" si="6962"/>
        <v>0</v>
      </c>
      <c r="P6964" s="18">
        <f t="shared" si="6962"/>
        <v>0</v>
      </c>
    </row>
    <row r="6965" spans="1:16">
      <c r="A6965" s="16">
        <v>20230718</v>
      </c>
      <c r="B6965" s="16">
        <v>2023071804</v>
      </c>
      <c r="C6965" s="16">
        <v>741885</v>
      </c>
      <c r="D6965" s="16">
        <v>41735</v>
      </c>
      <c r="E6965" s="16">
        <v>693958</v>
      </c>
      <c r="F6965" s="16">
        <v>37193</v>
      </c>
      <c r="G6965" s="16">
        <v>20230718</v>
      </c>
      <c r="H6965" s="16">
        <v>2023071804</v>
      </c>
      <c r="I6965" s="16">
        <v>741885</v>
      </c>
      <c r="J6965" s="16">
        <v>41735</v>
      </c>
      <c r="K6965" s="16">
        <v>693958</v>
      </c>
      <c r="L6965" s="16">
        <v>37193</v>
      </c>
      <c r="M6965" s="18">
        <f t="shared" ref="M6965:P6965" si="6963">C6965-I6965</f>
        <v>0</v>
      </c>
      <c r="N6965" s="18">
        <f t="shared" si="6963"/>
        <v>0</v>
      </c>
      <c r="O6965" s="18">
        <f t="shared" si="6963"/>
        <v>0</v>
      </c>
      <c r="P6965" s="18">
        <f t="shared" si="6963"/>
        <v>0</v>
      </c>
    </row>
    <row r="6966" spans="1:16">
      <c r="A6966" s="16">
        <v>20230718</v>
      </c>
      <c r="B6966" s="16">
        <v>2023071805</v>
      </c>
      <c r="C6966" s="16">
        <v>785580</v>
      </c>
      <c r="D6966" s="16">
        <v>45634</v>
      </c>
      <c r="E6966" s="16">
        <v>732126</v>
      </c>
      <c r="F6966" s="16">
        <v>40437</v>
      </c>
      <c r="G6966" s="16">
        <v>20230718</v>
      </c>
      <c r="H6966" s="16">
        <v>2023071805</v>
      </c>
      <c r="I6966" s="16">
        <v>785580</v>
      </c>
      <c r="J6966" s="16">
        <v>45634</v>
      </c>
      <c r="K6966" s="16">
        <v>732126</v>
      </c>
      <c r="L6966" s="16">
        <v>40437</v>
      </c>
      <c r="M6966" s="18">
        <f t="shared" ref="M6966:P6966" si="6964">C6966-I6966</f>
        <v>0</v>
      </c>
      <c r="N6966" s="18">
        <f t="shared" si="6964"/>
        <v>0</v>
      </c>
      <c r="O6966" s="18">
        <f t="shared" si="6964"/>
        <v>0</v>
      </c>
      <c r="P6966" s="18">
        <f t="shared" si="6964"/>
        <v>0</v>
      </c>
    </row>
    <row r="6967" spans="1:16">
      <c r="A6967" s="16">
        <v>20230718</v>
      </c>
      <c r="B6967" s="16">
        <v>2023071806</v>
      </c>
      <c r="C6967" s="16">
        <v>882255</v>
      </c>
      <c r="D6967" s="16">
        <v>53814</v>
      </c>
      <c r="E6967" s="16">
        <v>821156</v>
      </c>
      <c r="F6967" s="16">
        <v>47549</v>
      </c>
      <c r="G6967" s="16">
        <v>20230718</v>
      </c>
      <c r="H6967" s="16">
        <v>2023071806</v>
      </c>
      <c r="I6967" s="16">
        <v>882255</v>
      </c>
      <c r="J6967" s="16">
        <v>53814</v>
      </c>
      <c r="K6967" s="16">
        <v>821156</v>
      </c>
      <c r="L6967" s="16">
        <v>47549</v>
      </c>
      <c r="M6967" s="18">
        <f t="shared" ref="M6967:P6967" si="6965">C6967-I6967</f>
        <v>0</v>
      </c>
      <c r="N6967" s="18">
        <f t="shared" si="6965"/>
        <v>0</v>
      </c>
      <c r="O6967" s="18">
        <f t="shared" si="6965"/>
        <v>0</v>
      </c>
      <c r="P6967" s="18">
        <f t="shared" si="6965"/>
        <v>0</v>
      </c>
    </row>
    <row r="6968" spans="1:16">
      <c r="A6968" s="16">
        <v>20230718</v>
      </c>
      <c r="B6968" s="16">
        <v>2023071807</v>
      </c>
      <c r="C6968" s="16">
        <v>1076307</v>
      </c>
      <c r="D6968" s="16">
        <v>66000</v>
      </c>
      <c r="E6968" s="16">
        <v>1006012</v>
      </c>
      <c r="F6968" s="16">
        <v>59040</v>
      </c>
      <c r="G6968" s="16">
        <v>20230718</v>
      </c>
      <c r="H6968" s="16">
        <v>2023071807</v>
      </c>
      <c r="I6968" s="16">
        <v>1076307</v>
      </c>
      <c r="J6968" s="16">
        <v>66000</v>
      </c>
      <c r="K6968" s="16">
        <v>1006012</v>
      </c>
      <c r="L6968" s="16">
        <v>59040</v>
      </c>
      <c r="M6968" s="18">
        <f t="shared" ref="M6968:P6968" si="6966">C6968-I6968</f>
        <v>0</v>
      </c>
      <c r="N6968" s="18">
        <f t="shared" si="6966"/>
        <v>0</v>
      </c>
      <c r="O6968" s="18">
        <f t="shared" si="6966"/>
        <v>0</v>
      </c>
      <c r="P6968" s="18">
        <f t="shared" si="6966"/>
        <v>0</v>
      </c>
    </row>
    <row r="6969" spans="1:16">
      <c r="A6969" s="16">
        <v>20230718</v>
      </c>
      <c r="B6969" s="16">
        <v>2023071808</v>
      </c>
      <c r="C6969" s="16">
        <v>1920374</v>
      </c>
      <c r="D6969" s="16">
        <v>99405</v>
      </c>
      <c r="E6969" s="16">
        <v>1804181</v>
      </c>
      <c r="F6969" s="16">
        <v>88859</v>
      </c>
      <c r="G6969" s="16">
        <v>20230718</v>
      </c>
      <c r="H6969" s="16">
        <v>2023071808</v>
      </c>
      <c r="I6969" s="16">
        <v>1920374</v>
      </c>
      <c r="J6969" s="16">
        <v>99405</v>
      </c>
      <c r="K6969" s="16">
        <v>1804181</v>
      </c>
      <c r="L6969" s="16">
        <v>88859</v>
      </c>
      <c r="M6969" s="18">
        <f t="shared" ref="M6969:P6969" si="6967">C6969-I6969</f>
        <v>0</v>
      </c>
      <c r="N6969" s="18">
        <f t="shared" si="6967"/>
        <v>0</v>
      </c>
      <c r="O6969" s="18">
        <f t="shared" si="6967"/>
        <v>0</v>
      </c>
      <c r="P6969" s="18">
        <f t="shared" si="6967"/>
        <v>0</v>
      </c>
    </row>
    <row r="6970" spans="1:16">
      <c r="A6970" s="16">
        <v>20230718</v>
      </c>
      <c r="B6970" s="16">
        <v>2023071809</v>
      </c>
      <c r="C6970" s="16">
        <v>3605421</v>
      </c>
      <c r="D6970" s="16">
        <v>235447</v>
      </c>
      <c r="E6970" s="16">
        <v>3108609</v>
      </c>
      <c r="F6970" s="16">
        <v>196272</v>
      </c>
      <c r="G6970" s="16">
        <v>20230718</v>
      </c>
      <c r="H6970" s="16">
        <v>2023071809</v>
      </c>
      <c r="I6970" s="16">
        <v>3605421</v>
      </c>
      <c r="J6970" s="16">
        <v>235447</v>
      </c>
      <c r="K6970" s="16">
        <v>3108609</v>
      </c>
      <c r="L6970" s="16">
        <v>196272</v>
      </c>
      <c r="M6970" s="18">
        <f t="shared" ref="M6970:P6970" si="6968">C6970-I6970</f>
        <v>0</v>
      </c>
      <c r="N6970" s="18">
        <f t="shared" si="6968"/>
        <v>0</v>
      </c>
      <c r="O6970" s="18">
        <f t="shared" si="6968"/>
        <v>0</v>
      </c>
      <c r="P6970" s="18">
        <f t="shared" si="6968"/>
        <v>0</v>
      </c>
    </row>
    <row r="6971" spans="1:16">
      <c r="A6971" s="16">
        <v>20230718</v>
      </c>
      <c r="B6971" s="16">
        <v>2023071810</v>
      </c>
      <c r="C6971" s="16">
        <v>6145050</v>
      </c>
      <c r="D6971" s="16">
        <v>479163</v>
      </c>
      <c r="E6971" s="16">
        <v>4754416</v>
      </c>
      <c r="F6971" s="16">
        <v>365421</v>
      </c>
      <c r="G6971" s="16">
        <v>20230718</v>
      </c>
      <c r="H6971" s="16">
        <v>2023071810</v>
      </c>
      <c r="I6971" s="16">
        <v>6145050</v>
      </c>
      <c r="J6971" s="16">
        <v>479163</v>
      </c>
      <c r="K6971" s="16">
        <v>4754416</v>
      </c>
      <c r="L6971" s="16">
        <v>365421</v>
      </c>
      <c r="M6971" s="18">
        <f t="shared" ref="M6971:P6971" si="6969">C6971-I6971</f>
        <v>0</v>
      </c>
      <c r="N6971" s="18">
        <f t="shared" si="6969"/>
        <v>0</v>
      </c>
      <c r="O6971" s="18">
        <f t="shared" si="6969"/>
        <v>0</v>
      </c>
      <c r="P6971" s="18">
        <f t="shared" si="6969"/>
        <v>0</v>
      </c>
    </row>
    <row r="6972" spans="1:16">
      <c r="A6972" s="16">
        <v>20230718</v>
      </c>
      <c r="B6972" s="16">
        <v>2023071811</v>
      </c>
      <c r="C6972" s="16">
        <v>8547751</v>
      </c>
      <c r="D6972" s="16">
        <v>736894</v>
      </c>
      <c r="E6972" s="16">
        <v>5745537</v>
      </c>
      <c r="F6972" s="16">
        <v>488587</v>
      </c>
      <c r="G6972" s="16">
        <v>20230718</v>
      </c>
      <c r="H6972" s="16">
        <v>2023071811</v>
      </c>
      <c r="I6972" s="16">
        <v>8547751</v>
      </c>
      <c r="J6972" s="16">
        <v>736894</v>
      </c>
      <c r="K6972" s="16">
        <v>5745537</v>
      </c>
      <c r="L6972" s="16">
        <v>488587</v>
      </c>
      <c r="M6972" s="18">
        <f t="shared" ref="M6972:P6972" si="6970">C6972-I6972</f>
        <v>0</v>
      </c>
      <c r="N6972" s="18">
        <f t="shared" si="6970"/>
        <v>0</v>
      </c>
      <c r="O6972" s="18">
        <f t="shared" si="6970"/>
        <v>0</v>
      </c>
      <c r="P6972" s="18">
        <f t="shared" si="6970"/>
        <v>0</v>
      </c>
    </row>
    <row r="6973" spans="1:16">
      <c r="A6973" s="16">
        <v>20230718</v>
      </c>
      <c r="B6973" s="16">
        <v>2023071812</v>
      </c>
      <c r="C6973" s="16">
        <v>10681233</v>
      </c>
      <c r="D6973" s="16">
        <v>984854</v>
      </c>
      <c r="E6973" s="16">
        <v>6305784</v>
      </c>
      <c r="F6973" s="16">
        <v>576747</v>
      </c>
      <c r="G6973" s="16">
        <v>20230718</v>
      </c>
      <c r="H6973" s="16">
        <v>2023071812</v>
      </c>
      <c r="I6973" s="16">
        <v>10681233</v>
      </c>
      <c r="J6973" s="16">
        <v>984854</v>
      </c>
      <c r="K6973" s="16">
        <v>6305784</v>
      </c>
      <c r="L6973" s="16">
        <v>576747</v>
      </c>
      <c r="M6973" s="18">
        <f t="shared" ref="M6973:P6973" si="6971">C6973-I6973</f>
        <v>0</v>
      </c>
      <c r="N6973" s="18">
        <f t="shared" si="6971"/>
        <v>0</v>
      </c>
      <c r="O6973" s="18">
        <f t="shared" si="6971"/>
        <v>0</v>
      </c>
      <c r="P6973" s="18">
        <f t="shared" si="6971"/>
        <v>0</v>
      </c>
    </row>
    <row r="6974" spans="1:16">
      <c r="A6974" s="16">
        <v>20230718</v>
      </c>
      <c r="B6974" s="16">
        <v>2023071813</v>
      </c>
      <c r="C6974" s="16">
        <v>12102250</v>
      </c>
      <c r="D6974" s="16">
        <v>1134519</v>
      </c>
      <c r="E6974" s="16">
        <v>6772424</v>
      </c>
      <c r="F6974" s="16">
        <v>628856</v>
      </c>
      <c r="G6974" s="16">
        <v>20230718</v>
      </c>
      <c r="H6974" s="16">
        <v>2023071813</v>
      </c>
      <c r="I6974" s="16">
        <v>12102250</v>
      </c>
      <c r="J6974" s="16">
        <v>1134519</v>
      </c>
      <c r="K6974" s="16">
        <v>6772424</v>
      </c>
      <c r="L6974" s="16">
        <v>628856</v>
      </c>
      <c r="M6974" s="18">
        <f t="shared" ref="M6974:P6974" si="6972">C6974-I6974</f>
        <v>0</v>
      </c>
      <c r="N6974" s="18">
        <f t="shared" si="6972"/>
        <v>0</v>
      </c>
      <c r="O6974" s="18">
        <f t="shared" si="6972"/>
        <v>0</v>
      </c>
      <c r="P6974" s="18">
        <f t="shared" si="6972"/>
        <v>0</v>
      </c>
    </row>
    <row r="6975" spans="1:16">
      <c r="A6975" s="16">
        <v>20230718</v>
      </c>
      <c r="B6975" s="16">
        <v>2023071814</v>
      </c>
      <c r="C6975" s="16">
        <v>14073091</v>
      </c>
      <c r="D6975" s="16">
        <v>1334928</v>
      </c>
      <c r="E6975" s="16">
        <v>7724030</v>
      </c>
      <c r="F6975" s="16">
        <v>740258</v>
      </c>
      <c r="G6975" s="16">
        <v>20230718</v>
      </c>
      <c r="H6975" s="16">
        <v>2023071814</v>
      </c>
      <c r="I6975" s="16">
        <v>14073091</v>
      </c>
      <c r="J6975" s="16">
        <v>1334928</v>
      </c>
      <c r="K6975" s="16">
        <v>7724030</v>
      </c>
      <c r="L6975" s="16">
        <v>740258</v>
      </c>
      <c r="M6975" s="18">
        <f t="shared" ref="M6975:P6975" si="6973">C6975-I6975</f>
        <v>0</v>
      </c>
      <c r="N6975" s="18">
        <f t="shared" si="6973"/>
        <v>0</v>
      </c>
      <c r="O6975" s="18">
        <f t="shared" si="6973"/>
        <v>0</v>
      </c>
      <c r="P6975" s="18">
        <f t="shared" si="6973"/>
        <v>0</v>
      </c>
    </row>
    <row r="6976" spans="1:16">
      <c r="A6976" s="16">
        <v>20230718</v>
      </c>
      <c r="B6976" s="16">
        <v>2023071815</v>
      </c>
      <c r="C6976" s="16">
        <v>16571564</v>
      </c>
      <c r="D6976" s="16">
        <v>1629925</v>
      </c>
      <c r="E6976" s="16">
        <v>8649610</v>
      </c>
      <c r="F6976" s="16">
        <v>891636</v>
      </c>
      <c r="G6976" s="16">
        <v>20230718</v>
      </c>
      <c r="H6976" s="16">
        <v>2023071815</v>
      </c>
      <c r="I6976" s="16">
        <v>16571564</v>
      </c>
      <c r="J6976" s="16">
        <v>1629925</v>
      </c>
      <c r="K6976" s="16">
        <v>8649610</v>
      </c>
      <c r="L6976" s="16">
        <v>891636</v>
      </c>
      <c r="M6976" s="18">
        <f t="shared" ref="M6976:P6976" si="6974">C6976-I6976</f>
        <v>0</v>
      </c>
      <c r="N6976" s="18">
        <f t="shared" si="6974"/>
        <v>0</v>
      </c>
      <c r="O6976" s="18">
        <f t="shared" si="6974"/>
        <v>0</v>
      </c>
      <c r="P6976" s="18">
        <f t="shared" si="6974"/>
        <v>0</v>
      </c>
    </row>
    <row r="6977" spans="1:16">
      <c r="A6977" s="16">
        <v>20230718</v>
      </c>
      <c r="B6977" s="16">
        <v>2023071816</v>
      </c>
      <c r="C6977" s="16">
        <v>19332131</v>
      </c>
      <c r="D6977" s="16">
        <v>1957332</v>
      </c>
      <c r="E6977" s="16">
        <v>9209367</v>
      </c>
      <c r="F6977" s="16">
        <v>1005920</v>
      </c>
      <c r="G6977" s="16">
        <v>20230718</v>
      </c>
      <c r="H6977" s="16">
        <v>2023071816</v>
      </c>
      <c r="I6977" s="16">
        <v>19332131</v>
      </c>
      <c r="J6977" s="16">
        <v>1957332</v>
      </c>
      <c r="K6977" s="16">
        <v>9209367</v>
      </c>
      <c r="L6977" s="16">
        <v>1005920</v>
      </c>
      <c r="M6977" s="18">
        <f t="shared" ref="M6977:P6977" si="6975">C6977-I6977</f>
        <v>0</v>
      </c>
      <c r="N6977" s="18">
        <f t="shared" si="6975"/>
        <v>0</v>
      </c>
      <c r="O6977" s="18">
        <f t="shared" si="6975"/>
        <v>0</v>
      </c>
      <c r="P6977" s="18">
        <f t="shared" si="6975"/>
        <v>0</v>
      </c>
    </row>
    <row r="6978" spans="1:16">
      <c r="A6978" s="16">
        <v>20230718</v>
      </c>
      <c r="B6978" s="16">
        <v>2023071817</v>
      </c>
      <c r="C6978" s="16">
        <v>22319566</v>
      </c>
      <c r="D6978" s="16">
        <v>2337398</v>
      </c>
      <c r="E6978" s="16">
        <v>9445118</v>
      </c>
      <c r="F6978" s="16">
        <v>1094007</v>
      </c>
      <c r="G6978" s="16">
        <v>20230718</v>
      </c>
      <c r="H6978" s="16">
        <v>2023071817</v>
      </c>
      <c r="I6978" s="16">
        <v>22319566</v>
      </c>
      <c r="J6978" s="16">
        <v>2337398</v>
      </c>
      <c r="K6978" s="16">
        <v>9445118</v>
      </c>
      <c r="L6978" s="16">
        <v>1094007</v>
      </c>
      <c r="M6978" s="18">
        <f t="shared" ref="M6978:P6978" si="6976">C6978-I6978</f>
        <v>0</v>
      </c>
      <c r="N6978" s="18">
        <f t="shared" si="6976"/>
        <v>0</v>
      </c>
      <c r="O6978" s="18">
        <f t="shared" si="6976"/>
        <v>0</v>
      </c>
      <c r="P6978" s="18">
        <f t="shared" si="6976"/>
        <v>0</v>
      </c>
    </row>
    <row r="6979" spans="1:16">
      <c r="A6979" s="16">
        <v>20230718</v>
      </c>
      <c r="B6979" s="16">
        <v>2023071818</v>
      </c>
      <c r="C6979" s="16">
        <v>24970812</v>
      </c>
      <c r="D6979" s="16">
        <v>2675879</v>
      </c>
      <c r="E6979" s="16">
        <v>8812466</v>
      </c>
      <c r="F6979" s="16">
        <v>1045684</v>
      </c>
      <c r="G6979" s="16">
        <v>20230718</v>
      </c>
      <c r="H6979" s="16">
        <v>2023071818</v>
      </c>
      <c r="I6979" s="16">
        <v>24970812</v>
      </c>
      <c r="J6979" s="16">
        <v>2675879</v>
      </c>
      <c r="K6979" s="16">
        <v>8812466</v>
      </c>
      <c r="L6979" s="16">
        <v>1045684</v>
      </c>
      <c r="M6979" s="18">
        <f t="shared" ref="M6979:P6979" si="6977">C6979-I6979</f>
        <v>0</v>
      </c>
      <c r="N6979" s="18">
        <f t="shared" si="6977"/>
        <v>0</v>
      </c>
      <c r="O6979" s="18">
        <f t="shared" si="6977"/>
        <v>0</v>
      </c>
      <c r="P6979" s="18">
        <f t="shared" si="6977"/>
        <v>0</v>
      </c>
    </row>
    <row r="6980" spans="1:16">
      <c r="A6980" s="16">
        <v>20230718</v>
      </c>
      <c r="B6980" s="16">
        <v>2023071819</v>
      </c>
      <c r="C6980" s="16">
        <v>26751749</v>
      </c>
      <c r="D6980" s="16">
        <v>2889007</v>
      </c>
      <c r="E6980" s="16">
        <v>7312390</v>
      </c>
      <c r="F6980" s="16">
        <v>846259</v>
      </c>
      <c r="G6980" s="16">
        <v>20230718</v>
      </c>
      <c r="H6980" s="16">
        <v>2023071819</v>
      </c>
      <c r="I6980" s="16">
        <v>26751749</v>
      </c>
      <c r="J6980" s="16">
        <v>2889007</v>
      </c>
      <c r="K6980" s="16">
        <v>7312390</v>
      </c>
      <c r="L6980" s="16">
        <v>846259</v>
      </c>
      <c r="M6980" s="18">
        <f t="shared" ref="M6980:P6980" si="6978">C6980-I6980</f>
        <v>0</v>
      </c>
      <c r="N6980" s="18">
        <f t="shared" si="6978"/>
        <v>0</v>
      </c>
      <c r="O6980" s="18">
        <f t="shared" si="6978"/>
        <v>0</v>
      </c>
      <c r="P6980" s="18">
        <f t="shared" si="6978"/>
        <v>0</v>
      </c>
    </row>
    <row r="6981" spans="1:16">
      <c r="A6981" s="16">
        <v>20230718</v>
      </c>
      <c r="B6981" s="16">
        <v>2023071820</v>
      </c>
      <c r="C6981" s="16">
        <v>27960900</v>
      </c>
      <c r="D6981" s="16">
        <v>3020990</v>
      </c>
      <c r="E6981" s="16">
        <v>6065073</v>
      </c>
      <c r="F6981" s="16">
        <v>677235</v>
      </c>
      <c r="G6981" s="16">
        <v>20230718</v>
      </c>
      <c r="H6981" s="16">
        <v>2023071820</v>
      </c>
      <c r="I6981" s="16">
        <v>27960900</v>
      </c>
      <c r="J6981" s="16">
        <v>3020990</v>
      </c>
      <c r="K6981" s="16">
        <v>6065073</v>
      </c>
      <c r="L6981" s="16">
        <v>677235</v>
      </c>
      <c r="M6981" s="18">
        <f t="shared" ref="M6981:P6981" si="6979">C6981-I6981</f>
        <v>0</v>
      </c>
      <c r="N6981" s="18">
        <f t="shared" si="6979"/>
        <v>0</v>
      </c>
      <c r="O6981" s="18">
        <f t="shared" si="6979"/>
        <v>0</v>
      </c>
      <c r="P6981" s="18">
        <f t="shared" si="6979"/>
        <v>0</v>
      </c>
    </row>
    <row r="6982" spans="1:16">
      <c r="A6982" s="16">
        <v>20230718</v>
      </c>
      <c r="B6982" s="16">
        <v>2023071821</v>
      </c>
      <c r="C6982" s="16">
        <v>28842104</v>
      </c>
      <c r="D6982" s="16">
        <v>3098834</v>
      </c>
      <c r="E6982" s="16">
        <v>5513728</v>
      </c>
      <c r="F6982" s="16">
        <v>574602</v>
      </c>
      <c r="G6982" s="16">
        <v>20230718</v>
      </c>
      <c r="H6982" s="16">
        <v>2023071821</v>
      </c>
      <c r="I6982" s="16">
        <v>28842104</v>
      </c>
      <c r="J6982" s="16">
        <v>3098834</v>
      </c>
      <c r="K6982" s="16">
        <v>5513728</v>
      </c>
      <c r="L6982" s="16">
        <v>574602</v>
      </c>
      <c r="M6982" s="18">
        <f t="shared" ref="M6982:P6982" si="6980">C6982-I6982</f>
        <v>0</v>
      </c>
      <c r="N6982" s="18">
        <f t="shared" si="6980"/>
        <v>0</v>
      </c>
      <c r="O6982" s="18">
        <f t="shared" si="6980"/>
        <v>0</v>
      </c>
      <c r="P6982" s="18">
        <f t="shared" si="6980"/>
        <v>0</v>
      </c>
    </row>
    <row r="6983" spans="1:16">
      <c r="A6983" s="16">
        <v>20230718</v>
      </c>
      <c r="B6983" s="16">
        <v>2023071822</v>
      </c>
      <c r="C6983" s="16">
        <v>29564837</v>
      </c>
      <c r="D6983" s="16">
        <v>3150979</v>
      </c>
      <c r="E6983" s="16">
        <v>5481637</v>
      </c>
      <c r="F6983" s="16">
        <v>522746</v>
      </c>
      <c r="G6983" s="16">
        <v>20230718</v>
      </c>
      <c r="H6983" s="16">
        <v>2023071822</v>
      </c>
      <c r="I6983" s="16">
        <v>29564837</v>
      </c>
      <c r="J6983" s="16">
        <v>3150979</v>
      </c>
      <c r="K6983" s="16">
        <v>5481637</v>
      </c>
      <c r="L6983" s="16">
        <v>522746</v>
      </c>
      <c r="M6983" s="18">
        <f t="shared" ref="M6983:P6983" si="6981">C6983-I6983</f>
        <v>0</v>
      </c>
      <c r="N6983" s="18">
        <f t="shared" si="6981"/>
        <v>0</v>
      </c>
      <c r="O6983" s="18">
        <f t="shared" si="6981"/>
        <v>0</v>
      </c>
      <c r="P6983" s="18">
        <f t="shared" si="6981"/>
        <v>0</v>
      </c>
    </row>
    <row r="6984" spans="1:16">
      <c r="A6984" s="16">
        <v>20230718</v>
      </c>
      <c r="B6984" s="16">
        <v>2023071823</v>
      </c>
      <c r="C6984" s="16">
        <v>30188598</v>
      </c>
      <c r="D6984" s="16">
        <v>3184434</v>
      </c>
      <c r="E6984" s="16">
        <v>5731094</v>
      </c>
      <c r="F6984" s="16">
        <v>512578</v>
      </c>
      <c r="G6984" s="16">
        <v>20230718</v>
      </c>
      <c r="H6984" s="16">
        <v>2023071823</v>
      </c>
      <c r="I6984" s="16">
        <v>30188598</v>
      </c>
      <c r="J6984" s="16">
        <v>3184434</v>
      </c>
      <c r="K6984" s="16">
        <v>5731094</v>
      </c>
      <c r="L6984" s="16">
        <v>512578</v>
      </c>
      <c r="M6984" s="18">
        <f t="shared" ref="M6984:P6984" si="6982">C6984-I6984</f>
        <v>0</v>
      </c>
      <c r="N6984" s="18">
        <f t="shared" si="6982"/>
        <v>0</v>
      </c>
      <c r="O6984" s="18">
        <f t="shared" si="6982"/>
        <v>0</v>
      </c>
      <c r="P6984" s="18">
        <f t="shared" si="6982"/>
        <v>0</v>
      </c>
    </row>
    <row r="6985" spans="1:16">
      <c r="A6985" s="16">
        <v>20230718</v>
      </c>
      <c r="B6985" s="16">
        <v>2023071824</v>
      </c>
      <c r="C6985" s="16">
        <v>30678512</v>
      </c>
      <c r="D6985" s="16">
        <v>3208462</v>
      </c>
      <c r="E6985" s="16">
        <v>6064044</v>
      </c>
      <c r="F6985" s="16">
        <v>516507</v>
      </c>
      <c r="G6985" s="16">
        <v>20230718</v>
      </c>
      <c r="H6985" s="16">
        <v>2023071824</v>
      </c>
      <c r="I6985" s="16">
        <v>30678512</v>
      </c>
      <c r="J6985" s="16">
        <v>3208462</v>
      </c>
      <c r="K6985" s="16">
        <v>6064044</v>
      </c>
      <c r="L6985" s="16">
        <v>516507</v>
      </c>
      <c r="M6985" s="18">
        <f t="shared" ref="M6985:P6985" si="6983">C6985-I6985</f>
        <v>0</v>
      </c>
      <c r="N6985" s="18">
        <f t="shared" si="6983"/>
        <v>0</v>
      </c>
      <c r="O6985" s="18">
        <f t="shared" si="6983"/>
        <v>0</v>
      </c>
      <c r="P6985" s="18">
        <f t="shared" si="6983"/>
        <v>0</v>
      </c>
    </row>
    <row r="6986" spans="1:16">
      <c r="A6986" s="16">
        <v>20230719</v>
      </c>
      <c r="B6986" s="16">
        <v>2023071901</v>
      </c>
      <c r="C6986" s="16">
        <v>386551</v>
      </c>
      <c r="D6986" s="16">
        <v>22023</v>
      </c>
      <c r="E6986" s="16">
        <v>377076</v>
      </c>
      <c r="F6986" s="16">
        <v>21040</v>
      </c>
      <c r="G6986" s="16">
        <v>20230719</v>
      </c>
      <c r="H6986" s="16">
        <v>2023071901</v>
      </c>
      <c r="I6986" s="16">
        <v>386551</v>
      </c>
      <c r="J6986" s="16">
        <v>22023</v>
      </c>
      <c r="K6986" s="16">
        <v>377076</v>
      </c>
      <c r="L6986" s="16">
        <v>21040</v>
      </c>
      <c r="M6986" s="18">
        <f t="shared" ref="M6986:P6986" si="6984">C6986-I6986</f>
        <v>0</v>
      </c>
      <c r="N6986" s="18">
        <f t="shared" si="6984"/>
        <v>0</v>
      </c>
      <c r="O6986" s="18">
        <f t="shared" si="6984"/>
        <v>0</v>
      </c>
      <c r="P6986" s="18">
        <f t="shared" si="6984"/>
        <v>0</v>
      </c>
    </row>
    <row r="6987" spans="1:16">
      <c r="A6987" s="16">
        <v>20230719</v>
      </c>
      <c r="B6987" s="16">
        <v>2023071902</v>
      </c>
      <c r="C6987" s="16">
        <v>595028</v>
      </c>
      <c r="D6987" s="16">
        <v>31280</v>
      </c>
      <c r="E6987" s="16">
        <v>566165</v>
      </c>
      <c r="F6987" s="16">
        <v>28474</v>
      </c>
      <c r="G6987" s="16">
        <v>20230719</v>
      </c>
      <c r="H6987" s="16">
        <v>2023071902</v>
      </c>
      <c r="I6987" s="16">
        <v>595028</v>
      </c>
      <c r="J6987" s="16">
        <v>31280</v>
      </c>
      <c r="K6987" s="16">
        <v>566165</v>
      </c>
      <c r="L6987" s="16">
        <v>28474</v>
      </c>
      <c r="M6987" s="18">
        <f t="shared" ref="M6987:P6987" si="6985">C6987-I6987</f>
        <v>0</v>
      </c>
      <c r="N6987" s="18">
        <f t="shared" si="6985"/>
        <v>0</v>
      </c>
      <c r="O6987" s="18">
        <f t="shared" si="6985"/>
        <v>0</v>
      </c>
      <c r="P6987" s="18">
        <f t="shared" si="6985"/>
        <v>0</v>
      </c>
    </row>
    <row r="6988" spans="1:16">
      <c r="A6988" s="16">
        <v>20230719</v>
      </c>
      <c r="B6988" s="16">
        <v>2023071903</v>
      </c>
      <c r="C6988" s="16">
        <v>683211</v>
      </c>
      <c r="D6988" s="16">
        <v>37702</v>
      </c>
      <c r="E6988" s="16">
        <v>642885</v>
      </c>
      <c r="F6988" s="16">
        <v>33730</v>
      </c>
      <c r="G6988" s="16">
        <v>20230719</v>
      </c>
      <c r="H6988" s="16">
        <v>2023071903</v>
      </c>
      <c r="I6988" s="16">
        <v>683211</v>
      </c>
      <c r="J6988" s="16">
        <v>37702</v>
      </c>
      <c r="K6988" s="16">
        <v>642885</v>
      </c>
      <c r="L6988" s="16">
        <v>33730</v>
      </c>
      <c r="M6988" s="18">
        <f t="shared" ref="M6988:P6988" si="6986">C6988-I6988</f>
        <v>0</v>
      </c>
      <c r="N6988" s="18">
        <f t="shared" si="6986"/>
        <v>0</v>
      </c>
      <c r="O6988" s="18">
        <f t="shared" si="6986"/>
        <v>0</v>
      </c>
      <c r="P6988" s="18">
        <f t="shared" si="6986"/>
        <v>0</v>
      </c>
    </row>
    <row r="6989" spans="1:16">
      <c r="A6989" s="16">
        <v>20230719</v>
      </c>
      <c r="B6989" s="16">
        <v>2023071904</v>
      </c>
      <c r="C6989" s="16">
        <v>743646</v>
      </c>
      <c r="D6989" s="16">
        <v>41691</v>
      </c>
      <c r="E6989" s="16">
        <v>695169</v>
      </c>
      <c r="F6989" s="16">
        <v>37080</v>
      </c>
      <c r="G6989" s="16">
        <v>20230719</v>
      </c>
      <c r="H6989" s="16">
        <v>2023071904</v>
      </c>
      <c r="I6989" s="16">
        <v>743646</v>
      </c>
      <c r="J6989" s="16">
        <v>41691</v>
      </c>
      <c r="K6989" s="16">
        <v>695169</v>
      </c>
      <c r="L6989" s="16">
        <v>37080</v>
      </c>
      <c r="M6989" s="18">
        <f t="shared" ref="M6989:P6989" si="6987">C6989-I6989</f>
        <v>0</v>
      </c>
      <c r="N6989" s="18">
        <f t="shared" si="6987"/>
        <v>0</v>
      </c>
      <c r="O6989" s="18">
        <f t="shared" si="6987"/>
        <v>0</v>
      </c>
      <c r="P6989" s="18">
        <f t="shared" si="6987"/>
        <v>0</v>
      </c>
    </row>
    <row r="6990" spans="1:16">
      <c r="A6990" s="16">
        <v>20230719</v>
      </c>
      <c r="B6990" s="16">
        <v>2023071905</v>
      </c>
      <c r="C6990" s="16">
        <v>789852</v>
      </c>
      <c r="D6990" s="16">
        <v>48922</v>
      </c>
      <c r="E6990" s="16">
        <v>734703</v>
      </c>
      <c r="F6990" s="16">
        <v>43574</v>
      </c>
      <c r="G6990" s="16">
        <v>20230719</v>
      </c>
      <c r="H6990" s="16">
        <v>2023071905</v>
      </c>
      <c r="I6990" s="16">
        <v>789852</v>
      </c>
      <c r="J6990" s="16">
        <v>48922</v>
      </c>
      <c r="K6990" s="16">
        <v>734703</v>
      </c>
      <c r="L6990" s="16">
        <v>43574</v>
      </c>
      <c r="M6990" s="18">
        <f t="shared" ref="M6990:P6990" si="6988">C6990-I6990</f>
        <v>0</v>
      </c>
      <c r="N6990" s="18">
        <f t="shared" si="6988"/>
        <v>0</v>
      </c>
      <c r="O6990" s="18">
        <f t="shared" si="6988"/>
        <v>0</v>
      </c>
      <c r="P6990" s="18">
        <f t="shared" si="6988"/>
        <v>0</v>
      </c>
    </row>
    <row r="6991" spans="1:16">
      <c r="A6991" s="16">
        <v>20230719</v>
      </c>
      <c r="B6991" s="16">
        <v>2023071906</v>
      </c>
      <c r="C6991" s="16">
        <v>867356</v>
      </c>
      <c r="D6991" s="16">
        <v>57425</v>
      </c>
      <c r="E6991" s="16">
        <v>806295</v>
      </c>
      <c r="F6991" s="16">
        <v>50660</v>
      </c>
      <c r="G6991" s="16">
        <v>20230719</v>
      </c>
      <c r="H6991" s="16">
        <v>2023071906</v>
      </c>
      <c r="I6991" s="16">
        <v>867356</v>
      </c>
      <c r="J6991" s="16">
        <v>57425</v>
      </c>
      <c r="K6991" s="16">
        <v>806295</v>
      </c>
      <c r="L6991" s="16">
        <v>50660</v>
      </c>
      <c r="M6991" s="18">
        <f t="shared" ref="M6991:P6991" si="6989">C6991-I6991</f>
        <v>0</v>
      </c>
      <c r="N6991" s="18">
        <f t="shared" si="6989"/>
        <v>0</v>
      </c>
      <c r="O6991" s="18">
        <f t="shared" si="6989"/>
        <v>0</v>
      </c>
      <c r="P6991" s="18">
        <f t="shared" si="6989"/>
        <v>0</v>
      </c>
    </row>
    <row r="6992" spans="1:16">
      <c r="A6992" s="16">
        <v>20230719</v>
      </c>
      <c r="B6992" s="16">
        <v>2023071907</v>
      </c>
      <c r="C6992" s="16">
        <v>1056772</v>
      </c>
      <c r="D6992" s="16">
        <v>74622</v>
      </c>
      <c r="E6992" s="16">
        <v>984607</v>
      </c>
      <c r="F6992" s="16">
        <v>66405</v>
      </c>
      <c r="G6992" s="16">
        <v>20230719</v>
      </c>
      <c r="H6992" s="16">
        <v>2023071907</v>
      </c>
      <c r="I6992" s="16">
        <v>1056772</v>
      </c>
      <c r="J6992" s="16">
        <v>74622</v>
      </c>
      <c r="K6992" s="16">
        <v>984607</v>
      </c>
      <c r="L6992" s="16">
        <v>66405</v>
      </c>
      <c r="M6992" s="18">
        <f t="shared" ref="M6992:P6992" si="6990">C6992-I6992</f>
        <v>0</v>
      </c>
      <c r="N6992" s="18">
        <f t="shared" si="6990"/>
        <v>0</v>
      </c>
      <c r="O6992" s="18">
        <f t="shared" si="6990"/>
        <v>0</v>
      </c>
      <c r="P6992" s="18">
        <f t="shared" si="6990"/>
        <v>0</v>
      </c>
    </row>
    <row r="6993" spans="1:16">
      <c r="A6993" s="16">
        <v>20230719</v>
      </c>
      <c r="B6993" s="16">
        <v>2023071908</v>
      </c>
      <c r="C6993" s="16">
        <v>1871716</v>
      </c>
      <c r="D6993" s="16">
        <v>109071</v>
      </c>
      <c r="E6993" s="16">
        <v>1746605</v>
      </c>
      <c r="F6993" s="16">
        <v>94997</v>
      </c>
      <c r="G6993" s="16">
        <v>20230719</v>
      </c>
      <c r="H6993" s="16">
        <v>2023071908</v>
      </c>
      <c r="I6993" s="16">
        <v>1871716</v>
      </c>
      <c r="J6993" s="16">
        <v>109071</v>
      </c>
      <c r="K6993" s="16">
        <v>1746605</v>
      </c>
      <c r="L6993" s="16">
        <v>94997</v>
      </c>
      <c r="M6993" s="18">
        <f t="shared" ref="M6993:P6993" si="6991">C6993-I6993</f>
        <v>0</v>
      </c>
      <c r="N6993" s="18">
        <f t="shared" si="6991"/>
        <v>0</v>
      </c>
      <c r="O6993" s="18">
        <f t="shared" si="6991"/>
        <v>0</v>
      </c>
      <c r="P6993" s="18">
        <f t="shared" si="6991"/>
        <v>0</v>
      </c>
    </row>
    <row r="6994" spans="1:16">
      <c r="A6994" s="16">
        <v>20230719</v>
      </c>
      <c r="B6994" s="16">
        <v>2023071909</v>
      </c>
      <c r="C6994" s="16">
        <v>3534151</v>
      </c>
      <c r="D6994" s="16">
        <v>249823</v>
      </c>
      <c r="E6994" s="16">
        <v>3019216</v>
      </c>
      <c r="F6994" s="16">
        <v>207861</v>
      </c>
      <c r="G6994" s="16">
        <v>20230719</v>
      </c>
      <c r="H6994" s="16">
        <v>2023071909</v>
      </c>
      <c r="I6994" s="16">
        <v>3534151</v>
      </c>
      <c r="J6994" s="16">
        <v>249823</v>
      </c>
      <c r="K6994" s="16">
        <v>3019216</v>
      </c>
      <c r="L6994" s="16">
        <v>207861</v>
      </c>
      <c r="M6994" s="18">
        <f t="shared" ref="M6994:P6994" si="6992">C6994-I6994</f>
        <v>0</v>
      </c>
      <c r="N6994" s="18">
        <f t="shared" si="6992"/>
        <v>0</v>
      </c>
      <c r="O6994" s="18">
        <f t="shared" si="6992"/>
        <v>0</v>
      </c>
      <c r="P6994" s="18">
        <f t="shared" si="6992"/>
        <v>0</v>
      </c>
    </row>
    <row r="6995" spans="1:16">
      <c r="A6995" s="16">
        <v>20230719</v>
      </c>
      <c r="B6995" s="16">
        <v>2023071910</v>
      </c>
      <c r="C6995" s="16">
        <v>6004760</v>
      </c>
      <c r="D6995" s="16">
        <v>482068</v>
      </c>
      <c r="E6995" s="16">
        <v>4618068</v>
      </c>
      <c r="F6995" s="16">
        <v>367513</v>
      </c>
      <c r="G6995" s="16">
        <v>20230719</v>
      </c>
      <c r="H6995" s="16">
        <v>2023071910</v>
      </c>
      <c r="I6995" s="16">
        <v>6004760</v>
      </c>
      <c r="J6995" s="16">
        <v>482068</v>
      </c>
      <c r="K6995" s="16">
        <v>4618068</v>
      </c>
      <c r="L6995" s="16">
        <v>367513</v>
      </c>
      <c r="M6995" s="18">
        <f t="shared" ref="M6995:P6995" si="6993">C6995-I6995</f>
        <v>0</v>
      </c>
      <c r="N6995" s="18">
        <f t="shared" si="6993"/>
        <v>0</v>
      </c>
      <c r="O6995" s="18">
        <f t="shared" si="6993"/>
        <v>0</v>
      </c>
      <c r="P6995" s="18">
        <f t="shared" si="6993"/>
        <v>0</v>
      </c>
    </row>
    <row r="6996" spans="1:16">
      <c r="A6996" s="16">
        <v>20230719</v>
      </c>
      <c r="B6996" s="16">
        <v>2023071911</v>
      </c>
      <c r="C6996" s="16">
        <v>8355716</v>
      </c>
      <c r="D6996" s="16">
        <v>736263</v>
      </c>
      <c r="E6996" s="16">
        <v>5583192</v>
      </c>
      <c r="F6996" s="16">
        <v>488139</v>
      </c>
      <c r="G6996" s="16">
        <v>20230719</v>
      </c>
      <c r="H6996" s="16">
        <v>2023071911</v>
      </c>
      <c r="I6996" s="16">
        <v>8355716</v>
      </c>
      <c r="J6996" s="16">
        <v>736263</v>
      </c>
      <c r="K6996" s="16">
        <v>5583192</v>
      </c>
      <c r="L6996" s="16">
        <v>488139</v>
      </c>
      <c r="M6996" s="18">
        <f t="shared" ref="M6996:P6996" si="6994">C6996-I6996</f>
        <v>0</v>
      </c>
      <c r="N6996" s="18">
        <f t="shared" si="6994"/>
        <v>0</v>
      </c>
      <c r="O6996" s="18">
        <f t="shared" si="6994"/>
        <v>0</v>
      </c>
      <c r="P6996" s="18">
        <f t="shared" si="6994"/>
        <v>0</v>
      </c>
    </row>
    <row r="6997" spans="1:16">
      <c r="A6997" s="16">
        <v>20230719</v>
      </c>
      <c r="B6997" s="16">
        <v>2023071912</v>
      </c>
      <c r="C6997" s="16">
        <v>10473267</v>
      </c>
      <c r="D6997" s="16">
        <v>968762</v>
      </c>
      <c r="E6997" s="16">
        <v>6130827</v>
      </c>
      <c r="F6997" s="16">
        <v>557484</v>
      </c>
      <c r="G6997" s="16">
        <v>20230719</v>
      </c>
      <c r="H6997" s="16">
        <v>2023071912</v>
      </c>
      <c r="I6997" s="16">
        <v>10473267</v>
      </c>
      <c r="J6997" s="16">
        <v>968762</v>
      </c>
      <c r="K6997" s="16">
        <v>6130827</v>
      </c>
      <c r="L6997" s="16">
        <v>557484</v>
      </c>
      <c r="M6997" s="18">
        <f t="shared" ref="M6997:P6997" si="6995">C6997-I6997</f>
        <v>0</v>
      </c>
      <c r="N6997" s="18">
        <f t="shared" si="6995"/>
        <v>0</v>
      </c>
      <c r="O6997" s="18">
        <f t="shared" si="6995"/>
        <v>0</v>
      </c>
      <c r="P6997" s="18">
        <f t="shared" si="6995"/>
        <v>0</v>
      </c>
    </row>
    <row r="6998" spans="1:16">
      <c r="A6998" s="16">
        <v>20230719</v>
      </c>
      <c r="B6998" s="16">
        <v>2023071913</v>
      </c>
      <c r="C6998" s="16">
        <v>11875451</v>
      </c>
      <c r="D6998" s="16">
        <v>1118132</v>
      </c>
      <c r="E6998" s="16">
        <v>6572624</v>
      </c>
      <c r="F6998" s="16">
        <v>605756</v>
      </c>
      <c r="G6998" s="16">
        <v>20230719</v>
      </c>
      <c r="H6998" s="16">
        <v>2023071913</v>
      </c>
      <c r="I6998" s="16">
        <v>11875451</v>
      </c>
      <c r="J6998" s="16">
        <v>1118132</v>
      </c>
      <c r="K6998" s="16">
        <v>6572624</v>
      </c>
      <c r="L6998" s="16">
        <v>605756</v>
      </c>
      <c r="M6998" s="18">
        <f t="shared" ref="M6998:P6998" si="6996">C6998-I6998</f>
        <v>0</v>
      </c>
      <c r="N6998" s="18">
        <f t="shared" si="6996"/>
        <v>0</v>
      </c>
      <c r="O6998" s="18">
        <f t="shared" si="6996"/>
        <v>0</v>
      </c>
      <c r="P6998" s="18">
        <f t="shared" si="6996"/>
        <v>0</v>
      </c>
    </row>
    <row r="6999" spans="1:16">
      <c r="A6999" s="16">
        <v>20230719</v>
      </c>
      <c r="B6999" s="16">
        <v>2023071914</v>
      </c>
      <c r="C6999" s="16">
        <v>13823802</v>
      </c>
      <c r="D6999" s="16">
        <v>1322712</v>
      </c>
      <c r="E6999" s="16">
        <v>7534930</v>
      </c>
      <c r="F6999" s="16">
        <v>722524</v>
      </c>
      <c r="G6999" s="16">
        <v>20230719</v>
      </c>
      <c r="H6999" s="16">
        <v>2023071914</v>
      </c>
      <c r="I6999" s="16">
        <v>13823802</v>
      </c>
      <c r="J6999" s="16">
        <v>1322712</v>
      </c>
      <c r="K6999" s="16">
        <v>7534930</v>
      </c>
      <c r="L6999" s="16">
        <v>722524</v>
      </c>
      <c r="M6999" s="18">
        <f t="shared" ref="M6999:P6999" si="6997">C6999-I6999</f>
        <v>0</v>
      </c>
      <c r="N6999" s="18">
        <f t="shared" si="6997"/>
        <v>0</v>
      </c>
      <c r="O6999" s="18">
        <f t="shared" si="6997"/>
        <v>0</v>
      </c>
      <c r="P6999" s="18">
        <f t="shared" si="6997"/>
        <v>0</v>
      </c>
    </row>
    <row r="7000" spans="1:16">
      <c r="A7000" s="16">
        <v>20230719</v>
      </c>
      <c r="B7000" s="16">
        <v>2023071915</v>
      </c>
      <c r="C7000" s="16">
        <v>16254115</v>
      </c>
      <c r="D7000" s="16">
        <v>1603110</v>
      </c>
      <c r="E7000" s="16">
        <v>8425377</v>
      </c>
      <c r="F7000" s="16">
        <v>857446</v>
      </c>
      <c r="G7000" s="16">
        <v>20230719</v>
      </c>
      <c r="H7000" s="16">
        <v>2023071915</v>
      </c>
      <c r="I7000" s="16">
        <v>16254115</v>
      </c>
      <c r="J7000" s="16">
        <v>1603110</v>
      </c>
      <c r="K7000" s="16">
        <v>8425377</v>
      </c>
      <c r="L7000" s="16">
        <v>857446</v>
      </c>
      <c r="M7000" s="18">
        <f t="shared" ref="M7000:P7000" si="6998">C7000-I7000</f>
        <v>0</v>
      </c>
      <c r="N7000" s="18">
        <f t="shared" si="6998"/>
        <v>0</v>
      </c>
      <c r="O7000" s="18">
        <f t="shared" si="6998"/>
        <v>0</v>
      </c>
      <c r="P7000" s="18">
        <f t="shared" si="6998"/>
        <v>0</v>
      </c>
    </row>
    <row r="7001" spans="1:16">
      <c r="A7001" s="16">
        <v>20230719</v>
      </c>
      <c r="B7001" s="16">
        <v>2023071916</v>
      </c>
      <c r="C7001" s="16">
        <v>18962526</v>
      </c>
      <c r="D7001" s="16">
        <v>1926804</v>
      </c>
      <c r="E7001" s="16">
        <v>8986777</v>
      </c>
      <c r="F7001" s="16">
        <v>971540</v>
      </c>
      <c r="G7001" s="16">
        <v>20230719</v>
      </c>
      <c r="H7001" s="16">
        <v>2023071916</v>
      </c>
      <c r="I7001" s="16">
        <v>18962526</v>
      </c>
      <c r="J7001" s="16">
        <v>1926804</v>
      </c>
      <c r="K7001" s="16">
        <v>8986777</v>
      </c>
      <c r="L7001" s="16">
        <v>971540</v>
      </c>
      <c r="M7001" s="18">
        <f t="shared" ref="M7001:P7001" si="6999">C7001-I7001</f>
        <v>0</v>
      </c>
      <c r="N7001" s="18">
        <f t="shared" si="6999"/>
        <v>0</v>
      </c>
      <c r="O7001" s="18">
        <f t="shared" si="6999"/>
        <v>0</v>
      </c>
      <c r="P7001" s="18">
        <f t="shared" si="6999"/>
        <v>0</v>
      </c>
    </row>
    <row r="7002" spans="1:16">
      <c r="A7002" s="16">
        <v>20230719</v>
      </c>
      <c r="B7002" s="16">
        <v>2023071917</v>
      </c>
      <c r="C7002" s="16">
        <v>21901381</v>
      </c>
      <c r="D7002" s="16">
        <v>2296765</v>
      </c>
      <c r="E7002" s="16">
        <v>9223542</v>
      </c>
      <c r="F7002" s="16">
        <v>1057608</v>
      </c>
      <c r="G7002" s="16">
        <v>20230719</v>
      </c>
      <c r="H7002" s="16">
        <v>2023071917</v>
      </c>
      <c r="I7002" s="16">
        <v>21901381</v>
      </c>
      <c r="J7002" s="16">
        <v>2296765</v>
      </c>
      <c r="K7002" s="16">
        <v>9223542</v>
      </c>
      <c r="L7002" s="16">
        <v>1057608</v>
      </c>
      <c r="M7002" s="18">
        <f t="shared" ref="M7002:P7002" si="7000">C7002-I7002</f>
        <v>0</v>
      </c>
      <c r="N7002" s="18">
        <f t="shared" si="7000"/>
        <v>0</v>
      </c>
      <c r="O7002" s="18">
        <f t="shared" si="7000"/>
        <v>0</v>
      </c>
      <c r="P7002" s="18">
        <f t="shared" si="7000"/>
        <v>0</v>
      </c>
    </row>
    <row r="7003" spans="1:16">
      <c r="A7003" s="16">
        <v>20230719</v>
      </c>
      <c r="B7003" s="16">
        <v>2023071918</v>
      </c>
      <c r="C7003" s="16">
        <v>24503573</v>
      </c>
      <c r="D7003" s="16">
        <v>2640562</v>
      </c>
      <c r="E7003" s="16">
        <v>8597328</v>
      </c>
      <c r="F7003" s="16">
        <v>1024155</v>
      </c>
      <c r="G7003" s="16">
        <v>20230719</v>
      </c>
      <c r="H7003" s="16">
        <v>2023071918</v>
      </c>
      <c r="I7003" s="16">
        <v>24503573</v>
      </c>
      <c r="J7003" s="16">
        <v>2640562</v>
      </c>
      <c r="K7003" s="16">
        <v>8597328</v>
      </c>
      <c r="L7003" s="16">
        <v>1024155</v>
      </c>
      <c r="M7003" s="18">
        <f t="shared" ref="M7003:P7003" si="7001">C7003-I7003</f>
        <v>0</v>
      </c>
      <c r="N7003" s="18">
        <f t="shared" si="7001"/>
        <v>0</v>
      </c>
      <c r="O7003" s="18">
        <f t="shared" si="7001"/>
        <v>0</v>
      </c>
      <c r="P7003" s="18">
        <f t="shared" si="7001"/>
        <v>0</v>
      </c>
    </row>
    <row r="7004" spans="1:16">
      <c r="A7004" s="16">
        <v>20230719</v>
      </c>
      <c r="B7004" s="16">
        <v>2023071919</v>
      </c>
      <c r="C7004" s="16">
        <v>26230399</v>
      </c>
      <c r="D7004" s="16">
        <v>2853377</v>
      </c>
      <c r="E7004" s="16">
        <v>7110927</v>
      </c>
      <c r="F7004" s="16">
        <v>829904</v>
      </c>
      <c r="G7004" s="16">
        <v>20230719</v>
      </c>
      <c r="H7004" s="16">
        <v>2023071919</v>
      </c>
      <c r="I7004" s="16">
        <v>26230399</v>
      </c>
      <c r="J7004" s="16">
        <v>2853377</v>
      </c>
      <c r="K7004" s="16">
        <v>7110927</v>
      </c>
      <c r="L7004" s="16">
        <v>829904</v>
      </c>
      <c r="M7004" s="18">
        <f t="shared" ref="M7004:P7004" si="7002">C7004-I7004</f>
        <v>0</v>
      </c>
      <c r="N7004" s="18">
        <f t="shared" si="7002"/>
        <v>0</v>
      </c>
      <c r="O7004" s="18">
        <f t="shared" si="7002"/>
        <v>0</v>
      </c>
      <c r="P7004" s="18">
        <f t="shared" si="7002"/>
        <v>0</v>
      </c>
    </row>
    <row r="7005" spans="1:16">
      <c r="A7005" s="16">
        <v>20230719</v>
      </c>
      <c r="B7005" s="16">
        <v>2023071920</v>
      </c>
      <c r="C7005" s="16">
        <v>27409387</v>
      </c>
      <c r="D7005" s="16">
        <v>2979355</v>
      </c>
      <c r="E7005" s="16">
        <v>5908758</v>
      </c>
      <c r="F7005" s="16">
        <v>664384</v>
      </c>
      <c r="G7005" s="16">
        <v>20230719</v>
      </c>
      <c r="H7005" s="16">
        <v>2023071920</v>
      </c>
      <c r="I7005" s="16">
        <v>27409387</v>
      </c>
      <c r="J7005" s="16">
        <v>2979355</v>
      </c>
      <c r="K7005" s="16">
        <v>5908758</v>
      </c>
      <c r="L7005" s="16">
        <v>664384</v>
      </c>
      <c r="M7005" s="18">
        <f t="shared" ref="M7005:P7005" si="7003">C7005-I7005</f>
        <v>0</v>
      </c>
      <c r="N7005" s="18">
        <f t="shared" si="7003"/>
        <v>0</v>
      </c>
      <c r="O7005" s="18">
        <f t="shared" si="7003"/>
        <v>0</v>
      </c>
      <c r="P7005" s="18">
        <f t="shared" si="7003"/>
        <v>0</v>
      </c>
    </row>
    <row r="7006" spans="1:16">
      <c r="A7006" s="16">
        <v>20230719</v>
      </c>
      <c r="B7006" s="16">
        <v>2023071921</v>
      </c>
      <c r="C7006" s="16">
        <v>28293171</v>
      </c>
      <c r="D7006" s="16">
        <v>3058245</v>
      </c>
      <c r="E7006" s="16">
        <v>5403575</v>
      </c>
      <c r="F7006" s="16">
        <v>569920</v>
      </c>
      <c r="G7006" s="16">
        <v>20230719</v>
      </c>
      <c r="H7006" s="16">
        <v>2023071921</v>
      </c>
      <c r="I7006" s="16">
        <v>28293171</v>
      </c>
      <c r="J7006" s="16">
        <v>3058245</v>
      </c>
      <c r="K7006" s="16">
        <v>5403575</v>
      </c>
      <c r="L7006" s="16">
        <v>569920</v>
      </c>
      <c r="M7006" s="18">
        <f t="shared" ref="M7006:P7006" si="7004">C7006-I7006</f>
        <v>0</v>
      </c>
      <c r="N7006" s="18">
        <f t="shared" si="7004"/>
        <v>0</v>
      </c>
      <c r="O7006" s="18">
        <f t="shared" si="7004"/>
        <v>0</v>
      </c>
      <c r="P7006" s="18">
        <f t="shared" si="7004"/>
        <v>0</v>
      </c>
    </row>
    <row r="7007" spans="1:16">
      <c r="A7007" s="16">
        <v>20230719</v>
      </c>
      <c r="B7007" s="16">
        <v>2023071922</v>
      </c>
      <c r="C7007" s="16">
        <v>29024768</v>
      </c>
      <c r="D7007" s="16">
        <v>3106748</v>
      </c>
      <c r="E7007" s="16">
        <v>5424334</v>
      </c>
      <c r="F7007" s="16">
        <v>518308</v>
      </c>
      <c r="G7007" s="16">
        <v>20230719</v>
      </c>
      <c r="H7007" s="16">
        <v>2023071922</v>
      </c>
      <c r="I7007" s="16">
        <v>29024768</v>
      </c>
      <c r="J7007" s="16">
        <v>3106748</v>
      </c>
      <c r="K7007" s="16">
        <v>5424334</v>
      </c>
      <c r="L7007" s="16">
        <v>518308</v>
      </c>
      <c r="M7007" s="18">
        <f t="shared" ref="M7007:P7007" si="7005">C7007-I7007</f>
        <v>0</v>
      </c>
      <c r="N7007" s="18">
        <f t="shared" si="7005"/>
        <v>0</v>
      </c>
      <c r="O7007" s="18">
        <f t="shared" si="7005"/>
        <v>0</v>
      </c>
      <c r="P7007" s="18">
        <f t="shared" si="7005"/>
        <v>0</v>
      </c>
    </row>
    <row r="7008" spans="1:16">
      <c r="A7008" s="16">
        <v>20230719</v>
      </c>
      <c r="B7008" s="16">
        <v>2023071923</v>
      </c>
      <c r="C7008" s="16">
        <v>29650272</v>
      </c>
      <c r="D7008" s="16">
        <v>3140595</v>
      </c>
      <c r="E7008" s="16">
        <v>5683504</v>
      </c>
      <c r="F7008" s="16">
        <v>500725</v>
      </c>
      <c r="G7008" s="16">
        <v>20230719</v>
      </c>
      <c r="H7008" s="16">
        <v>2023071923</v>
      </c>
      <c r="I7008" s="16">
        <v>29650272</v>
      </c>
      <c r="J7008" s="16">
        <v>3140595</v>
      </c>
      <c r="K7008" s="16">
        <v>5683504</v>
      </c>
      <c r="L7008" s="16">
        <v>500725</v>
      </c>
      <c r="M7008" s="18">
        <f t="shared" ref="M7008:P7008" si="7006">C7008-I7008</f>
        <v>0</v>
      </c>
      <c r="N7008" s="18">
        <f t="shared" si="7006"/>
        <v>0</v>
      </c>
      <c r="O7008" s="18">
        <f t="shared" si="7006"/>
        <v>0</v>
      </c>
      <c r="P7008" s="18">
        <f t="shared" si="7006"/>
        <v>0</v>
      </c>
    </row>
    <row r="7009" spans="1:16">
      <c r="A7009" s="16">
        <v>20230719</v>
      </c>
      <c r="B7009" s="16">
        <v>2023071924</v>
      </c>
      <c r="C7009" s="16">
        <v>30155652</v>
      </c>
      <c r="D7009" s="16">
        <v>3168564</v>
      </c>
      <c r="E7009" s="16">
        <v>6009907</v>
      </c>
      <c r="F7009" s="16">
        <v>509182</v>
      </c>
      <c r="G7009" s="16">
        <v>20230719</v>
      </c>
      <c r="H7009" s="16">
        <v>2023071924</v>
      </c>
      <c r="I7009" s="16">
        <v>30155652</v>
      </c>
      <c r="J7009" s="16">
        <v>3168564</v>
      </c>
      <c r="K7009" s="16">
        <v>6009907</v>
      </c>
      <c r="L7009" s="16">
        <v>509182</v>
      </c>
      <c r="M7009" s="18">
        <f t="shared" ref="M7009:P7009" si="7007">C7009-I7009</f>
        <v>0</v>
      </c>
      <c r="N7009" s="18">
        <f t="shared" si="7007"/>
        <v>0</v>
      </c>
      <c r="O7009" s="18">
        <f t="shared" si="7007"/>
        <v>0</v>
      </c>
      <c r="P7009" s="18">
        <f t="shared" si="7007"/>
        <v>0</v>
      </c>
    </row>
    <row r="7010" spans="1:16">
      <c r="A7010" s="16">
        <v>20230720</v>
      </c>
      <c r="B7010" s="16">
        <v>2023072001</v>
      </c>
      <c r="C7010" s="16">
        <v>343904</v>
      </c>
      <c r="D7010" s="16">
        <v>20043</v>
      </c>
      <c r="E7010" s="16">
        <v>335236</v>
      </c>
      <c r="F7010" s="16">
        <v>19343</v>
      </c>
      <c r="G7010" s="16">
        <v>20230720</v>
      </c>
      <c r="H7010" s="16">
        <v>2023072001</v>
      </c>
      <c r="I7010" s="16">
        <v>343904</v>
      </c>
      <c r="J7010" s="16">
        <v>20043</v>
      </c>
      <c r="K7010" s="16">
        <v>335236</v>
      </c>
      <c r="L7010" s="16">
        <v>19343</v>
      </c>
      <c r="M7010" s="18">
        <f t="shared" ref="M7010:P7010" si="7008">C7010-I7010</f>
        <v>0</v>
      </c>
      <c r="N7010" s="18">
        <f t="shared" si="7008"/>
        <v>0</v>
      </c>
      <c r="O7010" s="18">
        <f t="shared" si="7008"/>
        <v>0</v>
      </c>
      <c r="P7010" s="18">
        <f t="shared" si="7008"/>
        <v>0</v>
      </c>
    </row>
    <row r="7011" spans="1:16">
      <c r="A7011" s="16">
        <v>20230720</v>
      </c>
      <c r="B7011" s="16">
        <v>2023072002</v>
      </c>
      <c r="C7011" s="16">
        <v>558656</v>
      </c>
      <c r="D7011" s="16">
        <v>30467</v>
      </c>
      <c r="E7011" s="16">
        <v>534138</v>
      </c>
      <c r="F7011" s="16">
        <v>28372</v>
      </c>
      <c r="G7011" s="16">
        <v>20230720</v>
      </c>
      <c r="H7011" s="16">
        <v>2023072002</v>
      </c>
      <c r="I7011" s="16">
        <v>558656</v>
      </c>
      <c r="J7011" s="16">
        <v>30467</v>
      </c>
      <c r="K7011" s="16">
        <v>534138</v>
      </c>
      <c r="L7011" s="16">
        <v>28372</v>
      </c>
      <c r="M7011" s="18">
        <f t="shared" ref="M7011:P7011" si="7009">C7011-I7011</f>
        <v>0</v>
      </c>
      <c r="N7011" s="18">
        <f t="shared" si="7009"/>
        <v>0</v>
      </c>
      <c r="O7011" s="18">
        <f t="shared" si="7009"/>
        <v>0</v>
      </c>
      <c r="P7011" s="18">
        <f t="shared" si="7009"/>
        <v>0</v>
      </c>
    </row>
    <row r="7012" spans="1:16">
      <c r="A7012" s="16">
        <v>20230720</v>
      </c>
      <c r="B7012" s="16">
        <v>2023072003</v>
      </c>
      <c r="C7012" s="16">
        <v>689889</v>
      </c>
      <c r="D7012" s="16">
        <v>36425</v>
      </c>
      <c r="E7012" s="16">
        <v>648199</v>
      </c>
      <c r="F7012" s="16">
        <v>33291</v>
      </c>
      <c r="G7012" s="16">
        <v>20230720</v>
      </c>
      <c r="H7012" s="16">
        <v>2023072003</v>
      </c>
      <c r="I7012" s="16">
        <v>689889</v>
      </c>
      <c r="J7012" s="16">
        <v>36425</v>
      </c>
      <c r="K7012" s="16">
        <v>648199</v>
      </c>
      <c r="L7012" s="16">
        <v>33291</v>
      </c>
      <c r="M7012" s="18">
        <f t="shared" ref="M7012:P7012" si="7010">C7012-I7012</f>
        <v>0</v>
      </c>
      <c r="N7012" s="18">
        <f t="shared" si="7010"/>
        <v>0</v>
      </c>
      <c r="O7012" s="18">
        <f t="shared" si="7010"/>
        <v>0</v>
      </c>
      <c r="P7012" s="18">
        <f t="shared" si="7010"/>
        <v>0</v>
      </c>
    </row>
    <row r="7013" spans="1:16">
      <c r="A7013" s="16">
        <v>20230720</v>
      </c>
      <c r="B7013" s="16">
        <v>2023072004</v>
      </c>
      <c r="C7013" s="16">
        <v>752506</v>
      </c>
      <c r="D7013" s="16">
        <v>41228</v>
      </c>
      <c r="E7013" s="16">
        <v>698951</v>
      </c>
      <c r="F7013" s="16">
        <v>36699</v>
      </c>
      <c r="G7013" s="16">
        <v>20230720</v>
      </c>
      <c r="H7013" s="16">
        <v>2023072004</v>
      </c>
      <c r="I7013" s="16">
        <v>752506</v>
      </c>
      <c r="J7013" s="16">
        <v>41228</v>
      </c>
      <c r="K7013" s="16">
        <v>698951</v>
      </c>
      <c r="L7013" s="16">
        <v>36699</v>
      </c>
      <c r="M7013" s="18">
        <f t="shared" ref="M7013:P7013" si="7011">C7013-I7013</f>
        <v>0</v>
      </c>
      <c r="N7013" s="18">
        <f t="shared" si="7011"/>
        <v>0</v>
      </c>
      <c r="O7013" s="18">
        <f t="shared" si="7011"/>
        <v>0</v>
      </c>
      <c r="P7013" s="18">
        <f t="shared" si="7011"/>
        <v>0</v>
      </c>
    </row>
    <row r="7014" spans="1:16">
      <c r="A7014" s="16">
        <v>20230720</v>
      </c>
      <c r="B7014" s="16">
        <v>2023072005</v>
      </c>
      <c r="C7014" s="16">
        <v>796566</v>
      </c>
      <c r="D7014" s="16">
        <v>44908</v>
      </c>
      <c r="E7014" s="16">
        <v>737047</v>
      </c>
      <c r="F7014" s="16">
        <v>39494</v>
      </c>
      <c r="G7014" s="16">
        <v>20230720</v>
      </c>
      <c r="H7014" s="16">
        <v>2023072005</v>
      </c>
      <c r="I7014" s="16">
        <v>796566</v>
      </c>
      <c r="J7014" s="16">
        <v>44908</v>
      </c>
      <c r="K7014" s="16">
        <v>737047</v>
      </c>
      <c r="L7014" s="16">
        <v>39494</v>
      </c>
      <c r="M7014" s="18">
        <f t="shared" ref="M7014:P7014" si="7012">C7014-I7014</f>
        <v>0</v>
      </c>
      <c r="N7014" s="18">
        <f t="shared" si="7012"/>
        <v>0</v>
      </c>
      <c r="O7014" s="18">
        <f t="shared" si="7012"/>
        <v>0</v>
      </c>
      <c r="P7014" s="18">
        <f t="shared" si="7012"/>
        <v>0</v>
      </c>
    </row>
    <row r="7015" spans="1:16">
      <c r="A7015" s="16">
        <v>20230720</v>
      </c>
      <c r="B7015" s="16">
        <v>2023072006</v>
      </c>
      <c r="C7015" s="16">
        <v>875723</v>
      </c>
      <c r="D7015" s="16">
        <v>52117</v>
      </c>
      <c r="E7015" s="16">
        <v>809149</v>
      </c>
      <c r="F7015" s="16">
        <v>46484</v>
      </c>
      <c r="G7015" s="16">
        <v>20230720</v>
      </c>
      <c r="H7015" s="16">
        <v>2023072006</v>
      </c>
      <c r="I7015" s="16">
        <v>875723</v>
      </c>
      <c r="J7015" s="16">
        <v>52117</v>
      </c>
      <c r="K7015" s="16">
        <v>809149</v>
      </c>
      <c r="L7015" s="16">
        <v>46484</v>
      </c>
      <c r="M7015" s="18">
        <f t="shared" ref="M7015:P7015" si="7013">C7015-I7015</f>
        <v>0</v>
      </c>
      <c r="N7015" s="18">
        <f t="shared" si="7013"/>
        <v>0</v>
      </c>
      <c r="O7015" s="18">
        <f t="shared" si="7013"/>
        <v>0</v>
      </c>
      <c r="P7015" s="18">
        <f t="shared" si="7013"/>
        <v>0</v>
      </c>
    </row>
    <row r="7016" spans="1:16">
      <c r="A7016" s="16">
        <v>20230720</v>
      </c>
      <c r="B7016" s="16">
        <v>2023072007</v>
      </c>
      <c r="C7016" s="16">
        <v>1007496</v>
      </c>
      <c r="D7016" s="16">
        <v>64070</v>
      </c>
      <c r="E7016" s="16">
        <v>926195</v>
      </c>
      <c r="F7016" s="16">
        <v>57368</v>
      </c>
      <c r="G7016" s="16">
        <v>20230720</v>
      </c>
      <c r="H7016" s="16">
        <v>2023072007</v>
      </c>
      <c r="I7016" s="16">
        <v>1007496</v>
      </c>
      <c r="J7016" s="16">
        <v>64070</v>
      </c>
      <c r="K7016" s="16">
        <v>926195</v>
      </c>
      <c r="L7016" s="16">
        <v>57368</v>
      </c>
      <c r="M7016" s="18">
        <f t="shared" ref="M7016:P7016" si="7014">C7016-I7016</f>
        <v>0</v>
      </c>
      <c r="N7016" s="18">
        <f t="shared" si="7014"/>
        <v>0</v>
      </c>
      <c r="O7016" s="18">
        <f t="shared" si="7014"/>
        <v>0</v>
      </c>
      <c r="P7016" s="18">
        <f t="shared" si="7014"/>
        <v>0</v>
      </c>
    </row>
    <row r="7017" spans="1:16">
      <c r="A7017" s="16">
        <v>20230720</v>
      </c>
      <c r="B7017" s="16">
        <v>2023072008</v>
      </c>
      <c r="C7017" s="16">
        <v>1851225</v>
      </c>
      <c r="D7017" s="16">
        <v>104031</v>
      </c>
      <c r="E7017" s="16">
        <v>1716745</v>
      </c>
      <c r="F7017" s="16">
        <v>92784</v>
      </c>
      <c r="G7017" s="16">
        <v>20230720</v>
      </c>
      <c r="H7017" s="16">
        <v>2023072008</v>
      </c>
      <c r="I7017" s="16">
        <v>1851225</v>
      </c>
      <c r="J7017" s="16">
        <v>104031</v>
      </c>
      <c r="K7017" s="16">
        <v>1716745</v>
      </c>
      <c r="L7017" s="16">
        <v>92784</v>
      </c>
      <c r="M7017" s="18">
        <f t="shared" ref="M7017:P7017" si="7015">C7017-I7017</f>
        <v>0</v>
      </c>
      <c r="N7017" s="18">
        <f t="shared" si="7015"/>
        <v>0</v>
      </c>
      <c r="O7017" s="18">
        <f t="shared" si="7015"/>
        <v>0</v>
      </c>
      <c r="P7017" s="18">
        <f t="shared" si="7015"/>
        <v>0</v>
      </c>
    </row>
    <row r="7018" spans="1:16">
      <c r="A7018" s="16">
        <v>20230720</v>
      </c>
      <c r="B7018" s="16">
        <v>2023072009</v>
      </c>
      <c r="C7018" s="16">
        <v>3482660</v>
      </c>
      <c r="D7018" s="16">
        <v>242241</v>
      </c>
      <c r="E7018" s="16">
        <v>2993643</v>
      </c>
      <c r="F7018" s="16">
        <v>202525</v>
      </c>
      <c r="G7018" s="16">
        <v>20230720</v>
      </c>
      <c r="H7018" s="16">
        <v>2023072009</v>
      </c>
      <c r="I7018" s="16">
        <v>3482660</v>
      </c>
      <c r="J7018" s="16">
        <v>242241</v>
      </c>
      <c r="K7018" s="16">
        <v>2993643</v>
      </c>
      <c r="L7018" s="16">
        <v>202525</v>
      </c>
      <c r="M7018" s="18">
        <f t="shared" ref="M7018:P7018" si="7016">C7018-I7018</f>
        <v>0</v>
      </c>
      <c r="N7018" s="18">
        <f t="shared" si="7016"/>
        <v>0</v>
      </c>
      <c r="O7018" s="18">
        <f t="shared" si="7016"/>
        <v>0</v>
      </c>
      <c r="P7018" s="18">
        <f t="shared" si="7016"/>
        <v>0</v>
      </c>
    </row>
    <row r="7019" spans="1:16">
      <c r="A7019" s="16">
        <v>20230720</v>
      </c>
      <c r="B7019" s="16">
        <v>2023072010</v>
      </c>
      <c r="C7019" s="16">
        <v>5931986</v>
      </c>
      <c r="D7019" s="16">
        <v>475534</v>
      </c>
      <c r="E7019" s="16">
        <v>4592378</v>
      </c>
      <c r="F7019" s="16">
        <v>364515</v>
      </c>
      <c r="G7019" s="16">
        <v>20230720</v>
      </c>
      <c r="H7019" s="16">
        <v>2023072010</v>
      </c>
      <c r="I7019" s="16">
        <v>5931986</v>
      </c>
      <c r="J7019" s="16">
        <v>475534</v>
      </c>
      <c r="K7019" s="16">
        <v>4592378</v>
      </c>
      <c r="L7019" s="16">
        <v>364515</v>
      </c>
      <c r="M7019" s="18">
        <f t="shared" ref="M7019:P7019" si="7017">C7019-I7019</f>
        <v>0</v>
      </c>
      <c r="N7019" s="18">
        <f t="shared" si="7017"/>
        <v>0</v>
      </c>
      <c r="O7019" s="18">
        <f t="shared" si="7017"/>
        <v>0</v>
      </c>
      <c r="P7019" s="18">
        <f t="shared" si="7017"/>
        <v>0</v>
      </c>
    </row>
    <row r="7020" spans="1:16">
      <c r="A7020" s="16">
        <v>20230720</v>
      </c>
      <c r="B7020" s="16">
        <v>2023072011</v>
      </c>
      <c r="C7020" s="16">
        <v>8313458</v>
      </c>
      <c r="D7020" s="16">
        <v>734502</v>
      </c>
      <c r="E7020" s="16">
        <v>5616926</v>
      </c>
      <c r="F7020" s="16">
        <v>486699</v>
      </c>
      <c r="G7020" s="16">
        <v>20230720</v>
      </c>
      <c r="H7020" s="16">
        <v>2023072011</v>
      </c>
      <c r="I7020" s="16">
        <v>8313458</v>
      </c>
      <c r="J7020" s="16">
        <v>734502</v>
      </c>
      <c r="K7020" s="16">
        <v>5616926</v>
      </c>
      <c r="L7020" s="16">
        <v>486699</v>
      </c>
      <c r="M7020" s="18">
        <f t="shared" ref="M7020:P7020" si="7018">C7020-I7020</f>
        <v>0</v>
      </c>
      <c r="N7020" s="18">
        <f t="shared" si="7018"/>
        <v>0</v>
      </c>
      <c r="O7020" s="18">
        <f t="shared" si="7018"/>
        <v>0</v>
      </c>
      <c r="P7020" s="18">
        <f t="shared" si="7018"/>
        <v>0</v>
      </c>
    </row>
    <row r="7021" spans="1:16">
      <c r="A7021" s="16">
        <v>20230720</v>
      </c>
      <c r="B7021" s="16">
        <v>2023072012</v>
      </c>
      <c r="C7021" s="16">
        <v>10424309</v>
      </c>
      <c r="D7021" s="16">
        <v>963953</v>
      </c>
      <c r="E7021" s="16">
        <v>6189927</v>
      </c>
      <c r="F7021" s="16">
        <v>556011</v>
      </c>
      <c r="G7021" s="16">
        <v>20230720</v>
      </c>
      <c r="H7021" s="16">
        <v>2023072012</v>
      </c>
      <c r="I7021" s="16">
        <v>10424309</v>
      </c>
      <c r="J7021" s="16">
        <v>963953</v>
      </c>
      <c r="K7021" s="16">
        <v>6189927</v>
      </c>
      <c r="L7021" s="16">
        <v>556011</v>
      </c>
      <c r="M7021" s="18">
        <f t="shared" ref="M7021:P7021" si="7019">C7021-I7021</f>
        <v>0</v>
      </c>
      <c r="N7021" s="18">
        <f t="shared" si="7019"/>
        <v>0</v>
      </c>
      <c r="O7021" s="18">
        <f t="shared" si="7019"/>
        <v>0</v>
      </c>
      <c r="P7021" s="18">
        <f t="shared" si="7019"/>
        <v>0</v>
      </c>
    </row>
    <row r="7022" spans="1:16">
      <c r="A7022" s="16">
        <v>20230720</v>
      </c>
      <c r="B7022" s="16">
        <v>2023072013</v>
      </c>
      <c r="C7022" s="16">
        <v>11832605</v>
      </c>
      <c r="D7022" s="16">
        <v>1108142</v>
      </c>
      <c r="E7022" s="16">
        <v>6645410</v>
      </c>
      <c r="F7022" s="16">
        <v>602566</v>
      </c>
      <c r="G7022" s="16">
        <v>20230720</v>
      </c>
      <c r="H7022" s="16">
        <v>2023072013</v>
      </c>
      <c r="I7022" s="16">
        <v>11832605</v>
      </c>
      <c r="J7022" s="16">
        <v>1108142</v>
      </c>
      <c r="K7022" s="16">
        <v>6645410</v>
      </c>
      <c r="L7022" s="16">
        <v>602566</v>
      </c>
      <c r="M7022" s="18">
        <f t="shared" ref="M7022:P7022" si="7020">C7022-I7022</f>
        <v>0</v>
      </c>
      <c r="N7022" s="18">
        <f t="shared" si="7020"/>
        <v>0</v>
      </c>
      <c r="O7022" s="18">
        <f t="shared" si="7020"/>
        <v>0</v>
      </c>
      <c r="P7022" s="18">
        <f t="shared" si="7020"/>
        <v>0</v>
      </c>
    </row>
    <row r="7023" spans="1:16">
      <c r="A7023" s="16">
        <v>20230720</v>
      </c>
      <c r="B7023" s="16">
        <v>2023072014</v>
      </c>
      <c r="C7023" s="16">
        <v>13754133</v>
      </c>
      <c r="D7023" s="16">
        <v>1309101</v>
      </c>
      <c r="E7023" s="16">
        <v>7580777</v>
      </c>
      <c r="F7023" s="16">
        <v>718441</v>
      </c>
      <c r="G7023" s="16">
        <v>20230720</v>
      </c>
      <c r="H7023" s="16">
        <v>2023072014</v>
      </c>
      <c r="I7023" s="16">
        <v>13754133</v>
      </c>
      <c r="J7023" s="16">
        <v>1309101</v>
      </c>
      <c r="K7023" s="16">
        <v>7580777</v>
      </c>
      <c r="L7023" s="16">
        <v>718441</v>
      </c>
      <c r="M7023" s="18">
        <f t="shared" ref="M7023:P7023" si="7021">C7023-I7023</f>
        <v>0</v>
      </c>
      <c r="N7023" s="18">
        <f t="shared" si="7021"/>
        <v>0</v>
      </c>
      <c r="O7023" s="18">
        <f t="shared" si="7021"/>
        <v>0</v>
      </c>
      <c r="P7023" s="18">
        <f t="shared" si="7021"/>
        <v>0</v>
      </c>
    </row>
    <row r="7024" spans="1:16">
      <c r="A7024" s="16">
        <v>20230720</v>
      </c>
      <c r="B7024" s="16">
        <v>2023072015</v>
      </c>
      <c r="C7024" s="16">
        <v>16194646</v>
      </c>
      <c r="D7024" s="16">
        <v>1589672</v>
      </c>
      <c r="E7024" s="16">
        <v>8458299</v>
      </c>
      <c r="F7024" s="16">
        <v>849252</v>
      </c>
      <c r="G7024" s="16">
        <v>20230720</v>
      </c>
      <c r="H7024" s="16">
        <v>2023072015</v>
      </c>
      <c r="I7024" s="16">
        <v>16194646</v>
      </c>
      <c r="J7024" s="16">
        <v>1589672</v>
      </c>
      <c r="K7024" s="16">
        <v>8458299</v>
      </c>
      <c r="L7024" s="16">
        <v>849252</v>
      </c>
      <c r="M7024" s="18">
        <f t="shared" ref="M7024:P7024" si="7022">C7024-I7024</f>
        <v>0</v>
      </c>
      <c r="N7024" s="18">
        <f t="shared" si="7022"/>
        <v>0</v>
      </c>
      <c r="O7024" s="18">
        <f t="shared" si="7022"/>
        <v>0</v>
      </c>
      <c r="P7024" s="18">
        <f t="shared" si="7022"/>
        <v>0</v>
      </c>
    </row>
    <row r="7025" spans="1:16">
      <c r="A7025" s="16">
        <v>20230720</v>
      </c>
      <c r="B7025" s="16">
        <v>2023072016</v>
      </c>
      <c r="C7025" s="16">
        <v>18877060</v>
      </c>
      <c r="D7025" s="16">
        <v>1908189</v>
      </c>
      <c r="E7025" s="16">
        <v>8997553</v>
      </c>
      <c r="F7025" s="16">
        <v>957591</v>
      </c>
      <c r="G7025" s="16">
        <v>20230720</v>
      </c>
      <c r="H7025" s="16">
        <v>2023072016</v>
      </c>
      <c r="I7025" s="16">
        <v>18877060</v>
      </c>
      <c r="J7025" s="16">
        <v>1908189</v>
      </c>
      <c r="K7025" s="16">
        <v>8997553</v>
      </c>
      <c r="L7025" s="16">
        <v>957591</v>
      </c>
      <c r="M7025" s="18">
        <f t="shared" ref="M7025:P7025" si="7023">C7025-I7025</f>
        <v>0</v>
      </c>
      <c r="N7025" s="18">
        <f t="shared" si="7023"/>
        <v>0</v>
      </c>
      <c r="O7025" s="18">
        <f t="shared" si="7023"/>
        <v>0</v>
      </c>
      <c r="P7025" s="18">
        <f t="shared" si="7023"/>
        <v>0</v>
      </c>
    </row>
    <row r="7026" spans="1:16">
      <c r="A7026" s="16">
        <v>20230720</v>
      </c>
      <c r="B7026" s="16">
        <v>2023072017</v>
      </c>
      <c r="C7026" s="16">
        <v>21785668</v>
      </c>
      <c r="D7026" s="16">
        <v>2263573</v>
      </c>
      <c r="E7026" s="16">
        <v>9227318</v>
      </c>
      <c r="F7026" s="16">
        <v>1036166</v>
      </c>
      <c r="G7026" s="16">
        <v>20230720</v>
      </c>
      <c r="H7026" s="16">
        <v>2023072017</v>
      </c>
      <c r="I7026" s="16">
        <v>21785668</v>
      </c>
      <c r="J7026" s="16">
        <v>2263573</v>
      </c>
      <c r="K7026" s="16">
        <v>9227318</v>
      </c>
      <c r="L7026" s="16">
        <v>1036166</v>
      </c>
      <c r="M7026" s="18">
        <f t="shared" ref="M7026:P7026" si="7024">C7026-I7026</f>
        <v>0</v>
      </c>
      <c r="N7026" s="18">
        <f t="shared" si="7024"/>
        <v>0</v>
      </c>
      <c r="O7026" s="18">
        <f t="shared" si="7024"/>
        <v>0</v>
      </c>
      <c r="P7026" s="18">
        <f t="shared" si="7024"/>
        <v>0</v>
      </c>
    </row>
    <row r="7027" spans="1:16">
      <c r="A7027" s="16">
        <v>20230720</v>
      </c>
      <c r="B7027" s="16">
        <v>2023072018</v>
      </c>
      <c r="C7027" s="16">
        <v>24358095</v>
      </c>
      <c r="D7027" s="16">
        <v>2587058</v>
      </c>
      <c r="E7027" s="16">
        <v>8572714</v>
      </c>
      <c r="F7027" s="16">
        <v>984440</v>
      </c>
      <c r="G7027" s="16">
        <v>20230720</v>
      </c>
      <c r="H7027" s="16">
        <v>2023072018</v>
      </c>
      <c r="I7027" s="16">
        <v>24358095</v>
      </c>
      <c r="J7027" s="16">
        <v>2587058</v>
      </c>
      <c r="K7027" s="16">
        <v>8572714</v>
      </c>
      <c r="L7027" s="16">
        <v>984440</v>
      </c>
      <c r="M7027" s="18">
        <f t="shared" ref="M7027:P7027" si="7025">C7027-I7027</f>
        <v>0</v>
      </c>
      <c r="N7027" s="18">
        <f t="shared" si="7025"/>
        <v>0</v>
      </c>
      <c r="O7027" s="18">
        <f t="shared" si="7025"/>
        <v>0</v>
      </c>
      <c r="P7027" s="18">
        <f t="shared" si="7025"/>
        <v>0</v>
      </c>
    </row>
    <row r="7028" spans="1:16">
      <c r="A7028" s="16">
        <v>20230720</v>
      </c>
      <c r="B7028" s="16">
        <v>2023072019</v>
      </c>
      <c r="C7028" s="16">
        <v>26079766</v>
      </c>
      <c r="D7028" s="16">
        <v>2789080</v>
      </c>
      <c r="E7028" s="16">
        <v>7099882</v>
      </c>
      <c r="F7028" s="16">
        <v>784989</v>
      </c>
      <c r="G7028" s="16">
        <v>20230720</v>
      </c>
      <c r="H7028" s="16">
        <v>2023072019</v>
      </c>
      <c r="I7028" s="16">
        <v>26079766</v>
      </c>
      <c r="J7028" s="16">
        <v>2789080</v>
      </c>
      <c r="K7028" s="16">
        <v>7099882</v>
      </c>
      <c r="L7028" s="16">
        <v>784989</v>
      </c>
      <c r="M7028" s="18">
        <f t="shared" ref="M7028:P7028" si="7026">C7028-I7028</f>
        <v>0</v>
      </c>
      <c r="N7028" s="18">
        <f t="shared" si="7026"/>
        <v>0</v>
      </c>
      <c r="O7028" s="18">
        <f t="shared" si="7026"/>
        <v>0</v>
      </c>
      <c r="P7028" s="18">
        <f t="shared" si="7026"/>
        <v>0</v>
      </c>
    </row>
    <row r="7029" spans="1:16">
      <c r="A7029" s="16">
        <v>20230720</v>
      </c>
      <c r="B7029" s="16">
        <v>2023072020</v>
      </c>
      <c r="C7029" s="16">
        <v>27251611</v>
      </c>
      <c r="D7029" s="16">
        <v>2907408</v>
      </c>
      <c r="E7029" s="16">
        <v>5900913</v>
      </c>
      <c r="F7029" s="16">
        <v>619537</v>
      </c>
      <c r="G7029" s="16">
        <v>20230720</v>
      </c>
      <c r="H7029" s="16">
        <v>2023072020</v>
      </c>
      <c r="I7029" s="16">
        <v>27251611</v>
      </c>
      <c r="J7029" s="16">
        <v>2907408</v>
      </c>
      <c r="K7029" s="16">
        <v>5900913</v>
      </c>
      <c r="L7029" s="16">
        <v>619537</v>
      </c>
      <c r="M7029" s="18">
        <f t="shared" ref="M7029:P7029" si="7027">C7029-I7029</f>
        <v>0</v>
      </c>
      <c r="N7029" s="18">
        <f t="shared" si="7027"/>
        <v>0</v>
      </c>
      <c r="O7029" s="18">
        <f t="shared" si="7027"/>
        <v>0</v>
      </c>
      <c r="P7029" s="18">
        <f t="shared" si="7027"/>
        <v>0</v>
      </c>
    </row>
    <row r="7030" spans="1:16">
      <c r="A7030" s="16">
        <v>20230720</v>
      </c>
      <c r="B7030" s="16">
        <v>2023072021</v>
      </c>
      <c r="C7030" s="16">
        <v>28123598</v>
      </c>
      <c r="D7030" s="16">
        <v>2981814</v>
      </c>
      <c r="E7030" s="16">
        <v>5378681</v>
      </c>
      <c r="F7030" s="16">
        <v>526978</v>
      </c>
      <c r="G7030" s="16">
        <v>20230720</v>
      </c>
      <c r="H7030" s="16">
        <v>2023072021</v>
      </c>
      <c r="I7030" s="16">
        <v>28123598</v>
      </c>
      <c r="J7030" s="16">
        <v>2981814</v>
      </c>
      <c r="K7030" s="16">
        <v>5378681</v>
      </c>
      <c r="L7030" s="16">
        <v>526978</v>
      </c>
      <c r="M7030" s="18">
        <f t="shared" ref="M7030:P7030" si="7028">C7030-I7030</f>
        <v>0</v>
      </c>
      <c r="N7030" s="18">
        <f t="shared" si="7028"/>
        <v>0</v>
      </c>
      <c r="O7030" s="18">
        <f t="shared" si="7028"/>
        <v>0</v>
      </c>
      <c r="P7030" s="18">
        <f t="shared" si="7028"/>
        <v>0</v>
      </c>
    </row>
    <row r="7031" spans="1:16">
      <c r="A7031" s="16">
        <v>20230720</v>
      </c>
      <c r="B7031" s="16">
        <v>2023072022</v>
      </c>
      <c r="C7031" s="16">
        <v>28838481</v>
      </c>
      <c r="D7031" s="16">
        <v>3031319</v>
      </c>
      <c r="E7031" s="16">
        <v>5362708</v>
      </c>
      <c r="F7031" s="16">
        <v>476184</v>
      </c>
      <c r="G7031" s="16">
        <v>20230720</v>
      </c>
      <c r="H7031" s="16">
        <v>2023072022</v>
      </c>
      <c r="I7031" s="16">
        <v>28838481</v>
      </c>
      <c r="J7031" s="16">
        <v>3031319</v>
      </c>
      <c r="K7031" s="16">
        <v>5362708</v>
      </c>
      <c r="L7031" s="16">
        <v>476184</v>
      </c>
      <c r="M7031" s="18">
        <f t="shared" ref="M7031:P7031" si="7029">C7031-I7031</f>
        <v>0</v>
      </c>
      <c r="N7031" s="18">
        <f t="shared" si="7029"/>
        <v>0</v>
      </c>
      <c r="O7031" s="18">
        <f t="shared" si="7029"/>
        <v>0</v>
      </c>
      <c r="P7031" s="18">
        <f t="shared" si="7029"/>
        <v>0</v>
      </c>
    </row>
    <row r="7032" spans="1:16">
      <c r="A7032" s="16">
        <v>20230720</v>
      </c>
      <c r="B7032" s="16">
        <v>2023072023</v>
      </c>
      <c r="C7032" s="16">
        <v>29461433</v>
      </c>
      <c r="D7032" s="16">
        <v>3064318</v>
      </c>
      <c r="E7032" s="16">
        <v>5586650</v>
      </c>
      <c r="F7032" s="16">
        <v>464316</v>
      </c>
      <c r="G7032" s="16">
        <v>20230720</v>
      </c>
      <c r="H7032" s="16">
        <v>2023072023</v>
      </c>
      <c r="I7032" s="16">
        <v>29461433</v>
      </c>
      <c r="J7032" s="16">
        <v>3064318</v>
      </c>
      <c r="K7032" s="16">
        <v>5586650</v>
      </c>
      <c r="L7032" s="16">
        <v>464316</v>
      </c>
      <c r="M7032" s="18">
        <f t="shared" ref="M7032:P7032" si="7030">C7032-I7032</f>
        <v>0</v>
      </c>
      <c r="N7032" s="18">
        <f t="shared" si="7030"/>
        <v>0</v>
      </c>
      <c r="O7032" s="18">
        <f t="shared" si="7030"/>
        <v>0</v>
      </c>
      <c r="P7032" s="18">
        <f t="shared" si="7030"/>
        <v>0</v>
      </c>
    </row>
    <row r="7033" spans="1:16">
      <c r="A7033" s="16">
        <v>20230720</v>
      </c>
      <c r="B7033" s="16">
        <v>2023072024</v>
      </c>
      <c r="C7033" s="16">
        <v>29928186</v>
      </c>
      <c r="D7033" s="16">
        <v>3088883</v>
      </c>
      <c r="E7033" s="16">
        <v>5888301</v>
      </c>
      <c r="F7033" s="16">
        <v>471430</v>
      </c>
      <c r="G7033" s="16">
        <v>20230720</v>
      </c>
      <c r="H7033" s="16">
        <v>2023072024</v>
      </c>
      <c r="I7033" s="16">
        <v>29928186</v>
      </c>
      <c r="J7033" s="16">
        <v>3088883</v>
      </c>
      <c r="K7033" s="16">
        <v>5888301</v>
      </c>
      <c r="L7033" s="16">
        <v>471430</v>
      </c>
      <c r="M7033" s="18">
        <f t="shared" ref="M7033:P7033" si="7031">C7033-I7033</f>
        <v>0</v>
      </c>
      <c r="N7033" s="18">
        <f t="shared" si="7031"/>
        <v>0</v>
      </c>
      <c r="O7033" s="18">
        <f t="shared" si="7031"/>
        <v>0</v>
      </c>
      <c r="P7033" s="18">
        <f t="shared" si="7031"/>
        <v>0</v>
      </c>
    </row>
    <row r="7034" spans="1:16">
      <c r="A7034" s="16">
        <v>20230721</v>
      </c>
      <c r="B7034" s="16">
        <v>2023072101</v>
      </c>
      <c r="C7034" s="16">
        <v>312351</v>
      </c>
      <c r="D7034" s="16">
        <v>19481</v>
      </c>
      <c r="E7034" s="16">
        <v>302153</v>
      </c>
      <c r="F7034" s="16">
        <v>18182</v>
      </c>
      <c r="G7034" s="16">
        <v>20230721</v>
      </c>
      <c r="H7034" s="16">
        <v>2023072101</v>
      </c>
      <c r="I7034" s="16">
        <v>312351</v>
      </c>
      <c r="J7034" s="16">
        <v>19481</v>
      </c>
      <c r="K7034" s="16">
        <v>302153</v>
      </c>
      <c r="L7034" s="16">
        <v>18182</v>
      </c>
      <c r="M7034" s="18">
        <f t="shared" ref="M7034:P7034" si="7032">C7034-I7034</f>
        <v>0</v>
      </c>
      <c r="N7034" s="18">
        <f t="shared" si="7032"/>
        <v>0</v>
      </c>
      <c r="O7034" s="18">
        <f t="shared" si="7032"/>
        <v>0</v>
      </c>
      <c r="P7034" s="18">
        <f t="shared" si="7032"/>
        <v>0</v>
      </c>
    </row>
    <row r="7035" spans="1:16">
      <c r="A7035" s="16">
        <v>20230721</v>
      </c>
      <c r="B7035" s="16">
        <v>2023072102</v>
      </c>
      <c r="C7035" s="16">
        <v>561324</v>
      </c>
      <c r="D7035" s="16">
        <v>30727</v>
      </c>
      <c r="E7035" s="16">
        <v>531735</v>
      </c>
      <c r="F7035" s="16">
        <v>28400</v>
      </c>
      <c r="G7035" s="16">
        <v>20230721</v>
      </c>
      <c r="H7035" s="16">
        <v>2023072102</v>
      </c>
      <c r="I7035" s="16">
        <v>561324</v>
      </c>
      <c r="J7035" s="16">
        <v>30727</v>
      </c>
      <c r="K7035" s="16">
        <v>531735</v>
      </c>
      <c r="L7035" s="16">
        <v>28400</v>
      </c>
      <c r="M7035" s="18">
        <f t="shared" ref="M7035:P7035" si="7033">C7035-I7035</f>
        <v>0</v>
      </c>
      <c r="N7035" s="18">
        <f t="shared" si="7033"/>
        <v>0</v>
      </c>
      <c r="O7035" s="18">
        <f t="shared" si="7033"/>
        <v>0</v>
      </c>
      <c r="P7035" s="18">
        <f t="shared" si="7033"/>
        <v>0</v>
      </c>
    </row>
    <row r="7036" spans="1:16">
      <c r="A7036" s="16">
        <v>20230721</v>
      </c>
      <c r="B7036" s="16">
        <v>2023072103</v>
      </c>
      <c r="C7036" s="16">
        <v>695266</v>
      </c>
      <c r="D7036" s="16">
        <v>36815</v>
      </c>
      <c r="E7036" s="16">
        <v>651273</v>
      </c>
      <c r="F7036" s="16">
        <v>33818</v>
      </c>
      <c r="G7036" s="16">
        <v>20230721</v>
      </c>
      <c r="H7036" s="16">
        <v>2023072103</v>
      </c>
      <c r="I7036" s="16">
        <v>695266</v>
      </c>
      <c r="J7036" s="16">
        <v>36815</v>
      </c>
      <c r="K7036" s="16">
        <v>651273</v>
      </c>
      <c r="L7036" s="16">
        <v>33818</v>
      </c>
      <c r="M7036" s="18">
        <f t="shared" ref="M7036:P7036" si="7034">C7036-I7036</f>
        <v>0</v>
      </c>
      <c r="N7036" s="18">
        <f t="shared" si="7034"/>
        <v>0</v>
      </c>
      <c r="O7036" s="18">
        <f t="shared" si="7034"/>
        <v>0</v>
      </c>
      <c r="P7036" s="18">
        <f t="shared" si="7034"/>
        <v>0</v>
      </c>
    </row>
    <row r="7037" spans="1:16">
      <c r="A7037" s="16">
        <v>20230721</v>
      </c>
      <c r="B7037" s="16">
        <v>2023072104</v>
      </c>
      <c r="C7037" s="16">
        <v>767073</v>
      </c>
      <c r="D7037" s="16">
        <v>40733</v>
      </c>
      <c r="E7037" s="16">
        <v>713566</v>
      </c>
      <c r="F7037" s="16">
        <v>37224</v>
      </c>
      <c r="G7037" s="16">
        <v>20230721</v>
      </c>
      <c r="H7037" s="16">
        <v>2023072104</v>
      </c>
      <c r="I7037" s="16">
        <v>767073</v>
      </c>
      <c r="J7037" s="16">
        <v>40733</v>
      </c>
      <c r="K7037" s="16">
        <v>713566</v>
      </c>
      <c r="L7037" s="16">
        <v>37224</v>
      </c>
      <c r="M7037" s="18">
        <f t="shared" ref="M7037:P7037" si="7035">C7037-I7037</f>
        <v>0</v>
      </c>
      <c r="N7037" s="18">
        <f t="shared" si="7035"/>
        <v>0</v>
      </c>
      <c r="O7037" s="18">
        <f t="shared" si="7035"/>
        <v>0</v>
      </c>
      <c r="P7037" s="18">
        <f t="shared" si="7035"/>
        <v>0</v>
      </c>
    </row>
    <row r="7038" spans="1:16">
      <c r="A7038" s="16">
        <v>20230721</v>
      </c>
      <c r="B7038" s="16">
        <v>2023072105</v>
      </c>
      <c r="C7038" s="16">
        <v>819593</v>
      </c>
      <c r="D7038" s="16">
        <v>45226</v>
      </c>
      <c r="E7038" s="16">
        <v>757016</v>
      </c>
      <c r="F7038" s="16">
        <v>40668</v>
      </c>
      <c r="G7038" s="16">
        <v>20230721</v>
      </c>
      <c r="H7038" s="16">
        <v>2023072105</v>
      </c>
      <c r="I7038" s="16">
        <v>819593</v>
      </c>
      <c r="J7038" s="16">
        <v>45226</v>
      </c>
      <c r="K7038" s="16">
        <v>757016</v>
      </c>
      <c r="L7038" s="16">
        <v>40668</v>
      </c>
      <c r="M7038" s="18">
        <f t="shared" ref="M7038:P7038" si="7036">C7038-I7038</f>
        <v>0</v>
      </c>
      <c r="N7038" s="18">
        <f t="shared" si="7036"/>
        <v>0</v>
      </c>
      <c r="O7038" s="18">
        <f t="shared" si="7036"/>
        <v>0</v>
      </c>
      <c r="P7038" s="18">
        <f t="shared" si="7036"/>
        <v>0</v>
      </c>
    </row>
    <row r="7039" spans="1:16">
      <c r="A7039" s="16">
        <v>20230721</v>
      </c>
      <c r="B7039" s="16">
        <v>2023072106</v>
      </c>
      <c r="C7039" s="16">
        <v>883605</v>
      </c>
      <c r="D7039" s="16">
        <v>53391</v>
      </c>
      <c r="E7039" s="16">
        <v>813565</v>
      </c>
      <c r="F7039" s="16">
        <v>46843</v>
      </c>
      <c r="G7039" s="16">
        <v>20230721</v>
      </c>
      <c r="H7039" s="16">
        <v>2023072106</v>
      </c>
      <c r="I7039" s="16">
        <v>883605</v>
      </c>
      <c r="J7039" s="16">
        <v>53391</v>
      </c>
      <c r="K7039" s="16">
        <v>813565</v>
      </c>
      <c r="L7039" s="16">
        <v>46843</v>
      </c>
      <c r="M7039" s="18">
        <f t="shared" ref="M7039:P7039" si="7037">C7039-I7039</f>
        <v>0</v>
      </c>
      <c r="N7039" s="18">
        <f t="shared" si="7037"/>
        <v>0</v>
      </c>
      <c r="O7039" s="18">
        <f t="shared" si="7037"/>
        <v>0</v>
      </c>
      <c r="P7039" s="18">
        <f t="shared" si="7037"/>
        <v>0</v>
      </c>
    </row>
    <row r="7040" spans="1:16">
      <c r="A7040" s="16">
        <v>20230721</v>
      </c>
      <c r="B7040" s="16">
        <v>2023072107</v>
      </c>
      <c r="C7040" s="16">
        <v>1038648</v>
      </c>
      <c r="D7040" s="16">
        <v>65467</v>
      </c>
      <c r="E7040" s="16">
        <v>956141</v>
      </c>
      <c r="F7040" s="16">
        <v>58203</v>
      </c>
      <c r="G7040" s="16">
        <v>20230721</v>
      </c>
      <c r="H7040" s="16">
        <v>2023072107</v>
      </c>
      <c r="I7040" s="16">
        <v>1038648</v>
      </c>
      <c r="J7040" s="16">
        <v>65467</v>
      </c>
      <c r="K7040" s="16">
        <v>956141</v>
      </c>
      <c r="L7040" s="16">
        <v>58203</v>
      </c>
      <c r="M7040" s="18">
        <f t="shared" ref="M7040:P7040" si="7038">C7040-I7040</f>
        <v>0</v>
      </c>
      <c r="N7040" s="18">
        <f t="shared" si="7038"/>
        <v>0</v>
      </c>
      <c r="O7040" s="18">
        <f t="shared" si="7038"/>
        <v>0</v>
      </c>
      <c r="P7040" s="18">
        <f t="shared" si="7038"/>
        <v>0</v>
      </c>
    </row>
    <row r="7041" spans="1:16">
      <c r="A7041" s="16">
        <v>20230721</v>
      </c>
      <c r="B7041" s="16">
        <v>2023072108</v>
      </c>
      <c r="C7041" s="16">
        <v>1844310</v>
      </c>
      <c r="D7041" s="16">
        <v>104207</v>
      </c>
      <c r="E7041" s="16">
        <v>1711637</v>
      </c>
      <c r="F7041" s="16">
        <v>92302</v>
      </c>
      <c r="G7041" s="16">
        <v>20230721</v>
      </c>
      <c r="H7041" s="16">
        <v>2023072108</v>
      </c>
      <c r="I7041" s="16">
        <v>1844310</v>
      </c>
      <c r="J7041" s="16">
        <v>104207</v>
      </c>
      <c r="K7041" s="16">
        <v>1711637</v>
      </c>
      <c r="L7041" s="16">
        <v>92302</v>
      </c>
      <c r="M7041" s="18">
        <f t="shared" ref="M7041:P7041" si="7039">C7041-I7041</f>
        <v>0</v>
      </c>
      <c r="N7041" s="18">
        <f t="shared" si="7039"/>
        <v>0</v>
      </c>
      <c r="O7041" s="18">
        <f t="shared" si="7039"/>
        <v>0</v>
      </c>
      <c r="P7041" s="18">
        <f t="shared" si="7039"/>
        <v>0</v>
      </c>
    </row>
    <row r="7042" spans="1:16">
      <c r="A7042" s="16">
        <v>20230721</v>
      </c>
      <c r="B7042" s="16">
        <v>2023072109</v>
      </c>
      <c r="C7042" s="16">
        <v>3503243</v>
      </c>
      <c r="D7042" s="16">
        <v>236843</v>
      </c>
      <c r="E7042" s="16">
        <v>3009283</v>
      </c>
      <c r="F7042" s="16">
        <v>197869</v>
      </c>
      <c r="G7042" s="16">
        <v>20230721</v>
      </c>
      <c r="H7042" s="16">
        <v>2023072109</v>
      </c>
      <c r="I7042" s="16">
        <v>3503243</v>
      </c>
      <c r="J7042" s="16">
        <v>236843</v>
      </c>
      <c r="K7042" s="16">
        <v>3009283</v>
      </c>
      <c r="L7042" s="16">
        <v>197869</v>
      </c>
      <c r="M7042" s="18">
        <f t="shared" ref="M7042:P7042" si="7040">C7042-I7042</f>
        <v>0</v>
      </c>
      <c r="N7042" s="18">
        <f t="shared" si="7040"/>
        <v>0</v>
      </c>
      <c r="O7042" s="18">
        <f t="shared" si="7040"/>
        <v>0</v>
      </c>
      <c r="P7042" s="18">
        <f t="shared" si="7040"/>
        <v>0</v>
      </c>
    </row>
    <row r="7043" spans="1:16">
      <c r="A7043" s="16">
        <v>20230721</v>
      </c>
      <c r="B7043" s="16">
        <v>2023072110</v>
      </c>
      <c r="C7043" s="16">
        <v>5976936</v>
      </c>
      <c r="D7043" s="16">
        <v>467509</v>
      </c>
      <c r="E7043" s="16">
        <v>4637132</v>
      </c>
      <c r="F7043" s="16">
        <v>361389</v>
      </c>
      <c r="G7043" s="16">
        <v>20230721</v>
      </c>
      <c r="H7043" s="16">
        <v>2023072110</v>
      </c>
      <c r="I7043" s="16">
        <v>5976936</v>
      </c>
      <c r="J7043" s="16">
        <v>467509</v>
      </c>
      <c r="K7043" s="16">
        <v>4637132</v>
      </c>
      <c r="L7043" s="16">
        <v>361389</v>
      </c>
      <c r="M7043" s="18">
        <f t="shared" ref="M7043:P7043" si="7041">C7043-I7043</f>
        <v>0</v>
      </c>
      <c r="N7043" s="18">
        <f t="shared" si="7041"/>
        <v>0</v>
      </c>
      <c r="O7043" s="18">
        <f t="shared" si="7041"/>
        <v>0</v>
      </c>
      <c r="P7043" s="18">
        <f t="shared" si="7041"/>
        <v>0</v>
      </c>
    </row>
    <row r="7044" spans="1:16">
      <c r="A7044" s="16">
        <v>20230721</v>
      </c>
      <c r="B7044" s="16">
        <v>2023072111</v>
      </c>
      <c r="C7044" s="16">
        <v>8356593</v>
      </c>
      <c r="D7044" s="16">
        <v>710844</v>
      </c>
      <c r="E7044" s="16">
        <v>5667129</v>
      </c>
      <c r="F7044" s="16">
        <v>477927</v>
      </c>
      <c r="G7044" s="16">
        <v>20230721</v>
      </c>
      <c r="H7044" s="16">
        <v>2023072111</v>
      </c>
      <c r="I7044" s="16">
        <v>8356593</v>
      </c>
      <c r="J7044" s="16">
        <v>710844</v>
      </c>
      <c r="K7044" s="16">
        <v>5667129</v>
      </c>
      <c r="L7044" s="16">
        <v>477927</v>
      </c>
      <c r="M7044" s="18">
        <f t="shared" ref="M7044:P7044" si="7042">C7044-I7044</f>
        <v>0</v>
      </c>
      <c r="N7044" s="18">
        <f t="shared" si="7042"/>
        <v>0</v>
      </c>
      <c r="O7044" s="18">
        <f t="shared" si="7042"/>
        <v>0</v>
      </c>
      <c r="P7044" s="18">
        <f t="shared" si="7042"/>
        <v>0</v>
      </c>
    </row>
    <row r="7045" spans="1:16">
      <c r="A7045" s="16">
        <v>20230721</v>
      </c>
      <c r="B7045" s="16">
        <v>2023072112</v>
      </c>
      <c r="C7045" s="16">
        <v>10453355</v>
      </c>
      <c r="D7045" s="16">
        <v>931886</v>
      </c>
      <c r="E7045" s="16">
        <v>6233254</v>
      </c>
      <c r="F7045" s="16">
        <v>550856</v>
      </c>
      <c r="G7045" s="16">
        <v>20230721</v>
      </c>
      <c r="H7045" s="16">
        <v>2023072112</v>
      </c>
      <c r="I7045" s="16">
        <v>10453355</v>
      </c>
      <c r="J7045" s="16">
        <v>931886</v>
      </c>
      <c r="K7045" s="16">
        <v>6233254</v>
      </c>
      <c r="L7045" s="16">
        <v>550856</v>
      </c>
      <c r="M7045" s="18">
        <f t="shared" ref="M7045:P7045" si="7043">C7045-I7045</f>
        <v>0</v>
      </c>
      <c r="N7045" s="18">
        <f t="shared" si="7043"/>
        <v>0</v>
      </c>
      <c r="O7045" s="18">
        <f t="shared" si="7043"/>
        <v>0</v>
      </c>
      <c r="P7045" s="18">
        <f t="shared" si="7043"/>
        <v>0</v>
      </c>
    </row>
    <row r="7046" spans="1:16">
      <c r="A7046" s="16">
        <v>20230721</v>
      </c>
      <c r="B7046" s="16">
        <v>2023072113</v>
      </c>
      <c r="C7046" s="16">
        <v>11856439</v>
      </c>
      <c r="D7046" s="16">
        <v>1086625</v>
      </c>
      <c r="E7046" s="16">
        <v>6691776</v>
      </c>
      <c r="F7046" s="16">
        <v>610152</v>
      </c>
      <c r="G7046" s="16">
        <v>20230721</v>
      </c>
      <c r="H7046" s="16">
        <v>2023072113</v>
      </c>
      <c r="I7046" s="16">
        <v>11856439</v>
      </c>
      <c r="J7046" s="16">
        <v>1086625</v>
      </c>
      <c r="K7046" s="16">
        <v>6691776</v>
      </c>
      <c r="L7046" s="16">
        <v>610152</v>
      </c>
      <c r="M7046" s="18">
        <f t="shared" ref="M7046:P7046" si="7044">C7046-I7046</f>
        <v>0</v>
      </c>
      <c r="N7046" s="18">
        <f t="shared" si="7044"/>
        <v>0</v>
      </c>
      <c r="O7046" s="18">
        <f t="shared" si="7044"/>
        <v>0</v>
      </c>
      <c r="P7046" s="18">
        <f t="shared" si="7044"/>
        <v>0</v>
      </c>
    </row>
    <row r="7047" spans="1:16">
      <c r="A7047" s="16">
        <v>20230721</v>
      </c>
      <c r="B7047" s="16">
        <v>2023072114</v>
      </c>
      <c r="C7047" s="16">
        <v>13768901</v>
      </c>
      <c r="D7047" s="16">
        <v>1277759</v>
      </c>
      <c r="E7047" s="16">
        <v>7604169</v>
      </c>
      <c r="F7047" s="16">
        <v>714218</v>
      </c>
      <c r="G7047" s="16">
        <v>20230721</v>
      </c>
      <c r="H7047" s="16">
        <v>2023072114</v>
      </c>
      <c r="I7047" s="16">
        <v>13768901</v>
      </c>
      <c r="J7047" s="16">
        <v>1277759</v>
      </c>
      <c r="K7047" s="16">
        <v>7604169</v>
      </c>
      <c r="L7047" s="16">
        <v>714218</v>
      </c>
      <c r="M7047" s="18">
        <f t="shared" ref="M7047:P7047" si="7045">C7047-I7047</f>
        <v>0</v>
      </c>
      <c r="N7047" s="18">
        <f t="shared" si="7045"/>
        <v>0</v>
      </c>
      <c r="O7047" s="18">
        <f t="shared" si="7045"/>
        <v>0</v>
      </c>
      <c r="P7047" s="18">
        <f t="shared" si="7045"/>
        <v>0</v>
      </c>
    </row>
    <row r="7048" spans="1:16">
      <c r="A7048" s="16">
        <v>20230721</v>
      </c>
      <c r="B7048" s="16">
        <v>2023072115</v>
      </c>
      <c r="C7048" s="16">
        <v>16187382</v>
      </c>
      <c r="D7048" s="16">
        <v>1545706</v>
      </c>
      <c r="E7048" s="16">
        <v>8461568</v>
      </c>
      <c r="F7048" s="16">
        <v>841102</v>
      </c>
      <c r="G7048" s="16">
        <v>20230721</v>
      </c>
      <c r="H7048" s="16">
        <v>2023072115</v>
      </c>
      <c r="I7048" s="16">
        <v>16187382</v>
      </c>
      <c r="J7048" s="16">
        <v>1545706</v>
      </c>
      <c r="K7048" s="16">
        <v>8461568</v>
      </c>
      <c r="L7048" s="16">
        <v>841102</v>
      </c>
      <c r="M7048" s="18">
        <f t="shared" ref="M7048:P7048" si="7046">C7048-I7048</f>
        <v>0</v>
      </c>
      <c r="N7048" s="18">
        <f t="shared" si="7046"/>
        <v>0</v>
      </c>
      <c r="O7048" s="18">
        <f t="shared" si="7046"/>
        <v>0</v>
      </c>
      <c r="P7048" s="18">
        <f t="shared" si="7046"/>
        <v>0</v>
      </c>
    </row>
    <row r="7049" spans="1:16">
      <c r="A7049" s="16">
        <v>20230721</v>
      </c>
      <c r="B7049" s="16">
        <v>2023072116</v>
      </c>
      <c r="C7049" s="16">
        <v>18889764</v>
      </c>
      <c r="D7049" s="16">
        <v>1859153</v>
      </c>
      <c r="E7049" s="16">
        <v>9052454</v>
      </c>
      <c r="F7049" s="16">
        <v>955926</v>
      </c>
      <c r="G7049" s="16">
        <v>20230721</v>
      </c>
      <c r="H7049" s="16">
        <v>2023072116</v>
      </c>
      <c r="I7049" s="16">
        <v>18889764</v>
      </c>
      <c r="J7049" s="16">
        <v>1859153</v>
      </c>
      <c r="K7049" s="16">
        <v>9052454</v>
      </c>
      <c r="L7049" s="16">
        <v>955926</v>
      </c>
      <c r="M7049" s="18">
        <f t="shared" ref="M7049:P7049" si="7047">C7049-I7049</f>
        <v>0</v>
      </c>
      <c r="N7049" s="18">
        <f t="shared" si="7047"/>
        <v>0</v>
      </c>
      <c r="O7049" s="18">
        <f t="shared" si="7047"/>
        <v>0</v>
      </c>
      <c r="P7049" s="18">
        <f t="shared" si="7047"/>
        <v>0</v>
      </c>
    </row>
    <row r="7050" spans="1:16">
      <c r="A7050" s="16">
        <v>20230721</v>
      </c>
      <c r="B7050" s="16">
        <v>2023072117</v>
      </c>
      <c r="C7050" s="16">
        <v>21794070</v>
      </c>
      <c r="D7050" s="16">
        <v>2207639</v>
      </c>
      <c r="E7050" s="16">
        <v>9279265</v>
      </c>
      <c r="F7050" s="16">
        <v>1028586</v>
      </c>
      <c r="G7050" s="16">
        <v>20230721</v>
      </c>
      <c r="H7050" s="16">
        <v>2023072117</v>
      </c>
      <c r="I7050" s="16">
        <v>21794070</v>
      </c>
      <c r="J7050" s="16">
        <v>2207639</v>
      </c>
      <c r="K7050" s="16">
        <v>9279265</v>
      </c>
      <c r="L7050" s="16">
        <v>1028586</v>
      </c>
      <c r="M7050" s="18">
        <f t="shared" ref="M7050:P7050" si="7048">C7050-I7050</f>
        <v>0</v>
      </c>
      <c r="N7050" s="18">
        <f t="shared" si="7048"/>
        <v>0</v>
      </c>
      <c r="O7050" s="18">
        <f t="shared" si="7048"/>
        <v>0</v>
      </c>
      <c r="P7050" s="18">
        <f t="shared" si="7048"/>
        <v>0</v>
      </c>
    </row>
    <row r="7051" spans="1:16">
      <c r="A7051" s="16">
        <v>20230721</v>
      </c>
      <c r="B7051" s="16">
        <v>2023072118</v>
      </c>
      <c r="C7051" s="16">
        <v>24362727</v>
      </c>
      <c r="D7051" s="16">
        <v>2520506</v>
      </c>
      <c r="E7051" s="16">
        <v>8664417</v>
      </c>
      <c r="F7051" s="16">
        <v>981240</v>
      </c>
      <c r="G7051" s="16">
        <v>20230721</v>
      </c>
      <c r="H7051" s="16">
        <v>2023072118</v>
      </c>
      <c r="I7051" s="16">
        <v>24362727</v>
      </c>
      <c r="J7051" s="16">
        <v>2520506</v>
      </c>
      <c r="K7051" s="16">
        <v>8664417</v>
      </c>
      <c r="L7051" s="16">
        <v>981240</v>
      </c>
      <c r="M7051" s="18">
        <f t="shared" ref="M7051:P7051" si="7049">C7051-I7051</f>
        <v>0</v>
      </c>
      <c r="N7051" s="18">
        <f t="shared" si="7049"/>
        <v>0</v>
      </c>
      <c r="O7051" s="18">
        <f t="shared" si="7049"/>
        <v>0</v>
      </c>
      <c r="P7051" s="18">
        <f t="shared" si="7049"/>
        <v>0</v>
      </c>
    </row>
    <row r="7052" spans="1:16">
      <c r="A7052" s="16">
        <v>20230721</v>
      </c>
      <c r="B7052" s="16">
        <v>2023072119</v>
      </c>
      <c r="C7052" s="16">
        <v>26113829</v>
      </c>
      <c r="D7052" s="16">
        <v>2722774</v>
      </c>
      <c r="E7052" s="16">
        <v>7207404</v>
      </c>
      <c r="F7052" s="16">
        <v>795509</v>
      </c>
      <c r="G7052" s="16">
        <v>20230721</v>
      </c>
      <c r="H7052" s="16">
        <v>2023072119</v>
      </c>
      <c r="I7052" s="16">
        <v>26113829</v>
      </c>
      <c r="J7052" s="16">
        <v>2722774</v>
      </c>
      <c r="K7052" s="16">
        <v>7207404</v>
      </c>
      <c r="L7052" s="16">
        <v>795509</v>
      </c>
      <c r="M7052" s="18">
        <f t="shared" ref="M7052:P7052" si="7050">C7052-I7052</f>
        <v>0</v>
      </c>
      <c r="N7052" s="18">
        <f t="shared" si="7050"/>
        <v>0</v>
      </c>
      <c r="O7052" s="18">
        <f t="shared" si="7050"/>
        <v>0</v>
      </c>
      <c r="P7052" s="18">
        <f t="shared" si="7050"/>
        <v>0</v>
      </c>
    </row>
    <row r="7053" spans="1:16">
      <c r="A7053" s="16">
        <v>20230721</v>
      </c>
      <c r="B7053" s="16">
        <v>2023072120</v>
      </c>
      <c r="C7053" s="16">
        <v>27259289</v>
      </c>
      <c r="D7053" s="16">
        <v>2839980</v>
      </c>
      <c r="E7053" s="16">
        <v>5991221</v>
      </c>
      <c r="F7053" s="16">
        <v>638816</v>
      </c>
      <c r="G7053" s="16">
        <v>20230721</v>
      </c>
      <c r="H7053" s="16">
        <v>2023072120</v>
      </c>
      <c r="I7053" s="16">
        <v>27259289</v>
      </c>
      <c r="J7053" s="16">
        <v>2839980</v>
      </c>
      <c r="K7053" s="16">
        <v>5991221</v>
      </c>
      <c r="L7053" s="16">
        <v>638816</v>
      </c>
      <c r="M7053" s="18">
        <f t="shared" ref="M7053:P7053" si="7051">C7053-I7053</f>
        <v>0</v>
      </c>
      <c r="N7053" s="18">
        <f t="shared" si="7051"/>
        <v>0</v>
      </c>
      <c r="O7053" s="18">
        <f t="shared" si="7051"/>
        <v>0</v>
      </c>
      <c r="P7053" s="18">
        <f t="shared" si="7051"/>
        <v>0</v>
      </c>
    </row>
    <row r="7054" spans="1:16">
      <c r="A7054" s="16">
        <v>20230721</v>
      </c>
      <c r="B7054" s="16">
        <v>2023072121</v>
      </c>
      <c r="C7054" s="16">
        <v>28093936</v>
      </c>
      <c r="D7054" s="16">
        <v>2911828</v>
      </c>
      <c r="E7054" s="16">
        <v>5440676</v>
      </c>
      <c r="F7054" s="16">
        <v>532559</v>
      </c>
      <c r="G7054" s="16">
        <v>20230721</v>
      </c>
      <c r="H7054" s="16">
        <v>2023072121</v>
      </c>
      <c r="I7054" s="16">
        <v>28093936</v>
      </c>
      <c r="J7054" s="16">
        <v>2911828</v>
      </c>
      <c r="K7054" s="16">
        <v>5440676</v>
      </c>
      <c r="L7054" s="16">
        <v>532559</v>
      </c>
      <c r="M7054" s="18">
        <f t="shared" ref="M7054:P7054" si="7052">C7054-I7054</f>
        <v>0</v>
      </c>
      <c r="N7054" s="18">
        <f t="shared" si="7052"/>
        <v>0</v>
      </c>
      <c r="O7054" s="18">
        <f t="shared" si="7052"/>
        <v>0</v>
      </c>
      <c r="P7054" s="18">
        <f t="shared" si="7052"/>
        <v>0</v>
      </c>
    </row>
    <row r="7055" spans="1:16">
      <c r="A7055" s="16">
        <v>20230721</v>
      </c>
      <c r="B7055" s="16">
        <v>2023072122</v>
      </c>
      <c r="C7055" s="16">
        <v>28792996</v>
      </c>
      <c r="D7055" s="16">
        <v>2957653</v>
      </c>
      <c r="E7055" s="16">
        <v>5392787</v>
      </c>
      <c r="F7055" s="16">
        <v>482039</v>
      </c>
      <c r="G7055" s="16">
        <v>20230721</v>
      </c>
      <c r="H7055" s="16">
        <v>2023072122</v>
      </c>
      <c r="I7055" s="16">
        <v>28792996</v>
      </c>
      <c r="J7055" s="16">
        <v>2957653</v>
      </c>
      <c r="K7055" s="16">
        <v>5392787</v>
      </c>
      <c r="L7055" s="16">
        <v>482039</v>
      </c>
      <c r="M7055" s="18">
        <f t="shared" ref="M7055:P7055" si="7053">C7055-I7055</f>
        <v>0</v>
      </c>
      <c r="N7055" s="18">
        <f t="shared" si="7053"/>
        <v>0</v>
      </c>
      <c r="O7055" s="18">
        <f t="shared" si="7053"/>
        <v>0</v>
      </c>
      <c r="P7055" s="18">
        <f t="shared" si="7053"/>
        <v>0</v>
      </c>
    </row>
    <row r="7056" spans="1:16">
      <c r="A7056" s="16">
        <v>20230721</v>
      </c>
      <c r="B7056" s="16">
        <v>2023072123</v>
      </c>
      <c r="C7056" s="16">
        <v>29372480</v>
      </c>
      <c r="D7056" s="16">
        <v>2992124</v>
      </c>
      <c r="E7056" s="16">
        <v>5592483</v>
      </c>
      <c r="F7056" s="16">
        <v>471352</v>
      </c>
      <c r="G7056" s="16">
        <v>20230721</v>
      </c>
      <c r="H7056" s="16">
        <v>2023072123</v>
      </c>
      <c r="I7056" s="16">
        <v>29372480</v>
      </c>
      <c r="J7056" s="16">
        <v>2992124</v>
      </c>
      <c r="K7056" s="16">
        <v>5592483</v>
      </c>
      <c r="L7056" s="16">
        <v>471352</v>
      </c>
      <c r="M7056" s="18">
        <f t="shared" ref="M7056:P7056" si="7054">C7056-I7056</f>
        <v>0</v>
      </c>
      <c r="N7056" s="18">
        <f t="shared" si="7054"/>
        <v>0</v>
      </c>
      <c r="O7056" s="18">
        <f t="shared" si="7054"/>
        <v>0</v>
      </c>
      <c r="P7056" s="18">
        <f t="shared" si="7054"/>
        <v>0</v>
      </c>
    </row>
    <row r="7057" spans="1:16">
      <c r="A7057" s="16">
        <v>20230721</v>
      </c>
      <c r="B7057" s="16">
        <v>2023072124</v>
      </c>
      <c r="C7057" s="16">
        <v>29852050</v>
      </c>
      <c r="D7057" s="16">
        <v>3015955</v>
      </c>
      <c r="E7057" s="16">
        <v>5910713</v>
      </c>
      <c r="F7057" s="16">
        <v>477796</v>
      </c>
      <c r="G7057" s="16">
        <v>20230721</v>
      </c>
      <c r="H7057" s="16">
        <v>2023072124</v>
      </c>
      <c r="I7057" s="16">
        <v>29852050</v>
      </c>
      <c r="J7057" s="16">
        <v>3015955</v>
      </c>
      <c r="K7057" s="16">
        <v>5910713</v>
      </c>
      <c r="L7057" s="16">
        <v>477796</v>
      </c>
      <c r="M7057" s="18">
        <f t="shared" ref="M7057:P7057" si="7055">C7057-I7057</f>
        <v>0</v>
      </c>
      <c r="N7057" s="18">
        <f t="shared" si="7055"/>
        <v>0</v>
      </c>
      <c r="O7057" s="18">
        <f t="shared" si="7055"/>
        <v>0</v>
      </c>
      <c r="P7057" s="18">
        <f t="shared" si="7055"/>
        <v>0</v>
      </c>
    </row>
    <row r="7058" spans="1:16">
      <c r="A7058" s="16">
        <v>20230722</v>
      </c>
      <c r="B7058" s="16">
        <v>2023072201</v>
      </c>
      <c r="C7058" s="16">
        <v>355967</v>
      </c>
      <c r="D7058" s="16">
        <v>18665</v>
      </c>
      <c r="E7058" s="16">
        <v>347118</v>
      </c>
      <c r="F7058" s="16">
        <v>17441</v>
      </c>
      <c r="G7058" s="16">
        <v>20230722</v>
      </c>
      <c r="H7058" s="16">
        <v>2023072201</v>
      </c>
      <c r="I7058" s="16">
        <v>355967</v>
      </c>
      <c r="J7058" s="16">
        <v>18665</v>
      </c>
      <c r="K7058" s="16">
        <v>347118</v>
      </c>
      <c r="L7058" s="16">
        <v>17441</v>
      </c>
      <c r="M7058" s="18">
        <f t="shared" ref="M7058:P7058" si="7056">C7058-I7058</f>
        <v>0</v>
      </c>
      <c r="N7058" s="18">
        <f t="shared" si="7056"/>
        <v>0</v>
      </c>
      <c r="O7058" s="18">
        <f t="shared" si="7056"/>
        <v>0</v>
      </c>
      <c r="P7058" s="18">
        <f t="shared" si="7056"/>
        <v>0</v>
      </c>
    </row>
    <row r="7059" spans="1:16">
      <c r="A7059" s="16">
        <v>20230722</v>
      </c>
      <c r="B7059" s="16">
        <v>2023072202</v>
      </c>
      <c r="C7059" s="16">
        <v>556730</v>
      </c>
      <c r="D7059" s="16">
        <v>29796</v>
      </c>
      <c r="E7059" s="16">
        <v>532498</v>
      </c>
      <c r="F7059" s="16">
        <v>27830</v>
      </c>
      <c r="G7059" s="16">
        <v>20230722</v>
      </c>
      <c r="H7059" s="16">
        <v>2023072202</v>
      </c>
      <c r="I7059" s="16">
        <v>556730</v>
      </c>
      <c r="J7059" s="16">
        <v>29796</v>
      </c>
      <c r="K7059" s="16">
        <v>532498</v>
      </c>
      <c r="L7059" s="16">
        <v>27830</v>
      </c>
      <c r="M7059" s="18">
        <f t="shared" ref="M7059:P7059" si="7057">C7059-I7059</f>
        <v>0</v>
      </c>
      <c r="N7059" s="18">
        <f t="shared" si="7057"/>
        <v>0</v>
      </c>
      <c r="O7059" s="18">
        <f t="shared" si="7057"/>
        <v>0</v>
      </c>
      <c r="P7059" s="18">
        <f t="shared" si="7057"/>
        <v>0</v>
      </c>
    </row>
    <row r="7060" spans="1:16">
      <c r="A7060" s="16">
        <v>20230722</v>
      </c>
      <c r="B7060" s="16">
        <v>2023072203</v>
      </c>
      <c r="C7060" s="16">
        <v>661525</v>
      </c>
      <c r="D7060" s="16">
        <v>36747</v>
      </c>
      <c r="E7060" s="16">
        <v>625083</v>
      </c>
      <c r="F7060" s="16">
        <v>33600</v>
      </c>
      <c r="G7060" s="16">
        <v>20230722</v>
      </c>
      <c r="H7060" s="16">
        <v>2023072203</v>
      </c>
      <c r="I7060" s="16">
        <v>661525</v>
      </c>
      <c r="J7060" s="16">
        <v>36747</v>
      </c>
      <c r="K7060" s="16">
        <v>625083</v>
      </c>
      <c r="L7060" s="16">
        <v>33600</v>
      </c>
      <c r="M7060" s="18">
        <f t="shared" ref="M7060:P7060" si="7058">C7060-I7060</f>
        <v>0</v>
      </c>
      <c r="N7060" s="18">
        <f t="shared" si="7058"/>
        <v>0</v>
      </c>
      <c r="O7060" s="18">
        <f t="shared" si="7058"/>
        <v>0</v>
      </c>
      <c r="P7060" s="18">
        <f t="shared" si="7058"/>
        <v>0</v>
      </c>
    </row>
    <row r="7061" spans="1:16">
      <c r="A7061" s="16">
        <v>20230722</v>
      </c>
      <c r="B7061" s="16">
        <v>2023072204</v>
      </c>
      <c r="C7061" s="16">
        <v>725380</v>
      </c>
      <c r="D7061" s="16">
        <v>40375</v>
      </c>
      <c r="E7061" s="16">
        <v>680319</v>
      </c>
      <c r="F7061" s="16">
        <v>36731</v>
      </c>
      <c r="G7061" s="16">
        <v>20230722</v>
      </c>
      <c r="H7061" s="16">
        <v>2023072204</v>
      </c>
      <c r="I7061" s="16">
        <v>725380</v>
      </c>
      <c r="J7061" s="16">
        <v>40375</v>
      </c>
      <c r="K7061" s="16">
        <v>680319</v>
      </c>
      <c r="L7061" s="16">
        <v>36731</v>
      </c>
      <c r="M7061" s="18">
        <f t="shared" ref="M7061:P7061" si="7059">C7061-I7061</f>
        <v>0</v>
      </c>
      <c r="N7061" s="18">
        <f t="shared" si="7059"/>
        <v>0</v>
      </c>
      <c r="O7061" s="18">
        <f t="shared" si="7059"/>
        <v>0</v>
      </c>
      <c r="P7061" s="18">
        <f t="shared" si="7059"/>
        <v>0</v>
      </c>
    </row>
    <row r="7062" spans="1:16">
      <c r="A7062" s="16">
        <v>20230722</v>
      </c>
      <c r="B7062" s="16">
        <v>2023072205</v>
      </c>
      <c r="C7062" s="16">
        <v>769189</v>
      </c>
      <c r="D7062" s="16">
        <v>44221</v>
      </c>
      <c r="E7062" s="16">
        <v>717454</v>
      </c>
      <c r="F7062" s="16">
        <v>39749</v>
      </c>
      <c r="G7062" s="16">
        <v>20230722</v>
      </c>
      <c r="H7062" s="16">
        <v>2023072205</v>
      </c>
      <c r="I7062" s="16">
        <v>769189</v>
      </c>
      <c r="J7062" s="16">
        <v>44221</v>
      </c>
      <c r="K7062" s="16">
        <v>717454</v>
      </c>
      <c r="L7062" s="16">
        <v>39749</v>
      </c>
      <c r="M7062" s="18">
        <f t="shared" ref="M7062:P7062" si="7060">C7062-I7062</f>
        <v>0</v>
      </c>
      <c r="N7062" s="18">
        <f t="shared" si="7060"/>
        <v>0</v>
      </c>
      <c r="O7062" s="18">
        <f t="shared" si="7060"/>
        <v>0</v>
      </c>
      <c r="P7062" s="18">
        <f t="shared" si="7060"/>
        <v>0</v>
      </c>
    </row>
    <row r="7063" spans="1:16">
      <c r="A7063" s="16">
        <v>20230722</v>
      </c>
      <c r="B7063" s="16">
        <v>2023072206</v>
      </c>
      <c r="C7063" s="16">
        <v>833104</v>
      </c>
      <c r="D7063" s="16">
        <v>50756</v>
      </c>
      <c r="E7063" s="16">
        <v>776096</v>
      </c>
      <c r="F7063" s="16">
        <v>45202</v>
      </c>
      <c r="G7063" s="16">
        <v>20230722</v>
      </c>
      <c r="H7063" s="16">
        <v>2023072206</v>
      </c>
      <c r="I7063" s="16">
        <v>833104</v>
      </c>
      <c r="J7063" s="16">
        <v>50756</v>
      </c>
      <c r="K7063" s="16">
        <v>776096</v>
      </c>
      <c r="L7063" s="16">
        <v>45202</v>
      </c>
      <c r="M7063" s="18">
        <f t="shared" ref="M7063:P7063" si="7061">C7063-I7063</f>
        <v>0</v>
      </c>
      <c r="N7063" s="18">
        <f t="shared" si="7061"/>
        <v>0</v>
      </c>
      <c r="O7063" s="18">
        <f t="shared" si="7061"/>
        <v>0</v>
      </c>
      <c r="P7063" s="18">
        <f t="shared" si="7061"/>
        <v>0</v>
      </c>
    </row>
    <row r="7064" spans="1:16">
      <c r="A7064" s="16">
        <v>20230722</v>
      </c>
      <c r="B7064" s="16">
        <v>2023072207</v>
      </c>
      <c r="C7064" s="16">
        <v>979498</v>
      </c>
      <c r="D7064" s="16">
        <v>61692</v>
      </c>
      <c r="E7064" s="16">
        <v>914343</v>
      </c>
      <c r="F7064" s="16">
        <v>55248</v>
      </c>
      <c r="G7064" s="16">
        <v>20230722</v>
      </c>
      <c r="H7064" s="16">
        <v>2023072207</v>
      </c>
      <c r="I7064" s="16">
        <v>979498</v>
      </c>
      <c r="J7064" s="16">
        <v>61692</v>
      </c>
      <c r="K7064" s="16">
        <v>914343</v>
      </c>
      <c r="L7064" s="16">
        <v>55248</v>
      </c>
      <c r="M7064" s="18">
        <f t="shared" ref="M7064:P7064" si="7062">C7064-I7064</f>
        <v>0</v>
      </c>
      <c r="N7064" s="18">
        <f t="shared" si="7062"/>
        <v>0</v>
      </c>
      <c r="O7064" s="18">
        <f t="shared" si="7062"/>
        <v>0</v>
      </c>
      <c r="P7064" s="18">
        <f t="shared" si="7062"/>
        <v>0</v>
      </c>
    </row>
    <row r="7065" spans="1:16">
      <c r="A7065" s="16">
        <v>20230722</v>
      </c>
      <c r="B7065" s="16">
        <v>2023072208</v>
      </c>
      <c r="C7065" s="16">
        <v>1749490</v>
      </c>
      <c r="D7065" s="16">
        <v>92964</v>
      </c>
      <c r="E7065" s="16">
        <v>1641082</v>
      </c>
      <c r="F7065" s="16">
        <v>83305</v>
      </c>
      <c r="G7065" s="16">
        <v>20230722</v>
      </c>
      <c r="H7065" s="16">
        <v>2023072208</v>
      </c>
      <c r="I7065" s="16">
        <v>1749490</v>
      </c>
      <c r="J7065" s="16">
        <v>92964</v>
      </c>
      <c r="K7065" s="16">
        <v>1641082</v>
      </c>
      <c r="L7065" s="16">
        <v>83305</v>
      </c>
      <c r="M7065" s="18">
        <f t="shared" ref="M7065:P7065" si="7063">C7065-I7065</f>
        <v>0</v>
      </c>
      <c r="N7065" s="18">
        <f t="shared" si="7063"/>
        <v>0</v>
      </c>
      <c r="O7065" s="18">
        <f t="shared" si="7063"/>
        <v>0</v>
      </c>
      <c r="P7065" s="18">
        <f t="shared" si="7063"/>
        <v>0</v>
      </c>
    </row>
    <row r="7066" spans="1:16">
      <c r="A7066" s="16">
        <v>20230722</v>
      </c>
      <c r="B7066" s="16">
        <v>2023072209</v>
      </c>
      <c r="C7066" s="16">
        <v>3207735</v>
      </c>
      <c r="D7066" s="16">
        <v>202104</v>
      </c>
      <c r="E7066" s="16">
        <v>2796703</v>
      </c>
      <c r="F7066" s="16">
        <v>170719</v>
      </c>
      <c r="G7066" s="16">
        <v>20230722</v>
      </c>
      <c r="H7066" s="16">
        <v>2023072209</v>
      </c>
      <c r="I7066" s="16">
        <v>3207735</v>
      </c>
      <c r="J7066" s="16">
        <v>202104</v>
      </c>
      <c r="K7066" s="16">
        <v>2796703</v>
      </c>
      <c r="L7066" s="16">
        <v>170719</v>
      </c>
      <c r="M7066" s="18">
        <f t="shared" ref="M7066:P7066" si="7064">C7066-I7066</f>
        <v>0</v>
      </c>
      <c r="N7066" s="18">
        <f t="shared" si="7064"/>
        <v>0</v>
      </c>
      <c r="O7066" s="18">
        <f t="shared" si="7064"/>
        <v>0</v>
      </c>
      <c r="P7066" s="18">
        <f t="shared" si="7064"/>
        <v>0</v>
      </c>
    </row>
    <row r="7067" spans="1:16">
      <c r="A7067" s="16">
        <v>20230722</v>
      </c>
      <c r="B7067" s="16">
        <v>2023072210</v>
      </c>
      <c r="C7067" s="16">
        <v>5194599</v>
      </c>
      <c r="D7067" s="16">
        <v>369095</v>
      </c>
      <c r="E7067" s="16">
        <v>4112423</v>
      </c>
      <c r="F7067" s="16">
        <v>288299</v>
      </c>
      <c r="G7067" s="16">
        <v>20230722</v>
      </c>
      <c r="H7067" s="16">
        <v>2023072210</v>
      </c>
      <c r="I7067" s="16">
        <v>5194599</v>
      </c>
      <c r="J7067" s="16">
        <v>369095</v>
      </c>
      <c r="K7067" s="16">
        <v>4112423</v>
      </c>
      <c r="L7067" s="16">
        <v>288299</v>
      </c>
      <c r="M7067" s="18">
        <f t="shared" ref="M7067:P7067" si="7065">C7067-I7067</f>
        <v>0</v>
      </c>
      <c r="N7067" s="18">
        <f t="shared" si="7065"/>
        <v>0</v>
      </c>
      <c r="O7067" s="18">
        <f t="shared" si="7065"/>
        <v>0</v>
      </c>
      <c r="P7067" s="18">
        <f t="shared" si="7065"/>
        <v>0</v>
      </c>
    </row>
    <row r="7068" spans="1:16">
      <c r="A7068" s="16">
        <v>20230722</v>
      </c>
      <c r="B7068" s="16">
        <v>2023072211</v>
      </c>
      <c r="C7068" s="16">
        <v>7087030</v>
      </c>
      <c r="D7068" s="16">
        <v>534469</v>
      </c>
      <c r="E7068" s="16">
        <v>4940589</v>
      </c>
      <c r="F7068" s="16">
        <v>363071</v>
      </c>
      <c r="G7068" s="16">
        <v>20230722</v>
      </c>
      <c r="H7068" s="16">
        <v>2023072211</v>
      </c>
      <c r="I7068" s="16">
        <v>7087030</v>
      </c>
      <c r="J7068" s="16">
        <v>534469</v>
      </c>
      <c r="K7068" s="16">
        <v>4940589</v>
      </c>
      <c r="L7068" s="16">
        <v>363071</v>
      </c>
      <c r="M7068" s="18">
        <f t="shared" ref="M7068:P7068" si="7066">C7068-I7068</f>
        <v>0</v>
      </c>
      <c r="N7068" s="18">
        <f t="shared" si="7066"/>
        <v>0</v>
      </c>
      <c r="O7068" s="18">
        <f t="shared" si="7066"/>
        <v>0</v>
      </c>
      <c r="P7068" s="18">
        <f t="shared" si="7066"/>
        <v>0</v>
      </c>
    </row>
    <row r="7069" spans="1:16">
      <c r="A7069" s="16">
        <v>20230722</v>
      </c>
      <c r="B7069" s="16">
        <v>2023072212</v>
      </c>
      <c r="C7069" s="16">
        <v>8810912</v>
      </c>
      <c r="D7069" s="16">
        <v>696877</v>
      </c>
      <c r="E7069" s="16">
        <v>5426010</v>
      </c>
      <c r="F7069" s="16">
        <v>414712</v>
      </c>
      <c r="G7069" s="16">
        <v>20230722</v>
      </c>
      <c r="H7069" s="16">
        <v>2023072212</v>
      </c>
      <c r="I7069" s="16">
        <v>8810912</v>
      </c>
      <c r="J7069" s="16">
        <v>696877</v>
      </c>
      <c r="K7069" s="16">
        <v>5426010</v>
      </c>
      <c r="L7069" s="16">
        <v>414712</v>
      </c>
      <c r="M7069" s="18">
        <f t="shared" ref="M7069:P7069" si="7067">C7069-I7069</f>
        <v>0</v>
      </c>
      <c r="N7069" s="18">
        <f t="shared" si="7067"/>
        <v>0</v>
      </c>
      <c r="O7069" s="18">
        <f t="shared" si="7067"/>
        <v>0</v>
      </c>
      <c r="P7069" s="18">
        <f t="shared" si="7067"/>
        <v>0</v>
      </c>
    </row>
    <row r="7070" spans="1:16">
      <c r="A7070" s="16">
        <v>20230722</v>
      </c>
      <c r="B7070" s="16">
        <v>2023072213</v>
      </c>
      <c r="C7070" s="16">
        <v>10124852</v>
      </c>
      <c r="D7070" s="16">
        <v>816964</v>
      </c>
      <c r="E7070" s="16">
        <v>5920118</v>
      </c>
      <c r="F7070" s="16">
        <v>456703</v>
      </c>
      <c r="G7070" s="16">
        <v>20230722</v>
      </c>
      <c r="H7070" s="16">
        <v>2023072213</v>
      </c>
      <c r="I7070" s="16">
        <v>10124852</v>
      </c>
      <c r="J7070" s="16">
        <v>816964</v>
      </c>
      <c r="K7070" s="16">
        <v>5920118</v>
      </c>
      <c r="L7070" s="16">
        <v>456703</v>
      </c>
      <c r="M7070" s="18">
        <f t="shared" ref="M7070:P7070" si="7068">C7070-I7070</f>
        <v>0</v>
      </c>
      <c r="N7070" s="18">
        <f t="shared" si="7068"/>
        <v>0</v>
      </c>
      <c r="O7070" s="18">
        <f t="shared" si="7068"/>
        <v>0</v>
      </c>
      <c r="P7070" s="18">
        <f t="shared" si="7068"/>
        <v>0</v>
      </c>
    </row>
    <row r="7071" spans="1:16">
      <c r="A7071" s="16">
        <v>20230722</v>
      </c>
      <c r="B7071" s="16">
        <v>2023072214</v>
      </c>
      <c r="C7071" s="16">
        <v>11749402</v>
      </c>
      <c r="D7071" s="16">
        <v>967703</v>
      </c>
      <c r="E7071" s="16">
        <v>6670328</v>
      </c>
      <c r="F7071" s="16">
        <v>536367</v>
      </c>
      <c r="G7071" s="16">
        <v>20230722</v>
      </c>
      <c r="H7071" s="16">
        <v>2023072214</v>
      </c>
      <c r="I7071" s="16">
        <v>11749402</v>
      </c>
      <c r="J7071" s="16">
        <v>967703</v>
      </c>
      <c r="K7071" s="16">
        <v>6670328</v>
      </c>
      <c r="L7071" s="16">
        <v>536367</v>
      </c>
      <c r="M7071" s="18">
        <f t="shared" ref="M7071:P7071" si="7069">C7071-I7071</f>
        <v>0</v>
      </c>
      <c r="N7071" s="18">
        <f t="shared" si="7069"/>
        <v>0</v>
      </c>
      <c r="O7071" s="18">
        <f t="shared" si="7069"/>
        <v>0</v>
      </c>
      <c r="P7071" s="18">
        <f t="shared" si="7069"/>
        <v>0</v>
      </c>
    </row>
    <row r="7072" spans="1:16">
      <c r="A7072" s="16">
        <v>20230722</v>
      </c>
      <c r="B7072" s="16">
        <v>2023072215</v>
      </c>
      <c r="C7072" s="16">
        <v>13591973</v>
      </c>
      <c r="D7072" s="16">
        <v>1142521</v>
      </c>
      <c r="E7072" s="16">
        <v>7232594</v>
      </c>
      <c r="F7072" s="16">
        <v>603092</v>
      </c>
      <c r="G7072" s="16">
        <v>20230722</v>
      </c>
      <c r="H7072" s="16">
        <v>2023072215</v>
      </c>
      <c r="I7072" s="16">
        <v>13591973</v>
      </c>
      <c r="J7072" s="16">
        <v>1142521</v>
      </c>
      <c r="K7072" s="16">
        <v>7232594</v>
      </c>
      <c r="L7072" s="16">
        <v>603092</v>
      </c>
      <c r="M7072" s="18">
        <f t="shared" ref="M7072:P7072" si="7070">C7072-I7072</f>
        <v>0</v>
      </c>
      <c r="N7072" s="18">
        <f t="shared" si="7070"/>
        <v>0</v>
      </c>
      <c r="O7072" s="18">
        <f t="shared" si="7070"/>
        <v>0</v>
      </c>
      <c r="P7072" s="18">
        <f t="shared" si="7070"/>
        <v>0</v>
      </c>
    </row>
    <row r="7073" spans="1:16">
      <c r="A7073" s="16">
        <v>20230722</v>
      </c>
      <c r="B7073" s="16">
        <v>2023072216</v>
      </c>
      <c r="C7073" s="16">
        <v>15553035</v>
      </c>
      <c r="D7073" s="16">
        <v>1338638</v>
      </c>
      <c r="E7073" s="16">
        <v>7507469</v>
      </c>
      <c r="F7073" s="16">
        <v>662702</v>
      </c>
      <c r="G7073" s="16">
        <v>20230722</v>
      </c>
      <c r="H7073" s="16">
        <v>2023072216</v>
      </c>
      <c r="I7073" s="16">
        <v>15553035</v>
      </c>
      <c r="J7073" s="16">
        <v>1338638</v>
      </c>
      <c r="K7073" s="16">
        <v>7507469</v>
      </c>
      <c r="L7073" s="16">
        <v>662702</v>
      </c>
      <c r="M7073" s="18">
        <f t="shared" ref="M7073:P7073" si="7071">C7073-I7073</f>
        <v>0</v>
      </c>
      <c r="N7073" s="18">
        <f t="shared" si="7071"/>
        <v>0</v>
      </c>
      <c r="O7073" s="18">
        <f t="shared" si="7071"/>
        <v>0</v>
      </c>
      <c r="P7073" s="18">
        <f t="shared" si="7071"/>
        <v>0</v>
      </c>
    </row>
    <row r="7074" spans="1:16">
      <c r="A7074" s="16">
        <v>20230722</v>
      </c>
      <c r="B7074" s="16">
        <v>2023072217</v>
      </c>
      <c r="C7074" s="16">
        <v>17675834</v>
      </c>
      <c r="D7074" s="16">
        <v>1563226</v>
      </c>
      <c r="E7074" s="16">
        <v>7572599</v>
      </c>
      <c r="F7074" s="16">
        <v>706656</v>
      </c>
      <c r="G7074" s="16">
        <v>20230722</v>
      </c>
      <c r="H7074" s="16">
        <v>2023072217</v>
      </c>
      <c r="I7074" s="16">
        <v>17675834</v>
      </c>
      <c r="J7074" s="16">
        <v>1563226</v>
      </c>
      <c r="K7074" s="16">
        <v>7572599</v>
      </c>
      <c r="L7074" s="16">
        <v>706656</v>
      </c>
      <c r="M7074" s="18">
        <f t="shared" ref="M7074:P7074" si="7072">C7074-I7074</f>
        <v>0</v>
      </c>
      <c r="N7074" s="18">
        <f t="shared" si="7072"/>
        <v>0</v>
      </c>
      <c r="O7074" s="18">
        <f t="shared" si="7072"/>
        <v>0</v>
      </c>
      <c r="P7074" s="18">
        <f t="shared" si="7072"/>
        <v>0</v>
      </c>
    </row>
    <row r="7075" spans="1:16">
      <c r="A7075" s="16">
        <v>20230722</v>
      </c>
      <c r="B7075" s="16">
        <v>2023072218</v>
      </c>
      <c r="C7075" s="16">
        <v>19628979</v>
      </c>
      <c r="D7075" s="16">
        <v>1774484</v>
      </c>
      <c r="E7075" s="16">
        <v>7042184</v>
      </c>
      <c r="F7075" s="16">
        <v>674036</v>
      </c>
      <c r="G7075" s="16">
        <v>20230722</v>
      </c>
      <c r="H7075" s="16">
        <v>2023072218</v>
      </c>
      <c r="I7075" s="16">
        <v>19628979</v>
      </c>
      <c r="J7075" s="16">
        <v>1774484</v>
      </c>
      <c r="K7075" s="16">
        <v>7042184</v>
      </c>
      <c r="L7075" s="16">
        <v>674036</v>
      </c>
      <c r="M7075" s="18">
        <f t="shared" ref="M7075:P7075" si="7073">C7075-I7075</f>
        <v>0</v>
      </c>
      <c r="N7075" s="18">
        <f t="shared" si="7073"/>
        <v>0</v>
      </c>
      <c r="O7075" s="18">
        <f t="shared" si="7073"/>
        <v>0</v>
      </c>
      <c r="P7075" s="18">
        <f t="shared" si="7073"/>
        <v>0</v>
      </c>
    </row>
    <row r="7076" spans="1:16">
      <c r="A7076" s="16">
        <v>20230722</v>
      </c>
      <c r="B7076" s="16">
        <v>2023072219</v>
      </c>
      <c r="C7076" s="16">
        <v>21031296</v>
      </c>
      <c r="D7076" s="16">
        <v>1916847</v>
      </c>
      <c r="E7076" s="16">
        <v>5969481</v>
      </c>
      <c r="F7076" s="16">
        <v>558736</v>
      </c>
      <c r="G7076" s="16">
        <v>20230722</v>
      </c>
      <c r="H7076" s="16">
        <v>2023072219</v>
      </c>
      <c r="I7076" s="16">
        <v>21031296</v>
      </c>
      <c r="J7076" s="16">
        <v>1916847</v>
      </c>
      <c r="K7076" s="16">
        <v>5969481</v>
      </c>
      <c r="L7076" s="16">
        <v>558736</v>
      </c>
      <c r="M7076" s="18">
        <f t="shared" ref="M7076:P7076" si="7074">C7076-I7076</f>
        <v>0</v>
      </c>
      <c r="N7076" s="18">
        <f t="shared" si="7074"/>
        <v>0</v>
      </c>
      <c r="O7076" s="18">
        <f t="shared" si="7074"/>
        <v>0</v>
      </c>
      <c r="P7076" s="18">
        <f t="shared" si="7074"/>
        <v>0</v>
      </c>
    </row>
    <row r="7077" spans="1:16">
      <c r="A7077" s="16">
        <v>20230722</v>
      </c>
      <c r="B7077" s="16">
        <v>2023072220</v>
      </c>
      <c r="C7077" s="16">
        <v>21984972</v>
      </c>
      <c r="D7077" s="16">
        <v>2006688</v>
      </c>
      <c r="E7077" s="16">
        <v>5121054</v>
      </c>
      <c r="F7077" s="16">
        <v>461079</v>
      </c>
      <c r="G7077" s="16">
        <v>20230722</v>
      </c>
      <c r="H7077" s="16">
        <v>2023072220</v>
      </c>
      <c r="I7077" s="16">
        <v>21984972</v>
      </c>
      <c r="J7077" s="16">
        <v>2006688</v>
      </c>
      <c r="K7077" s="16">
        <v>5121054</v>
      </c>
      <c r="L7077" s="16">
        <v>461079</v>
      </c>
      <c r="M7077" s="18">
        <f t="shared" ref="M7077:P7077" si="7075">C7077-I7077</f>
        <v>0</v>
      </c>
      <c r="N7077" s="18">
        <f t="shared" si="7075"/>
        <v>0</v>
      </c>
      <c r="O7077" s="18">
        <f t="shared" si="7075"/>
        <v>0</v>
      </c>
      <c r="P7077" s="18">
        <f t="shared" si="7075"/>
        <v>0</v>
      </c>
    </row>
    <row r="7078" spans="1:16">
      <c r="A7078" s="16">
        <v>20230722</v>
      </c>
      <c r="B7078" s="16">
        <v>2023072221</v>
      </c>
      <c r="C7078" s="16">
        <v>22712129</v>
      </c>
      <c r="D7078" s="16">
        <v>2065784</v>
      </c>
      <c r="E7078" s="16">
        <v>4784215</v>
      </c>
      <c r="F7078" s="16">
        <v>408211</v>
      </c>
      <c r="G7078" s="16">
        <v>20230722</v>
      </c>
      <c r="H7078" s="16">
        <v>2023072221</v>
      </c>
      <c r="I7078" s="16">
        <v>22712129</v>
      </c>
      <c r="J7078" s="16">
        <v>2065784</v>
      </c>
      <c r="K7078" s="16">
        <v>4784215</v>
      </c>
      <c r="L7078" s="16">
        <v>408211</v>
      </c>
      <c r="M7078" s="18">
        <f t="shared" ref="M7078:P7078" si="7076">C7078-I7078</f>
        <v>0</v>
      </c>
      <c r="N7078" s="18">
        <f t="shared" si="7076"/>
        <v>0</v>
      </c>
      <c r="O7078" s="18">
        <f t="shared" si="7076"/>
        <v>0</v>
      </c>
      <c r="P7078" s="18">
        <f t="shared" si="7076"/>
        <v>0</v>
      </c>
    </row>
    <row r="7079" spans="1:16">
      <c r="A7079" s="16">
        <v>20230722</v>
      </c>
      <c r="B7079" s="16">
        <v>2023072222</v>
      </c>
      <c r="C7079" s="16">
        <v>23345296</v>
      </c>
      <c r="D7079" s="16">
        <v>2110515</v>
      </c>
      <c r="E7079" s="16">
        <v>4810826</v>
      </c>
      <c r="F7079" s="16">
        <v>370316</v>
      </c>
      <c r="G7079" s="16">
        <v>20230722</v>
      </c>
      <c r="H7079" s="16">
        <v>2023072222</v>
      </c>
      <c r="I7079" s="16">
        <v>23345296</v>
      </c>
      <c r="J7079" s="16">
        <v>2110515</v>
      </c>
      <c r="K7079" s="16">
        <v>4810826</v>
      </c>
      <c r="L7079" s="16">
        <v>370316</v>
      </c>
      <c r="M7079" s="18">
        <f t="shared" ref="M7079:P7079" si="7077">C7079-I7079</f>
        <v>0</v>
      </c>
      <c r="N7079" s="18">
        <f t="shared" si="7077"/>
        <v>0</v>
      </c>
      <c r="O7079" s="18">
        <f t="shared" si="7077"/>
        <v>0</v>
      </c>
      <c r="P7079" s="18">
        <f t="shared" si="7077"/>
        <v>0</v>
      </c>
    </row>
    <row r="7080" spans="1:16">
      <c r="A7080" s="16">
        <v>20230722</v>
      </c>
      <c r="B7080" s="16">
        <v>2023072223</v>
      </c>
      <c r="C7080" s="16">
        <v>23885755</v>
      </c>
      <c r="D7080" s="16">
        <v>2140349</v>
      </c>
      <c r="E7080" s="16">
        <v>5042364</v>
      </c>
      <c r="F7080" s="16">
        <v>363646</v>
      </c>
      <c r="G7080" s="16">
        <v>20230722</v>
      </c>
      <c r="H7080" s="16">
        <v>2023072223</v>
      </c>
      <c r="I7080" s="16">
        <v>23885755</v>
      </c>
      <c r="J7080" s="16">
        <v>2140349</v>
      </c>
      <c r="K7080" s="16">
        <v>5042364</v>
      </c>
      <c r="L7080" s="16">
        <v>363646</v>
      </c>
      <c r="M7080" s="18">
        <f t="shared" ref="M7080:P7080" si="7078">C7080-I7080</f>
        <v>0</v>
      </c>
      <c r="N7080" s="18">
        <f t="shared" si="7078"/>
        <v>0</v>
      </c>
      <c r="O7080" s="18">
        <f t="shared" si="7078"/>
        <v>0</v>
      </c>
      <c r="P7080" s="18">
        <f t="shared" si="7078"/>
        <v>0</v>
      </c>
    </row>
    <row r="7081" spans="1:16">
      <c r="A7081" s="16">
        <v>20230722</v>
      </c>
      <c r="B7081" s="16">
        <v>2023072224</v>
      </c>
      <c r="C7081" s="16">
        <v>24352386</v>
      </c>
      <c r="D7081" s="16">
        <v>2163030</v>
      </c>
      <c r="E7081" s="16">
        <v>5376434</v>
      </c>
      <c r="F7081" s="16">
        <v>372839</v>
      </c>
      <c r="G7081" s="16">
        <v>20230722</v>
      </c>
      <c r="H7081" s="16">
        <v>2023072224</v>
      </c>
      <c r="I7081" s="16">
        <v>24352386</v>
      </c>
      <c r="J7081" s="16">
        <v>2163030</v>
      </c>
      <c r="K7081" s="16">
        <v>5376434</v>
      </c>
      <c r="L7081" s="16">
        <v>372839</v>
      </c>
      <c r="M7081" s="18">
        <f t="shared" ref="M7081:P7081" si="7079">C7081-I7081</f>
        <v>0</v>
      </c>
      <c r="N7081" s="18">
        <f t="shared" si="7079"/>
        <v>0</v>
      </c>
      <c r="O7081" s="18">
        <f t="shared" si="7079"/>
        <v>0</v>
      </c>
      <c r="P7081" s="18">
        <f t="shared" si="7079"/>
        <v>0</v>
      </c>
    </row>
    <row r="7082" spans="1:16">
      <c r="A7082" s="16">
        <v>20230723</v>
      </c>
      <c r="B7082" s="16">
        <v>2023072301</v>
      </c>
      <c r="C7082" s="16">
        <v>338624</v>
      </c>
      <c r="D7082" s="16">
        <v>17092</v>
      </c>
      <c r="E7082" s="16">
        <v>331116</v>
      </c>
      <c r="F7082" s="16">
        <v>16147</v>
      </c>
      <c r="G7082" s="16">
        <v>20230723</v>
      </c>
      <c r="H7082" s="16">
        <v>2023072301</v>
      </c>
      <c r="I7082" s="16">
        <v>338624</v>
      </c>
      <c r="J7082" s="16">
        <v>17092</v>
      </c>
      <c r="K7082" s="16">
        <v>331116</v>
      </c>
      <c r="L7082" s="16">
        <v>16147</v>
      </c>
      <c r="M7082" s="18">
        <f t="shared" ref="M7082:P7082" si="7080">C7082-I7082</f>
        <v>0</v>
      </c>
      <c r="N7082" s="18">
        <f t="shared" si="7080"/>
        <v>0</v>
      </c>
      <c r="O7082" s="18">
        <f t="shared" si="7080"/>
        <v>0</v>
      </c>
      <c r="P7082" s="18">
        <f t="shared" si="7080"/>
        <v>0</v>
      </c>
    </row>
    <row r="7083" spans="1:16">
      <c r="A7083" s="16">
        <v>20230723</v>
      </c>
      <c r="B7083" s="16">
        <v>2023072302</v>
      </c>
      <c r="C7083" s="16">
        <v>545086</v>
      </c>
      <c r="D7083" s="16">
        <v>25235</v>
      </c>
      <c r="E7083" s="16">
        <v>525177</v>
      </c>
      <c r="F7083" s="16">
        <v>23253</v>
      </c>
      <c r="G7083" s="16">
        <v>20230723</v>
      </c>
      <c r="H7083" s="16">
        <v>2023072302</v>
      </c>
      <c r="I7083" s="16">
        <v>545086</v>
      </c>
      <c r="J7083" s="16">
        <v>25235</v>
      </c>
      <c r="K7083" s="16">
        <v>525177</v>
      </c>
      <c r="L7083" s="16">
        <v>23253</v>
      </c>
      <c r="M7083" s="18">
        <f t="shared" ref="M7083:P7083" si="7081">C7083-I7083</f>
        <v>0</v>
      </c>
      <c r="N7083" s="18">
        <f t="shared" si="7081"/>
        <v>0</v>
      </c>
      <c r="O7083" s="18">
        <f t="shared" si="7081"/>
        <v>0</v>
      </c>
      <c r="P7083" s="18">
        <f t="shared" si="7081"/>
        <v>0</v>
      </c>
    </row>
    <row r="7084" spans="1:16">
      <c r="A7084" s="16">
        <v>20230723</v>
      </c>
      <c r="B7084" s="16">
        <v>2023072303</v>
      </c>
      <c r="C7084" s="16">
        <v>650176</v>
      </c>
      <c r="D7084" s="16">
        <v>31585</v>
      </c>
      <c r="E7084" s="16">
        <v>620218</v>
      </c>
      <c r="F7084" s="16">
        <v>28807</v>
      </c>
      <c r="G7084" s="16">
        <v>20230723</v>
      </c>
      <c r="H7084" s="16">
        <v>2023072303</v>
      </c>
      <c r="I7084" s="16">
        <v>650176</v>
      </c>
      <c r="J7084" s="16">
        <v>31585</v>
      </c>
      <c r="K7084" s="16">
        <v>620218</v>
      </c>
      <c r="L7084" s="16">
        <v>28807</v>
      </c>
      <c r="M7084" s="18">
        <f t="shared" ref="M7084:P7084" si="7082">C7084-I7084</f>
        <v>0</v>
      </c>
      <c r="N7084" s="18">
        <f t="shared" si="7082"/>
        <v>0</v>
      </c>
      <c r="O7084" s="18">
        <f t="shared" si="7082"/>
        <v>0</v>
      </c>
      <c r="P7084" s="18">
        <f t="shared" si="7082"/>
        <v>0</v>
      </c>
    </row>
    <row r="7085" spans="1:16">
      <c r="A7085" s="16">
        <v>20230723</v>
      </c>
      <c r="B7085" s="16">
        <v>2023072304</v>
      </c>
      <c r="C7085" s="16">
        <v>707580</v>
      </c>
      <c r="D7085" s="16">
        <v>36592</v>
      </c>
      <c r="E7085" s="16">
        <v>669898</v>
      </c>
      <c r="F7085" s="16">
        <v>32686</v>
      </c>
      <c r="G7085" s="16">
        <v>20230723</v>
      </c>
      <c r="H7085" s="16">
        <v>2023072304</v>
      </c>
      <c r="I7085" s="16">
        <v>707580</v>
      </c>
      <c r="J7085" s="16">
        <v>36592</v>
      </c>
      <c r="K7085" s="16">
        <v>669898</v>
      </c>
      <c r="L7085" s="16">
        <v>32686</v>
      </c>
      <c r="M7085" s="18">
        <f t="shared" ref="M7085:P7085" si="7083">C7085-I7085</f>
        <v>0</v>
      </c>
      <c r="N7085" s="18">
        <f t="shared" si="7083"/>
        <v>0</v>
      </c>
      <c r="O7085" s="18">
        <f t="shared" si="7083"/>
        <v>0</v>
      </c>
      <c r="P7085" s="18">
        <f t="shared" si="7083"/>
        <v>0</v>
      </c>
    </row>
    <row r="7086" spans="1:16">
      <c r="A7086" s="16">
        <v>20230723</v>
      </c>
      <c r="B7086" s="16">
        <v>2023072305</v>
      </c>
      <c r="C7086" s="16">
        <v>748434</v>
      </c>
      <c r="D7086" s="16">
        <v>39797</v>
      </c>
      <c r="E7086" s="16">
        <v>705945</v>
      </c>
      <c r="F7086" s="16">
        <v>35264</v>
      </c>
      <c r="G7086" s="16">
        <v>20230723</v>
      </c>
      <c r="H7086" s="16">
        <v>2023072305</v>
      </c>
      <c r="I7086" s="16">
        <v>748434</v>
      </c>
      <c r="J7086" s="16">
        <v>39797</v>
      </c>
      <c r="K7086" s="16">
        <v>705945</v>
      </c>
      <c r="L7086" s="16">
        <v>35264</v>
      </c>
      <c r="M7086" s="18">
        <f t="shared" ref="M7086:P7086" si="7084">C7086-I7086</f>
        <v>0</v>
      </c>
      <c r="N7086" s="18">
        <f t="shared" si="7084"/>
        <v>0</v>
      </c>
      <c r="O7086" s="18">
        <f t="shared" si="7084"/>
        <v>0</v>
      </c>
      <c r="P7086" s="18">
        <f t="shared" si="7084"/>
        <v>0</v>
      </c>
    </row>
    <row r="7087" spans="1:16">
      <c r="A7087" s="16">
        <v>20230723</v>
      </c>
      <c r="B7087" s="16">
        <v>2023072306</v>
      </c>
      <c r="C7087" s="16">
        <v>807236</v>
      </c>
      <c r="D7087" s="16">
        <v>46192</v>
      </c>
      <c r="E7087" s="16">
        <v>758465</v>
      </c>
      <c r="F7087" s="16">
        <v>41537</v>
      </c>
      <c r="G7087" s="16">
        <v>20230723</v>
      </c>
      <c r="H7087" s="16">
        <v>2023072306</v>
      </c>
      <c r="I7087" s="16">
        <v>807236</v>
      </c>
      <c r="J7087" s="16">
        <v>46192</v>
      </c>
      <c r="K7087" s="16">
        <v>758465</v>
      </c>
      <c r="L7087" s="16">
        <v>41537</v>
      </c>
      <c r="M7087" s="18">
        <f t="shared" ref="M7087:P7087" si="7085">C7087-I7087</f>
        <v>0</v>
      </c>
      <c r="N7087" s="18">
        <f t="shared" si="7085"/>
        <v>0</v>
      </c>
      <c r="O7087" s="18">
        <f t="shared" si="7085"/>
        <v>0</v>
      </c>
      <c r="P7087" s="18">
        <f t="shared" si="7085"/>
        <v>0</v>
      </c>
    </row>
    <row r="7088" spans="1:16">
      <c r="A7088" s="16">
        <v>20230723</v>
      </c>
      <c r="B7088" s="16">
        <v>2023072307</v>
      </c>
      <c r="C7088" s="16">
        <v>945092</v>
      </c>
      <c r="D7088" s="16">
        <v>58067</v>
      </c>
      <c r="E7088" s="16">
        <v>886670</v>
      </c>
      <c r="F7088" s="16">
        <v>52463</v>
      </c>
      <c r="G7088" s="16">
        <v>20230723</v>
      </c>
      <c r="H7088" s="16">
        <v>2023072307</v>
      </c>
      <c r="I7088" s="16">
        <v>945092</v>
      </c>
      <c r="J7088" s="16">
        <v>58067</v>
      </c>
      <c r="K7088" s="16">
        <v>886670</v>
      </c>
      <c r="L7088" s="16">
        <v>52463</v>
      </c>
      <c r="M7088" s="18">
        <f t="shared" ref="M7088:P7088" si="7086">C7088-I7088</f>
        <v>0</v>
      </c>
      <c r="N7088" s="18">
        <f t="shared" si="7086"/>
        <v>0</v>
      </c>
      <c r="O7088" s="18">
        <f t="shared" si="7086"/>
        <v>0</v>
      </c>
      <c r="P7088" s="18">
        <f t="shared" si="7086"/>
        <v>0</v>
      </c>
    </row>
    <row r="7089" spans="1:16">
      <c r="A7089" s="16">
        <v>20230723</v>
      </c>
      <c r="B7089" s="16">
        <v>2023072308</v>
      </c>
      <c r="C7089" s="16">
        <v>1684655</v>
      </c>
      <c r="D7089" s="16">
        <v>87334</v>
      </c>
      <c r="E7089" s="16">
        <v>1578816</v>
      </c>
      <c r="F7089" s="16">
        <v>77724</v>
      </c>
      <c r="G7089" s="16">
        <v>20230723</v>
      </c>
      <c r="H7089" s="16">
        <v>2023072308</v>
      </c>
      <c r="I7089" s="16">
        <v>1684655</v>
      </c>
      <c r="J7089" s="16">
        <v>87334</v>
      </c>
      <c r="K7089" s="16">
        <v>1578816</v>
      </c>
      <c r="L7089" s="16">
        <v>77724</v>
      </c>
      <c r="M7089" s="18">
        <f t="shared" ref="M7089:P7089" si="7087">C7089-I7089</f>
        <v>0</v>
      </c>
      <c r="N7089" s="18">
        <f t="shared" si="7087"/>
        <v>0</v>
      </c>
      <c r="O7089" s="18">
        <f t="shared" si="7087"/>
        <v>0</v>
      </c>
      <c r="P7089" s="18">
        <f t="shared" si="7087"/>
        <v>0</v>
      </c>
    </row>
    <row r="7090" spans="1:16">
      <c r="A7090" s="16">
        <v>20230723</v>
      </c>
      <c r="B7090" s="16">
        <v>2023072309</v>
      </c>
      <c r="C7090" s="16">
        <v>3007598</v>
      </c>
      <c r="D7090" s="16">
        <v>181189</v>
      </c>
      <c r="E7090" s="16">
        <v>2593375</v>
      </c>
      <c r="F7090" s="16">
        <v>148542</v>
      </c>
      <c r="G7090" s="16">
        <v>20230723</v>
      </c>
      <c r="H7090" s="16">
        <v>2023072309</v>
      </c>
      <c r="I7090" s="16">
        <v>3007598</v>
      </c>
      <c r="J7090" s="16">
        <v>181189</v>
      </c>
      <c r="K7090" s="16">
        <v>2593375</v>
      </c>
      <c r="L7090" s="16">
        <v>148542</v>
      </c>
      <c r="M7090" s="18">
        <f t="shared" ref="M7090:P7090" si="7088">C7090-I7090</f>
        <v>0</v>
      </c>
      <c r="N7090" s="18">
        <f t="shared" si="7088"/>
        <v>0</v>
      </c>
      <c r="O7090" s="18">
        <f t="shared" si="7088"/>
        <v>0</v>
      </c>
      <c r="P7090" s="18">
        <f t="shared" si="7088"/>
        <v>0</v>
      </c>
    </row>
    <row r="7091" spans="1:16">
      <c r="A7091" s="16">
        <v>20230723</v>
      </c>
      <c r="B7091" s="16">
        <v>2023072310</v>
      </c>
      <c r="C7091" s="16">
        <v>4890465</v>
      </c>
      <c r="D7091" s="16">
        <v>321459</v>
      </c>
      <c r="E7091" s="16">
        <v>3833235</v>
      </c>
      <c r="F7091" s="16">
        <v>243562</v>
      </c>
      <c r="G7091" s="16">
        <v>20230723</v>
      </c>
      <c r="H7091" s="16">
        <v>2023072310</v>
      </c>
      <c r="I7091" s="16">
        <v>4890465</v>
      </c>
      <c r="J7091" s="16">
        <v>321459</v>
      </c>
      <c r="K7091" s="16">
        <v>3833235</v>
      </c>
      <c r="L7091" s="16">
        <v>243562</v>
      </c>
      <c r="M7091" s="18">
        <f t="shared" ref="M7091:P7091" si="7089">C7091-I7091</f>
        <v>0</v>
      </c>
      <c r="N7091" s="18">
        <f t="shared" si="7089"/>
        <v>0</v>
      </c>
      <c r="O7091" s="18">
        <f t="shared" si="7089"/>
        <v>0</v>
      </c>
      <c r="P7091" s="18">
        <f t="shared" si="7089"/>
        <v>0</v>
      </c>
    </row>
    <row r="7092" spans="1:16">
      <c r="A7092" s="16">
        <v>20230723</v>
      </c>
      <c r="B7092" s="16">
        <v>2023072311</v>
      </c>
      <c r="C7092" s="16">
        <v>6589584</v>
      </c>
      <c r="D7092" s="16">
        <v>459329</v>
      </c>
      <c r="E7092" s="16">
        <v>4554042</v>
      </c>
      <c r="F7092" s="16">
        <v>302510</v>
      </c>
      <c r="G7092" s="16">
        <v>20230723</v>
      </c>
      <c r="H7092" s="16">
        <v>2023072311</v>
      </c>
      <c r="I7092" s="16">
        <v>6589584</v>
      </c>
      <c r="J7092" s="16">
        <v>459329</v>
      </c>
      <c r="K7092" s="16">
        <v>4554042</v>
      </c>
      <c r="L7092" s="16">
        <v>302510</v>
      </c>
      <c r="M7092" s="18">
        <f t="shared" ref="M7092:P7092" si="7090">C7092-I7092</f>
        <v>0</v>
      </c>
      <c r="N7092" s="18">
        <f t="shared" si="7090"/>
        <v>0</v>
      </c>
      <c r="O7092" s="18">
        <f t="shared" si="7090"/>
        <v>0</v>
      </c>
      <c r="P7092" s="18">
        <f t="shared" si="7090"/>
        <v>0</v>
      </c>
    </row>
    <row r="7093" spans="1:16">
      <c r="A7093" s="16">
        <v>20230723</v>
      </c>
      <c r="B7093" s="16">
        <v>2023072312</v>
      </c>
      <c r="C7093" s="16">
        <v>8111884</v>
      </c>
      <c r="D7093" s="16">
        <v>589899</v>
      </c>
      <c r="E7093" s="16">
        <v>4964234</v>
      </c>
      <c r="F7093" s="16">
        <v>344351</v>
      </c>
      <c r="G7093" s="16">
        <v>20230723</v>
      </c>
      <c r="H7093" s="16">
        <v>2023072312</v>
      </c>
      <c r="I7093" s="16">
        <v>8111884</v>
      </c>
      <c r="J7093" s="16">
        <v>589899</v>
      </c>
      <c r="K7093" s="16">
        <v>4964234</v>
      </c>
      <c r="L7093" s="16">
        <v>344351</v>
      </c>
      <c r="M7093" s="18">
        <f t="shared" ref="M7093:P7093" si="7091">C7093-I7093</f>
        <v>0</v>
      </c>
      <c r="N7093" s="18">
        <f t="shared" si="7091"/>
        <v>0</v>
      </c>
      <c r="O7093" s="18">
        <f t="shared" si="7091"/>
        <v>0</v>
      </c>
      <c r="P7093" s="18">
        <f t="shared" si="7091"/>
        <v>0</v>
      </c>
    </row>
    <row r="7094" spans="1:16">
      <c r="A7094" s="16">
        <v>20230723</v>
      </c>
      <c r="B7094" s="16">
        <v>2023072313</v>
      </c>
      <c r="C7094" s="16">
        <v>9291210</v>
      </c>
      <c r="D7094" s="16">
        <v>692739</v>
      </c>
      <c r="E7094" s="16">
        <v>5401062</v>
      </c>
      <c r="F7094" s="16">
        <v>383946</v>
      </c>
      <c r="G7094" s="16">
        <v>20230723</v>
      </c>
      <c r="H7094" s="16">
        <v>2023072313</v>
      </c>
      <c r="I7094" s="16">
        <v>9291210</v>
      </c>
      <c r="J7094" s="16">
        <v>692739</v>
      </c>
      <c r="K7094" s="16">
        <v>5401062</v>
      </c>
      <c r="L7094" s="16">
        <v>383946</v>
      </c>
      <c r="M7094" s="18">
        <f t="shared" ref="M7094:P7094" si="7092">C7094-I7094</f>
        <v>0</v>
      </c>
      <c r="N7094" s="18">
        <f t="shared" si="7092"/>
        <v>0</v>
      </c>
      <c r="O7094" s="18">
        <f t="shared" si="7092"/>
        <v>0</v>
      </c>
      <c r="P7094" s="18">
        <f t="shared" si="7092"/>
        <v>0</v>
      </c>
    </row>
    <row r="7095" spans="1:16">
      <c r="A7095" s="16">
        <v>20230723</v>
      </c>
      <c r="B7095" s="16">
        <v>2023072314</v>
      </c>
      <c r="C7095" s="16">
        <v>10747537</v>
      </c>
      <c r="D7095" s="16">
        <v>820988</v>
      </c>
      <c r="E7095" s="16">
        <v>6011338</v>
      </c>
      <c r="F7095" s="16">
        <v>450508</v>
      </c>
      <c r="G7095" s="16">
        <v>20230723</v>
      </c>
      <c r="H7095" s="16">
        <v>2023072314</v>
      </c>
      <c r="I7095" s="16">
        <v>10747537</v>
      </c>
      <c r="J7095" s="16">
        <v>820988</v>
      </c>
      <c r="K7095" s="16">
        <v>6011338</v>
      </c>
      <c r="L7095" s="16">
        <v>450508</v>
      </c>
      <c r="M7095" s="18">
        <f t="shared" ref="M7095:P7095" si="7093">C7095-I7095</f>
        <v>0</v>
      </c>
      <c r="N7095" s="18">
        <f t="shared" si="7093"/>
        <v>0</v>
      </c>
      <c r="O7095" s="18">
        <f t="shared" si="7093"/>
        <v>0</v>
      </c>
      <c r="P7095" s="18">
        <f t="shared" si="7093"/>
        <v>0</v>
      </c>
    </row>
    <row r="7096" spans="1:16">
      <c r="A7096" s="16">
        <v>20230723</v>
      </c>
      <c r="B7096" s="16">
        <v>2023072315</v>
      </c>
      <c r="C7096" s="16">
        <v>12375119</v>
      </c>
      <c r="D7096" s="16">
        <v>959268</v>
      </c>
      <c r="E7096" s="16">
        <v>6474907</v>
      </c>
      <c r="F7096" s="16">
        <v>500870</v>
      </c>
      <c r="G7096" s="16">
        <v>20230723</v>
      </c>
      <c r="H7096" s="16">
        <v>2023072315</v>
      </c>
      <c r="I7096" s="16">
        <v>12375119</v>
      </c>
      <c r="J7096" s="16">
        <v>959268</v>
      </c>
      <c r="K7096" s="16">
        <v>6474907</v>
      </c>
      <c r="L7096" s="16">
        <v>500870</v>
      </c>
      <c r="M7096" s="18">
        <f t="shared" ref="M7096:P7096" si="7094">C7096-I7096</f>
        <v>0</v>
      </c>
      <c r="N7096" s="18">
        <f t="shared" si="7094"/>
        <v>0</v>
      </c>
      <c r="O7096" s="18">
        <f t="shared" si="7094"/>
        <v>0</v>
      </c>
      <c r="P7096" s="18">
        <f t="shared" si="7094"/>
        <v>0</v>
      </c>
    </row>
    <row r="7097" spans="1:16">
      <c r="A7097" s="16">
        <v>20230723</v>
      </c>
      <c r="B7097" s="16">
        <v>2023072316</v>
      </c>
      <c r="C7097" s="16">
        <v>14035553</v>
      </c>
      <c r="D7097" s="16">
        <v>1111438</v>
      </c>
      <c r="E7097" s="16">
        <v>6589869</v>
      </c>
      <c r="F7097" s="16">
        <v>536797</v>
      </c>
      <c r="G7097" s="16">
        <v>20230723</v>
      </c>
      <c r="H7097" s="16">
        <v>2023072316</v>
      </c>
      <c r="I7097" s="16">
        <v>14035553</v>
      </c>
      <c r="J7097" s="16">
        <v>1111438</v>
      </c>
      <c r="K7097" s="16">
        <v>6589869</v>
      </c>
      <c r="L7097" s="16">
        <v>536797</v>
      </c>
      <c r="M7097" s="18">
        <f t="shared" ref="M7097:P7097" si="7095">C7097-I7097</f>
        <v>0</v>
      </c>
      <c r="N7097" s="18">
        <f t="shared" si="7095"/>
        <v>0</v>
      </c>
      <c r="O7097" s="18">
        <f t="shared" si="7095"/>
        <v>0</v>
      </c>
      <c r="P7097" s="18">
        <f t="shared" si="7095"/>
        <v>0</v>
      </c>
    </row>
    <row r="7098" spans="1:16">
      <c r="A7098" s="16">
        <v>20230723</v>
      </c>
      <c r="B7098" s="16">
        <v>2023072317</v>
      </c>
      <c r="C7098" s="16">
        <v>15840394</v>
      </c>
      <c r="D7098" s="16">
        <v>1281853</v>
      </c>
      <c r="E7098" s="16">
        <v>6500730</v>
      </c>
      <c r="F7098" s="16">
        <v>551375</v>
      </c>
      <c r="G7098" s="16">
        <v>20230723</v>
      </c>
      <c r="H7098" s="16">
        <v>2023072317</v>
      </c>
      <c r="I7098" s="16">
        <v>15840394</v>
      </c>
      <c r="J7098" s="16">
        <v>1281853</v>
      </c>
      <c r="K7098" s="16">
        <v>6500730</v>
      </c>
      <c r="L7098" s="16">
        <v>551375</v>
      </c>
      <c r="M7098" s="18">
        <f t="shared" ref="M7098:P7098" si="7096">C7098-I7098</f>
        <v>0</v>
      </c>
      <c r="N7098" s="18">
        <f t="shared" si="7096"/>
        <v>0</v>
      </c>
      <c r="O7098" s="18">
        <f t="shared" si="7096"/>
        <v>0</v>
      </c>
      <c r="P7098" s="18">
        <f t="shared" si="7096"/>
        <v>0</v>
      </c>
    </row>
    <row r="7099" spans="1:16">
      <c r="A7099" s="16">
        <v>20230723</v>
      </c>
      <c r="B7099" s="16">
        <v>2023072318</v>
      </c>
      <c r="C7099" s="16">
        <v>17529609</v>
      </c>
      <c r="D7099" s="16">
        <v>1446126</v>
      </c>
      <c r="E7099" s="16">
        <v>6000231</v>
      </c>
      <c r="F7099" s="16">
        <v>522443</v>
      </c>
      <c r="G7099" s="16">
        <v>20230723</v>
      </c>
      <c r="H7099" s="16">
        <v>2023072318</v>
      </c>
      <c r="I7099" s="16">
        <v>17529609</v>
      </c>
      <c r="J7099" s="16">
        <v>1446126</v>
      </c>
      <c r="K7099" s="16">
        <v>6000231</v>
      </c>
      <c r="L7099" s="16">
        <v>522443</v>
      </c>
      <c r="M7099" s="18">
        <f t="shared" ref="M7099:P7099" si="7097">C7099-I7099</f>
        <v>0</v>
      </c>
      <c r="N7099" s="18">
        <f t="shared" si="7097"/>
        <v>0</v>
      </c>
      <c r="O7099" s="18">
        <f t="shared" si="7097"/>
        <v>0</v>
      </c>
      <c r="P7099" s="18">
        <f t="shared" si="7097"/>
        <v>0</v>
      </c>
    </row>
    <row r="7100" spans="1:16">
      <c r="A7100" s="16">
        <v>20230723</v>
      </c>
      <c r="B7100" s="16">
        <v>2023072319</v>
      </c>
      <c r="C7100" s="16">
        <v>18802380</v>
      </c>
      <c r="D7100" s="16">
        <v>1564897</v>
      </c>
      <c r="E7100" s="16">
        <v>5129953</v>
      </c>
      <c r="F7100" s="16">
        <v>445353</v>
      </c>
      <c r="G7100" s="16">
        <v>20230723</v>
      </c>
      <c r="H7100" s="16">
        <v>2023072319</v>
      </c>
      <c r="I7100" s="16">
        <v>18802380</v>
      </c>
      <c r="J7100" s="16">
        <v>1564897</v>
      </c>
      <c r="K7100" s="16">
        <v>5129953</v>
      </c>
      <c r="L7100" s="16">
        <v>445353</v>
      </c>
      <c r="M7100" s="18">
        <f t="shared" ref="M7100:P7100" si="7098">C7100-I7100</f>
        <v>0</v>
      </c>
      <c r="N7100" s="18">
        <f t="shared" si="7098"/>
        <v>0</v>
      </c>
      <c r="O7100" s="18">
        <f t="shared" si="7098"/>
        <v>0</v>
      </c>
      <c r="P7100" s="18">
        <f t="shared" si="7098"/>
        <v>0</v>
      </c>
    </row>
    <row r="7101" spans="1:16">
      <c r="A7101" s="16">
        <v>20230723</v>
      </c>
      <c r="B7101" s="16">
        <v>2023072320</v>
      </c>
      <c r="C7101" s="16">
        <v>19687234</v>
      </c>
      <c r="D7101" s="16">
        <v>1644256</v>
      </c>
      <c r="E7101" s="16">
        <v>4477714</v>
      </c>
      <c r="F7101" s="16">
        <v>379019</v>
      </c>
      <c r="G7101" s="16">
        <v>20230723</v>
      </c>
      <c r="H7101" s="16">
        <v>2023072320</v>
      </c>
      <c r="I7101" s="16">
        <v>19687234</v>
      </c>
      <c r="J7101" s="16">
        <v>1644256</v>
      </c>
      <c r="K7101" s="16">
        <v>4477714</v>
      </c>
      <c r="L7101" s="16">
        <v>379019</v>
      </c>
      <c r="M7101" s="18">
        <f t="shared" ref="M7101:P7101" si="7099">C7101-I7101</f>
        <v>0</v>
      </c>
      <c r="N7101" s="18">
        <f t="shared" si="7099"/>
        <v>0</v>
      </c>
      <c r="O7101" s="18">
        <f t="shared" si="7099"/>
        <v>0</v>
      </c>
      <c r="P7101" s="18">
        <f t="shared" si="7099"/>
        <v>0</v>
      </c>
    </row>
    <row r="7102" spans="1:16">
      <c r="A7102" s="16">
        <v>20230723</v>
      </c>
      <c r="B7102" s="16">
        <v>2023072321</v>
      </c>
      <c r="C7102" s="16">
        <v>20406492</v>
      </c>
      <c r="D7102" s="16">
        <v>1692629</v>
      </c>
      <c r="E7102" s="16">
        <v>4302007</v>
      </c>
      <c r="F7102" s="16">
        <v>326451</v>
      </c>
      <c r="G7102" s="16">
        <v>20230723</v>
      </c>
      <c r="H7102" s="16">
        <v>2023072321</v>
      </c>
      <c r="I7102" s="16">
        <v>20406492</v>
      </c>
      <c r="J7102" s="16">
        <v>1692629</v>
      </c>
      <c r="K7102" s="16">
        <v>4302007</v>
      </c>
      <c r="L7102" s="16">
        <v>326451</v>
      </c>
      <c r="M7102" s="18">
        <f t="shared" ref="M7102:P7102" si="7100">C7102-I7102</f>
        <v>0</v>
      </c>
      <c r="N7102" s="18">
        <f t="shared" si="7100"/>
        <v>0</v>
      </c>
      <c r="O7102" s="18">
        <f t="shared" si="7100"/>
        <v>0</v>
      </c>
      <c r="P7102" s="18">
        <f t="shared" si="7100"/>
        <v>0</v>
      </c>
    </row>
    <row r="7103" spans="1:16">
      <c r="A7103" s="16">
        <v>20230723</v>
      </c>
      <c r="B7103" s="16">
        <v>2023072322</v>
      </c>
      <c r="C7103" s="16">
        <v>21064810</v>
      </c>
      <c r="D7103" s="16">
        <v>1726894</v>
      </c>
      <c r="E7103" s="16">
        <v>4446894</v>
      </c>
      <c r="F7103" s="16">
        <v>303505</v>
      </c>
      <c r="G7103" s="16">
        <v>20230723</v>
      </c>
      <c r="H7103" s="16">
        <v>2023072322</v>
      </c>
      <c r="I7103" s="16">
        <v>21064810</v>
      </c>
      <c r="J7103" s="16">
        <v>1726894</v>
      </c>
      <c r="K7103" s="16">
        <v>4446894</v>
      </c>
      <c r="L7103" s="16">
        <v>303505</v>
      </c>
      <c r="M7103" s="18">
        <f t="shared" ref="M7103:P7103" si="7101">C7103-I7103</f>
        <v>0</v>
      </c>
      <c r="N7103" s="18">
        <f t="shared" si="7101"/>
        <v>0</v>
      </c>
      <c r="O7103" s="18">
        <f t="shared" si="7101"/>
        <v>0</v>
      </c>
      <c r="P7103" s="18">
        <f t="shared" si="7101"/>
        <v>0</v>
      </c>
    </row>
    <row r="7104" spans="1:16">
      <c r="A7104" s="16">
        <v>20230723</v>
      </c>
      <c r="B7104" s="16">
        <v>2023072323</v>
      </c>
      <c r="C7104" s="16">
        <v>21659155</v>
      </c>
      <c r="D7104" s="16">
        <v>1756824</v>
      </c>
      <c r="E7104" s="16">
        <v>4793100</v>
      </c>
      <c r="F7104" s="16">
        <v>309614</v>
      </c>
      <c r="G7104" s="16">
        <v>20230723</v>
      </c>
      <c r="H7104" s="16">
        <v>2023072323</v>
      </c>
      <c r="I7104" s="16">
        <v>21659155</v>
      </c>
      <c r="J7104" s="16">
        <v>1756824</v>
      </c>
      <c r="K7104" s="16">
        <v>4793100</v>
      </c>
      <c r="L7104" s="16">
        <v>309614</v>
      </c>
      <c r="M7104" s="18">
        <f t="shared" ref="M7104:P7104" si="7102">C7104-I7104</f>
        <v>0</v>
      </c>
      <c r="N7104" s="18">
        <f t="shared" si="7102"/>
        <v>0</v>
      </c>
      <c r="O7104" s="18">
        <f t="shared" si="7102"/>
        <v>0</v>
      </c>
      <c r="P7104" s="18">
        <f t="shared" si="7102"/>
        <v>0</v>
      </c>
    </row>
    <row r="7105" spans="1:16">
      <c r="A7105" s="16">
        <v>20230723</v>
      </c>
      <c r="B7105" s="16">
        <v>2023072324</v>
      </c>
      <c r="C7105" s="16">
        <v>22127765</v>
      </c>
      <c r="D7105" s="16">
        <v>1779004</v>
      </c>
      <c r="E7105" s="16">
        <v>5151478</v>
      </c>
      <c r="F7105" s="16">
        <v>321498</v>
      </c>
      <c r="G7105" s="16">
        <v>20230723</v>
      </c>
      <c r="H7105" s="16">
        <v>2023072324</v>
      </c>
      <c r="I7105" s="16">
        <v>22127765</v>
      </c>
      <c r="J7105" s="16">
        <v>1779004</v>
      </c>
      <c r="K7105" s="16">
        <v>5151478</v>
      </c>
      <c r="L7105" s="16">
        <v>321498</v>
      </c>
      <c r="M7105" s="18">
        <f t="shared" ref="M7105:P7105" si="7103">C7105-I7105</f>
        <v>0</v>
      </c>
      <c r="N7105" s="18">
        <f t="shared" si="7103"/>
        <v>0</v>
      </c>
      <c r="O7105" s="18">
        <f t="shared" si="7103"/>
        <v>0</v>
      </c>
      <c r="P7105" s="18">
        <f t="shared" si="7103"/>
        <v>0</v>
      </c>
    </row>
    <row r="7106" spans="1:16">
      <c r="A7106" s="16">
        <v>20230724</v>
      </c>
      <c r="B7106" s="16">
        <v>2023072401</v>
      </c>
      <c r="C7106" s="16">
        <v>340463</v>
      </c>
      <c r="D7106" s="16">
        <v>14933</v>
      </c>
      <c r="E7106" s="16">
        <v>330433</v>
      </c>
      <c r="F7106" s="16">
        <v>14265</v>
      </c>
      <c r="G7106" s="16">
        <v>20230724</v>
      </c>
      <c r="H7106" s="16">
        <v>2023072401</v>
      </c>
      <c r="I7106" s="16">
        <v>340463</v>
      </c>
      <c r="J7106" s="16">
        <v>14933</v>
      </c>
      <c r="K7106" s="16">
        <v>330433</v>
      </c>
      <c r="L7106" s="16">
        <v>14265</v>
      </c>
      <c r="M7106" s="18">
        <f t="shared" ref="M7106:P7106" si="7104">C7106-I7106</f>
        <v>0</v>
      </c>
      <c r="N7106" s="18">
        <f t="shared" si="7104"/>
        <v>0</v>
      </c>
      <c r="O7106" s="18">
        <f t="shared" si="7104"/>
        <v>0</v>
      </c>
      <c r="P7106" s="18">
        <f t="shared" si="7104"/>
        <v>0</v>
      </c>
    </row>
    <row r="7107" spans="1:16">
      <c r="A7107" s="16">
        <v>20230724</v>
      </c>
      <c r="B7107" s="16">
        <v>2023072402</v>
      </c>
      <c r="C7107" s="16">
        <v>551187</v>
      </c>
      <c r="D7107" s="16">
        <v>23547</v>
      </c>
      <c r="E7107" s="16">
        <v>520045</v>
      </c>
      <c r="F7107" s="16">
        <v>21632</v>
      </c>
      <c r="G7107" s="16">
        <v>20230724</v>
      </c>
      <c r="H7107" s="16">
        <v>2023072402</v>
      </c>
      <c r="I7107" s="16">
        <v>551187</v>
      </c>
      <c r="J7107" s="16">
        <v>23547</v>
      </c>
      <c r="K7107" s="16">
        <v>520045</v>
      </c>
      <c r="L7107" s="16">
        <v>21632</v>
      </c>
      <c r="M7107" s="18">
        <f t="shared" ref="M7107:P7107" si="7105">C7107-I7107</f>
        <v>0</v>
      </c>
      <c r="N7107" s="18">
        <f t="shared" si="7105"/>
        <v>0</v>
      </c>
      <c r="O7107" s="18">
        <f t="shared" si="7105"/>
        <v>0</v>
      </c>
      <c r="P7107" s="18">
        <f t="shared" si="7105"/>
        <v>0</v>
      </c>
    </row>
    <row r="7108" spans="1:16">
      <c r="A7108" s="16">
        <v>20230724</v>
      </c>
      <c r="B7108" s="16">
        <v>2023072403</v>
      </c>
      <c r="C7108" s="16">
        <v>629472</v>
      </c>
      <c r="D7108" s="16">
        <v>27350</v>
      </c>
      <c r="E7108" s="16">
        <v>590364</v>
      </c>
      <c r="F7108" s="16">
        <v>24987</v>
      </c>
      <c r="G7108" s="16">
        <v>20230724</v>
      </c>
      <c r="H7108" s="16">
        <v>2023072403</v>
      </c>
      <c r="I7108" s="16">
        <v>629472</v>
      </c>
      <c r="J7108" s="16">
        <v>27350</v>
      </c>
      <c r="K7108" s="16">
        <v>590364</v>
      </c>
      <c r="L7108" s="16">
        <v>24987</v>
      </c>
      <c r="M7108" s="18">
        <f t="shared" ref="M7108:P7108" si="7106">C7108-I7108</f>
        <v>0</v>
      </c>
      <c r="N7108" s="18">
        <f t="shared" si="7106"/>
        <v>0</v>
      </c>
      <c r="O7108" s="18">
        <f t="shared" si="7106"/>
        <v>0</v>
      </c>
      <c r="P7108" s="18">
        <f t="shared" si="7106"/>
        <v>0</v>
      </c>
    </row>
    <row r="7109" spans="1:16">
      <c r="A7109" s="16">
        <v>20230724</v>
      </c>
      <c r="B7109" s="16">
        <v>2023072404</v>
      </c>
      <c r="C7109" s="16">
        <v>753227</v>
      </c>
      <c r="D7109" s="16">
        <v>31110</v>
      </c>
      <c r="E7109" s="16">
        <v>705701</v>
      </c>
      <c r="F7109" s="16">
        <v>27388</v>
      </c>
      <c r="G7109" s="16">
        <v>20230724</v>
      </c>
      <c r="H7109" s="16">
        <v>2023072404</v>
      </c>
      <c r="I7109" s="16">
        <v>753227</v>
      </c>
      <c r="J7109" s="16">
        <v>31110</v>
      </c>
      <c r="K7109" s="16">
        <v>705701</v>
      </c>
      <c r="L7109" s="16">
        <v>27388</v>
      </c>
      <c r="M7109" s="18">
        <f t="shared" ref="M7109:P7109" si="7107">C7109-I7109</f>
        <v>0</v>
      </c>
      <c r="N7109" s="18">
        <f t="shared" si="7107"/>
        <v>0</v>
      </c>
      <c r="O7109" s="18">
        <f t="shared" si="7107"/>
        <v>0</v>
      </c>
      <c r="P7109" s="18">
        <f t="shared" si="7107"/>
        <v>0</v>
      </c>
    </row>
    <row r="7110" spans="1:16">
      <c r="A7110" s="16">
        <v>20230724</v>
      </c>
      <c r="B7110" s="16">
        <v>2023072405</v>
      </c>
      <c r="C7110" s="16">
        <v>798457</v>
      </c>
      <c r="D7110" s="16">
        <v>35391</v>
      </c>
      <c r="E7110" s="16">
        <v>746112</v>
      </c>
      <c r="F7110" s="16">
        <v>30791</v>
      </c>
      <c r="G7110" s="16">
        <v>20230724</v>
      </c>
      <c r="H7110" s="16">
        <v>2023072405</v>
      </c>
      <c r="I7110" s="16">
        <v>798457</v>
      </c>
      <c r="J7110" s="16">
        <v>35391</v>
      </c>
      <c r="K7110" s="16">
        <v>746112</v>
      </c>
      <c r="L7110" s="16">
        <v>30791</v>
      </c>
      <c r="M7110" s="18">
        <f t="shared" ref="M7110:P7110" si="7108">C7110-I7110</f>
        <v>0</v>
      </c>
      <c r="N7110" s="18">
        <f t="shared" si="7108"/>
        <v>0</v>
      </c>
      <c r="O7110" s="18">
        <f t="shared" si="7108"/>
        <v>0</v>
      </c>
      <c r="P7110" s="18">
        <f t="shared" si="7108"/>
        <v>0</v>
      </c>
    </row>
    <row r="7111" spans="1:16">
      <c r="A7111" s="16">
        <v>20230724</v>
      </c>
      <c r="B7111" s="16">
        <v>2023072406</v>
      </c>
      <c r="C7111" s="16">
        <v>871486</v>
      </c>
      <c r="D7111" s="16">
        <v>40318</v>
      </c>
      <c r="E7111" s="16">
        <v>813046</v>
      </c>
      <c r="F7111" s="16">
        <v>34484</v>
      </c>
      <c r="G7111" s="16">
        <v>20230724</v>
      </c>
      <c r="H7111" s="16">
        <v>2023072406</v>
      </c>
      <c r="I7111" s="16">
        <v>871486</v>
      </c>
      <c r="J7111" s="16">
        <v>40318</v>
      </c>
      <c r="K7111" s="16">
        <v>813046</v>
      </c>
      <c r="L7111" s="16">
        <v>34484</v>
      </c>
      <c r="M7111" s="18">
        <f t="shared" ref="M7111:P7111" si="7109">C7111-I7111</f>
        <v>0</v>
      </c>
      <c r="N7111" s="18">
        <f t="shared" si="7109"/>
        <v>0</v>
      </c>
      <c r="O7111" s="18">
        <f t="shared" si="7109"/>
        <v>0</v>
      </c>
      <c r="P7111" s="18">
        <f t="shared" si="7109"/>
        <v>0</v>
      </c>
    </row>
    <row r="7112" spans="1:16">
      <c r="A7112" s="16">
        <v>20230724</v>
      </c>
      <c r="B7112" s="16">
        <v>2023072407</v>
      </c>
      <c r="C7112" s="16">
        <v>1012753</v>
      </c>
      <c r="D7112" s="16">
        <v>50852</v>
      </c>
      <c r="E7112" s="16">
        <v>946202</v>
      </c>
      <c r="F7112" s="16">
        <v>44029</v>
      </c>
      <c r="G7112" s="16">
        <v>20230724</v>
      </c>
      <c r="H7112" s="16">
        <v>2023072407</v>
      </c>
      <c r="I7112" s="16">
        <v>1012753</v>
      </c>
      <c r="J7112" s="16">
        <v>50852</v>
      </c>
      <c r="K7112" s="16">
        <v>946202</v>
      </c>
      <c r="L7112" s="16">
        <v>44029</v>
      </c>
      <c r="M7112" s="18">
        <f t="shared" ref="M7112:P7112" si="7110">C7112-I7112</f>
        <v>0</v>
      </c>
      <c r="N7112" s="18">
        <f t="shared" si="7110"/>
        <v>0</v>
      </c>
      <c r="O7112" s="18">
        <f t="shared" si="7110"/>
        <v>0</v>
      </c>
      <c r="P7112" s="18">
        <f t="shared" si="7110"/>
        <v>0</v>
      </c>
    </row>
    <row r="7113" spans="1:16">
      <c r="A7113" s="16">
        <v>20230724</v>
      </c>
      <c r="B7113" s="16">
        <v>2023072408</v>
      </c>
      <c r="C7113" s="16">
        <v>1782648</v>
      </c>
      <c r="D7113" s="16">
        <v>83975</v>
      </c>
      <c r="E7113" s="16">
        <v>1670320</v>
      </c>
      <c r="F7113" s="16">
        <v>73910</v>
      </c>
      <c r="G7113" s="16">
        <v>20230724</v>
      </c>
      <c r="H7113" s="16">
        <v>2023072408</v>
      </c>
      <c r="I7113" s="16">
        <v>1782648</v>
      </c>
      <c r="J7113" s="16">
        <v>83975</v>
      </c>
      <c r="K7113" s="16">
        <v>1670320</v>
      </c>
      <c r="L7113" s="16">
        <v>73910</v>
      </c>
      <c r="M7113" s="18">
        <f t="shared" ref="M7113:P7113" si="7111">C7113-I7113</f>
        <v>0</v>
      </c>
      <c r="N7113" s="18">
        <f t="shared" si="7111"/>
        <v>0</v>
      </c>
      <c r="O7113" s="18">
        <f t="shared" si="7111"/>
        <v>0</v>
      </c>
      <c r="P7113" s="18">
        <f t="shared" si="7111"/>
        <v>0</v>
      </c>
    </row>
    <row r="7114" spans="1:16">
      <c r="A7114" s="16">
        <v>20230724</v>
      </c>
      <c r="B7114" s="16">
        <v>2023072409</v>
      </c>
      <c r="C7114" s="16">
        <v>3436757</v>
      </c>
      <c r="D7114" s="16">
        <v>217298</v>
      </c>
      <c r="E7114" s="16">
        <v>2962503</v>
      </c>
      <c r="F7114" s="16">
        <v>179147</v>
      </c>
      <c r="G7114" s="16">
        <v>20230724</v>
      </c>
      <c r="H7114" s="16">
        <v>2023072409</v>
      </c>
      <c r="I7114" s="16">
        <v>3436757</v>
      </c>
      <c r="J7114" s="16">
        <v>217298</v>
      </c>
      <c r="K7114" s="16">
        <v>2962503</v>
      </c>
      <c r="L7114" s="16">
        <v>179147</v>
      </c>
      <c r="M7114" s="18">
        <f t="shared" ref="M7114:P7114" si="7112">C7114-I7114</f>
        <v>0</v>
      </c>
      <c r="N7114" s="18">
        <f t="shared" si="7112"/>
        <v>0</v>
      </c>
      <c r="O7114" s="18">
        <f t="shared" si="7112"/>
        <v>0</v>
      </c>
      <c r="P7114" s="18">
        <f t="shared" si="7112"/>
        <v>0</v>
      </c>
    </row>
    <row r="7115" spans="1:16">
      <c r="A7115" s="16">
        <v>20230724</v>
      </c>
      <c r="B7115" s="16">
        <v>2023072410</v>
      </c>
      <c r="C7115" s="16">
        <v>5965613</v>
      </c>
      <c r="D7115" s="16">
        <v>456825</v>
      </c>
      <c r="E7115" s="16">
        <v>4588164</v>
      </c>
      <c r="F7115" s="16">
        <v>345611</v>
      </c>
      <c r="G7115" s="16">
        <v>20230724</v>
      </c>
      <c r="H7115" s="16">
        <v>2023072410</v>
      </c>
      <c r="I7115" s="16">
        <v>5965613</v>
      </c>
      <c r="J7115" s="16">
        <v>456825</v>
      </c>
      <c r="K7115" s="16">
        <v>4588164</v>
      </c>
      <c r="L7115" s="16">
        <v>345611</v>
      </c>
      <c r="M7115" s="18">
        <f t="shared" ref="M7115:P7115" si="7113">C7115-I7115</f>
        <v>0</v>
      </c>
      <c r="N7115" s="18">
        <f t="shared" si="7113"/>
        <v>0</v>
      </c>
      <c r="O7115" s="18">
        <f t="shared" si="7113"/>
        <v>0</v>
      </c>
      <c r="P7115" s="18">
        <f t="shared" si="7113"/>
        <v>0</v>
      </c>
    </row>
    <row r="7116" spans="1:16">
      <c r="A7116" s="16">
        <v>20230724</v>
      </c>
      <c r="B7116" s="16">
        <v>2023072411</v>
      </c>
      <c r="C7116" s="16">
        <v>8414951</v>
      </c>
      <c r="D7116" s="16">
        <v>718181</v>
      </c>
      <c r="E7116" s="16">
        <v>5596361</v>
      </c>
      <c r="F7116" s="16">
        <v>469218</v>
      </c>
      <c r="G7116" s="16">
        <v>20230724</v>
      </c>
      <c r="H7116" s="16">
        <v>2023072411</v>
      </c>
      <c r="I7116" s="16">
        <v>8414951</v>
      </c>
      <c r="J7116" s="16">
        <v>718181</v>
      </c>
      <c r="K7116" s="16">
        <v>5596361</v>
      </c>
      <c r="L7116" s="16">
        <v>469218</v>
      </c>
      <c r="M7116" s="18">
        <f t="shared" ref="M7116:P7116" si="7114">C7116-I7116</f>
        <v>0</v>
      </c>
      <c r="N7116" s="18">
        <f t="shared" si="7114"/>
        <v>0</v>
      </c>
      <c r="O7116" s="18">
        <f t="shared" si="7114"/>
        <v>0</v>
      </c>
      <c r="P7116" s="18">
        <f t="shared" si="7114"/>
        <v>0</v>
      </c>
    </row>
    <row r="7117" spans="1:16">
      <c r="A7117" s="16">
        <v>20230724</v>
      </c>
      <c r="B7117" s="16">
        <v>2023072412</v>
      </c>
      <c r="C7117" s="16">
        <v>10607270</v>
      </c>
      <c r="D7117" s="16">
        <v>956474</v>
      </c>
      <c r="E7117" s="16">
        <v>6193942</v>
      </c>
      <c r="F7117" s="16">
        <v>544517</v>
      </c>
      <c r="G7117" s="16">
        <v>20230724</v>
      </c>
      <c r="H7117" s="16">
        <v>2023072412</v>
      </c>
      <c r="I7117" s="16">
        <v>10607270</v>
      </c>
      <c r="J7117" s="16">
        <v>956474</v>
      </c>
      <c r="K7117" s="16">
        <v>6193942</v>
      </c>
      <c r="L7117" s="16">
        <v>544517</v>
      </c>
      <c r="M7117" s="18">
        <f t="shared" ref="M7117:P7117" si="7115">C7117-I7117</f>
        <v>0</v>
      </c>
      <c r="N7117" s="18">
        <f t="shared" si="7115"/>
        <v>0</v>
      </c>
      <c r="O7117" s="18">
        <f t="shared" si="7115"/>
        <v>0</v>
      </c>
      <c r="P7117" s="18">
        <f t="shared" si="7115"/>
        <v>0</v>
      </c>
    </row>
    <row r="7118" spans="1:16">
      <c r="A7118" s="16">
        <v>20230724</v>
      </c>
      <c r="B7118" s="16">
        <v>2023072413</v>
      </c>
      <c r="C7118" s="16">
        <v>12073890</v>
      </c>
      <c r="D7118" s="16">
        <v>1118340</v>
      </c>
      <c r="E7118" s="16">
        <v>6710290</v>
      </c>
      <c r="F7118" s="16">
        <v>606035</v>
      </c>
      <c r="G7118" s="16">
        <v>20230724</v>
      </c>
      <c r="H7118" s="16">
        <v>2023072413</v>
      </c>
      <c r="I7118" s="16">
        <v>12073890</v>
      </c>
      <c r="J7118" s="16">
        <v>1118340</v>
      </c>
      <c r="K7118" s="16">
        <v>6710290</v>
      </c>
      <c r="L7118" s="16">
        <v>606035</v>
      </c>
      <c r="M7118" s="18">
        <f t="shared" ref="M7118:P7118" si="7116">C7118-I7118</f>
        <v>0</v>
      </c>
      <c r="N7118" s="18">
        <f t="shared" si="7116"/>
        <v>0</v>
      </c>
      <c r="O7118" s="18">
        <f t="shared" si="7116"/>
        <v>0</v>
      </c>
      <c r="P7118" s="18">
        <f t="shared" si="7116"/>
        <v>0</v>
      </c>
    </row>
    <row r="7119" spans="1:16">
      <c r="A7119" s="16">
        <v>20230724</v>
      </c>
      <c r="B7119" s="16">
        <v>2023072414</v>
      </c>
      <c r="C7119" s="16">
        <v>14062474</v>
      </c>
      <c r="D7119" s="16">
        <v>1329702</v>
      </c>
      <c r="E7119" s="16">
        <v>7666811</v>
      </c>
      <c r="F7119" s="16">
        <v>726675</v>
      </c>
      <c r="G7119" s="16">
        <v>20230724</v>
      </c>
      <c r="H7119" s="16">
        <v>2023072414</v>
      </c>
      <c r="I7119" s="16">
        <v>14062474</v>
      </c>
      <c r="J7119" s="16">
        <v>1329702</v>
      </c>
      <c r="K7119" s="16">
        <v>7666811</v>
      </c>
      <c r="L7119" s="16">
        <v>726675</v>
      </c>
      <c r="M7119" s="18">
        <f t="shared" ref="M7119:P7119" si="7117">C7119-I7119</f>
        <v>0</v>
      </c>
      <c r="N7119" s="18">
        <f t="shared" si="7117"/>
        <v>0</v>
      </c>
      <c r="O7119" s="18">
        <f t="shared" si="7117"/>
        <v>0</v>
      </c>
      <c r="P7119" s="18">
        <f t="shared" si="7117"/>
        <v>0</v>
      </c>
    </row>
    <row r="7120" spans="1:16">
      <c r="A7120" s="16">
        <v>20230724</v>
      </c>
      <c r="B7120" s="16">
        <v>2023072415</v>
      </c>
      <c r="C7120" s="16">
        <v>16581917</v>
      </c>
      <c r="D7120" s="16">
        <v>1614415</v>
      </c>
      <c r="E7120" s="16">
        <v>8555551</v>
      </c>
      <c r="F7120" s="16">
        <v>859900</v>
      </c>
      <c r="G7120" s="16">
        <v>20230724</v>
      </c>
      <c r="H7120" s="16">
        <v>2023072415</v>
      </c>
      <c r="I7120" s="16">
        <v>16581917</v>
      </c>
      <c r="J7120" s="16">
        <v>1614415</v>
      </c>
      <c r="K7120" s="16">
        <v>8555551</v>
      </c>
      <c r="L7120" s="16">
        <v>859900</v>
      </c>
      <c r="M7120" s="18">
        <f t="shared" ref="M7120:P7120" si="7118">C7120-I7120</f>
        <v>0</v>
      </c>
      <c r="N7120" s="18">
        <f t="shared" si="7118"/>
        <v>0</v>
      </c>
      <c r="O7120" s="18">
        <f t="shared" si="7118"/>
        <v>0</v>
      </c>
      <c r="P7120" s="18">
        <f t="shared" si="7118"/>
        <v>0</v>
      </c>
    </row>
    <row r="7121" spans="1:16">
      <c r="A7121" s="16">
        <v>20230724</v>
      </c>
      <c r="B7121" s="16">
        <v>2023072416</v>
      </c>
      <c r="C7121" s="16">
        <v>19392435</v>
      </c>
      <c r="D7121" s="16">
        <v>1946915</v>
      </c>
      <c r="E7121" s="16">
        <v>9121586</v>
      </c>
      <c r="F7121" s="16">
        <v>977325</v>
      </c>
      <c r="G7121" s="16">
        <v>20230724</v>
      </c>
      <c r="H7121" s="16">
        <v>2023072416</v>
      </c>
      <c r="I7121" s="16">
        <v>19392435</v>
      </c>
      <c r="J7121" s="16">
        <v>1946915</v>
      </c>
      <c r="K7121" s="16">
        <v>9121586</v>
      </c>
      <c r="L7121" s="16">
        <v>977325</v>
      </c>
      <c r="M7121" s="18">
        <f t="shared" ref="M7121:P7121" si="7119">C7121-I7121</f>
        <v>0</v>
      </c>
      <c r="N7121" s="18">
        <f t="shared" si="7119"/>
        <v>0</v>
      </c>
      <c r="O7121" s="18">
        <f t="shared" si="7119"/>
        <v>0</v>
      </c>
      <c r="P7121" s="18">
        <f t="shared" si="7119"/>
        <v>0</v>
      </c>
    </row>
    <row r="7122" spans="1:16">
      <c r="A7122" s="16">
        <v>20230724</v>
      </c>
      <c r="B7122" s="16">
        <v>2023072417</v>
      </c>
      <c r="C7122" s="16">
        <v>22472393</v>
      </c>
      <c r="D7122" s="16">
        <v>2329886</v>
      </c>
      <c r="E7122" s="16">
        <v>9397504</v>
      </c>
      <c r="F7122" s="16">
        <v>1061661</v>
      </c>
      <c r="G7122" s="16">
        <v>20230724</v>
      </c>
      <c r="H7122" s="16">
        <v>2023072417</v>
      </c>
      <c r="I7122" s="16">
        <v>22472393</v>
      </c>
      <c r="J7122" s="16">
        <v>2329886</v>
      </c>
      <c r="K7122" s="16">
        <v>9397504</v>
      </c>
      <c r="L7122" s="16">
        <v>1061661</v>
      </c>
      <c r="M7122" s="18">
        <f t="shared" ref="M7122:P7122" si="7120">C7122-I7122</f>
        <v>0</v>
      </c>
      <c r="N7122" s="18">
        <f t="shared" si="7120"/>
        <v>0</v>
      </c>
      <c r="O7122" s="18">
        <f t="shared" si="7120"/>
        <v>0</v>
      </c>
      <c r="P7122" s="18">
        <f t="shared" si="7120"/>
        <v>0</v>
      </c>
    </row>
    <row r="7123" spans="1:16">
      <c r="A7123" s="16">
        <v>20230724</v>
      </c>
      <c r="B7123" s="16">
        <v>2023072418</v>
      </c>
      <c r="C7123" s="16">
        <v>25236966</v>
      </c>
      <c r="D7123" s="16">
        <v>2677180</v>
      </c>
      <c r="E7123" s="16">
        <v>8810428</v>
      </c>
      <c r="F7123" s="16">
        <v>1014618</v>
      </c>
      <c r="G7123" s="16">
        <v>20230724</v>
      </c>
      <c r="H7123" s="16">
        <v>2023072418</v>
      </c>
      <c r="I7123" s="16">
        <v>25236966</v>
      </c>
      <c r="J7123" s="16">
        <v>2677180</v>
      </c>
      <c r="K7123" s="16">
        <v>8810428</v>
      </c>
      <c r="L7123" s="16">
        <v>1014618</v>
      </c>
      <c r="M7123" s="18">
        <f t="shared" ref="M7123:P7123" si="7121">C7123-I7123</f>
        <v>0</v>
      </c>
      <c r="N7123" s="18">
        <f t="shared" si="7121"/>
        <v>0</v>
      </c>
      <c r="O7123" s="18">
        <f t="shared" si="7121"/>
        <v>0</v>
      </c>
      <c r="P7123" s="18">
        <f t="shared" si="7121"/>
        <v>0</v>
      </c>
    </row>
    <row r="7124" spans="1:16">
      <c r="A7124" s="16">
        <v>20230724</v>
      </c>
      <c r="B7124" s="16">
        <v>2023072419</v>
      </c>
      <c r="C7124" s="16">
        <v>27084007</v>
      </c>
      <c r="D7124" s="16">
        <v>2892765</v>
      </c>
      <c r="E7124" s="16">
        <v>7292025</v>
      </c>
      <c r="F7124" s="16">
        <v>811929</v>
      </c>
      <c r="G7124" s="16">
        <v>20230724</v>
      </c>
      <c r="H7124" s="16">
        <v>2023072419</v>
      </c>
      <c r="I7124" s="16">
        <v>27084007</v>
      </c>
      <c r="J7124" s="16">
        <v>2892765</v>
      </c>
      <c r="K7124" s="16">
        <v>7292025</v>
      </c>
      <c r="L7124" s="16">
        <v>811929</v>
      </c>
      <c r="M7124" s="18">
        <f t="shared" ref="M7124:P7124" si="7122">C7124-I7124</f>
        <v>0</v>
      </c>
      <c r="N7124" s="18">
        <f t="shared" si="7122"/>
        <v>0</v>
      </c>
      <c r="O7124" s="18">
        <f t="shared" si="7122"/>
        <v>0</v>
      </c>
      <c r="P7124" s="18">
        <f t="shared" si="7122"/>
        <v>0</v>
      </c>
    </row>
    <row r="7125" spans="1:16">
      <c r="A7125" s="16">
        <v>20230724</v>
      </c>
      <c r="B7125" s="16">
        <v>2023072420</v>
      </c>
      <c r="C7125" s="16">
        <v>28307617</v>
      </c>
      <c r="D7125" s="16">
        <v>3021808</v>
      </c>
      <c r="E7125" s="16">
        <v>5997825</v>
      </c>
      <c r="F7125" s="16">
        <v>640407</v>
      </c>
      <c r="G7125" s="16">
        <v>20230724</v>
      </c>
      <c r="H7125" s="16">
        <v>2023072420</v>
      </c>
      <c r="I7125" s="16">
        <v>28307617</v>
      </c>
      <c r="J7125" s="16">
        <v>3021808</v>
      </c>
      <c r="K7125" s="16">
        <v>5997825</v>
      </c>
      <c r="L7125" s="16">
        <v>640407</v>
      </c>
      <c r="M7125" s="18">
        <f t="shared" ref="M7125:P7125" si="7123">C7125-I7125</f>
        <v>0</v>
      </c>
      <c r="N7125" s="18">
        <f t="shared" si="7123"/>
        <v>0</v>
      </c>
      <c r="O7125" s="18">
        <f t="shared" si="7123"/>
        <v>0</v>
      </c>
      <c r="P7125" s="18">
        <f t="shared" si="7123"/>
        <v>0</v>
      </c>
    </row>
    <row r="7126" spans="1:16">
      <c r="A7126" s="16">
        <v>20230724</v>
      </c>
      <c r="B7126" s="16">
        <v>2023072421</v>
      </c>
      <c r="C7126" s="16">
        <v>29181703</v>
      </c>
      <c r="D7126" s="16">
        <v>3100595</v>
      </c>
      <c r="E7126" s="16">
        <v>5398321</v>
      </c>
      <c r="F7126" s="16">
        <v>533414</v>
      </c>
      <c r="G7126" s="16">
        <v>20230724</v>
      </c>
      <c r="H7126" s="16">
        <v>2023072421</v>
      </c>
      <c r="I7126" s="16">
        <v>29181703</v>
      </c>
      <c r="J7126" s="16">
        <v>3100595</v>
      </c>
      <c r="K7126" s="16">
        <v>5398321</v>
      </c>
      <c r="L7126" s="16">
        <v>533414</v>
      </c>
      <c r="M7126" s="18">
        <f t="shared" ref="M7126:P7126" si="7124">C7126-I7126</f>
        <v>0</v>
      </c>
      <c r="N7126" s="18">
        <f t="shared" si="7124"/>
        <v>0</v>
      </c>
      <c r="O7126" s="18">
        <f t="shared" si="7124"/>
        <v>0</v>
      </c>
      <c r="P7126" s="18">
        <f t="shared" si="7124"/>
        <v>0</v>
      </c>
    </row>
    <row r="7127" spans="1:16">
      <c r="A7127" s="16">
        <v>20230724</v>
      </c>
      <c r="B7127" s="16">
        <v>2023072422</v>
      </c>
      <c r="C7127" s="16">
        <v>29957259</v>
      </c>
      <c r="D7127" s="16">
        <v>3148181</v>
      </c>
      <c r="E7127" s="16">
        <v>5410509</v>
      </c>
      <c r="F7127" s="16">
        <v>481244</v>
      </c>
      <c r="G7127" s="16">
        <v>20230724</v>
      </c>
      <c r="H7127" s="16">
        <v>2023072422</v>
      </c>
      <c r="I7127" s="16">
        <v>29957259</v>
      </c>
      <c r="J7127" s="16">
        <v>3148181</v>
      </c>
      <c r="K7127" s="16">
        <v>5410509</v>
      </c>
      <c r="L7127" s="16">
        <v>481244</v>
      </c>
      <c r="M7127" s="18">
        <f t="shared" ref="M7127:P7127" si="7125">C7127-I7127</f>
        <v>0</v>
      </c>
      <c r="N7127" s="18">
        <f t="shared" si="7125"/>
        <v>0</v>
      </c>
      <c r="O7127" s="18">
        <f t="shared" si="7125"/>
        <v>0</v>
      </c>
      <c r="P7127" s="18">
        <f t="shared" si="7125"/>
        <v>0</v>
      </c>
    </row>
    <row r="7128" spans="1:16">
      <c r="A7128" s="16">
        <v>20230724</v>
      </c>
      <c r="B7128" s="16">
        <v>2023072423</v>
      </c>
      <c r="C7128" s="16">
        <v>30560396</v>
      </c>
      <c r="D7128" s="16">
        <v>3184070</v>
      </c>
      <c r="E7128" s="16">
        <v>5635009</v>
      </c>
      <c r="F7128" s="16">
        <v>471535</v>
      </c>
      <c r="G7128" s="16">
        <v>20230724</v>
      </c>
      <c r="H7128" s="16">
        <v>2023072423</v>
      </c>
      <c r="I7128" s="16">
        <v>30560396</v>
      </c>
      <c r="J7128" s="16">
        <v>3184070</v>
      </c>
      <c r="K7128" s="16">
        <v>5635009</v>
      </c>
      <c r="L7128" s="16">
        <v>471535</v>
      </c>
      <c r="M7128" s="18">
        <f t="shared" ref="M7128:P7128" si="7126">C7128-I7128</f>
        <v>0</v>
      </c>
      <c r="N7128" s="18">
        <f t="shared" si="7126"/>
        <v>0</v>
      </c>
      <c r="O7128" s="18">
        <f t="shared" si="7126"/>
        <v>0</v>
      </c>
      <c r="P7128" s="18">
        <f t="shared" si="7126"/>
        <v>0</v>
      </c>
    </row>
    <row r="7129" spans="1:16">
      <c r="A7129" s="16">
        <v>20230724</v>
      </c>
      <c r="B7129" s="16">
        <v>2023072424</v>
      </c>
      <c r="C7129" s="16">
        <v>31027538</v>
      </c>
      <c r="D7129" s="16">
        <v>3204808</v>
      </c>
      <c r="E7129" s="16">
        <v>5946119</v>
      </c>
      <c r="F7129" s="16">
        <v>475338</v>
      </c>
      <c r="G7129" s="16">
        <v>20230724</v>
      </c>
      <c r="H7129" s="16">
        <v>2023072424</v>
      </c>
      <c r="I7129" s="16">
        <v>31027538</v>
      </c>
      <c r="J7129" s="16">
        <v>3204808</v>
      </c>
      <c r="K7129" s="16">
        <v>5946119</v>
      </c>
      <c r="L7129" s="16">
        <v>475338</v>
      </c>
      <c r="M7129" s="18">
        <f t="shared" ref="M7129:P7129" si="7127">C7129-I7129</f>
        <v>0</v>
      </c>
      <c r="N7129" s="18">
        <f t="shared" si="7127"/>
        <v>0</v>
      </c>
      <c r="O7129" s="18">
        <f t="shared" si="7127"/>
        <v>0</v>
      </c>
      <c r="P7129" s="18">
        <f t="shared" si="7127"/>
        <v>0</v>
      </c>
    </row>
    <row r="7130" spans="1:16">
      <c r="A7130" s="16">
        <v>20230725</v>
      </c>
      <c r="B7130" s="16">
        <v>2023072501</v>
      </c>
      <c r="C7130" s="16">
        <v>330936</v>
      </c>
      <c r="D7130" s="16">
        <v>20675</v>
      </c>
      <c r="E7130" s="16">
        <v>320268</v>
      </c>
      <c r="F7130" s="16">
        <v>19991</v>
      </c>
      <c r="G7130" s="16">
        <v>20230725</v>
      </c>
      <c r="H7130" s="16">
        <v>2023072501</v>
      </c>
      <c r="I7130" s="16">
        <v>330936</v>
      </c>
      <c r="J7130" s="16">
        <v>20675</v>
      </c>
      <c r="K7130" s="16">
        <v>320268</v>
      </c>
      <c r="L7130" s="16">
        <v>19991</v>
      </c>
      <c r="M7130" s="18">
        <f t="shared" ref="M7130:P7130" si="7128">C7130-I7130</f>
        <v>0</v>
      </c>
      <c r="N7130" s="18">
        <f t="shared" si="7128"/>
        <v>0</v>
      </c>
      <c r="O7130" s="18">
        <f t="shared" si="7128"/>
        <v>0</v>
      </c>
      <c r="P7130" s="18">
        <f t="shared" si="7128"/>
        <v>0</v>
      </c>
    </row>
    <row r="7131" spans="1:16">
      <c r="A7131" s="16">
        <v>20230725</v>
      </c>
      <c r="B7131" s="16">
        <v>2023072502</v>
      </c>
      <c r="C7131" s="16">
        <v>515749</v>
      </c>
      <c r="D7131" s="16">
        <v>34561</v>
      </c>
      <c r="E7131" s="16">
        <v>489426</v>
      </c>
      <c r="F7131" s="16">
        <v>32671</v>
      </c>
      <c r="G7131" s="16">
        <v>20230725</v>
      </c>
      <c r="H7131" s="16">
        <v>2023072502</v>
      </c>
      <c r="I7131" s="16">
        <v>515749</v>
      </c>
      <c r="J7131" s="16">
        <v>34561</v>
      </c>
      <c r="K7131" s="16">
        <v>489426</v>
      </c>
      <c r="L7131" s="16">
        <v>32671</v>
      </c>
      <c r="M7131" s="18">
        <f t="shared" ref="M7131:P7131" si="7129">C7131-I7131</f>
        <v>0</v>
      </c>
      <c r="N7131" s="18">
        <f t="shared" si="7129"/>
        <v>0</v>
      </c>
      <c r="O7131" s="18">
        <f t="shared" si="7129"/>
        <v>0</v>
      </c>
      <c r="P7131" s="18">
        <f t="shared" si="7129"/>
        <v>0</v>
      </c>
    </row>
    <row r="7132" spans="1:16">
      <c r="A7132" s="16">
        <v>20230725</v>
      </c>
      <c r="B7132" s="16">
        <v>2023072503</v>
      </c>
      <c r="C7132" s="16">
        <v>613125</v>
      </c>
      <c r="D7132" s="16">
        <v>41594</v>
      </c>
      <c r="E7132" s="16">
        <v>576333</v>
      </c>
      <c r="F7132" s="16">
        <v>38960</v>
      </c>
      <c r="G7132" s="16">
        <v>20230725</v>
      </c>
      <c r="H7132" s="16">
        <v>2023072503</v>
      </c>
      <c r="I7132" s="16">
        <v>613125</v>
      </c>
      <c r="J7132" s="16">
        <v>41594</v>
      </c>
      <c r="K7132" s="16">
        <v>576333</v>
      </c>
      <c r="L7132" s="16">
        <v>38960</v>
      </c>
      <c r="M7132" s="18">
        <f t="shared" ref="M7132:P7132" si="7130">C7132-I7132</f>
        <v>0</v>
      </c>
      <c r="N7132" s="18">
        <f t="shared" si="7130"/>
        <v>0</v>
      </c>
      <c r="O7132" s="18">
        <f t="shared" si="7130"/>
        <v>0</v>
      </c>
      <c r="P7132" s="18">
        <f t="shared" si="7130"/>
        <v>0</v>
      </c>
    </row>
    <row r="7133" spans="1:16">
      <c r="A7133" s="16">
        <v>20230725</v>
      </c>
      <c r="B7133" s="16">
        <v>2023072504</v>
      </c>
      <c r="C7133" s="16">
        <v>676769</v>
      </c>
      <c r="D7133" s="16">
        <v>46857</v>
      </c>
      <c r="E7133" s="16">
        <v>631592</v>
      </c>
      <c r="F7133" s="16">
        <v>43266</v>
      </c>
      <c r="G7133" s="16">
        <v>20230725</v>
      </c>
      <c r="H7133" s="16">
        <v>2023072504</v>
      </c>
      <c r="I7133" s="16">
        <v>676769</v>
      </c>
      <c r="J7133" s="16">
        <v>46857</v>
      </c>
      <c r="K7133" s="16">
        <v>631592</v>
      </c>
      <c r="L7133" s="16">
        <v>43266</v>
      </c>
      <c r="M7133" s="18">
        <f t="shared" ref="M7133:P7133" si="7131">C7133-I7133</f>
        <v>0</v>
      </c>
      <c r="N7133" s="18">
        <f t="shared" si="7131"/>
        <v>0</v>
      </c>
      <c r="O7133" s="18">
        <f t="shared" si="7131"/>
        <v>0</v>
      </c>
      <c r="P7133" s="18">
        <f t="shared" si="7131"/>
        <v>0</v>
      </c>
    </row>
    <row r="7134" spans="1:16">
      <c r="A7134" s="16">
        <v>20230725</v>
      </c>
      <c r="B7134" s="16">
        <v>2023072505</v>
      </c>
      <c r="C7134" s="16">
        <v>719144</v>
      </c>
      <c r="D7134" s="16">
        <v>50960</v>
      </c>
      <c r="E7134" s="16">
        <v>669581</v>
      </c>
      <c r="F7134" s="16">
        <v>46383</v>
      </c>
      <c r="G7134" s="16">
        <v>20230725</v>
      </c>
      <c r="H7134" s="16">
        <v>2023072505</v>
      </c>
      <c r="I7134" s="16">
        <v>719144</v>
      </c>
      <c r="J7134" s="16">
        <v>50960</v>
      </c>
      <c r="K7134" s="16">
        <v>669581</v>
      </c>
      <c r="L7134" s="16">
        <v>46383</v>
      </c>
      <c r="M7134" s="18">
        <f t="shared" ref="M7134:P7134" si="7132">C7134-I7134</f>
        <v>0</v>
      </c>
      <c r="N7134" s="18">
        <f t="shared" si="7132"/>
        <v>0</v>
      </c>
      <c r="O7134" s="18">
        <f t="shared" si="7132"/>
        <v>0</v>
      </c>
      <c r="P7134" s="18">
        <f t="shared" si="7132"/>
        <v>0</v>
      </c>
    </row>
    <row r="7135" spans="1:16">
      <c r="A7135" s="16">
        <v>20230725</v>
      </c>
      <c r="B7135" s="16">
        <v>2023072506</v>
      </c>
      <c r="C7135" s="16">
        <v>778938</v>
      </c>
      <c r="D7135" s="16">
        <v>58161</v>
      </c>
      <c r="E7135" s="16">
        <v>724494</v>
      </c>
      <c r="F7135" s="16">
        <v>52763</v>
      </c>
      <c r="G7135" s="16">
        <v>20230725</v>
      </c>
      <c r="H7135" s="16">
        <v>2023072506</v>
      </c>
      <c r="I7135" s="16">
        <v>778938</v>
      </c>
      <c r="J7135" s="16">
        <v>58161</v>
      </c>
      <c r="K7135" s="16">
        <v>724494</v>
      </c>
      <c r="L7135" s="16">
        <v>52763</v>
      </c>
      <c r="M7135" s="18">
        <f t="shared" ref="M7135:P7135" si="7133">C7135-I7135</f>
        <v>0</v>
      </c>
      <c r="N7135" s="18">
        <f t="shared" si="7133"/>
        <v>0</v>
      </c>
      <c r="O7135" s="18">
        <f t="shared" si="7133"/>
        <v>0</v>
      </c>
      <c r="P7135" s="18">
        <f t="shared" si="7133"/>
        <v>0</v>
      </c>
    </row>
    <row r="7136" spans="1:16">
      <c r="A7136" s="16">
        <v>20230725</v>
      </c>
      <c r="B7136" s="16">
        <v>2023072507</v>
      </c>
      <c r="C7136" s="16">
        <v>935881</v>
      </c>
      <c r="D7136" s="16">
        <v>72941</v>
      </c>
      <c r="E7136" s="16">
        <v>871244</v>
      </c>
      <c r="F7136" s="16">
        <v>66146</v>
      </c>
      <c r="G7136" s="16">
        <v>20230725</v>
      </c>
      <c r="H7136" s="16">
        <v>2023072507</v>
      </c>
      <c r="I7136" s="16">
        <v>935881</v>
      </c>
      <c r="J7136" s="16">
        <v>72941</v>
      </c>
      <c r="K7136" s="16">
        <v>871244</v>
      </c>
      <c r="L7136" s="16">
        <v>66146</v>
      </c>
      <c r="M7136" s="18">
        <f t="shared" ref="M7136:P7136" si="7134">C7136-I7136</f>
        <v>0</v>
      </c>
      <c r="N7136" s="18">
        <f t="shared" si="7134"/>
        <v>0</v>
      </c>
      <c r="O7136" s="18">
        <f t="shared" si="7134"/>
        <v>0</v>
      </c>
      <c r="P7136" s="18">
        <f t="shared" si="7134"/>
        <v>0</v>
      </c>
    </row>
    <row r="7137" spans="1:16">
      <c r="A7137" s="16">
        <v>20230725</v>
      </c>
      <c r="B7137" s="16">
        <v>2023072508</v>
      </c>
      <c r="C7137" s="16">
        <v>1739556</v>
      </c>
      <c r="D7137" s="16">
        <v>106011</v>
      </c>
      <c r="E7137" s="16">
        <v>1623246</v>
      </c>
      <c r="F7137" s="16">
        <v>95442</v>
      </c>
      <c r="G7137" s="16">
        <v>20230725</v>
      </c>
      <c r="H7137" s="16">
        <v>2023072508</v>
      </c>
      <c r="I7137" s="16">
        <v>1739556</v>
      </c>
      <c r="J7137" s="16">
        <v>106011</v>
      </c>
      <c r="K7137" s="16">
        <v>1623246</v>
      </c>
      <c r="L7137" s="16">
        <v>95442</v>
      </c>
      <c r="M7137" s="18">
        <f t="shared" ref="M7137:P7137" si="7135">C7137-I7137</f>
        <v>0</v>
      </c>
      <c r="N7137" s="18">
        <f t="shared" si="7135"/>
        <v>0</v>
      </c>
      <c r="O7137" s="18">
        <f t="shared" si="7135"/>
        <v>0</v>
      </c>
      <c r="P7137" s="18">
        <f t="shared" si="7135"/>
        <v>0</v>
      </c>
    </row>
    <row r="7138" spans="1:16">
      <c r="A7138" s="16">
        <v>20230725</v>
      </c>
      <c r="B7138" s="16">
        <v>2023072509</v>
      </c>
      <c r="C7138" s="16">
        <v>3369192</v>
      </c>
      <c r="D7138" s="16">
        <v>246413</v>
      </c>
      <c r="E7138" s="16">
        <v>2883675</v>
      </c>
      <c r="F7138" s="16">
        <v>204946</v>
      </c>
      <c r="G7138" s="16">
        <v>20230725</v>
      </c>
      <c r="H7138" s="16">
        <v>2023072509</v>
      </c>
      <c r="I7138" s="16">
        <v>3369192</v>
      </c>
      <c r="J7138" s="16">
        <v>246413</v>
      </c>
      <c r="K7138" s="16">
        <v>2883675</v>
      </c>
      <c r="L7138" s="16">
        <v>204946</v>
      </c>
      <c r="M7138" s="18">
        <f t="shared" ref="M7138:P7138" si="7136">C7138-I7138</f>
        <v>0</v>
      </c>
      <c r="N7138" s="18">
        <f t="shared" si="7136"/>
        <v>0</v>
      </c>
      <c r="O7138" s="18">
        <f t="shared" si="7136"/>
        <v>0</v>
      </c>
      <c r="P7138" s="18">
        <f t="shared" si="7136"/>
        <v>0</v>
      </c>
    </row>
    <row r="7139" spans="1:16">
      <c r="A7139" s="16">
        <v>20230725</v>
      </c>
      <c r="B7139" s="16">
        <v>2023072510</v>
      </c>
      <c r="C7139" s="16">
        <v>5864548</v>
      </c>
      <c r="D7139" s="16">
        <v>492257</v>
      </c>
      <c r="E7139" s="16">
        <v>4487081</v>
      </c>
      <c r="F7139" s="16">
        <v>373137</v>
      </c>
      <c r="G7139" s="16">
        <v>20230725</v>
      </c>
      <c r="H7139" s="16">
        <v>2023072510</v>
      </c>
      <c r="I7139" s="16">
        <v>5864548</v>
      </c>
      <c r="J7139" s="16">
        <v>492257</v>
      </c>
      <c r="K7139" s="16">
        <v>4487081</v>
      </c>
      <c r="L7139" s="16">
        <v>373137</v>
      </c>
      <c r="M7139" s="18">
        <f t="shared" ref="M7139:P7139" si="7137">C7139-I7139</f>
        <v>0</v>
      </c>
      <c r="N7139" s="18">
        <f t="shared" si="7137"/>
        <v>0</v>
      </c>
      <c r="O7139" s="18">
        <f t="shared" si="7137"/>
        <v>0</v>
      </c>
      <c r="P7139" s="18">
        <f t="shared" si="7137"/>
        <v>0</v>
      </c>
    </row>
    <row r="7140" spans="1:16">
      <c r="A7140" s="16">
        <v>20230725</v>
      </c>
      <c r="B7140" s="16">
        <v>2023072511</v>
      </c>
      <c r="C7140" s="16">
        <v>8242304</v>
      </c>
      <c r="D7140" s="16">
        <v>746015</v>
      </c>
      <c r="E7140" s="16">
        <v>5470850</v>
      </c>
      <c r="F7140" s="16">
        <v>491545</v>
      </c>
      <c r="G7140" s="16">
        <v>20230725</v>
      </c>
      <c r="H7140" s="16">
        <v>2023072511</v>
      </c>
      <c r="I7140" s="16">
        <v>8242304</v>
      </c>
      <c r="J7140" s="16">
        <v>746015</v>
      </c>
      <c r="K7140" s="16">
        <v>5470850</v>
      </c>
      <c r="L7140" s="16">
        <v>491545</v>
      </c>
      <c r="M7140" s="18">
        <f t="shared" ref="M7140:P7140" si="7138">C7140-I7140</f>
        <v>0</v>
      </c>
      <c r="N7140" s="18">
        <f t="shared" si="7138"/>
        <v>0</v>
      </c>
      <c r="O7140" s="18">
        <f t="shared" si="7138"/>
        <v>0</v>
      </c>
      <c r="P7140" s="18">
        <f t="shared" si="7138"/>
        <v>0</v>
      </c>
    </row>
    <row r="7141" spans="1:16">
      <c r="A7141" s="16">
        <v>20230725</v>
      </c>
      <c r="B7141" s="16">
        <v>2023072512</v>
      </c>
      <c r="C7141" s="16">
        <v>10409964</v>
      </c>
      <c r="D7141" s="16">
        <v>993427</v>
      </c>
      <c r="E7141" s="16">
        <v>6103433</v>
      </c>
      <c r="F7141" s="16">
        <v>577434</v>
      </c>
      <c r="G7141" s="16">
        <v>20230725</v>
      </c>
      <c r="H7141" s="16">
        <v>2023072512</v>
      </c>
      <c r="I7141" s="16">
        <v>10409964</v>
      </c>
      <c r="J7141" s="16">
        <v>993427</v>
      </c>
      <c r="K7141" s="16">
        <v>6103433</v>
      </c>
      <c r="L7141" s="16">
        <v>577434</v>
      </c>
      <c r="M7141" s="18">
        <f t="shared" ref="M7141:P7141" si="7139">C7141-I7141</f>
        <v>0</v>
      </c>
      <c r="N7141" s="18">
        <f t="shared" si="7139"/>
        <v>0</v>
      </c>
      <c r="O7141" s="18">
        <f t="shared" si="7139"/>
        <v>0</v>
      </c>
      <c r="P7141" s="18">
        <f t="shared" si="7139"/>
        <v>0</v>
      </c>
    </row>
    <row r="7142" spans="1:16">
      <c r="A7142" s="16">
        <v>20230725</v>
      </c>
      <c r="B7142" s="16">
        <v>2023072513</v>
      </c>
      <c r="C7142" s="16">
        <v>11846984</v>
      </c>
      <c r="D7142" s="16">
        <v>1141320</v>
      </c>
      <c r="E7142" s="16">
        <v>6604598</v>
      </c>
      <c r="F7142" s="16">
        <v>624997</v>
      </c>
      <c r="G7142" s="16">
        <v>20230725</v>
      </c>
      <c r="H7142" s="16">
        <v>2023072513</v>
      </c>
      <c r="I7142" s="16">
        <v>11846984</v>
      </c>
      <c r="J7142" s="16">
        <v>1141320</v>
      </c>
      <c r="K7142" s="16">
        <v>6604598</v>
      </c>
      <c r="L7142" s="16">
        <v>624997</v>
      </c>
      <c r="M7142" s="18">
        <f t="shared" ref="M7142:P7142" si="7140">C7142-I7142</f>
        <v>0</v>
      </c>
      <c r="N7142" s="18">
        <f t="shared" si="7140"/>
        <v>0</v>
      </c>
      <c r="O7142" s="18">
        <f t="shared" si="7140"/>
        <v>0</v>
      </c>
      <c r="P7142" s="18">
        <f t="shared" si="7140"/>
        <v>0</v>
      </c>
    </row>
    <row r="7143" spans="1:16">
      <c r="A7143" s="16">
        <v>20230725</v>
      </c>
      <c r="B7143" s="16">
        <v>2023072514</v>
      </c>
      <c r="C7143" s="16">
        <v>13780529</v>
      </c>
      <c r="D7143" s="16">
        <v>1346906</v>
      </c>
      <c r="E7143" s="16">
        <v>7560790</v>
      </c>
      <c r="F7143" s="16">
        <v>741208</v>
      </c>
      <c r="G7143" s="16">
        <v>20230725</v>
      </c>
      <c r="H7143" s="16">
        <v>2023072514</v>
      </c>
      <c r="I7143" s="16">
        <v>13780529</v>
      </c>
      <c r="J7143" s="16">
        <v>1346906</v>
      </c>
      <c r="K7143" s="16">
        <v>7560790</v>
      </c>
      <c r="L7143" s="16">
        <v>741208</v>
      </c>
      <c r="M7143" s="18">
        <f t="shared" ref="M7143:P7143" si="7141">C7143-I7143</f>
        <v>0</v>
      </c>
      <c r="N7143" s="18">
        <f t="shared" si="7141"/>
        <v>0</v>
      </c>
      <c r="O7143" s="18">
        <f t="shared" si="7141"/>
        <v>0</v>
      </c>
      <c r="P7143" s="18">
        <f t="shared" si="7141"/>
        <v>0</v>
      </c>
    </row>
    <row r="7144" spans="1:16">
      <c r="A7144" s="16">
        <v>20230725</v>
      </c>
      <c r="B7144" s="16">
        <v>2023072515</v>
      </c>
      <c r="C7144" s="16">
        <v>16267853</v>
      </c>
      <c r="D7144" s="16">
        <v>1630586</v>
      </c>
      <c r="E7144" s="16">
        <v>8480005</v>
      </c>
      <c r="F7144" s="16">
        <v>875737</v>
      </c>
      <c r="G7144" s="16">
        <v>20230725</v>
      </c>
      <c r="H7144" s="16">
        <v>2023072515</v>
      </c>
      <c r="I7144" s="16">
        <v>16267853</v>
      </c>
      <c r="J7144" s="16">
        <v>1630586</v>
      </c>
      <c r="K7144" s="16">
        <v>8480005</v>
      </c>
      <c r="L7144" s="16">
        <v>875737</v>
      </c>
      <c r="M7144" s="18">
        <f t="shared" ref="M7144:P7144" si="7142">C7144-I7144</f>
        <v>0</v>
      </c>
      <c r="N7144" s="18">
        <f t="shared" si="7142"/>
        <v>0</v>
      </c>
      <c r="O7144" s="18">
        <f t="shared" si="7142"/>
        <v>0</v>
      </c>
      <c r="P7144" s="18">
        <f t="shared" si="7142"/>
        <v>0</v>
      </c>
    </row>
    <row r="7145" spans="1:16">
      <c r="A7145" s="16">
        <v>20230725</v>
      </c>
      <c r="B7145" s="16">
        <v>2023072516</v>
      </c>
      <c r="C7145" s="16">
        <v>19047254</v>
      </c>
      <c r="D7145" s="16">
        <v>1958168</v>
      </c>
      <c r="E7145" s="16">
        <v>9090848</v>
      </c>
      <c r="F7145" s="16">
        <v>989576</v>
      </c>
      <c r="G7145" s="16">
        <v>20230725</v>
      </c>
      <c r="H7145" s="16">
        <v>2023072516</v>
      </c>
      <c r="I7145" s="16">
        <v>19047254</v>
      </c>
      <c r="J7145" s="16">
        <v>1958168</v>
      </c>
      <c r="K7145" s="16">
        <v>9090848</v>
      </c>
      <c r="L7145" s="16">
        <v>989576</v>
      </c>
      <c r="M7145" s="18">
        <f t="shared" ref="M7145:P7145" si="7143">C7145-I7145</f>
        <v>0</v>
      </c>
      <c r="N7145" s="18">
        <f t="shared" si="7143"/>
        <v>0</v>
      </c>
      <c r="O7145" s="18">
        <f t="shared" si="7143"/>
        <v>0</v>
      </c>
      <c r="P7145" s="18">
        <f t="shared" si="7143"/>
        <v>0</v>
      </c>
    </row>
    <row r="7146" spans="1:16">
      <c r="A7146" s="16">
        <v>20230725</v>
      </c>
      <c r="B7146" s="16">
        <v>2023072517</v>
      </c>
      <c r="C7146" s="16">
        <v>22057437</v>
      </c>
      <c r="D7146" s="16">
        <v>2330347</v>
      </c>
      <c r="E7146" s="16">
        <v>9354139</v>
      </c>
      <c r="F7146" s="16">
        <v>1063780</v>
      </c>
      <c r="G7146" s="16">
        <v>20230725</v>
      </c>
      <c r="H7146" s="16">
        <v>2023072517</v>
      </c>
      <c r="I7146" s="16">
        <v>22057437</v>
      </c>
      <c r="J7146" s="16">
        <v>2330347</v>
      </c>
      <c r="K7146" s="16">
        <v>9354139</v>
      </c>
      <c r="L7146" s="16">
        <v>1063780</v>
      </c>
      <c r="M7146" s="18">
        <f t="shared" ref="M7146:P7146" si="7144">C7146-I7146</f>
        <v>0</v>
      </c>
      <c r="N7146" s="18">
        <f t="shared" si="7144"/>
        <v>0</v>
      </c>
      <c r="O7146" s="18">
        <f t="shared" si="7144"/>
        <v>0</v>
      </c>
      <c r="P7146" s="18">
        <f t="shared" si="7144"/>
        <v>0</v>
      </c>
    </row>
    <row r="7147" spans="1:16">
      <c r="A7147" s="16">
        <v>20230725</v>
      </c>
      <c r="B7147" s="16">
        <v>2023072518</v>
      </c>
      <c r="C7147" s="16">
        <v>24726701</v>
      </c>
      <c r="D7147" s="16">
        <v>2664837</v>
      </c>
      <c r="E7147" s="16">
        <v>8726803</v>
      </c>
      <c r="F7147" s="16">
        <v>1004255</v>
      </c>
      <c r="G7147" s="16">
        <v>20230725</v>
      </c>
      <c r="H7147" s="16">
        <v>2023072518</v>
      </c>
      <c r="I7147" s="16">
        <v>24726701</v>
      </c>
      <c r="J7147" s="16">
        <v>2664837</v>
      </c>
      <c r="K7147" s="16">
        <v>8726803</v>
      </c>
      <c r="L7147" s="16">
        <v>1004255</v>
      </c>
      <c r="M7147" s="18">
        <f t="shared" ref="M7147:P7147" si="7145">C7147-I7147</f>
        <v>0</v>
      </c>
      <c r="N7147" s="18">
        <f t="shared" si="7145"/>
        <v>0</v>
      </c>
      <c r="O7147" s="18">
        <f t="shared" si="7145"/>
        <v>0</v>
      </c>
      <c r="P7147" s="18">
        <f t="shared" si="7145"/>
        <v>0</v>
      </c>
    </row>
    <row r="7148" spans="1:16">
      <c r="A7148" s="16">
        <v>20230725</v>
      </c>
      <c r="B7148" s="16">
        <v>2023072519</v>
      </c>
      <c r="C7148" s="16">
        <v>26521958</v>
      </c>
      <c r="D7148" s="16">
        <v>2876635</v>
      </c>
      <c r="E7148" s="16">
        <v>7228737</v>
      </c>
      <c r="F7148" s="16">
        <v>806775</v>
      </c>
      <c r="G7148" s="16">
        <v>20230725</v>
      </c>
      <c r="H7148" s="16">
        <v>2023072519</v>
      </c>
      <c r="I7148" s="16">
        <v>26521958</v>
      </c>
      <c r="J7148" s="16">
        <v>2876635</v>
      </c>
      <c r="K7148" s="16">
        <v>7228737</v>
      </c>
      <c r="L7148" s="16">
        <v>806775</v>
      </c>
      <c r="M7148" s="18">
        <f t="shared" ref="M7148:P7148" si="7146">C7148-I7148</f>
        <v>0</v>
      </c>
      <c r="N7148" s="18">
        <f t="shared" si="7146"/>
        <v>0</v>
      </c>
      <c r="O7148" s="18">
        <f t="shared" si="7146"/>
        <v>0</v>
      </c>
      <c r="P7148" s="18">
        <f t="shared" si="7146"/>
        <v>0</v>
      </c>
    </row>
    <row r="7149" spans="1:16">
      <c r="A7149" s="16">
        <v>20230725</v>
      </c>
      <c r="B7149" s="16">
        <v>2023072520</v>
      </c>
      <c r="C7149" s="16">
        <v>27698437</v>
      </c>
      <c r="D7149" s="16">
        <v>3009360</v>
      </c>
      <c r="E7149" s="16">
        <v>5961661</v>
      </c>
      <c r="F7149" s="16">
        <v>644454</v>
      </c>
      <c r="G7149" s="16">
        <v>20230725</v>
      </c>
      <c r="H7149" s="16">
        <v>2023072520</v>
      </c>
      <c r="I7149" s="16">
        <v>27698437</v>
      </c>
      <c r="J7149" s="16">
        <v>3009360</v>
      </c>
      <c r="K7149" s="16">
        <v>5961661</v>
      </c>
      <c r="L7149" s="16">
        <v>644454</v>
      </c>
      <c r="M7149" s="18">
        <f t="shared" ref="M7149:P7149" si="7147">C7149-I7149</f>
        <v>0</v>
      </c>
      <c r="N7149" s="18">
        <f t="shared" si="7147"/>
        <v>0</v>
      </c>
      <c r="O7149" s="18">
        <f t="shared" si="7147"/>
        <v>0</v>
      </c>
      <c r="P7149" s="18">
        <f t="shared" si="7147"/>
        <v>0</v>
      </c>
    </row>
    <row r="7150" spans="1:16">
      <c r="A7150" s="16">
        <v>20230725</v>
      </c>
      <c r="B7150" s="16">
        <v>2023072521</v>
      </c>
      <c r="C7150" s="16">
        <v>28553442</v>
      </c>
      <c r="D7150" s="16">
        <v>3085641</v>
      </c>
      <c r="E7150" s="16">
        <v>5350896</v>
      </c>
      <c r="F7150" s="16">
        <v>539536</v>
      </c>
      <c r="G7150" s="16">
        <v>20230725</v>
      </c>
      <c r="H7150" s="16">
        <v>2023072521</v>
      </c>
      <c r="I7150" s="16">
        <v>28553442</v>
      </c>
      <c r="J7150" s="16">
        <v>3085641</v>
      </c>
      <c r="K7150" s="16">
        <v>5350896</v>
      </c>
      <c r="L7150" s="16">
        <v>539536</v>
      </c>
      <c r="M7150" s="18">
        <f t="shared" ref="M7150:P7150" si="7148">C7150-I7150</f>
        <v>0</v>
      </c>
      <c r="N7150" s="18">
        <f t="shared" si="7148"/>
        <v>0</v>
      </c>
      <c r="O7150" s="18">
        <f t="shared" si="7148"/>
        <v>0</v>
      </c>
      <c r="P7150" s="18">
        <f t="shared" si="7148"/>
        <v>0</v>
      </c>
    </row>
    <row r="7151" spans="1:16">
      <c r="A7151" s="16">
        <v>20230725</v>
      </c>
      <c r="B7151" s="16">
        <v>2023072522</v>
      </c>
      <c r="C7151" s="16">
        <v>29312906</v>
      </c>
      <c r="D7151" s="16">
        <v>3142340</v>
      </c>
      <c r="E7151" s="16">
        <v>5377152</v>
      </c>
      <c r="F7151" s="16">
        <v>499136</v>
      </c>
      <c r="G7151" s="16">
        <v>20230725</v>
      </c>
      <c r="H7151" s="16">
        <v>2023072522</v>
      </c>
      <c r="I7151" s="16">
        <v>29312906</v>
      </c>
      <c r="J7151" s="16">
        <v>3142340</v>
      </c>
      <c r="K7151" s="16">
        <v>5377152</v>
      </c>
      <c r="L7151" s="16">
        <v>499136</v>
      </c>
      <c r="M7151" s="18">
        <f t="shared" ref="M7151:P7151" si="7149">C7151-I7151</f>
        <v>0</v>
      </c>
      <c r="N7151" s="18">
        <f t="shared" si="7149"/>
        <v>0</v>
      </c>
      <c r="O7151" s="18">
        <f t="shared" si="7149"/>
        <v>0</v>
      </c>
      <c r="P7151" s="18">
        <f t="shared" si="7149"/>
        <v>0</v>
      </c>
    </row>
    <row r="7152" spans="1:16">
      <c r="A7152" s="16">
        <v>20230725</v>
      </c>
      <c r="B7152" s="16">
        <v>2023072523</v>
      </c>
      <c r="C7152" s="16">
        <v>29959688</v>
      </c>
      <c r="D7152" s="16">
        <v>3181346</v>
      </c>
      <c r="E7152" s="16">
        <v>5627311</v>
      </c>
      <c r="F7152" s="16">
        <v>491395</v>
      </c>
      <c r="G7152" s="16">
        <v>20230725</v>
      </c>
      <c r="H7152" s="16">
        <v>2023072523</v>
      </c>
      <c r="I7152" s="16">
        <v>29959688</v>
      </c>
      <c r="J7152" s="16">
        <v>3181346</v>
      </c>
      <c r="K7152" s="16">
        <v>5627311</v>
      </c>
      <c r="L7152" s="16">
        <v>491395</v>
      </c>
      <c r="M7152" s="18">
        <f t="shared" ref="M7152:P7152" si="7150">C7152-I7152</f>
        <v>0</v>
      </c>
      <c r="N7152" s="18">
        <f t="shared" si="7150"/>
        <v>0</v>
      </c>
      <c r="O7152" s="18">
        <f t="shared" si="7150"/>
        <v>0</v>
      </c>
      <c r="P7152" s="18">
        <f t="shared" si="7150"/>
        <v>0</v>
      </c>
    </row>
    <row r="7153" spans="1:16">
      <c r="A7153" s="16">
        <v>20230725</v>
      </c>
      <c r="B7153" s="16">
        <v>2023072524</v>
      </c>
      <c r="C7153" s="16">
        <v>30446051</v>
      </c>
      <c r="D7153" s="16">
        <v>3200687</v>
      </c>
      <c r="E7153" s="16">
        <v>5948611</v>
      </c>
      <c r="F7153" s="16">
        <v>490162</v>
      </c>
      <c r="G7153" s="16">
        <v>20230725</v>
      </c>
      <c r="H7153" s="16">
        <v>2023072524</v>
      </c>
      <c r="I7153" s="16">
        <v>30446051</v>
      </c>
      <c r="J7153" s="16">
        <v>3200687</v>
      </c>
      <c r="K7153" s="16">
        <v>5948611</v>
      </c>
      <c r="L7153" s="16">
        <v>490162</v>
      </c>
      <c r="M7153" s="18">
        <f t="shared" ref="M7153:P7153" si="7151">C7153-I7153</f>
        <v>0</v>
      </c>
      <c r="N7153" s="18">
        <f t="shared" si="7151"/>
        <v>0</v>
      </c>
      <c r="O7153" s="18">
        <f t="shared" si="7151"/>
        <v>0</v>
      </c>
      <c r="P7153" s="18">
        <f t="shared" si="7151"/>
        <v>0</v>
      </c>
    </row>
    <row r="7154" spans="1:16">
      <c r="A7154" s="16">
        <v>20230726</v>
      </c>
      <c r="B7154" s="16">
        <v>2023072601</v>
      </c>
      <c r="C7154" s="16">
        <v>328305</v>
      </c>
      <c r="D7154" s="16">
        <v>21571</v>
      </c>
      <c r="E7154" s="16">
        <v>320246</v>
      </c>
      <c r="F7154" s="16">
        <v>20410</v>
      </c>
      <c r="G7154" s="16">
        <v>20230726</v>
      </c>
      <c r="H7154" s="16">
        <v>2023072601</v>
      </c>
      <c r="I7154" s="16">
        <v>328305</v>
      </c>
      <c r="J7154" s="16">
        <v>21571</v>
      </c>
      <c r="K7154" s="16">
        <v>320246</v>
      </c>
      <c r="L7154" s="16">
        <v>20410</v>
      </c>
      <c r="M7154" s="18">
        <f t="shared" ref="M7154:P7154" si="7152">C7154-I7154</f>
        <v>0</v>
      </c>
      <c r="N7154" s="18">
        <f t="shared" si="7152"/>
        <v>0</v>
      </c>
      <c r="O7154" s="18">
        <f t="shared" si="7152"/>
        <v>0</v>
      </c>
      <c r="P7154" s="18">
        <f t="shared" si="7152"/>
        <v>0</v>
      </c>
    </row>
    <row r="7155" spans="1:16">
      <c r="A7155" s="16">
        <v>20230726</v>
      </c>
      <c r="B7155" s="16">
        <v>2023072602</v>
      </c>
      <c r="C7155" s="16">
        <v>524778</v>
      </c>
      <c r="D7155" s="16">
        <v>33883</v>
      </c>
      <c r="E7155" s="16">
        <v>498579</v>
      </c>
      <c r="F7155" s="16">
        <v>31161</v>
      </c>
      <c r="G7155" s="16">
        <v>20230726</v>
      </c>
      <c r="H7155" s="16">
        <v>2023072602</v>
      </c>
      <c r="I7155" s="16">
        <v>524778</v>
      </c>
      <c r="J7155" s="16">
        <v>33883</v>
      </c>
      <c r="K7155" s="16">
        <v>498579</v>
      </c>
      <c r="L7155" s="16">
        <v>31161</v>
      </c>
      <c r="M7155" s="18">
        <f t="shared" ref="M7155:P7155" si="7153">C7155-I7155</f>
        <v>0</v>
      </c>
      <c r="N7155" s="18">
        <f t="shared" si="7153"/>
        <v>0</v>
      </c>
      <c r="O7155" s="18">
        <f t="shared" si="7153"/>
        <v>0</v>
      </c>
      <c r="P7155" s="18">
        <f t="shared" si="7153"/>
        <v>0</v>
      </c>
    </row>
    <row r="7156" spans="1:16">
      <c r="A7156" s="16">
        <v>20230726</v>
      </c>
      <c r="B7156" s="16">
        <v>2023072603</v>
      </c>
      <c r="C7156" s="16">
        <v>618279</v>
      </c>
      <c r="D7156" s="16">
        <v>40425</v>
      </c>
      <c r="E7156" s="16">
        <v>576479</v>
      </c>
      <c r="F7156" s="16">
        <v>36551</v>
      </c>
      <c r="G7156" s="16">
        <v>20230726</v>
      </c>
      <c r="H7156" s="16">
        <v>2023072603</v>
      </c>
      <c r="I7156" s="16">
        <v>618279</v>
      </c>
      <c r="J7156" s="16">
        <v>40425</v>
      </c>
      <c r="K7156" s="16">
        <v>576479</v>
      </c>
      <c r="L7156" s="16">
        <v>36551</v>
      </c>
      <c r="M7156" s="18">
        <f t="shared" ref="M7156:P7156" si="7154">C7156-I7156</f>
        <v>0</v>
      </c>
      <c r="N7156" s="18">
        <f t="shared" si="7154"/>
        <v>0</v>
      </c>
      <c r="O7156" s="18">
        <f t="shared" si="7154"/>
        <v>0</v>
      </c>
      <c r="P7156" s="18">
        <f t="shared" si="7154"/>
        <v>0</v>
      </c>
    </row>
    <row r="7157" spans="1:16">
      <c r="A7157" s="16">
        <v>20230726</v>
      </c>
      <c r="B7157" s="16">
        <v>2023072604</v>
      </c>
      <c r="C7157" s="16">
        <v>673455</v>
      </c>
      <c r="D7157" s="16">
        <v>44829</v>
      </c>
      <c r="E7157" s="16">
        <v>623085</v>
      </c>
      <c r="F7157" s="16">
        <v>39608</v>
      </c>
      <c r="G7157" s="16">
        <v>20230726</v>
      </c>
      <c r="H7157" s="16">
        <v>2023072604</v>
      </c>
      <c r="I7157" s="16">
        <v>673455</v>
      </c>
      <c r="J7157" s="16">
        <v>44829</v>
      </c>
      <c r="K7157" s="16">
        <v>623085</v>
      </c>
      <c r="L7157" s="16">
        <v>39608</v>
      </c>
      <c r="M7157" s="18">
        <f t="shared" ref="M7157:P7157" si="7155">C7157-I7157</f>
        <v>0</v>
      </c>
      <c r="N7157" s="18">
        <f t="shared" si="7155"/>
        <v>0</v>
      </c>
      <c r="O7157" s="18">
        <f t="shared" si="7155"/>
        <v>0</v>
      </c>
      <c r="P7157" s="18">
        <f t="shared" si="7155"/>
        <v>0</v>
      </c>
    </row>
    <row r="7158" spans="1:16">
      <c r="A7158" s="16">
        <v>20230726</v>
      </c>
      <c r="B7158" s="16">
        <v>2023072605</v>
      </c>
      <c r="C7158" s="16">
        <v>715762</v>
      </c>
      <c r="D7158" s="16">
        <v>49055</v>
      </c>
      <c r="E7158" s="16">
        <v>658391</v>
      </c>
      <c r="F7158" s="16">
        <v>42561</v>
      </c>
      <c r="G7158" s="16">
        <v>20230726</v>
      </c>
      <c r="H7158" s="16">
        <v>2023072605</v>
      </c>
      <c r="I7158" s="16">
        <v>715762</v>
      </c>
      <c r="J7158" s="16">
        <v>49055</v>
      </c>
      <c r="K7158" s="16">
        <v>658391</v>
      </c>
      <c r="L7158" s="16">
        <v>42561</v>
      </c>
      <c r="M7158" s="18">
        <f t="shared" ref="M7158:P7158" si="7156">C7158-I7158</f>
        <v>0</v>
      </c>
      <c r="N7158" s="18">
        <f t="shared" si="7156"/>
        <v>0</v>
      </c>
      <c r="O7158" s="18">
        <f t="shared" si="7156"/>
        <v>0</v>
      </c>
      <c r="P7158" s="18">
        <f t="shared" si="7156"/>
        <v>0</v>
      </c>
    </row>
    <row r="7159" spans="1:16">
      <c r="A7159" s="16">
        <v>20230726</v>
      </c>
      <c r="B7159" s="16">
        <v>2023072606</v>
      </c>
      <c r="C7159" s="16">
        <v>775131</v>
      </c>
      <c r="D7159" s="16">
        <v>55897</v>
      </c>
      <c r="E7159" s="16">
        <v>710369</v>
      </c>
      <c r="F7159" s="16">
        <v>48878</v>
      </c>
      <c r="G7159" s="16">
        <v>20230726</v>
      </c>
      <c r="H7159" s="16">
        <v>2023072606</v>
      </c>
      <c r="I7159" s="16">
        <v>775131</v>
      </c>
      <c r="J7159" s="16">
        <v>55897</v>
      </c>
      <c r="K7159" s="16">
        <v>710369</v>
      </c>
      <c r="L7159" s="16">
        <v>48878</v>
      </c>
      <c r="M7159" s="18">
        <f t="shared" ref="M7159:P7159" si="7157">C7159-I7159</f>
        <v>0</v>
      </c>
      <c r="N7159" s="18">
        <f t="shared" si="7157"/>
        <v>0</v>
      </c>
      <c r="O7159" s="18">
        <f t="shared" si="7157"/>
        <v>0</v>
      </c>
      <c r="P7159" s="18">
        <f t="shared" si="7157"/>
        <v>0</v>
      </c>
    </row>
    <row r="7160" spans="1:16">
      <c r="A7160" s="16">
        <v>20230726</v>
      </c>
      <c r="B7160" s="16">
        <v>2023072607</v>
      </c>
      <c r="C7160" s="16">
        <v>922199</v>
      </c>
      <c r="D7160" s="16">
        <v>67754</v>
      </c>
      <c r="E7160" s="16">
        <v>846297</v>
      </c>
      <c r="F7160" s="16">
        <v>59707</v>
      </c>
      <c r="G7160" s="16">
        <v>20230726</v>
      </c>
      <c r="H7160" s="16">
        <v>2023072607</v>
      </c>
      <c r="I7160" s="16">
        <v>922199</v>
      </c>
      <c r="J7160" s="16">
        <v>67754</v>
      </c>
      <c r="K7160" s="16">
        <v>846297</v>
      </c>
      <c r="L7160" s="16">
        <v>59707</v>
      </c>
      <c r="M7160" s="18">
        <f t="shared" ref="M7160:P7160" si="7158">C7160-I7160</f>
        <v>0</v>
      </c>
      <c r="N7160" s="18">
        <f t="shared" si="7158"/>
        <v>0</v>
      </c>
      <c r="O7160" s="18">
        <f t="shared" si="7158"/>
        <v>0</v>
      </c>
      <c r="P7160" s="18">
        <f t="shared" si="7158"/>
        <v>0</v>
      </c>
    </row>
    <row r="7161" spans="1:16">
      <c r="A7161" s="16">
        <v>20230726</v>
      </c>
      <c r="B7161" s="16">
        <v>2023072608</v>
      </c>
      <c r="C7161" s="16">
        <v>1647178</v>
      </c>
      <c r="D7161" s="16">
        <v>106492</v>
      </c>
      <c r="E7161" s="16">
        <v>1525030</v>
      </c>
      <c r="F7161" s="16">
        <v>94837</v>
      </c>
      <c r="G7161" s="16">
        <v>20230726</v>
      </c>
      <c r="H7161" s="16">
        <v>2023072608</v>
      </c>
      <c r="I7161" s="16">
        <v>1647178</v>
      </c>
      <c r="J7161" s="16">
        <v>106492</v>
      </c>
      <c r="K7161" s="16">
        <v>1525030</v>
      </c>
      <c r="L7161" s="16">
        <v>94837</v>
      </c>
      <c r="M7161" s="18">
        <f t="shared" ref="M7161:P7161" si="7159">C7161-I7161</f>
        <v>0</v>
      </c>
      <c r="N7161" s="18">
        <f t="shared" si="7159"/>
        <v>0</v>
      </c>
      <c r="O7161" s="18">
        <f t="shared" si="7159"/>
        <v>0</v>
      </c>
      <c r="P7161" s="18">
        <f t="shared" si="7159"/>
        <v>0</v>
      </c>
    </row>
    <row r="7162" spans="1:16">
      <c r="A7162" s="16">
        <v>20230726</v>
      </c>
      <c r="B7162" s="16">
        <v>2023072609</v>
      </c>
      <c r="C7162" s="16">
        <v>3370741</v>
      </c>
      <c r="D7162" s="16">
        <v>247137</v>
      </c>
      <c r="E7162" s="16">
        <v>2898709</v>
      </c>
      <c r="F7162" s="16">
        <v>206332</v>
      </c>
      <c r="G7162" s="16">
        <v>20230726</v>
      </c>
      <c r="H7162" s="16">
        <v>2023072609</v>
      </c>
      <c r="I7162" s="16">
        <v>3370741</v>
      </c>
      <c r="J7162" s="16">
        <v>247137</v>
      </c>
      <c r="K7162" s="16">
        <v>2898709</v>
      </c>
      <c r="L7162" s="16">
        <v>206332</v>
      </c>
      <c r="M7162" s="18">
        <f t="shared" ref="M7162:P7162" si="7160">C7162-I7162</f>
        <v>0</v>
      </c>
      <c r="N7162" s="18">
        <f t="shared" si="7160"/>
        <v>0</v>
      </c>
      <c r="O7162" s="18">
        <f t="shared" si="7160"/>
        <v>0</v>
      </c>
      <c r="P7162" s="18">
        <f t="shared" si="7160"/>
        <v>0</v>
      </c>
    </row>
    <row r="7163" spans="1:16">
      <c r="A7163" s="16">
        <v>20230726</v>
      </c>
      <c r="B7163" s="16">
        <v>2023072610</v>
      </c>
      <c r="C7163" s="16">
        <v>5822907</v>
      </c>
      <c r="D7163" s="16">
        <v>488235</v>
      </c>
      <c r="E7163" s="16">
        <v>4485913</v>
      </c>
      <c r="F7163" s="16">
        <v>372906</v>
      </c>
      <c r="G7163" s="16">
        <v>20230726</v>
      </c>
      <c r="H7163" s="16">
        <v>2023072610</v>
      </c>
      <c r="I7163" s="16">
        <v>5822907</v>
      </c>
      <c r="J7163" s="16">
        <v>488235</v>
      </c>
      <c r="K7163" s="16">
        <v>4485913</v>
      </c>
      <c r="L7163" s="16">
        <v>372906</v>
      </c>
      <c r="M7163" s="18">
        <f t="shared" ref="M7163:P7163" si="7161">C7163-I7163</f>
        <v>0</v>
      </c>
      <c r="N7163" s="18">
        <f t="shared" si="7161"/>
        <v>0</v>
      </c>
      <c r="O7163" s="18">
        <f t="shared" si="7161"/>
        <v>0</v>
      </c>
      <c r="P7163" s="18">
        <f t="shared" si="7161"/>
        <v>0</v>
      </c>
    </row>
    <row r="7164" spans="1:16">
      <c r="A7164" s="16">
        <v>20230726</v>
      </c>
      <c r="B7164" s="16">
        <v>2023072611</v>
      </c>
      <c r="C7164" s="16">
        <v>8236456</v>
      </c>
      <c r="D7164" s="16">
        <v>751171</v>
      </c>
      <c r="E7164" s="16">
        <v>5522699</v>
      </c>
      <c r="F7164" s="16">
        <v>497355</v>
      </c>
      <c r="G7164" s="16">
        <v>20230726</v>
      </c>
      <c r="H7164" s="16">
        <v>2023072611</v>
      </c>
      <c r="I7164" s="16">
        <v>8236456</v>
      </c>
      <c r="J7164" s="16">
        <v>751171</v>
      </c>
      <c r="K7164" s="16">
        <v>5522699</v>
      </c>
      <c r="L7164" s="16">
        <v>497355</v>
      </c>
      <c r="M7164" s="18">
        <f t="shared" ref="M7164:P7164" si="7162">C7164-I7164</f>
        <v>0</v>
      </c>
      <c r="N7164" s="18">
        <f t="shared" si="7162"/>
        <v>0</v>
      </c>
      <c r="O7164" s="18">
        <f t="shared" si="7162"/>
        <v>0</v>
      </c>
      <c r="P7164" s="18">
        <f t="shared" si="7162"/>
        <v>0</v>
      </c>
    </row>
    <row r="7165" spans="1:16">
      <c r="A7165" s="16">
        <v>20230726</v>
      </c>
      <c r="B7165" s="16">
        <v>2023072612</v>
      </c>
      <c r="C7165" s="16">
        <v>10322394</v>
      </c>
      <c r="D7165" s="16">
        <v>981721</v>
      </c>
      <c r="E7165" s="16">
        <v>6067848</v>
      </c>
      <c r="F7165" s="16">
        <v>563968</v>
      </c>
      <c r="G7165" s="16">
        <v>20230726</v>
      </c>
      <c r="H7165" s="16">
        <v>2023072612</v>
      </c>
      <c r="I7165" s="16">
        <v>10322394</v>
      </c>
      <c r="J7165" s="16">
        <v>981721</v>
      </c>
      <c r="K7165" s="16">
        <v>6067848</v>
      </c>
      <c r="L7165" s="16">
        <v>563968</v>
      </c>
      <c r="M7165" s="18">
        <f t="shared" ref="M7165:P7165" si="7163">C7165-I7165</f>
        <v>0</v>
      </c>
      <c r="N7165" s="18">
        <f t="shared" si="7163"/>
        <v>0</v>
      </c>
      <c r="O7165" s="18">
        <f t="shared" si="7163"/>
        <v>0</v>
      </c>
      <c r="P7165" s="18">
        <f t="shared" si="7163"/>
        <v>0</v>
      </c>
    </row>
    <row r="7166" spans="1:16">
      <c r="A7166" s="16">
        <v>20230726</v>
      </c>
      <c r="B7166" s="16">
        <v>2023072613</v>
      </c>
      <c r="C7166" s="16">
        <v>11715737</v>
      </c>
      <c r="D7166" s="16">
        <v>1133291</v>
      </c>
      <c r="E7166" s="16">
        <v>6515559</v>
      </c>
      <c r="F7166" s="16">
        <v>610789</v>
      </c>
      <c r="G7166" s="16">
        <v>20230726</v>
      </c>
      <c r="H7166" s="16">
        <v>2023072613</v>
      </c>
      <c r="I7166" s="16">
        <v>11715737</v>
      </c>
      <c r="J7166" s="16">
        <v>1133291</v>
      </c>
      <c r="K7166" s="16">
        <v>6515559</v>
      </c>
      <c r="L7166" s="16">
        <v>610789</v>
      </c>
      <c r="M7166" s="18">
        <f t="shared" ref="M7166:P7166" si="7164">C7166-I7166</f>
        <v>0</v>
      </c>
      <c r="N7166" s="18">
        <f t="shared" si="7164"/>
        <v>0</v>
      </c>
      <c r="O7166" s="18">
        <f t="shared" si="7164"/>
        <v>0</v>
      </c>
      <c r="P7166" s="18">
        <f t="shared" si="7164"/>
        <v>0</v>
      </c>
    </row>
    <row r="7167" spans="1:16">
      <c r="A7167" s="16">
        <v>20230726</v>
      </c>
      <c r="B7167" s="16">
        <v>2023072614</v>
      </c>
      <c r="C7167" s="16">
        <v>13663838</v>
      </c>
      <c r="D7167" s="16">
        <v>1341807</v>
      </c>
      <c r="E7167" s="16">
        <v>7470152</v>
      </c>
      <c r="F7167" s="16">
        <v>730166</v>
      </c>
      <c r="G7167" s="16">
        <v>20230726</v>
      </c>
      <c r="H7167" s="16">
        <v>2023072614</v>
      </c>
      <c r="I7167" s="16">
        <v>13663838</v>
      </c>
      <c r="J7167" s="16">
        <v>1341807</v>
      </c>
      <c r="K7167" s="16">
        <v>7470152</v>
      </c>
      <c r="L7167" s="16">
        <v>730166</v>
      </c>
      <c r="M7167" s="18">
        <f t="shared" ref="M7167:P7167" si="7165">C7167-I7167</f>
        <v>0</v>
      </c>
      <c r="N7167" s="18">
        <f t="shared" si="7165"/>
        <v>0</v>
      </c>
      <c r="O7167" s="18">
        <f t="shared" si="7165"/>
        <v>0</v>
      </c>
      <c r="P7167" s="18">
        <f t="shared" si="7165"/>
        <v>0</v>
      </c>
    </row>
    <row r="7168" spans="1:16">
      <c r="A7168" s="16">
        <v>20230726</v>
      </c>
      <c r="B7168" s="16">
        <v>2023072615</v>
      </c>
      <c r="C7168" s="16">
        <v>16149850</v>
      </c>
      <c r="D7168" s="16">
        <v>1638919</v>
      </c>
      <c r="E7168" s="16">
        <v>8420148</v>
      </c>
      <c r="F7168" s="16">
        <v>879056</v>
      </c>
      <c r="G7168" s="16">
        <v>20230726</v>
      </c>
      <c r="H7168" s="16">
        <v>2023072615</v>
      </c>
      <c r="I7168" s="16">
        <v>16149850</v>
      </c>
      <c r="J7168" s="16">
        <v>1638919</v>
      </c>
      <c r="K7168" s="16">
        <v>8420148</v>
      </c>
      <c r="L7168" s="16">
        <v>879056</v>
      </c>
      <c r="M7168" s="18">
        <f t="shared" ref="M7168:P7168" si="7166">C7168-I7168</f>
        <v>0</v>
      </c>
      <c r="N7168" s="18">
        <f t="shared" si="7166"/>
        <v>0</v>
      </c>
      <c r="O7168" s="18">
        <f t="shared" si="7166"/>
        <v>0</v>
      </c>
      <c r="P7168" s="18">
        <f t="shared" si="7166"/>
        <v>0</v>
      </c>
    </row>
    <row r="7169" spans="1:16">
      <c r="A7169" s="16">
        <v>20230726</v>
      </c>
      <c r="B7169" s="16">
        <v>2023072616</v>
      </c>
      <c r="C7169" s="16">
        <v>18899792</v>
      </c>
      <c r="D7169" s="16">
        <v>1965288</v>
      </c>
      <c r="E7169" s="16">
        <v>9003836</v>
      </c>
      <c r="F7169" s="16">
        <v>988863</v>
      </c>
      <c r="G7169" s="16">
        <v>20230726</v>
      </c>
      <c r="H7169" s="16">
        <v>2023072616</v>
      </c>
      <c r="I7169" s="16">
        <v>18899792</v>
      </c>
      <c r="J7169" s="16">
        <v>1965288</v>
      </c>
      <c r="K7169" s="16">
        <v>9003836</v>
      </c>
      <c r="L7169" s="16">
        <v>988863</v>
      </c>
      <c r="M7169" s="18">
        <f t="shared" ref="M7169:P7169" si="7167">C7169-I7169</f>
        <v>0</v>
      </c>
      <c r="N7169" s="18">
        <f t="shared" si="7167"/>
        <v>0</v>
      </c>
      <c r="O7169" s="18">
        <f t="shared" si="7167"/>
        <v>0</v>
      </c>
      <c r="P7169" s="18">
        <f t="shared" si="7167"/>
        <v>0</v>
      </c>
    </row>
    <row r="7170" spans="1:16">
      <c r="A7170" s="16">
        <v>20230726</v>
      </c>
      <c r="B7170" s="16">
        <v>2023072617</v>
      </c>
      <c r="C7170" s="16">
        <v>21886469</v>
      </c>
      <c r="D7170" s="16">
        <v>2338567</v>
      </c>
      <c r="E7170" s="16">
        <v>9248568</v>
      </c>
      <c r="F7170" s="16">
        <v>1066191</v>
      </c>
      <c r="G7170" s="16">
        <v>20230726</v>
      </c>
      <c r="H7170" s="16">
        <v>2023072617</v>
      </c>
      <c r="I7170" s="16">
        <v>21886469</v>
      </c>
      <c r="J7170" s="16">
        <v>2338567</v>
      </c>
      <c r="K7170" s="16">
        <v>9248568</v>
      </c>
      <c r="L7170" s="16">
        <v>1066191</v>
      </c>
      <c r="M7170" s="18">
        <f t="shared" ref="M7170:P7170" si="7168">C7170-I7170</f>
        <v>0</v>
      </c>
      <c r="N7170" s="18">
        <f t="shared" si="7168"/>
        <v>0</v>
      </c>
      <c r="O7170" s="18">
        <f t="shared" si="7168"/>
        <v>0</v>
      </c>
      <c r="P7170" s="18">
        <f t="shared" si="7168"/>
        <v>0</v>
      </c>
    </row>
    <row r="7171" spans="1:16">
      <c r="A7171" s="16">
        <v>20230726</v>
      </c>
      <c r="B7171" s="16">
        <v>2023072618</v>
      </c>
      <c r="C7171" s="16">
        <v>24541306</v>
      </c>
      <c r="D7171" s="16">
        <v>2676857</v>
      </c>
      <c r="E7171" s="16">
        <v>8652932</v>
      </c>
      <c r="F7171" s="16">
        <v>1020927</v>
      </c>
      <c r="G7171" s="16">
        <v>20230726</v>
      </c>
      <c r="H7171" s="16">
        <v>2023072618</v>
      </c>
      <c r="I7171" s="16">
        <v>24541306</v>
      </c>
      <c r="J7171" s="16">
        <v>2676857</v>
      </c>
      <c r="K7171" s="16">
        <v>8652932</v>
      </c>
      <c r="L7171" s="16">
        <v>1020927</v>
      </c>
      <c r="M7171" s="18">
        <f t="shared" ref="M7171:P7171" si="7169">C7171-I7171</f>
        <v>0</v>
      </c>
      <c r="N7171" s="18">
        <f t="shared" si="7169"/>
        <v>0</v>
      </c>
      <c r="O7171" s="18">
        <f t="shared" si="7169"/>
        <v>0</v>
      </c>
      <c r="P7171" s="18">
        <f t="shared" si="7169"/>
        <v>0</v>
      </c>
    </row>
    <row r="7172" spans="1:16">
      <c r="A7172" s="16">
        <v>20230726</v>
      </c>
      <c r="B7172" s="16">
        <v>2023072619</v>
      </c>
      <c r="C7172" s="16">
        <v>26325901</v>
      </c>
      <c r="D7172" s="16">
        <v>2891162</v>
      </c>
      <c r="E7172" s="16">
        <v>7144748</v>
      </c>
      <c r="F7172" s="16">
        <v>819034</v>
      </c>
      <c r="G7172" s="16">
        <v>20230726</v>
      </c>
      <c r="H7172" s="16">
        <v>2023072619</v>
      </c>
      <c r="I7172" s="16">
        <v>26325901</v>
      </c>
      <c r="J7172" s="16">
        <v>2891162</v>
      </c>
      <c r="K7172" s="16">
        <v>7144748</v>
      </c>
      <c r="L7172" s="16">
        <v>819034</v>
      </c>
      <c r="M7172" s="18">
        <f t="shared" ref="M7172:P7172" si="7170">C7172-I7172</f>
        <v>0</v>
      </c>
      <c r="N7172" s="18">
        <f t="shared" si="7170"/>
        <v>0</v>
      </c>
      <c r="O7172" s="18">
        <f t="shared" si="7170"/>
        <v>0</v>
      </c>
      <c r="P7172" s="18">
        <f t="shared" si="7170"/>
        <v>0</v>
      </c>
    </row>
    <row r="7173" spans="1:16">
      <c r="A7173" s="16">
        <v>20230726</v>
      </c>
      <c r="B7173" s="16">
        <v>2023072620</v>
      </c>
      <c r="C7173" s="16">
        <v>27500145</v>
      </c>
      <c r="D7173" s="16">
        <v>3020184</v>
      </c>
      <c r="E7173" s="16">
        <v>5882967</v>
      </c>
      <c r="F7173" s="16">
        <v>648020</v>
      </c>
      <c r="G7173" s="16">
        <v>20230726</v>
      </c>
      <c r="H7173" s="16">
        <v>2023072620</v>
      </c>
      <c r="I7173" s="16">
        <v>27500145</v>
      </c>
      <c r="J7173" s="16">
        <v>3020184</v>
      </c>
      <c r="K7173" s="16">
        <v>5882967</v>
      </c>
      <c r="L7173" s="16">
        <v>648020</v>
      </c>
      <c r="M7173" s="18">
        <f t="shared" ref="M7173:P7173" si="7171">C7173-I7173</f>
        <v>0</v>
      </c>
      <c r="N7173" s="18">
        <f t="shared" si="7171"/>
        <v>0</v>
      </c>
      <c r="O7173" s="18">
        <f t="shared" si="7171"/>
        <v>0</v>
      </c>
      <c r="P7173" s="18">
        <f t="shared" si="7171"/>
        <v>0</v>
      </c>
    </row>
    <row r="7174" spans="1:16">
      <c r="A7174" s="16">
        <v>20230726</v>
      </c>
      <c r="B7174" s="16">
        <v>2023072621</v>
      </c>
      <c r="C7174" s="16">
        <v>28363051</v>
      </c>
      <c r="D7174" s="16">
        <v>3102813</v>
      </c>
      <c r="E7174" s="16">
        <v>5288601</v>
      </c>
      <c r="F7174" s="16">
        <v>544192</v>
      </c>
      <c r="G7174" s="16">
        <v>20230726</v>
      </c>
      <c r="H7174" s="16">
        <v>2023072621</v>
      </c>
      <c r="I7174" s="16">
        <v>28363051</v>
      </c>
      <c r="J7174" s="16">
        <v>3102813</v>
      </c>
      <c r="K7174" s="16">
        <v>5288601</v>
      </c>
      <c r="L7174" s="16">
        <v>544192</v>
      </c>
      <c r="M7174" s="18">
        <f t="shared" ref="M7174:P7174" si="7172">C7174-I7174</f>
        <v>0</v>
      </c>
      <c r="N7174" s="18">
        <f t="shared" si="7172"/>
        <v>0</v>
      </c>
      <c r="O7174" s="18">
        <f t="shared" si="7172"/>
        <v>0</v>
      </c>
      <c r="P7174" s="18">
        <f t="shared" si="7172"/>
        <v>0</v>
      </c>
    </row>
    <row r="7175" spans="1:16">
      <c r="A7175" s="16">
        <v>20230726</v>
      </c>
      <c r="B7175" s="16">
        <v>2023072622</v>
      </c>
      <c r="C7175" s="16">
        <v>29064807</v>
      </c>
      <c r="D7175" s="16">
        <v>3153632</v>
      </c>
      <c r="E7175" s="16">
        <v>5242851</v>
      </c>
      <c r="F7175" s="16">
        <v>492369</v>
      </c>
      <c r="G7175" s="16">
        <v>20230726</v>
      </c>
      <c r="H7175" s="16">
        <v>2023072622</v>
      </c>
      <c r="I7175" s="16">
        <v>29064807</v>
      </c>
      <c r="J7175" s="16">
        <v>3153632</v>
      </c>
      <c r="K7175" s="16">
        <v>5242851</v>
      </c>
      <c r="L7175" s="16">
        <v>492369</v>
      </c>
      <c r="M7175" s="18">
        <f t="shared" ref="M7175:P7175" si="7173">C7175-I7175</f>
        <v>0</v>
      </c>
      <c r="N7175" s="18">
        <f t="shared" si="7173"/>
        <v>0</v>
      </c>
      <c r="O7175" s="18">
        <f t="shared" si="7173"/>
        <v>0</v>
      </c>
      <c r="P7175" s="18">
        <f t="shared" si="7173"/>
        <v>0</v>
      </c>
    </row>
    <row r="7176" spans="1:16">
      <c r="A7176" s="16">
        <v>20230726</v>
      </c>
      <c r="B7176" s="16">
        <v>2023072623</v>
      </c>
      <c r="C7176" s="16">
        <v>29667634</v>
      </c>
      <c r="D7176" s="16">
        <v>3189630</v>
      </c>
      <c r="E7176" s="16">
        <v>5434978</v>
      </c>
      <c r="F7176" s="16">
        <v>477377</v>
      </c>
      <c r="G7176" s="16">
        <v>20230726</v>
      </c>
      <c r="H7176" s="16">
        <v>2023072623</v>
      </c>
      <c r="I7176" s="16">
        <v>29667634</v>
      </c>
      <c r="J7176" s="16">
        <v>3189630</v>
      </c>
      <c r="K7176" s="16">
        <v>5434978</v>
      </c>
      <c r="L7176" s="16">
        <v>477377</v>
      </c>
      <c r="M7176" s="18">
        <f t="shared" ref="M7176:P7176" si="7174">C7176-I7176</f>
        <v>0</v>
      </c>
      <c r="N7176" s="18">
        <f t="shared" si="7174"/>
        <v>0</v>
      </c>
      <c r="O7176" s="18">
        <f t="shared" si="7174"/>
        <v>0</v>
      </c>
      <c r="P7176" s="18">
        <f t="shared" si="7174"/>
        <v>0</v>
      </c>
    </row>
    <row r="7177" spans="1:16">
      <c r="A7177" s="16">
        <v>20230726</v>
      </c>
      <c r="B7177" s="16">
        <v>2023072624</v>
      </c>
      <c r="C7177" s="16">
        <v>30139399</v>
      </c>
      <c r="D7177" s="16">
        <v>3214261</v>
      </c>
      <c r="E7177" s="16">
        <v>5745207</v>
      </c>
      <c r="F7177" s="16">
        <v>482039</v>
      </c>
      <c r="G7177" s="16">
        <v>20230726</v>
      </c>
      <c r="H7177" s="16">
        <v>2023072624</v>
      </c>
      <c r="I7177" s="16">
        <v>30139399</v>
      </c>
      <c r="J7177" s="16">
        <v>3214261</v>
      </c>
      <c r="K7177" s="16">
        <v>5745207</v>
      </c>
      <c r="L7177" s="16">
        <v>482039</v>
      </c>
      <c r="M7177" s="18">
        <f t="shared" ref="M7177:P7177" si="7175">C7177-I7177</f>
        <v>0</v>
      </c>
      <c r="N7177" s="18">
        <f t="shared" si="7175"/>
        <v>0</v>
      </c>
      <c r="O7177" s="18">
        <f t="shared" si="7175"/>
        <v>0</v>
      </c>
      <c r="P7177" s="18">
        <f t="shared" si="7175"/>
        <v>0</v>
      </c>
    </row>
    <row r="7178" spans="1:16">
      <c r="A7178" s="16">
        <v>20230727</v>
      </c>
      <c r="B7178" s="16">
        <v>2023072701</v>
      </c>
      <c r="C7178" s="16">
        <v>358172</v>
      </c>
      <c r="D7178" s="16">
        <v>30546</v>
      </c>
      <c r="E7178" s="16">
        <v>346407</v>
      </c>
      <c r="F7178" s="16">
        <v>29079</v>
      </c>
      <c r="G7178" s="16">
        <v>20230727</v>
      </c>
      <c r="H7178" s="16">
        <v>2023072701</v>
      </c>
      <c r="I7178" s="16">
        <v>358172</v>
      </c>
      <c r="J7178" s="16">
        <v>30546</v>
      </c>
      <c r="K7178" s="16">
        <v>346407</v>
      </c>
      <c r="L7178" s="16">
        <v>29079</v>
      </c>
      <c r="M7178" s="18">
        <f t="shared" ref="M7178:P7178" si="7176">C7178-I7178</f>
        <v>0</v>
      </c>
      <c r="N7178" s="18">
        <f t="shared" si="7176"/>
        <v>0</v>
      </c>
      <c r="O7178" s="18">
        <f t="shared" si="7176"/>
        <v>0</v>
      </c>
      <c r="P7178" s="18">
        <f t="shared" si="7176"/>
        <v>0</v>
      </c>
    </row>
    <row r="7179" spans="1:16">
      <c r="A7179" s="16">
        <v>20230727</v>
      </c>
      <c r="B7179" s="16">
        <v>2023072702</v>
      </c>
      <c r="C7179" s="16">
        <v>603899</v>
      </c>
      <c r="D7179" s="16">
        <v>45604</v>
      </c>
      <c r="E7179" s="16">
        <v>574864</v>
      </c>
      <c r="F7179" s="16">
        <v>42868</v>
      </c>
      <c r="G7179" s="16">
        <v>20230727</v>
      </c>
      <c r="H7179" s="16">
        <v>2023072702</v>
      </c>
      <c r="I7179" s="16">
        <v>603899</v>
      </c>
      <c r="J7179" s="16">
        <v>45604</v>
      </c>
      <c r="K7179" s="16">
        <v>574864</v>
      </c>
      <c r="L7179" s="16">
        <v>42868</v>
      </c>
      <c r="M7179" s="18">
        <f t="shared" ref="M7179:P7179" si="7177">C7179-I7179</f>
        <v>0</v>
      </c>
      <c r="N7179" s="18">
        <f t="shared" si="7177"/>
        <v>0</v>
      </c>
      <c r="O7179" s="18">
        <f t="shared" si="7177"/>
        <v>0</v>
      </c>
      <c r="P7179" s="18">
        <f t="shared" si="7177"/>
        <v>0</v>
      </c>
    </row>
    <row r="7180" spans="1:16">
      <c r="A7180" s="16">
        <v>20230727</v>
      </c>
      <c r="B7180" s="16">
        <v>2023072703</v>
      </c>
      <c r="C7180" s="16">
        <v>716057</v>
      </c>
      <c r="D7180" s="16">
        <v>53662</v>
      </c>
      <c r="E7180" s="16">
        <v>672239</v>
      </c>
      <c r="F7180" s="16">
        <v>50261</v>
      </c>
      <c r="G7180" s="16">
        <v>20230727</v>
      </c>
      <c r="H7180" s="16">
        <v>2023072703</v>
      </c>
      <c r="I7180" s="16">
        <v>716057</v>
      </c>
      <c r="J7180" s="16">
        <v>53662</v>
      </c>
      <c r="K7180" s="16">
        <v>672239</v>
      </c>
      <c r="L7180" s="16">
        <v>50261</v>
      </c>
      <c r="M7180" s="18">
        <f t="shared" ref="M7180:P7180" si="7178">C7180-I7180</f>
        <v>0</v>
      </c>
      <c r="N7180" s="18">
        <f t="shared" si="7178"/>
        <v>0</v>
      </c>
      <c r="O7180" s="18">
        <f t="shared" si="7178"/>
        <v>0</v>
      </c>
      <c r="P7180" s="18">
        <f t="shared" si="7178"/>
        <v>0</v>
      </c>
    </row>
    <row r="7181" spans="1:16">
      <c r="A7181" s="16">
        <v>20230727</v>
      </c>
      <c r="B7181" s="16">
        <v>2023072704</v>
      </c>
      <c r="C7181" s="16">
        <v>784439</v>
      </c>
      <c r="D7181" s="16">
        <v>62430</v>
      </c>
      <c r="E7181" s="16">
        <v>731385</v>
      </c>
      <c r="F7181" s="16">
        <v>58217</v>
      </c>
      <c r="G7181" s="16">
        <v>20230727</v>
      </c>
      <c r="H7181" s="16">
        <v>2023072704</v>
      </c>
      <c r="I7181" s="16">
        <v>784439</v>
      </c>
      <c r="J7181" s="16">
        <v>62430</v>
      </c>
      <c r="K7181" s="16">
        <v>731385</v>
      </c>
      <c r="L7181" s="16">
        <v>58217</v>
      </c>
      <c r="M7181" s="18">
        <f t="shared" ref="M7181:P7181" si="7179">C7181-I7181</f>
        <v>0</v>
      </c>
      <c r="N7181" s="18">
        <f t="shared" si="7179"/>
        <v>0</v>
      </c>
      <c r="O7181" s="18">
        <f t="shared" si="7179"/>
        <v>0</v>
      </c>
      <c r="P7181" s="18">
        <f t="shared" si="7179"/>
        <v>0</v>
      </c>
    </row>
    <row r="7182" spans="1:16">
      <c r="A7182" s="16">
        <v>20230727</v>
      </c>
      <c r="B7182" s="16">
        <v>2023072705</v>
      </c>
      <c r="C7182" s="16">
        <v>834085</v>
      </c>
      <c r="D7182" s="16">
        <v>71129</v>
      </c>
      <c r="E7182" s="16">
        <v>775907</v>
      </c>
      <c r="F7182" s="16">
        <v>65723</v>
      </c>
      <c r="G7182" s="16">
        <v>20230727</v>
      </c>
      <c r="H7182" s="16">
        <v>2023072705</v>
      </c>
      <c r="I7182" s="16">
        <v>834085</v>
      </c>
      <c r="J7182" s="16">
        <v>71129</v>
      </c>
      <c r="K7182" s="16">
        <v>775907</v>
      </c>
      <c r="L7182" s="16">
        <v>65723</v>
      </c>
      <c r="M7182" s="18">
        <f t="shared" ref="M7182:P7182" si="7180">C7182-I7182</f>
        <v>0</v>
      </c>
      <c r="N7182" s="18">
        <f t="shared" si="7180"/>
        <v>0</v>
      </c>
      <c r="O7182" s="18">
        <f t="shared" si="7180"/>
        <v>0</v>
      </c>
      <c r="P7182" s="18">
        <f t="shared" si="7180"/>
        <v>0</v>
      </c>
    </row>
    <row r="7183" spans="1:16">
      <c r="A7183" s="16">
        <v>20230727</v>
      </c>
      <c r="B7183" s="16">
        <v>2023072706</v>
      </c>
      <c r="C7183" s="16">
        <v>901846</v>
      </c>
      <c r="D7183" s="16">
        <v>80822</v>
      </c>
      <c r="E7183" s="16">
        <v>835521</v>
      </c>
      <c r="F7183" s="16">
        <v>74315</v>
      </c>
      <c r="G7183" s="16">
        <v>20230727</v>
      </c>
      <c r="H7183" s="16">
        <v>2023072706</v>
      </c>
      <c r="I7183" s="16">
        <v>901846</v>
      </c>
      <c r="J7183" s="16">
        <v>80822</v>
      </c>
      <c r="K7183" s="16">
        <v>835521</v>
      </c>
      <c r="L7183" s="16">
        <v>74315</v>
      </c>
      <c r="M7183" s="18">
        <f t="shared" ref="M7183:P7183" si="7181">C7183-I7183</f>
        <v>0</v>
      </c>
      <c r="N7183" s="18">
        <f t="shared" si="7181"/>
        <v>0</v>
      </c>
      <c r="O7183" s="18">
        <f t="shared" si="7181"/>
        <v>0</v>
      </c>
      <c r="P7183" s="18">
        <f t="shared" si="7181"/>
        <v>0</v>
      </c>
    </row>
    <row r="7184" spans="1:16">
      <c r="A7184" s="16">
        <v>20230727</v>
      </c>
      <c r="B7184" s="16">
        <v>2023072707</v>
      </c>
      <c r="C7184" s="16">
        <v>1054082</v>
      </c>
      <c r="D7184" s="16">
        <v>93867</v>
      </c>
      <c r="E7184" s="16">
        <v>974999</v>
      </c>
      <c r="F7184" s="16">
        <v>86468</v>
      </c>
      <c r="G7184" s="16">
        <v>20230727</v>
      </c>
      <c r="H7184" s="16">
        <v>2023072707</v>
      </c>
      <c r="I7184" s="16">
        <v>1054082</v>
      </c>
      <c r="J7184" s="16">
        <v>93867</v>
      </c>
      <c r="K7184" s="16">
        <v>974999</v>
      </c>
      <c r="L7184" s="16">
        <v>86468</v>
      </c>
      <c r="M7184" s="18">
        <f t="shared" ref="M7184:P7184" si="7182">C7184-I7184</f>
        <v>0</v>
      </c>
      <c r="N7184" s="18">
        <f t="shared" si="7182"/>
        <v>0</v>
      </c>
      <c r="O7184" s="18">
        <f t="shared" si="7182"/>
        <v>0</v>
      </c>
      <c r="P7184" s="18">
        <f t="shared" si="7182"/>
        <v>0</v>
      </c>
    </row>
    <row r="7185" spans="1:16">
      <c r="A7185" s="16">
        <v>20230727</v>
      </c>
      <c r="B7185" s="16">
        <v>2023072708</v>
      </c>
      <c r="C7185" s="16">
        <v>1841662</v>
      </c>
      <c r="D7185" s="16">
        <v>130723</v>
      </c>
      <c r="E7185" s="16">
        <v>1715653</v>
      </c>
      <c r="F7185" s="16">
        <v>120276</v>
      </c>
      <c r="G7185" s="16">
        <v>20230727</v>
      </c>
      <c r="H7185" s="16">
        <v>2023072708</v>
      </c>
      <c r="I7185" s="16">
        <v>1841662</v>
      </c>
      <c r="J7185" s="16">
        <v>130723</v>
      </c>
      <c r="K7185" s="16">
        <v>1715653</v>
      </c>
      <c r="L7185" s="16">
        <v>120276</v>
      </c>
      <c r="M7185" s="18">
        <f t="shared" ref="M7185:P7185" si="7183">C7185-I7185</f>
        <v>0</v>
      </c>
      <c r="N7185" s="18">
        <f t="shared" si="7183"/>
        <v>0</v>
      </c>
      <c r="O7185" s="18">
        <f t="shared" si="7183"/>
        <v>0</v>
      </c>
      <c r="P7185" s="18">
        <f t="shared" si="7183"/>
        <v>0</v>
      </c>
    </row>
    <row r="7186" spans="1:16">
      <c r="A7186" s="16">
        <v>20230727</v>
      </c>
      <c r="B7186" s="16">
        <v>2023072709</v>
      </c>
      <c r="C7186" s="16">
        <v>3496492</v>
      </c>
      <c r="D7186" s="16">
        <v>270230</v>
      </c>
      <c r="E7186" s="16">
        <v>3018177</v>
      </c>
      <c r="F7186" s="16">
        <v>231459</v>
      </c>
      <c r="G7186" s="16">
        <v>20230727</v>
      </c>
      <c r="H7186" s="16">
        <v>2023072709</v>
      </c>
      <c r="I7186" s="16">
        <v>3496492</v>
      </c>
      <c r="J7186" s="16">
        <v>270230</v>
      </c>
      <c r="K7186" s="16">
        <v>3018177</v>
      </c>
      <c r="L7186" s="16">
        <v>231459</v>
      </c>
      <c r="M7186" s="18">
        <f t="shared" ref="M7186:P7186" si="7184">C7186-I7186</f>
        <v>0</v>
      </c>
      <c r="N7186" s="18">
        <f t="shared" si="7184"/>
        <v>0</v>
      </c>
      <c r="O7186" s="18">
        <f t="shared" si="7184"/>
        <v>0</v>
      </c>
      <c r="P7186" s="18">
        <f t="shared" si="7184"/>
        <v>0</v>
      </c>
    </row>
    <row r="7187" spans="1:16">
      <c r="A7187" s="16">
        <v>20230727</v>
      </c>
      <c r="B7187" s="16">
        <v>2023072710</v>
      </c>
      <c r="C7187" s="16">
        <v>5950550</v>
      </c>
      <c r="D7187" s="16">
        <v>513959</v>
      </c>
      <c r="E7187" s="16">
        <v>4614586</v>
      </c>
      <c r="F7187" s="16">
        <v>402345</v>
      </c>
      <c r="G7187" s="16">
        <v>20230727</v>
      </c>
      <c r="H7187" s="16">
        <v>2023072710</v>
      </c>
      <c r="I7187" s="16">
        <v>5950550</v>
      </c>
      <c r="J7187" s="16">
        <v>513959</v>
      </c>
      <c r="K7187" s="16">
        <v>4614586</v>
      </c>
      <c r="L7187" s="16">
        <v>402345</v>
      </c>
      <c r="M7187" s="18">
        <f t="shared" ref="M7187:P7187" si="7185">C7187-I7187</f>
        <v>0</v>
      </c>
      <c r="N7187" s="18">
        <f t="shared" si="7185"/>
        <v>0</v>
      </c>
      <c r="O7187" s="18">
        <f t="shared" si="7185"/>
        <v>0</v>
      </c>
      <c r="P7187" s="18">
        <f t="shared" si="7185"/>
        <v>0</v>
      </c>
    </row>
    <row r="7188" spans="1:16">
      <c r="A7188" s="16">
        <v>20230727</v>
      </c>
      <c r="B7188" s="16">
        <v>2023072711</v>
      </c>
      <c r="C7188" s="16">
        <v>8311489</v>
      </c>
      <c r="D7188" s="16">
        <v>781685</v>
      </c>
      <c r="E7188" s="16">
        <v>5609198</v>
      </c>
      <c r="F7188" s="16">
        <v>532114</v>
      </c>
      <c r="G7188" s="16">
        <v>20230727</v>
      </c>
      <c r="H7188" s="16">
        <v>2023072711</v>
      </c>
      <c r="I7188" s="16">
        <v>8311489</v>
      </c>
      <c r="J7188" s="16">
        <v>781685</v>
      </c>
      <c r="K7188" s="16">
        <v>5609198</v>
      </c>
      <c r="L7188" s="16">
        <v>532114</v>
      </c>
      <c r="M7188" s="18">
        <f t="shared" ref="M7188:P7188" si="7186">C7188-I7188</f>
        <v>0</v>
      </c>
      <c r="N7188" s="18">
        <f t="shared" si="7186"/>
        <v>0</v>
      </c>
      <c r="O7188" s="18">
        <f t="shared" si="7186"/>
        <v>0</v>
      </c>
      <c r="P7188" s="18">
        <f t="shared" si="7186"/>
        <v>0</v>
      </c>
    </row>
    <row r="7189" spans="1:16">
      <c r="A7189" s="16">
        <v>20230727</v>
      </c>
      <c r="B7189" s="16">
        <v>2023072712</v>
      </c>
      <c r="C7189" s="16">
        <v>10390682</v>
      </c>
      <c r="D7189" s="16">
        <v>1023259</v>
      </c>
      <c r="E7189" s="16">
        <v>6148523</v>
      </c>
      <c r="F7189" s="16">
        <v>611823</v>
      </c>
      <c r="G7189" s="16">
        <v>20230727</v>
      </c>
      <c r="H7189" s="16">
        <v>2023072712</v>
      </c>
      <c r="I7189" s="16">
        <v>10390682</v>
      </c>
      <c r="J7189" s="16">
        <v>1023259</v>
      </c>
      <c r="K7189" s="16">
        <v>6148523</v>
      </c>
      <c r="L7189" s="16">
        <v>611823</v>
      </c>
      <c r="M7189" s="18">
        <f t="shared" ref="M7189:P7189" si="7187">C7189-I7189</f>
        <v>0</v>
      </c>
      <c r="N7189" s="18">
        <f t="shared" si="7187"/>
        <v>0</v>
      </c>
      <c r="O7189" s="18">
        <f t="shared" si="7187"/>
        <v>0</v>
      </c>
      <c r="P7189" s="18">
        <f t="shared" si="7187"/>
        <v>0</v>
      </c>
    </row>
    <row r="7190" spans="1:16">
      <c r="A7190" s="16">
        <v>20230727</v>
      </c>
      <c r="B7190" s="16">
        <v>2023072713</v>
      </c>
      <c r="C7190" s="16">
        <v>11761442</v>
      </c>
      <c r="D7190" s="16">
        <v>1171800</v>
      </c>
      <c r="E7190" s="16">
        <v>6584191</v>
      </c>
      <c r="F7190" s="16">
        <v>660048</v>
      </c>
      <c r="G7190" s="16">
        <v>20230727</v>
      </c>
      <c r="H7190" s="16">
        <v>2023072713</v>
      </c>
      <c r="I7190" s="16">
        <v>11761442</v>
      </c>
      <c r="J7190" s="16">
        <v>1171800</v>
      </c>
      <c r="K7190" s="16">
        <v>6584191</v>
      </c>
      <c r="L7190" s="16">
        <v>660048</v>
      </c>
      <c r="M7190" s="18">
        <f t="shared" ref="M7190:P7190" si="7188">C7190-I7190</f>
        <v>0</v>
      </c>
      <c r="N7190" s="18">
        <f t="shared" si="7188"/>
        <v>0</v>
      </c>
      <c r="O7190" s="18">
        <f t="shared" si="7188"/>
        <v>0</v>
      </c>
      <c r="P7190" s="18">
        <f t="shared" si="7188"/>
        <v>0</v>
      </c>
    </row>
    <row r="7191" spans="1:16">
      <c r="A7191" s="16">
        <v>20230727</v>
      </c>
      <c r="B7191" s="16">
        <v>2023072714</v>
      </c>
      <c r="C7191" s="16">
        <v>13700358</v>
      </c>
      <c r="D7191" s="16">
        <v>1386741</v>
      </c>
      <c r="E7191" s="16">
        <v>7533553</v>
      </c>
      <c r="F7191" s="16">
        <v>784203</v>
      </c>
      <c r="G7191" s="16">
        <v>20230727</v>
      </c>
      <c r="H7191" s="16">
        <v>2023072714</v>
      </c>
      <c r="I7191" s="16">
        <v>13700358</v>
      </c>
      <c r="J7191" s="16">
        <v>1386741</v>
      </c>
      <c r="K7191" s="16">
        <v>7533553</v>
      </c>
      <c r="L7191" s="16">
        <v>784203</v>
      </c>
      <c r="M7191" s="18">
        <f t="shared" ref="M7191:P7191" si="7189">C7191-I7191</f>
        <v>0</v>
      </c>
      <c r="N7191" s="18">
        <f t="shared" si="7189"/>
        <v>0</v>
      </c>
      <c r="O7191" s="18">
        <f t="shared" si="7189"/>
        <v>0</v>
      </c>
      <c r="P7191" s="18">
        <f t="shared" si="7189"/>
        <v>0</v>
      </c>
    </row>
    <row r="7192" spans="1:16">
      <c r="A7192" s="16">
        <v>20230727</v>
      </c>
      <c r="B7192" s="16">
        <v>2023072715</v>
      </c>
      <c r="C7192" s="16">
        <v>16121393</v>
      </c>
      <c r="D7192" s="16">
        <v>1670690</v>
      </c>
      <c r="E7192" s="16">
        <v>8407721</v>
      </c>
      <c r="F7192" s="16">
        <v>918843</v>
      </c>
      <c r="G7192" s="16">
        <v>20230727</v>
      </c>
      <c r="H7192" s="16">
        <v>2023072715</v>
      </c>
      <c r="I7192" s="16">
        <v>16121393</v>
      </c>
      <c r="J7192" s="16">
        <v>1670690</v>
      </c>
      <c r="K7192" s="16">
        <v>8407721</v>
      </c>
      <c r="L7192" s="16">
        <v>918843</v>
      </c>
      <c r="M7192" s="18">
        <f t="shared" ref="M7192:P7192" si="7190">C7192-I7192</f>
        <v>0</v>
      </c>
      <c r="N7192" s="18">
        <f t="shared" si="7190"/>
        <v>0</v>
      </c>
      <c r="O7192" s="18">
        <f t="shared" si="7190"/>
        <v>0</v>
      </c>
      <c r="P7192" s="18">
        <f t="shared" si="7190"/>
        <v>0</v>
      </c>
    </row>
    <row r="7193" spans="1:16">
      <c r="A7193" s="16">
        <v>20230727</v>
      </c>
      <c r="B7193" s="16">
        <v>2023072716</v>
      </c>
      <c r="C7193" s="16">
        <v>18806009</v>
      </c>
      <c r="D7193" s="16">
        <v>1995987</v>
      </c>
      <c r="E7193" s="16">
        <v>8927438</v>
      </c>
      <c r="F7193" s="16">
        <v>1027803</v>
      </c>
      <c r="G7193" s="16">
        <v>20230727</v>
      </c>
      <c r="H7193" s="16">
        <v>2023072716</v>
      </c>
      <c r="I7193" s="16">
        <v>18806009</v>
      </c>
      <c r="J7193" s="16">
        <v>1995987</v>
      </c>
      <c r="K7193" s="16">
        <v>8927438</v>
      </c>
      <c r="L7193" s="16">
        <v>1027803</v>
      </c>
      <c r="M7193" s="18">
        <f t="shared" ref="M7193:P7193" si="7191">C7193-I7193</f>
        <v>0</v>
      </c>
      <c r="N7193" s="18">
        <f t="shared" si="7191"/>
        <v>0</v>
      </c>
      <c r="O7193" s="18">
        <f t="shared" si="7191"/>
        <v>0</v>
      </c>
      <c r="P7193" s="18">
        <f t="shared" si="7191"/>
        <v>0</v>
      </c>
    </row>
    <row r="7194" spans="1:16">
      <c r="A7194" s="16">
        <v>20230727</v>
      </c>
      <c r="B7194" s="16">
        <v>2023072717</v>
      </c>
      <c r="C7194" s="16">
        <v>21707743</v>
      </c>
      <c r="D7194" s="16">
        <v>2350185</v>
      </c>
      <c r="E7194" s="16">
        <v>9132954</v>
      </c>
      <c r="F7194" s="16">
        <v>1086430</v>
      </c>
      <c r="G7194" s="16">
        <v>20230727</v>
      </c>
      <c r="H7194" s="16">
        <v>2023072717</v>
      </c>
      <c r="I7194" s="16">
        <v>21707743</v>
      </c>
      <c r="J7194" s="16">
        <v>2350185</v>
      </c>
      <c r="K7194" s="16">
        <v>9132954</v>
      </c>
      <c r="L7194" s="16">
        <v>1086430</v>
      </c>
      <c r="M7194" s="18">
        <f t="shared" ref="M7194:P7194" si="7192">C7194-I7194</f>
        <v>0</v>
      </c>
      <c r="N7194" s="18">
        <f t="shared" si="7192"/>
        <v>0</v>
      </c>
      <c r="O7194" s="18">
        <f t="shared" si="7192"/>
        <v>0</v>
      </c>
      <c r="P7194" s="18">
        <f t="shared" si="7192"/>
        <v>0</v>
      </c>
    </row>
    <row r="7195" spans="1:16">
      <c r="A7195" s="16">
        <v>20230727</v>
      </c>
      <c r="B7195" s="16">
        <v>2023072718</v>
      </c>
      <c r="C7195" s="16">
        <v>24296571</v>
      </c>
      <c r="D7195" s="16">
        <v>2677214</v>
      </c>
      <c r="E7195" s="16">
        <v>8501326</v>
      </c>
      <c r="F7195" s="16">
        <v>1037851</v>
      </c>
      <c r="G7195" s="16">
        <v>20230727</v>
      </c>
      <c r="H7195" s="16">
        <v>2023072718</v>
      </c>
      <c r="I7195" s="16">
        <v>24296571</v>
      </c>
      <c r="J7195" s="16">
        <v>2677214</v>
      </c>
      <c r="K7195" s="16">
        <v>8501326</v>
      </c>
      <c r="L7195" s="16">
        <v>1037851</v>
      </c>
      <c r="M7195" s="18">
        <f t="shared" ref="M7195:P7195" si="7193">C7195-I7195</f>
        <v>0</v>
      </c>
      <c r="N7195" s="18">
        <f t="shared" si="7193"/>
        <v>0</v>
      </c>
      <c r="O7195" s="18">
        <f t="shared" si="7193"/>
        <v>0</v>
      </c>
      <c r="P7195" s="18">
        <f t="shared" si="7193"/>
        <v>0</v>
      </c>
    </row>
    <row r="7196" spans="1:16">
      <c r="A7196" s="16">
        <v>20230727</v>
      </c>
      <c r="B7196" s="16">
        <v>2023072719</v>
      </c>
      <c r="C7196" s="16">
        <v>26026222</v>
      </c>
      <c r="D7196" s="16">
        <v>2878196</v>
      </c>
      <c r="E7196" s="16">
        <v>7041489</v>
      </c>
      <c r="F7196" s="16">
        <v>837631</v>
      </c>
      <c r="G7196" s="16">
        <v>20230727</v>
      </c>
      <c r="H7196" s="16">
        <v>2023072719</v>
      </c>
      <c r="I7196" s="16">
        <v>26026222</v>
      </c>
      <c r="J7196" s="16">
        <v>2878196</v>
      </c>
      <c r="K7196" s="16">
        <v>7041489</v>
      </c>
      <c r="L7196" s="16">
        <v>837631</v>
      </c>
      <c r="M7196" s="18">
        <f t="shared" ref="M7196:P7196" si="7194">C7196-I7196</f>
        <v>0</v>
      </c>
      <c r="N7196" s="18">
        <f t="shared" si="7194"/>
        <v>0</v>
      </c>
      <c r="O7196" s="18">
        <f t="shared" si="7194"/>
        <v>0</v>
      </c>
      <c r="P7196" s="18">
        <f t="shared" si="7194"/>
        <v>0</v>
      </c>
    </row>
    <row r="7197" spans="1:16">
      <c r="A7197" s="16">
        <v>20230727</v>
      </c>
      <c r="B7197" s="16">
        <v>2023072720</v>
      </c>
      <c r="C7197" s="16">
        <v>27132357</v>
      </c>
      <c r="D7197" s="16">
        <v>2996625</v>
      </c>
      <c r="E7197" s="16">
        <v>5819232</v>
      </c>
      <c r="F7197" s="16">
        <v>663683</v>
      </c>
      <c r="G7197" s="16">
        <v>20230727</v>
      </c>
      <c r="H7197" s="16">
        <v>2023072720</v>
      </c>
      <c r="I7197" s="16">
        <v>27132357</v>
      </c>
      <c r="J7197" s="16">
        <v>2996625</v>
      </c>
      <c r="K7197" s="16">
        <v>5819232</v>
      </c>
      <c r="L7197" s="16">
        <v>663683</v>
      </c>
      <c r="M7197" s="18">
        <f t="shared" ref="M7197:P7197" si="7195">C7197-I7197</f>
        <v>0</v>
      </c>
      <c r="N7197" s="18">
        <f t="shared" si="7195"/>
        <v>0</v>
      </c>
      <c r="O7197" s="18">
        <f t="shared" si="7195"/>
        <v>0</v>
      </c>
      <c r="P7197" s="18">
        <f t="shared" si="7195"/>
        <v>0</v>
      </c>
    </row>
    <row r="7198" spans="1:16">
      <c r="A7198" s="16">
        <v>20230727</v>
      </c>
      <c r="B7198" s="16">
        <v>2023072721</v>
      </c>
      <c r="C7198" s="16">
        <v>27983363</v>
      </c>
      <c r="D7198" s="16">
        <v>3079113</v>
      </c>
      <c r="E7198" s="16">
        <v>5338142</v>
      </c>
      <c r="F7198" s="16">
        <v>574584</v>
      </c>
      <c r="G7198" s="16">
        <v>20230727</v>
      </c>
      <c r="H7198" s="16">
        <v>2023072721</v>
      </c>
      <c r="I7198" s="16">
        <v>27983363</v>
      </c>
      <c r="J7198" s="16">
        <v>3079113</v>
      </c>
      <c r="K7198" s="16">
        <v>5338142</v>
      </c>
      <c r="L7198" s="16">
        <v>574584</v>
      </c>
      <c r="M7198" s="18">
        <f t="shared" ref="M7198:P7198" si="7196">C7198-I7198</f>
        <v>0</v>
      </c>
      <c r="N7198" s="18">
        <f t="shared" si="7196"/>
        <v>0</v>
      </c>
      <c r="O7198" s="18">
        <f t="shared" si="7196"/>
        <v>0</v>
      </c>
      <c r="P7198" s="18">
        <f t="shared" si="7196"/>
        <v>0</v>
      </c>
    </row>
    <row r="7199" spans="1:16">
      <c r="A7199" s="16">
        <v>20230727</v>
      </c>
      <c r="B7199" s="16">
        <v>2023072722</v>
      </c>
      <c r="C7199" s="16">
        <v>28711402</v>
      </c>
      <c r="D7199" s="16">
        <v>3128297</v>
      </c>
      <c r="E7199" s="16">
        <v>5370660</v>
      </c>
      <c r="F7199" s="16">
        <v>524928</v>
      </c>
      <c r="G7199" s="16">
        <v>20230727</v>
      </c>
      <c r="H7199" s="16">
        <v>2023072722</v>
      </c>
      <c r="I7199" s="16">
        <v>28711402</v>
      </c>
      <c r="J7199" s="16">
        <v>3128297</v>
      </c>
      <c r="K7199" s="16">
        <v>5370660</v>
      </c>
      <c r="L7199" s="16">
        <v>524928</v>
      </c>
      <c r="M7199" s="18">
        <f t="shared" ref="M7199:P7199" si="7197">C7199-I7199</f>
        <v>0</v>
      </c>
      <c r="N7199" s="18">
        <f t="shared" si="7197"/>
        <v>0</v>
      </c>
      <c r="O7199" s="18">
        <f t="shared" si="7197"/>
        <v>0</v>
      </c>
      <c r="P7199" s="18">
        <f t="shared" si="7197"/>
        <v>0</v>
      </c>
    </row>
    <row r="7200" spans="1:16">
      <c r="A7200" s="16">
        <v>20230727</v>
      </c>
      <c r="B7200" s="16">
        <v>2023072723</v>
      </c>
      <c r="C7200" s="16">
        <v>29288253</v>
      </c>
      <c r="D7200" s="16">
        <v>3162647</v>
      </c>
      <c r="E7200" s="16">
        <v>5564226</v>
      </c>
      <c r="F7200" s="16">
        <v>508295</v>
      </c>
      <c r="G7200" s="16">
        <v>20230727</v>
      </c>
      <c r="H7200" s="16">
        <v>2023072723</v>
      </c>
      <c r="I7200" s="16">
        <v>29288253</v>
      </c>
      <c r="J7200" s="16">
        <v>3162647</v>
      </c>
      <c r="K7200" s="16">
        <v>5564226</v>
      </c>
      <c r="L7200" s="16">
        <v>508295</v>
      </c>
      <c r="M7200" s="18">
        <f t="shared" ref="M7200:P7200" si="7198">C7200-I7200</f>
        <v>0</v>
      </c>
      <c r="N7200" s="18">
        <f t="shared" si="7198"/>
        <v>0</v>
      </c>
      <c r="O7200" s="18">
        <f t="shared" si="7198"/>
        <v>0</v>
      </c>
      <c r="P7200" s="18">
        <f t="shared" si="7198"/>
        <v>0</v>
      </c>
    </row>
    <row r="7201" spans="1:16">
      <c r="A7201" s="16">
        <v>20230727</v>
      </c>
      <c r="B7201" s="16">
        <v>2023072724</v>
      </c>
      <c r="C7201" s="16">
        <v>29750725</v>
      </c>
      <c r="D7201" s="16">
        <v>3188303</v>
      </c>
      <c r="E7201" s="16">
        <v>5858470</v>
      </c>
      <c r="F7201" s="16">
        <v>512357</v>
      </c>
      <c r="G7201" s="16">
        <v>20230727</v>
      </c>
      <c r="H7201" s="16">
        <v>2023072724</v>
      </c>
      <c r="I7201" s="16">
        <v>29750725</v>
      </c>
      <c r="J7201" s="16">
        <v>3188303</v>
      </c>
      <c r="K7201" s="16">
        <v>5858470</v>
      </c>
      <c r="L7201" s="16">
        <v>512357</v>
      </c>
      <c r="M7201" s="18">
        <f t="shared" ref="M7201:P7201" si="7199">C7201-I7201</f>
        <v>0</v>
      </c>
      <c r="N7201" s="18">
        <f t="shared" si="7199"/>
        <v>0</v>
      </c>
      <c r="O7201" s="18">
        <f t="shared" si="7199"/>
        <v>0</v>
      </c>
      <c r="P7201" s="18">
        <f t="shared" si="7199"/>
        <v>0</v>
      </c>
    </row>
    <row r="7202" spans="1:16">
      <c r="A7202" s="16">
        <v>20230728</v>
      </c>
      <c r="B7202" s="16">
        <v>2023072801</v>
      </c>
      <c r="C7202" s="16">
        <v>334043</v>
      </c>
      <c r="D7202" s="16">
        <v>21951</v>
      </c>
      <c r="E7202" s="16">
        <v>325054</v>
      </c>
      <c r="F7202" s="16">
        <v>21125</v>
      </c>
      <c r="G7202" s="16">
        <v>20230728</v>
      </c>
      <c r="H7202" s="16">
        <v>2023072801</v>
      </c>
      <c r="I7202" s="16">
        <v>334043</v>
      </c>
      <c r="J7202" s="16">
        <v>21951</v>
      </c>
      <c r="K7202" s="16">
        <v>325054</v>
      </c>
      <c r="L7202" s="16">
        <v>21125</v>
      </c>
      <c r="M7202" s="18">
        <f t="shared" ref="M7202:P7202" si="7200">C7202-I7202</f>
        <v>0</v>
      </c>
      <c r="N7202" s="18">
        <f t="shared" si="7200"/>
        <v>0</v>
      </c>
      <c r="O7202" s="18">
        <f t="shared" si="7200"/>
        <v>0</v>
      </c>
      <c r="P7202" s="18">
        <f t="shared" si="7200"/>
        <v>0</v>
      </c>
    </row>
    <row r="7203" spans="1:16">
      <c r="A7203" s="16">
        <v>20230728</v>
      </c>
      <c r="B7203" s="16">
        <v>2023072802</v>
      </c>
      <c r="C7203" s="16">
        <v>528481</v>
      </c>
      <c r="D7203" s="16">
        <v>31335</v>
      </c>
      <c r="E7203" s="16">
        <v>500085</v>
      </c>
      <c r="F7203" s="16">
        <v>29192</v>
      </c>
      <c r="G7203" s="16">
        <v>20230728</v>
      </c>
      <c r="H7203" s="16">
        <v>2023072802</v>
      </c>
      <c r="I7203" s="16">
        <v>528481</v>
      </c>
      <c r="J7203" s="16">
        <v>31335</v>
      </c>
      <c r="K7203" s="16">
        <v>500085</v>
      </c>
      <c r="L7203" s="16">
        <v>29192</v>
      </c>
      <c r="M7203" s="18">
        <f t="shared" ref="M7203:P7203" si="7201">C7203-I7203</f>
        <v>0</v>
      </c>
      <c r="N7203" s="18">
        <f t="shared" si="7201"/>
        <v>0</v>
      </c>
      <c r="O7203" s="18">
        <f t="shared" si="7201"/>
        <v>0</v>
      </c>
      <c r="P7203" s="18">
        <f t="shared" si="7201"/>
        <v>0</v>
      </c>
    </row>
    <row r="7204" spans="1:16">
      <c r="A7204" s="16">
        <v>20230728</v>
      </c>
      <c r="B7204" s="16">
        <v>2023072803</v>
      </c>
      <c r="C7204" s="16">
        <v>639365</v>
      </c>
      <c r="D7204" s="16">
        <v>38071</v>
      </c>
      <c r="E7204" s="16">
        <v>594376</v>
      </c>
      <c r="F7204" s="16">
        <v>34601</v>
      </c>
      <c r="G7204" s="16">
        <v>20230728</v>
      </c>
      <c r="H7204" s="16">
        <v>2023072803</v>
      </c>
      <c r="I7204" s="16">
        <v>639365</v>
      </c>
      <c r="J7204" s="16">
        <v>38071</v>
      </c>
      <c r="K7204" s="16">
        <v>594376</v>
      </c>
      <c r="L7204" s="16">
        <v>34601</v>
      </c>
      <c r="M7204" s="18">
        <f t="shared" ref="M7204:P7204" si="7202">C7204-I7204</f>
        <v>0</v>
      </c>
      <c r="N7204" s="18">
        <f t="shared" si="7202"/>
        <v>0</v>
      </c>
      <c r="O7204" s="18">
        <f t="shared" si="7202"/>
        <v>0</v>
      </c>
      <c r="P7204" s="18">
        <f t="shared" si="7202"/>
        <v>0</v>
      </c>
    </row>
    <row r="7205" spans="1:16">
      <c r="A7205" s="16">
        <v>20230728</v>
      </c>
      <c r="B7205" s="16">
        <v>2023072804</v>
      </c>
      <c r="C7205" s="16">
        <v>705608</v>
      </c>
      <c r="D7205" s="16">
        <v>42723</v>
      </c>
      <c r="E7205" s="16">
        <v>650825</v>
      </c>
      <c r="F7205" s="16">
        <v>38398</v>
      </c>
      <c r="G7205" s="16">
        <v>20230728</v>
      </c>
      <c r="H7205" s="16">
        <v>2023072804</v>
      </c>
      <c r="I7205" s="16">
        <v>705608</v>
      </c>
      <c r="J7205" s="16">
        <v>42723</v>
      </c>
      <c r="K7205" s="16">
        <v>650825</v>
      </c>
      <c r="L7205" s="16">
        <v>38398</v>
      </c>
      <c r="M7205" s="18">
        <f t="shared" ref="M7205:P7205" si="7203">C7205-I7205</f>
        <v>0</v>
      </c>
      <c r="N7205" s="18">
        <f t="shared" si="7203"/>
        <v>0</v>
      </c>
      <c r="O7205" s="18">
        <f t="shared" si="7203"/>
        <v>0</v>
      </c>
      <c r="P7205" s="18">
        <f t="shared" si="7203"/>
        <v>0</v>
      </c>
    </row>
    <row r="7206" spans="1:16">
      <c r="A7206" s="16">
        <v>20230728</v>
      </c>
      <c r="B7206" s="16">
        <v>2023072805</v>
      </c>
      <c r="C7206" s="16">
        <v>747917</v>
      </c>
      <c r="D7206" s="16">
        <v>46805</v>
      </c>
      <c r="E7206" s="16">
        <v>685158</v>
      </c>
      <c r="F7206" s="16">
        <v>41327</v>
      </c>
      <c r="G7206" s="16">
        <v>20230728</v>
      </c>
      <c r="H7206" s="16">
        <v>2023072805</v>
      </c>
      <c r="I7206" s="16">
        <v>747917</v>
      </c>
      <c r="J7206" s="16">
        <v>46805</v>
      </c>
      <c r="K7206" s="16">
        <v>685158</v>
      </c>
      <c r="L7206" s="16">
        <v>41327</v>
      </c>
      <c r="M7206" s="18">
        <f t="shared" ref="M7206:P7206" si="7204">C7206-I7206</f>
        <v>0</v>
      </c>
      <c r="N7206" s="18">
        <f t="shared" si="7204"/>
        <v>0</v>
      </c>
      <c r="O7206" s="18">
        <f t="shared" si="7204"/>
        <v>0</v>
      </c>
      <c r="P7206" s="18">
        <f t="shared" si="7204"/>
        <v>0</v>
      </c>
    </row>
    <row r="7207" spans="1:16">
      <c r="A7207" s="16">
        <v>20230728</v>
      </c>
      <c r="B7207" s="16">
        <v>2023072806</v>
      </c>
      <c r="C7207" s="16">
        <v>806086</v>
      </c>
      <c r="D7207" s="16">
        <v>53165</v>
      </c>
      <c r="E7207" s="16">
        <v>736201</v>
      </c>
      <c r="F7207" s="16">
        <v>46825</v>
      </c>
      <c r="G7207" s="16">
        <v>20230728</v>
      </c>
      <c r="H7207" s="16">
        <v>2023072806</v>
      </c>
      <c r="I7207" s="16">
        <v>806086</v>
      </c>
      <c r="J7207" s="16">
        <v>53165</v>
      </c>
      <c r="K7207" s="16">
        <v>736201</v>
      </c>
      <c r="L7207" s="16">
        <v>46825</v>
      </c>
      <c r="M7207" s="18">
        <f t="shared" ref="M7207:P7207" si="7205">C7207-I7207</f>
        <v>0</v>
      </c>
      <c r="N7207" s="18">
        <f t="shared" si="7205"/>
        <v>0</v>
      </c>
      <c r="O7207" s="18">
        <f t="shared" si="7205"/>
        <v>0</v>
      </c>
      <c r="P7207" s="18">
        <f t="shared" si="7205"/>
        <v>0</v>
      </c>
    </row>
    <row r="7208" spans="1:16">
      <c r="A7208" s="16">
        <v>20230728</v>
      </c>
      <c r="B7208" s="16">
        <v>2023072807</v>
      </c>
      <c r="C7208" s="16">
        <v>949500</v>
      </c>
      <c r="D7208" s="16">
        <v>64773</v>
      </c>
      <c r="E7208" s="16">
        <v>866890</v>
      </c>
      <c r="F7208" s="16">
        <v>57954</v>
      </c>
      <c r="G7208" s="16">
        <v>20230728</v>
      </c>
      <c r="H7208" s="16">
        <v>2023072807</v>
      </c>
      <c r="I7208" s="16">
        <v>949500</v>
      </c>
      <c r="J7208" s="16">
        <v>64773</v>
      </c>
      <c r="K7208" s="16">
        <v>866890</v>
      </c>
      <c r="L7208" s="16">
        <v>57954</v>
      </c>
      <c r="M7208" s="18">
        <f t="shared" ref="M7208:P7208" si="7206">C7208-I7208</f>
        <v>0</v>
      </c>
      <c r="N7208" s="18">
        <f t="shared" si="7206"/>
        <v>0</v>
      </c>
      <c r="O7208" s="18">
        <f t="shared" si="7206"/>
        <v>0</v>
      </c>
      <c r="P7208" s="18">
        <f t="shared" si="7206"/>
        <v>0</v>
      </c>
    </row>
    <row r="7209" spans="1:16">
      <c r="A7209" s="16">
        <v>20230728</v>
      </c>
      <c r="B7209" s="16">
        <v>2023072808</v>
      </c>
      <c r="C7209" s="16">
        <v>1667849</v>
      </c>
      <c r="D7209" s="16">
        <v>98211</v>
      </c>
      <c r="E7209" s="16">
        <v>1531448</v>
      </c>
      <c r="F7209" s="16">
        <v>88031</v>
      </c>
      <c r="G7209" s="16">
        <v>20230728</v>
      </c>
      <c r="H7209" s="16">
        <v>2023072808</v>
      </c>
      <c r="I7209" s="16">
        <v>1667849</v>
      </c>
      <c r="J7209" s="16">
        <v>98211</v>
      </c>
      <c r="K7209" s="16">
        <v>1531448</v>
      </c>
      <c r="L7209" s="16">
        <v>88031</v>
      </c>
      <c r="M7209" s="18">
        <f t="shared" ref="M7209:P7209" si="7207">C7209-I7209</f>
        <v>0</v>
      </c>
      <c r="N7209" s="18">
        <f t="shared" si="7207"/>
        <v>0</v>
      </c>
      <c r="O7209" s="18">
        <f t="shared" si="7207"/>
        <v>0</v>
      </c>
      <c r="P7209" s="18">
        <f t="shared" si="7207"/>
        <v>0</v>
      </c>
    </row>
    <row r="7210" spans="1:16">
      <c r="A7210" s="16">
        <v>20230728</v>
      </c>
      <c r="B7210" s="16">
        <v>2023072809</v>
      </c>
      <c r="C7210" s="16">
        <v>3257989</v>
      </c>
      <c r="D7210" s="16">
        <v>224058</v>
      </c>
      <c r="E7210" s="16">
        <v>2788315</v>
      </c>
      <c r="F7210" s="16">
        <v>189008</v>
      </c>
      <c r="G7210" s="16">
        <v>20230728</v>
      </c>
      <c r="H7210" s="16">
        <v>2023072809</v>
      </c>
      <c r="I7210" s="16">
        <v>3257989</v>
      </c>
      <c r="J7210" s="16">
        <v>224058</v>
      </c>
      <c r="K7210" s="16">
        <v>2788315</v>
      </c>
      <c r="L7210" s="16">
        <v>189008</v>
      </c>
      <c r="M7210" s="18">
        <f t="shared" ref="M7210:P7210" si="7208">C7210-I7210</f>
        <v>0</v>
      </c>
      <c r="N7210" s="18">
        <f t="shared" si="7208"/>
        <v>0</v>
      </c>
      <c r="O7210" s="18">
        <f t="shared" si="7208"/>
        <v>0</v>
      </c>
      <c r="P7210" s="18">
        <f t="shared" si="7208"/>
        <v>0</v>
      </c>
    </row>
    <row r="7211" spans="1:16">
      <c r="A7211" s="16">
        <v>20230728</v>
      </c>
      <c r="B7211" s="16">
        <v>2023072810</v>
      </c>
      <c r="C7211" s="16">
        <v>5554703</v>
      </c>
      <c r="D7211" s="16">
        <v>436686</v>
      </c>
      <c r="E7211" s="16">
        <v>4284272</v>
      </c>
      <c r="F7211" s="16">
        <v>338188</v>
      </c>
      <c r="G7211" s="16">
        <v>20230728</v>
      </c>
      <c r="H7211" s="16">
        <v>2023072810</v>
      </c>
      <c r="I7211" s="16">
        <v>5554703</v>
      </c>
      <c r="J7211" s="16">
        <v>436686</v>
      </c>
      <c r="K7211" s="16">
        <v>4284272</v>
      </c>
      <c r="L7211" s="16">
        <v>338188</v>
      </c>
      <c r="M7211" s="18">
        <f t="shared" ref="M7211:P7211" si="7209">C7211-I7211</f>
        <v>0</v>
      </c>
      <c r="N7211" s="18">
        <f t="shared" si="7209"/>
        <v>0</v>
      </c>
      <c r="O7211" s="18">
        <f t="shared" si="7209"/>
        <v>0</v>
      </c>
      <c r="P7211" s="18">
        <f t="shared" si="7209"/>
        <v>0</v>
      </c>
    </row>
    <row r="7212" spans="1:16">
      <c r="A7212" s="16">
        <v>20230728</v>
      </c>
      <c r="B7212" s="16">
        <v>2023072811</v>
      </c>
      <c r="C7212" s="16">
        <v>7863763</v>
      </c>
      <c r="D7212" s="16">
        <v>667446</v>
      </c>
      <c r="E7212" s="16">
        <v>5304600</v>
      </c>
      <c r="F7212" s="16">
        <v>449879</v>
      </c>
      <c r="G7212" s="16">
        <v>20230728</v>
      </c>
      <c r="H7212" s="16">
        <v>2023072811</v>
      </c>
      <c r="I7212" s="16">
        <v>7863763</v>
      </c>
      <c r="J7212" s="16">
        <v>667446</v>
      </c>
      <c r="K7212" s="16">
        <v>5304600</v>
      </c>
      <c r="L7212" s="16">
        <v>449879</v>
      </c>
      <c r="M7212" s="18">
        <f t="shared" ref="M7212:P7212" si="7210">C7212-I7212</f>
        <v>0</v>
      </c>
      <c r="N7212" s="18">
        <f t="shared" si="7210"/>
        <v>0</v>
      </c>
      <c r="O7212" s="18">
        <f t="shared" si="7210"/>
        <v>0</v>
      </c>
      <c r="P7212" s="18">
        <f t="shared" si="7210"/>
        <v>0</v>
      </c>
    </row>
    <row r="7213" spans="1:16">
      <c r="A7213" s="16">
        <v>20230728</v>
      </c>
      <c r="B7213" s="16">
        <v>2023072812</v>
      </c>
      <c r="C7213" s="16">
        <v>9930949</v>
      </c>
      <c r="D7213" s="16">
        <v>874765</v>
      </c>
      <c r="E7213" s="16">
        <v>5933191</v>
      </c>
      <c r="F7213" s="16">
        <v>516748</v>
      </c>
      <c r="G7213" s="16">
        <v>20230728</v>
      </c>
      <c r="H7213" s="16">
        <v>2023072812</v>
      </c>
      <c r="I7213" s="16">
        <v>9930949</v>
      </c>
      <c r="J7213" s="16">
        <v>874765</v>
      </c>
      <c r="K7213" s="16">
        <v>5933191</v>
      </c>
      <c r="L7213" s="16">
        <v>516748</v>
      </c>
      <c r="M7213" s="18">
        <f t="shared" ref="M7213:P7213" si="7211">C7213-I7213</f>
        <v>0</v>
      </c>
      <c r="N7213" s="18">
        <f t="shared" si="7211"/>
        <v>0</v>
      </c>
      <c r="O7213" s="18">
        <f t="shared" si="7211"/>
        <v>0</v>
      </c>
      <c r="P7213" s="18">
        <f t="shared" si="7211"/>
        <v>0</v>
      </c>
    </row>
    <row r="7214" spans="1:16">
      <c r="A7214" s="16">
        <v>20230728</v>
      </c>
      <c r="B7214" s="16">
        <v>2023072813</v>
      </c>
      <c r="C7214" s="16">
        <v>11286875</v>
      </c>
      <c r="D7214" s="16">
        <v>1016544</v>
      </c>
      <c r="E7214" s="16">
        <v>6405144</v>
      </c>
      <c r="F7214" s="16">
        <v>571646</v>
      </c>
      <c r="G7214" s="16">
        <v>20230728</v>
      </c>
      <c r="H7214" s="16">
        <v>2023072813</v>
      </c>
      <c r="I7214" s="16">
        <v>11286875</v>
      </c>
      <c r="J7214" s="16">
        <v>1016544</v>
      </c>
      <c r="K7214" s="16">
        <v>6405144</v>
      </c>
      <c r="L7214" s="16">
        <v>571646</v>
      </c>
      <c r="M7214" s="18">
        <f t="shared" ref="M7214:P7214" si="7212">C7214-I7214</f>
        <v>0</v>
      </c>
      <c r="N7214" s="18">
        <f t="shared" si="7212"/>
        <v>0</v>
      </c>
      <c r="O7214" s="18">
        <f t="shared" si="7212"/>
        <v>0</v>
      </c>
      <c r="P7214" s="18">
        <f t="shared" si="7212"/>
        <v>0</v>
      </c>
    </row>
    <row r="7215" spans="1:16">
      <c r="A7215" s="16">
        <v>20230728</v>
      </c>
      <c r="B7215" s="16">
        <v>2023072814</v>
      </c>
      <c r="C7215" s="16">
        <v>13217380</v>
      </c>
      <c r="D7215" s="16">
        <v>1215300</v>
      </c>
      <c r="E7215" s="16">
        <v>7387223</v>
      </c>
      <c r="F7215" s="16">
        <v>690136</v>
      </c>
      <c r="G7215" s="16">
        <v>20230728</v>
      </c>
      <c r="H7215" s="16">
        <v>2023072814</v>
      </c>
      <c r="I7215" s="16">
        <v>13217380</v>
      </c>
      <c r="J7215" s="16">
        <v>1215300</v>
      </c>
      <c r="K7215" s="16">
        <v>7387223</v>
      </c>
      <c r="L7215" s="16">
        <v>690136</v>
      </c>
      <c r="M7215" s="18">
        <f t="shared" ref="M7215:P7215" si="7213">C7215-I7215</f>
        <v>0</v>
      </c>
      <c r="N7215" s="18">
        <f t="shared" si="7213"/>
        <v>0</v>
      </c>
      <c r="O7215" s="18">
        <f t="shared" si="7213"/>
        <v>0</v>
      </c>
      <c r="P7215" s="18">
        <f t="shared" si="7213"/>
        <v>0</v>
      </c>
    </row>
    <row r="7216" spans="1:16">
      <c r="A7216" s="16">
        <v>20230728</v>
      </c>
      <c r="B7216" s="16">
        <v>2023072815</v>
      </c>
      <c r="C7216" s="16">
        <v>15586189</v>
      </c>
      <c r="D7216" s="16">
        <v>1476509</v>
      </c>
      <c r="E7216" s="16">
        <v>8257480</v>
      </c>
      <c r="F7216" s="16">
        <v>819439</v>
      </c>
      <c r="G7216" s="16">
        <v>20230728</v>
      </c>
      <c r="H7216" s="16">
        <v>2023072815</v>
      </c>
      <c r="I7216" s="16">
        <v>15586189</v>
      </c>
      <c r="J7216" s="16">
        <v>1476509</v>
      </c>
      <c r="K7216" s="16">
        <v>8257480</v>
      </c>
      <c r="L7216" s="16">
        <v>819439</v>
      </c>
      <c r="M7216" s="18">
        <f t="shared" ref="M7216:P7216" si="7214">C7216-I7216</f>
        <v>0</v>
      </c>
      <c r="N7216" s="18">
        <f t="shared" si="7214"/>
        <v>0</v>
      </c>
      <c r="O7216" s="18">
        <f t="shared" si="7214"/>
        <v>0</v>
      </c>
      <c r="P7216" s="18">
        <f t="shared" si="7214"/>
        <v>0</v>
      </c>
    </row>
    <row r="7217" spans="1:16">
      <c r="A7217" s="16">
        <v>20230728</v>
      </c>
      <c r="B7217" s="16">
        <v>2023072816</v>
      </c>
      <c r="C7217" s="16">
        <v>18215486</v>
      </c>
      <c r="D7217" s="16">
        <v>1776636</v>
      </c>
      <c r="E7217" s="16">
        <v>8831539</v>
      </c>
      <c r="F7217" s="16">
        <v>929690</v>
      </c>
      <c r="G7217" s="16">
        <v>20230728</v>
      </c>
      <c r="H7217" s="16">
        <v>2023072816</v>
      </c>
      <c r="I7217" s="16">
        <v>18215486</v>
      </c>
      <c r="J7217" s="16">
        <v>1776636</v>
      </c>
      <c r="K7217" s="16">
        <v>8831539</v>
      </c>
      <c r="L7217" s="16">
        <v>929690</v>
      </c>
      <c r="M7217" s="18">
        <f t="shared" ref="M7217:P7217" si="7215">C7217-I7217</f>
        <v>0</v>
      </c>
      <c r="N7217" s="18">
        <f t="shared" si="7215"/>
        <v>0</v>
      </c>
      <c r="O7217" s="18">
        <f t="shared" si="7215"/>
        <v>0</v>
      </c>
      <c r="P7217" s="18">
        <f t="shared" si="7215"/>
        <v>0</v>
      </c>
    </row>
    <row r="7218" spans="1:16">
      <c r="A7218" s="16">
        <v>20230728</v>
      </c>
      <c r="B7218" s="16">
        <v>2023072817</v>
      </c>
      <c r="C7218" s="16">
        <v>21078638</v>
      </c>
      <c r="D7218" s="16">
        <v>2110273</v>
      </c>
      <c r="E7218" s="16">
        <v>9113878</v>
      </c>
      <c r="F7218" s="16">
        <v>1003300</v>
      </c>
      <c r="G7218" s="16">
        <v>20230728</v>
      </c>
      <c r="H7218" s="16">
        <v>2023072817</v>
      </c>
      <c r="I7218" s="16">
        <v>21078638</v>
      </c>
      <c r="J7218" s="16">
        <v>2110273</v>
      </c>
      <c r="K7218" s="16">
        <v>9113878</v>
      </c>
      <c r="L7218" s="16">
        <v>1003300</v>
      </c>
      <c r="M7218" s="18">
        <f t="shared" ref="M7218:P7218" si="7216">C7218-I7218</f>
        <v>0</v>
      </c>
      <c r="N7218" s="18">
        <f t="shared" si="7216"/>
        <v>0</v>
      </c>
      <c r="O7218" s="18">
        <f t="shared" si="7216"/>
        <v>0</v>
      </c>
      <c r="P7218" s="18">
        <f t="shared" si="7216"/>
        <v>0</v>
      </c>
    </row>
    <row r="7219" spans="1:16">
      <c r="A7219" s="16">
        <v>20230728</v>
      </c>
      <c r="B7219" s="16">
        <v>2023072818</v>
      </c>
      <c r="C7219" s="16">
        <v>23568610</v>
      </c>
      <c r="D7219" s="16">
        <v>2404285</v>
      </c>
      <c r="E7219" s="16">
        <v>8510748</v>
      </c>
      <c r="F7219" s="16">
        <v>949632</v>
      </c>
      <c r="G7219" s="16">
        <v>20230728</v>
      </c>
      <c r="H7219" s="16">
        <v>2023072818</v>
      </c>
      <c r="I7219" s="16">
        <v>23568610</v>
      </c>
      <c r="J7219" s="16">
        <v>2404285</v>
      </c>
      <c r="K7219" s="16">
        <v>8510748</v>
      </c>
      <c r="L7219" s="16">
        <v>949632</v>
      </c>
      <c r="M7219" s="18">
        <f t="shared" ref="M7219:P7219" si="7217">C7219-I7219</f>
        <v>0</v>
      </c>
      <c r="N7219" s="18">
        <f t="shared" si="7217"/>
        <v>0</v>
      </c>
      <c r="O7219" s="18">
        <f t="shared" si="7217"/>
        <v>0</v>
      </c>
      <c r="P7219" s="18">
        <f t="shared" si="7217"/>
        <v>0</v>
      </c>
    </row>
    <row r="7220" spans="1:16">
      <c r="A7220" s="16">
        <v>20230728</v>
      </c>
      <c r="B7220" s="16">
        <v>2023072819</v>
      </c>
      <c r="C7220" s="16">
        <v>25226055</v>
      </c>
      <c r="D7220" s="16">
        <v>2594552</v>
      </c>
      <c r="E7220" s="16">
        <v>7070363</v>
      </c>
      <c r="F7220" s="16">
        <v>769994</v>
      </c>
      <c r="G7220" s="16">
        <v>20230728</v>
      </c>
      <c r="H7220" s="16">
        <v>2023072819</v>
      </c>
      <c r="I7220" s="16">
        <v>25226055</v>
      </c>
      <c r="J7220" s="16">
        <v>2594552</v>
      </c>
      <c r="K7220" s="16">
        <v>7070363</v>
      </c>
      <c r="L7220" s="16">
        <v>769994</v>
      </c>
      <c r="M7220" s="18">
        <f t="shared" ref="M7220:P7220" si="7218">C7220-I7220</f>
        <v>0</v>
      </c>
      <c r="N7220" s="18">
        <f t="shared" si="7218"/>
        <v>0</v>
      </c>
      <c r="O7220" s="18">
        <f t="shared" si="7218"/>
        <v>0</v>
      </c>
      <c r="P7220" s="18">
        <f t="shared" si="7218"/>
        <v>0</v>
      </c>
    </row>
    <row r="7221" spans="1:16">
      <c r="A7221" s="16">
        <v>20230728</v>
      </c>
      <c r="B7221" s="16">
        <v>2023072820</v>
      </c>
      <c r="C7221" s="16">
        <v>26286849</v>
      </c>
      <c r="D7221" s="16">
        <v>2699564</v>
      </c>
      <c r="E7221" s="16">
        <v>5893851</v>
      </c>
      <c r="F7221" s="16">
        <v>614713</v>
      </c>
      <c r="G7221" s="16">
        <v>20230728</v>
      </c>
      <c r="H7221" s="16">
        <v>2023072820</v>
      </c>
      <c r="I7221" s="16">
        <v>26286849</v>
      </c>
      <c r="J7221" s="16">
        <v>2699564</v>
      </c>
      <c r="K7221" s="16">
        <v>5893851</v>
      </c>
      <c r="L7221" s="16">
        <v>614713</v>
      </c>
      <c r="M7221" s="18">
        <f t="shared" ref="M7221:P7221" si="7219">C7221-I7221</f>
        <v>0</v>
      </c>
      <c r="N7221" s="18">
        <f t="shared" si="7219"/>
        <v>0</v>
      </c>
      <c r="O7221" s="18">
        <f t="shared" si="7219"/>
        <v>0</v>
      </c>
      <c r="P7221" s="18">
        <f t="shared" si="7219"/>
        <v>0</v>
      </c>
    </row>
    <row r="7222" spans="1:16">
      <c r="A7222" s="16">
        <v>20230728</v>
      </c>
      <c r="B7222" s="16">
        <v>2023072821</v>
      </c>
      <c r="C7222" s="16">
        <v>27068481</v>
      </c>
      <c r="D7222" s="16">
        <v>2776134</v>
      </c>
      <c r="E7222" s="16">
        <v>5377399</v>
      </c>
      <c r="F7222" s="16">
        <v>534006</v>
      </c>
      <c r="G7222" s="16">
        <v>20230728</v>
      </c>
      <c r="H7222" s="16">
        <v>2023072821</v>
      </c>
      <c r="I7222" s="16">
        <v>27068481</v>
      </c>
      <c r="J7222" s="16">
        <v>2776134</v>
      </c>
      <c r="K7222" s="16">
        <v>5377399</v>
      </c>
      <c r="L7222" s="16">
        <v>534006</v>
      </c>
      <c r="M7222" s="18">
        <f t="shared" ref="M7222:P7222" si="7220">C7222-I7222</f>
        <v>0</v>
      </c>
      <c r="N7222" s="18">
        <f t="shared" si="7220"/>
        <v>0</v>
      </c>
      <c r="O7222" s="18">
        <f t="shared" si="7220"/>
        <v>0</v>
      </c>
      <c r="P7222" s="18">
        <f t="shared" si="7220"/>
        <v>0</v>
      </c>
    </row>
    <row r="7223" spans="1:16">
      <c r="A7223" s="16">
        <v>20230728</v>
      </c>
      <c r="B7223" s="16">
        <v>2023072822</v>
      </c>
      <c r="C7223" s="16">
        <v>27760614</v>
      </c>
      <c r="D7223" s="16">
        <v>2823470</v>
      </c>
      <c r="E7223" s="16">
        <v>5402055</v>
      </c>
      <c r="F7223" s="16">
        <v>498058</v>
      </c>
      <c r="G7223" s="16">
        <v>20230728</v>
      </c>
      <c r="H7223" s="16">
        <v>2023072822</v>
      </c>
      <c r="I7223" s="16">
        <v>27760614</v>
      </c>
      <c r="J7223" s="16">
        <v>2823470</v>
      </c>
      <c r="K7223" s="16">
        <v>5402055</v>
      </c>
      <c r="L7223" s="16">
        <v>498058</v>
      </c>
      <c r="M7223" s="18">
        <f t="shared" ref="M7223:P7223" si="7221">C7223-I7223</f>
        <v>0</v>
      </c>
      <c r="N7223" s="18">
        <f t="shared" si="7221"/>
        <v>0</v>
      </c>
      <c r="O7223" s="18">
        <f t="shared" si="7221"/>
        <v>0</v>
      </c>
      <c r="P7223" s="18">
        <f t="shared" si="7221"/>
        <v>0</v>
      </c>
    </row>
    <row r="7224" spans="1:16">
      <c r="A7224" s="16">
        <v>20230728</v>
      </c>
      <c r="B7224" s="16">
        <v>2023072823</v>
      </c>
      <c r="C7224" s="16">
        <v>28357516</v>
      </c>
      <c r="D7224" s="16">
        <v>2855247</v>
      </c>
      <c r="E7224" s="16">
        <v>5611190</v>
      </c>
      <c r="F7224" s="16">
        <v>483231</v>
      </c>
      <c r="G7224" s="16">
        <v>20230728</v>
      </c>
      <c r="H7224" s="16">
        <v>2023072823</v>
      </c>
      <c r="I7224" s="16">
        <v>28357516</v>
      </c>
      <c r="J7224" s="16">
        <v>2855247</v>
      </c>
      <c r="K7224" s="16">
        <v>5611190</v>
      </c>
      <c r="L7224" s="16">
        <v>483231</v>
      </c>
      <c r="M7224" s="18">
        <f t="shared" ref="M7224:P7224" si="7222">C7224-I7224</f>
        <v>0</v>
      </c>
      <c r="N7224" s="18">
        <f t="shared" si="7222"/>
        <v>0</v>
      </c>
      <c r="O7224" s="18">
        <f t="shared" si="7222"/>
        <v>0</v>
      </c>
      <c r="P7224" s="18">
        <f t="shared" si="7222"/>
        <v>0</v>
      </c>
    </row>
    <row r="7225" spans="1:16">
      <c r="A7225" s="16">
        <v>20230728</v>
      </c>
      <c r="B7225" s="16">
        <v>2023072824</v>
      </c>
      <c r="C7225" s="16">
        <v>28865038</v>
      </c>
      <c r="D7225" s="16">
        <v>2871847</v>
      </c>
      <c r="E7225" s="16">
        <v>5919071</v>
      </c>
      <c r="F7225" s="16">
        <v>482215</v>
      </c>
      <c r="G7225" s="16">
        <v>20230728</v>
      </c>
      <c r="H7225" s="16">
        <v>2023072824</v>
      </c>
      <c r="I7225" s="16">
        <v>28865038</v>
      </c>
      <c r="J7225" s="16">
        <v>2871847</v>
      </c>
      <c r="K7225" s="16">
        <v>5919071</v>
      </c>
      <c r="L7225" s="16">
        <v>482215</v>
      </c>
      <c r="M7225" s="18">
        <f t="shared" ref="M7225:P7225" si="7223">C7225-I7225</f>
        <v>0</v>
      </c>
      <c r="N7225" s="18">
        <f t="shared" si="7223"/>
        <v>0</v>
      </c>
      <c r="O7225" s="18">
        <f t="shared" si="7223"/>
        <v>0</v>
      </c>
      <c r="P7225" s="18">
        <f t="shared" si="7223"/>
        <v>0</v>
      </c>
    </row>
    <row r="7226" spans="1:16">
      <c r="A7226" s="16">
        <v>20230729</v>
      </c>
      <c r="B7226" s="16">
        <v>2023072901</v>
      </c>
      <c r="C7226" s="16">
        <v>347252</v>
      </c>
      <c r="D7226" s="16">
        <v>20310</v>
      </c>
      <c r="E7226" s="16">
        <v>295605</v>
      </c>
      <c r="F7226" s="16">
        <v>19028</v>
      </c>
      <c r="G7226" s="16">
        <v>20230729</v>
      </c>
      <c r="H7226" s="16">
        <v>2023072901</v>
      </c>
      <c r="I7226" s="16">
        <v>347252</v>
      </c>
      <c r="J7226" s="16">
        <v>20310</v>
      </c>
      <c r="K7226" s="16">
        <v>295605</v>
      </c>
      <c r="L7226" s="16">
        <v>19028</v>
      </c>
      <c r="M7226" s="18">
        <f t="shared" ref="M7226:P7226" si="7224">C7226-I7226</f>
        <v>0</v>
      </c>
      <c r="N7226" s="18">
        <f t="shared" si="7224"/>
        <v>0</v>
      </c>
      <c r="O7226" s="18">
        <f t="shared" si="7224"/>
        <v>0</v>
      </c>
      <c r="P7226" s="18">
        <f t="shared" si="7224"/>
        <v>0</v>
      </c>
    </row>
    <row r="7227" spans="1:16">
      <c r="A7227" s="16">
        <v>20230729</v>
      </c>
      <c r="B7227" s="16">
        <v>2023072902</v>
      </c>
      <c r="C7227" s="16">
        <v>542668</v>
      </c>
      <c r="D7227" s="16">
        <v>30212</v>
      </c>
      <c r="E7227" s="16">
        <v>459972</v>
      </c>
      <c r="F7227" s="16">
        <v>27962</v>
      </c>
      <c r="G7227" s="16">
        <v>20230729</v>
      </c>
      <c r="H7227" s="16">
        <v>2023072902</v>
      </c>
      <c r="I7227" s="16">
        <v>542668</v>
      </c>
      <c r="J7227" s="16">
        <v>30212</v>
      </c>
      <c r="K7227" s="16">
        <v>459972</v>
      </c>
      <c r="L7227" s="16">
        <v>27962</v>
      </c>
      <c r="M7227" s="18">
        <f t="shared" ref="M7227:P7227" si="7225">C7227-I7227</f>
        <v>0</v>
      </c>
      <c r="N7227" s="18">
        <f t="shared" si="7225"/>
        <v>0</v>
      </c>
      <c r="O7227" s="18">
        <f t="shared" si="7225"/>
        <v>0</v>
      </c>
      <c r="P7227" s="18">
        <f t="shared" si="7225"/>
        <v>0</v>
      </c>
    </row>
    <row r="7228" spans="1:16">
      <c r="A7228" s="16">
        <v>20230729</v>
      </c>
      <c r="B7228" s="16">
        <v>2023072903</v>
      </c>
      <c r="C7228" s="16">
        <v>640714</v>
      </c>
      <c r="D7228" s="16">
        <v>35161</v>
      </c>
      <c r="E7228" s="16">
        <v>544841</v>
      </c>
      <c r="F7228" s="16">
        <v>31934</v>
      </c>
      <c r="G7228" s="16">
        <v>20230729</v>
      </c>
      <c r="H7228" s="16">
        <v>2023072903</v>
      </c>
      <c r="I7228" s="16">
        <v>640714</v>
      </c>
      <c r="J7228" s="16">
        <v>35161</v>
      </c>
      <c r="K7228" s="16">
        <v>544841</v>
      </c>
      <c r="L7228" s="16">
        <v>31934</v>
      </c>
      <c r="M7228" s="18">
        <f t="shared" ref="M7228:P7228" si="7226">C7228-I7228</f>
        <v>0</v>
      </c>
      <c r="N7228" s="18">
        <f t="shared" si="7226"/>
        <v>0</v>
      </c>
      <c r="O7228" s="18">
        <f t="shared" si="7226"/>
        <v>0</v>
      </c>
      <c r="P7228" s="18">
        <f t="shared" si="7226"/>
        <v>0</v>
      </c>
    </row>
    <row r="7229" spans="1:16">
      <c r="A7229" s="16">
        <v>20230729</v>
      </c>
      <c r="B7229" s="16">
        <v>2023072904</v>
      </c>
      <c r="C7229" s="16">
        <v>718113</v>
      </c>
      <c r="D7229" s="16">
        <v>39248</v>
      </c>
      <c r="E7229" s="16">
        <v>613000</v>
      </c>
      <c r="F7229" s="16">
        <v>34741</v>
      </c>
      <c r="G7229" s="16">
        <v>20230729</v>
      </c>
      <c r="H7229" s="16">
        <v>2023072904</v>
      </c>
      <c r="I7229" s="16">
        <v>718113</v>
      </c>
      <c r="J7229" s="16">
        <v>39248</v>
      </c>
      <c r="K7229" s="16">
        <v>613000</v>
      </c>
      <c r="L7229" s="16">
        <v>34741</v>
      </c>
      <c r="M7229" s="18">
        <f t="shared" ref="M7229:P7229" si="7227">C7229-I7229</f>
        <v>0</v>
      </c>
      <c r="N7229" s="18">
        <f t="shared" si="7227"/>
        <v>0</v>
      </c>
      <c r="O7229" s="18">
        <f t="shared" si="7227"/>
        <v>0</v>
      </c>
      <c r="P7229" s="18">
        <f t="shared" si="7227"/>
        <v>0</v>
      </c>
    </row>
    <row r="7230" spans="1:16">
      <c r="A7230" s="16">
        <v>20230729</v>
      </c>
      <c r="B7230" s="16">
        <v>2023072905</v>
      </c>
      <c r="C7230" s="16">
        <v>761472</v>
      </c>
      <c r="D7230" s="16">
        <v>42935</v>
      </c>
      <c r="E7230" s="16">
        <v>650175</v>
      </c>
      <c r="F7230" s="16">
        <v>37530</v>
      </c>
      <c r="G7230" s="16">
        <v>20230729</v>
      </c>
      <c r="H7230" s="16">
        <v>2023072905</v>
      </c>
      <c r="I7230" s="16">
        <v>761472</v>
      </c>
      <c r="J7230" s="16">
        <v>42935</v>
      </c>
      <c r="K7230" s="16">
        <v>650175</v>
      </c>
      <c r="L7230" s="16">
        <v>37530</v>
      </c>
      <c r="M7230" s="18">
        <f t="shared" ref="M7230:P7230" si="7228">C7230-I7230</f>
        <v>0</v>
      </c>
      <c r="N7230" s="18">
        <f t="shared" si="7228"/>
        <v>0</v>
      </c>
      <c r="O7230" s="18">
        <f t="shared" si="7228"/>
        <v>0</v>
      </c>
      <c r="P7230" s="18">
        <f t="shared" si="7228"/>
        <v>0</v>
      </c>
    </row>
    <row r="7231" spans="1:16">
      <c r="A7231" s="16">
        <v>20230729</v>
      </c>
      <c r="B7231" s="16">
        <v>2023072906</v>
      </c>
      <c r="C7231" s="16">
        <v>818629</v>
      </c>
      <c r="D7231" s="16">
        <v>49295</v>
      </c>
      <c r="E7231" s="16">
        <v>700519</v>
      </c>
      <c r="F7231" s="16">
        <v>43354</v>
      </c>
      <c r="G7231" s="16">
        <v>20230729</v>
      </c>
      <c r="H7231" s="16">
        <v>2023072906</v>
      </c>
      <c r="I7231" s="16">
        <v>818629</v>
      </c>
      <c r="J7231" s="16">
        <v>49295</v>
      </c>
      <c r="K7231" s="16">
        <v>700519</v>
      </c>
      <c r="L7231" s="16">
        <v>43354</v>
      </c>
      <c r="M7231" s="18">
        <f t="shared" ref="M7231:P7231" si="7229">C7231-I7231</f>
        <v>0</v>
      </c>
      <c r="N7231" s="18">
        <f t="shared" si="7229"/>
        <v>0</v>
      </c>
      <c r="O7231" s="18">
        <f t="shared" si="7229"/>
        <v>0</v>
      </c>
      <c r="P7231" s="18">
        <f t="shared" si="7229"/>
        <v>0</v>
      </c>
    </row>
    <row r="7232" spans="1:16">
      <c r="A7232" s="16">
        <v>20230729</v>
      </c>
      <c r="B7232" s="16">
        <v>2023072907</v>
      </c>
      <c r="C7232" s="16">
        <v>965174</v>
      </c>
      <c r="D7232" s="16">
        <v>63267</v>
      </c>
      <c r="E7232" s="16">
        <v>835869</v>
      </c>
      <c r="F7232" s="16">
        <v>56466</v>
      </c>
      <c r="G7232" s="16">
        <v>20230729</v>
      </c>
      <c r="H7232" s="16">
        <v>2023072907</v>
      </c>
      <c r="I7232" s="16">
        <v>965174</v>
      </c>
      <c r="J7232" s="16">
        <v>63267</v>
      </c>
      <c r="K7232" s="16">
        <v>835869</v>
      </c>
      <c r="L7232" s="16">
        <v>56466</v>
      </c>
      <c r="M7232" s="18">
        <f t="shared" ref="M7232:P7232" si="7230">C7232-I7232</f>
        <v>0</v>
      </c>
      <c r="N7232" s="18">
        <f t="shared" si="7230"/>
        <v>0</v>
      </c>
      <c r="O7232" s="18">
        <f t="shared" si="7230"/>
        <v>0</v>
      </c>
      <c r="P7232" s="18">
        <f t="shared" si="7230"/>
        <v>0</v>
      </c>
    </row>
    <row r="7233" spans="1:16">
      <c r="A7233" s="16">
        <v>20230729</v>
      </c>
      <c r="B7233" s="16">
        <v>2023072908</v>
      </c>
      <c r="C7233" s="16">
        <v>1683213</v>
      </c>
      <c r="D7233" s="16">
        <v>90408</v>
      </c>
      <c r="E7233" s="16">
        <v>1507772</v>
      </c>
      <c r="F7233" s="16">
        <v>79840</v>
      </c>
      <c r="G7233" s="16">
        <v>20230729</v>
      </c>
      <c r="H7233" s="16">
        <v>2023072908</v>
      </c>
      <c r="I7233" s="16">
        <v>1683213</v>
      </c>
      <c r="J7233" s="16">
        <v>90408</v>
      </c>
      <c r="K7233" s="16">
        <v>1507772</v>
      </c>
      <c r="L7233" s="16">
        <v>79840</v>
      </c>
      <c r="M7233" s="18">
        <f t="shared" ref="M7233:P7233" si="7231">C7233-I7233</f>
        <v>0</v>
      </c>
      <c r="N7233" s="18">
        <f t="shared" si="7231"/>
        <v>0</v>
      </c>
      <c r="O7233" s="18">
        <f t="shared" si="7231"/>
        <v>0</v>
      </c>
      <c r="P7233" s="18">
        <f t="shared" si="7231"/>
        <v>0</v>
      </c>
    </row>
    <row r="7234" spans="1:16">
      <c r="A7234" s="16">
        <v>20230729</v>
      </c>
      <c r="B7234" s="16">
        <v>2023072909</v>
      </c>
      <c r="C7234" s="16">
        <v>3149799</v>
      </c>
      <c r="D7234" s="16">
        <v>194930</v>
      </c>
      <c r="E7234" s="16">
        <v>2702240</v>
      </c>
      <c r="F7234" s="16">
        <v>163376</v>
      </c>
      <c r="G7234" s="16">
        <v>20230729</v>
      </c>
      <c r="H7234" s="16">
        <v>2023072909</v>
      </c>
      <c r="I7234" s="16">
        <v>3149799</v>
      </c>
      <c r="J7234" s="16">
        <v>194930</v>
      </c>
      <c r="K7234" s="16">
        <v>2702240</v>
      </c>
      <c r="L7234" s="16">
        <v>163376</v>
      </c>
      <c r="M7234" s="18">
        <f t="shared" ref="M7234:P7234" si="7232">C7234-I7234</f>
        <v>0</v>
      </c>
      <c r="N7234" s="18">
        <f t="shared" si="7232"/>
        <v>0</v>
      </c>
      <c r="O7234" s="18">
        <f t="shared" si="7232"/>
        <v>0</v>
      </c>
      <c r="P7234" s="18">
        <f t="shared" si="7232"/>
        <v>0</v>
      </c>
    </row>
    <row r="7235" spans="1:16">
      <c r="A7235" s="16">
        <v>20230729</v>
      </c>
      <c r="B7235" s="16">
        <v>2023072910</v>
      </c>
      <c r="C7235" s="16">
        <v>5166350</v>
      </c>
      <c r="D7235" s="16">
        <v>362201</v>
      </c>
      <c r="E7235" s="16">
        <v>4087140</v>
      </c>
      <c r="F7235" s="16">
        <v>283298</v>
      </c>
      <c r="G7235" s="16">
        <v>20230729</v>
      </c>
      <c r="H7235" s="16">
        <v>2023072910</v>
      </c>
      <c r="I7235" s="16">
        <v>5166350</v>
      </c>
      <c r="J7235" s="16">
        <v>362201</v>
      </c>
      <c r="K7235" s="16">
        <v>4087140</v>
      </c>
      <c r="L7235" s="16">
        <v>283298</v>
      </c>
      <c r="M7235" s="18">
        <f t="shared" ref="M7235:P7235" si="7233">C7235-I7235</f>
        <v>0</v>
      </c>
      <c r="N7235" s="18">
        <f t="shared" si="7233"/>
        <v>0</v>
      </c>
      <c r="O7235" s="18">
        <f t="shared" si="7233"/>
        <v>0</v>
      </c>
      <c r="P7235" s="18">
        <f t="shared" si="7233"/>
        <v>0</v>
      </c>
    </row>
    <row r="7236" spans="1:16">
      <c r="A7236" s="16">
        <v>20230729</v>
      </c>
      <c r="B7236" s="16">
        <v>2023072911</v>
      </c>
      <c r="C7236" s="16">
        <v>7045049</v>
      </c>
      <c r="D7236" s="16">
        <v>534854</v>
      </c>
      <c r="E7236" s="16">
        <v>4945472</v>
      </c>
      <c r="F7236" s="16">
        <v>371181</v>
      </c>
      <c r="G7236" s="16">
        <v>20230729</v>
      </c>
      <c r="H7236" s="16">
        <v>2023072911</v>
      </c>
      <c r="I7236" s="16">
        <v>7045049</v>
      </c>
      <c r="J7236" s="16">
        <v>534854</v>
      </c>
      <c r="K7236" s="16">
        <v>4945472</v>
      </c>
      <c r="L7236" s="16">
        <v>371181</v>
      </c>
      <c r="M7236" s="18">
        <f t="shared" ref="M7236:P7236" si="7234">C7236-I7236</f>
        <v>0</v>
      </c>
      <c r="N7236" s="18">
        <f t="shared" si="7234"/>
        <v>0</v>
      </c>
      <c r="O7236" s="18">
        <f t="shared" si="7234"/>
        <v>0</v>
      </c>
      <c r="P7236" s="18">
        <f t="shared" si="7234"/>
        <v>0</v>
      </c>
    </row>
    <row r="7237" spans="1:16">
      <c r="A7237" s="16">
        <v>20230729</v>
      </c>
      <c r="B7237" s="16">
        <v>2023072912</v>
      </c>
      <c r="C7237" s="16">
        <v>8743705</v>
      </c>
      <c r="D7237" s="16">
        <v>709584</v>
      </c>
      <c r="E7237" s="16">
        <v>5438807</v>
      </c>
      <c r="F7237" s="16">
        <v>439380</v>
      </c>
      <c r="G7237" s="16">
        <v>20230729</v>
      </c>
      <c r="H7237" s="16">
        <v>2023072912</v>
      </c>
      <c r="I7237" s="16">
        <v>8743705</v>
      </c>
      <c r="J7237" s="16">
        <v>709584</v>
      </c>
      <c r="K7237" s="16">
        <v>5438807</v>
      </c>
      <c r="L7237" s="16">
        <v>439380</v>
      </c>
      <c r="M7237" s="18">
        <f t="shared" ref="M7237:P7237" si="7235">C7237-I7237</f>
        <v>0</v>
      </c>
      <c r="N7237" s="18">
        <f t="shared" si="7235"/>
        <v>0</v>
      </c>
      <c r="O7237" s="18">
        <f t="shared" si="7235"/>
        <v>0</v>
      </c>
      <c r="P7237" s="18">
        <f t="shared" si="7235"/>
        <v>0</v>
      </c>
    </row>
    <row r="7238" spans="1:16">
      <c r="A7238" s="16">
        <v>20230729</v>
      </c>
      <c r="B7238" s="16">
        <v>2023072913</v>
      </c>
      <c r="C7238" s="16">
        <v>10002795</v>
      </c>
      <c r="D7238" s="16">
        <v>831263</v>
      </c>
      <c r="E7238" s="16">
        <v>5895731</v>
      </c>
      <c r="F7238" s="16">
        <v>489274</v>
      </c>
      <c r="G7238" s="16">
        <v>20230729</v>
      </c>
      <c r="H7238" s="16">
        <v>2023072913</v>
      </c>
      <c r="I7238" s="16">
        <v>10002795</v>
      </c>
      <c r="J7238" s="16">
        <v>831263</v>
      </c>
      <c r="K7238" s="16">
        <v>5895731</v>
      </c>
      <c r="L7238" s="16">
        <v>489274</v>
      </c>
      <c r="M7238" s="18">
        <f t="shared" ref="M7238:P7238" si="7236">C7238-I7238</f>
        <v>0</v>
      </c>
      <c r="N7238" s="18">
        <f t="shared" si="7236"/>
        <v>0</v>
      </c>
      <c r="O7238" s="18">
        <f t="shared" si="7236"/>
        <v>0</v>
      </c>
      <c r="P7238" s="18">
        <f t="shared" si="7236"/>
        <v>0</v>
      </c>
    </row>
    <row r="7239" spans="1:16">
      <c r="A7239" s="16">
        <v>20230729</v>
      </c>
      <c r="B7239" s="16">
        <v>2023072914</v>
      </c>
      <c r="C7239" s="16">
        <v>11616034</v>
      </c>
      <c r="D7239" s="16">
        <v>984326</v>
      </c>
      <c r="E7239" s="16">
        <v>6608167</v>
      </c>
      <c r="F7239" s="16">
        <v>574169</v>
      </c>
      <c r="G7239" s="16">
        <v>20230729</v>
      </c>
      <c r="H7239" s="16">
        <v>2023072914</v>
      </c>
      <c r="I7239" s="16">
        <v>11616034</v>
      </c>
      <c r="J7239" s="16">
        <v>984326</v>
      </c>
      <c r="K7239" s="16">
        <v>6608167</v>
      </c>
      <c r="L7239" s="16">
        <v>574169</v>
      </c>
      <c r="M7239" s="18">
        <f t="shared" ref="M7239:P7239" si="7237">C7239-I7239</f>
        <v>0</v>
      </c>
      <c r="N7239" s="18">
        <f t="shared" si="7237"/>
        <v>0</v>
      </c>
      <c r="O7239" s="18">
        <f t="shared" si="7237"/>
        <v>0</v>
      </c>
      <c r="P7239" s="18">
        <f t="shared" si="7237"/>
        <v>0</v>
      </c>
    </row>
    <row r="7240" spans="1:16">
      <c r="A7240" s="16">
        <v>20230729</v>
      </c>
      <c r="B7240" s="16">
        <v>2023072915</v>
      </c>
      <c r="C7240" s="16">
        <v>13459779</v>
      </c>
      <c r="D7240" s="16">
        <v>1160142</v>
      </c>
      <c r="E7240" s="16">
        <v>7195099</v>
      </c>
      <c r="F7240" s="16">
        <v>649227</v>
      </c>
      <c r="G7240" s="16">
        <v>20230729</v>
      </c>
      <c r="H7240" s="16">
        <v>2023072915</v>
      </c>
      <c r="I7240" s="16">
        <v>13459779</v>
      </c>
      <c r="J7240" s="16">
        <v>1160142</v>
      </c>
      <c r="K7240" s="16">
        <v>7195099</v>
      </c>
      <c r="L7240" s="16">
        <v>649227</v>
      </c>
      <c r="M7240" s="18">
        <f t="shared" ref="M7240:P7240" si="7238">C7240-I7240</f>
        <v>0</v>
      </c>
      <c r="N7240" s="18">
        <f t="shared" si="7238"/>
        <v>0</v>
      </c>
      <c r="O7240" s="18">
        <f t="shared" si="7238"/>
        <v>0</v>
      </c>
      <c r="P7240" s="18">
        <f t="shared" si="7238"/>
        <v>0</v>
      </c>
    </row>
    <row r="7241" spans="1:16">
      <c r="A7241" s="16">
        <v>20230729</v>
      </c>
      <c r="B7241" s="16">
        <v>2023072916</v>
      </c>
      <c r="C7241" s="16">
        <v>15413779</v>
      </c>
      <c r="D7241" s="16">
        <v>1356171</v>
      </c>
      <c r="E7241" s="16">
        <v>7468083</v>
      </c>
      <c r="F7241" s="16">
        <v>710177</v>
      </c>
      <c r="G7241" s="16">
        <v>20230729</v>
      </c>
      <c r="H7241" s="16">
        <v>2023072916</v>
      </c>
      <c r="I7241" s="16">
        <v>15413779</v>
      </c>
      <c r="J7241" s="16">
        <v>1356171</v>
      </c>
      <c r="K7241" s="16">
        <v>7468083</v>
      </c>
      <c r="L7241" s="16">
        <v>710177</v>
      </c>
      <c r="M7241" s="18">
        <f t="shared" ref="M7241:P7241" si="7239">C7241-I7241</f>
        <v>0</v>
      </c>
      <c r="N7241" s="18">
        <f t="shared" si="7239"/>
        <v>0</v>
      </c>
      <c r="O7241" s="18">
        <f t="shared" si="7239"/>
        <v>0</v>
      </c>
      <c r="P7241" s="18">
        <f t="shared" si="7239"/>
        <v>0</v>
      </c>
    </row>
    <row r="7242" spans="1:16">
      <c r="A7242" s="16">
        <v>20230729</v>
      </c>
      <c r="B7242" s="16">
        <v>2023072917</v>
      </c>
      <c r="C7242" s="16">
        <v>17486805</v>
      </c>
      <c r="D7242" s="16">
        <v>1579831</v>
      </c>
      <c r="E7242" s="16">
        <v>7462123</v>
      </c>
      <c r="F7242" s="16">
        <v>748296</v>
      </c>
      <c r="G7242" s="16">
        <v>20230729</v>
      </c>
      <c r="H7242" s="16">
        <v>2023072917</v>
      </c>
      <c r="I7242" s="16">
        <v>17486805</v>
      </c>
      <c r="J7242" s="16">
        <v>1579831</v>
      </c>
      <c r="K7242" s="16">
        <v>7462123</v>
      </c>
      <c r="L7242" s="16">
        <v>748296</v>
      </c>
      <c r="M7242" s="18">
        <f t="shared" ref="M7242:P7242" si="7240">C7242-I7242</f>
        <v>0</v>
      </c>
      <c r="N7242" s="18">
        <f t="shared" si="7240"/>
        <v>0</v>
      </c>
      <c r="O7242" s="18">
        <f t="shared" si="7240"/>
        <v>0</v>
      </c>
      <c r="P7242" s="18">
        <f t="shared" si="7240"/>
        <v>0</v>
      </c>
    </row>
    <row r="7243" spans="1:16">
      <c r="A7243" s="16">
        <v>20230729</v>
      </c>
      <c r="B7243" s="16">
        <v>2023072918</v>
      </c>
      <c r="C7243" s="16">
        <v>19382293</v>
      </c>
      <c r="D7243" s="16">
        <v>1782135</v>
      </c>
      <c r="E7243" s="16">
        <v>6884203</v>
      </c>
      <c r="F7243" s="16">
        <v>704738</v>
      </c>
      <c r="G7243" s="16">
        <v>20230729</v>
      </c>
      <c r="H7243" s="16">
        <v>2023072918</v>
      </c>
      <c r="I7243" s="16">
        <v>19382293</v>
      </c>
      <c r="J7243" s="16">
        <v>1782135</v>
      </c>
      <c r="K7243" s="16">
        <v>6884203</v>
      </c>
      <c r="L7243" s="16">
        <v>704738</v>
      </c>
      <c r="M7243" s="18">
        <f t="shared" ref="M7243:P7243" si="7241">C7243-I7243</f>
        <v>0</v>
      </c>
      <c r="N7243" s="18">
        <f t="shared" si="7241"/>
        <v>0</v>
      </c>
      <c r="O7243" s="18">
        <f t="shared" si="7241"/>
        <v>0</v>
      </c>
      <c r="P7243" s="18">
        <f t="shared" si="7241"/>
        <v>0</v>
      </c>
    </row>
    <row r="7244" spans="1:16">
      <c r="A7244" s="16">
        <v>20230729</v>
      </c>
      <c r="B7244" s="16">
        <v>2023072919</v>
      </c>
      <c r="C7244" s="16">
        <v>20734855</v>
      </c>
      <c r="D7244" s="16">
        <v>1922647</v>
      </c>
      <c r="E7244" s="16">
        <v>5821292</v>
      </c>
      <c r="F7244" s="16">
        <v>592480</v>
      </c>
      <c r="G7244" s="16">
        <v>20230729</v>
      </c>
      <c r="H7244" s="16">
        <v>2023072919</v>
      </c>
      <c r="I7244" s="16">
        <v>20734855</v>
      </c>
      <c r="J7244" s="16">
        <v>1922647</v>
      </c>
      <c r="K7244" s="16">
        <v>5821292</v>
      </c>
      <c r="L7244" s="16">
        <v>592480</v>
      </c>
      <c r="M7244" s="18">
        <f t="shared" ref="M7244:P7244" si="7242">C7244-I7244</f>
        <v>0</v>
      </c>
      <c r="N7244" s="18">
        <f t="shared" si="7242"/>
        <v>0</v>
      </c>
      <c r="O7244" s="18">
        <f t="shared" si="7242"/>
        <v>0</v>
      </c>
      <c r="P7244" s="18">
        <f t="shared" si="7242"/>
        <v>0</v>
      </c>
    </row>
    <row r="7245" spans="1:16">
      <c r="A7245" s="16">
        <v>20230729</v>
      </c>
      <c r="B7245" s="16">
        <v>2023072920</v>
      </c>
      <c r="C7245" s="16">
        <v>21646033</v>
      </c>
      <c r="D7245" s="16">
        <v>2011552</v>
      </c>
      <c r="E7245" s="16">
        <v>4974970</v>
      </c>
      <c r="F7245" s="16">
        <v>498917</v>
      </c>
      <c r="G7245" s="16">
        <v>20230729</v>
      </c>
      <c r="H7245" s="16">
        <v>2023072920</v>
      </c>
      <c r="I7245" s="16">
        <v>21646033</v>
      </c>
      <c r="J7245" s="16">
        <v>2011552</v>
      </c>
      <c r="K7245" s="16">
        <v>4974970</v>
      </c>
      <c r="L7245" s="16">
        <v>498917</v>
      </c>
      <c r="M7245" s="18">
        <f t="shared" ref="M7245:P7245" si="7243">C7245-I7245</f>
        <v>0</v>
      </c>
      <c r="N7245" s="18">
        <f t="shared" si="7243"/>
        <v>0</v>
      </c>
      <c r="O7245" s="18">
        <f t="shared" si="7243"/>
        <v>0</v>
      </c>
      <c r="P7245" s="18">
        <f t="shared" si="7243"/>
        <v>0</v>
      </c>
    </row>
    <row r="7246" spans="1:16">
      <c r="A7246" s="16">
        <v>20230729</v>
      </c>
      <c r="B7246" s="16">
        <v>2023072921</v>
      </c>
      <c r="C7246" s="16">
        <v>22348509</v>
      </c>
      <c r="D7246" s="16">
        <v>2067601</v>
      </c>
      <c r="E7246" s="16">
        <v>4629628</v>
      </c>
      <c r="F7246" s="16">
        <v>438266</v>
      </c>
      <c r="G7246" s="16">
        <v>20230729</v>
      </c>
      <c r="H7246" s="16">
        <v>2023072921</v>
      </c>
      <c r="I7246" s="16">
        <v>22348509</v>
      </c>
      <c r="J7246" s="16">
        <v>2067601</v>
      </c>
      <c r="K7246" s="16">
        <v>4629628</v>
      </c>
      <c r="L7246" s="16">
        <v>438266</v>
      </c>
      <c r="M7246" s="18">
        <f t="shared" ref="M7246:P7246" si="7244">C7246-I7246</f>
        <v>0</v>
      </c>
      <c r="N7246" s="18">
        <f t="shared" si="7244"/>
        <v>0</v>
      </c>
      <c r="O7246" s="18">
        <f t="shared" si="7244"/>
        <v>0</v>
      </c>
      <c r="P7246" s="18">
        <f t="shared" si="7244"/>
        <v>0</v>
      </c>
    </row>
    <row r="7247" spans="1:16">
      <c r="A7247" s="16">
        <v>20230729</v>
      </c>
      <c r="B7247" s="16">
        <v>2023072922</v>
      </c>
      <c r="C7247" s="16">
        <v>22964297</v>
      </c>
      <c r="D7247" s="16">
        <v>2110811</v>
      </c>
      <c r="E7247" s="16">
        <v>4665465</v>
      </c>
      <c r="F7247" s="16">
        <v>411039</v>
      </c>
      <c r="G7247" s="16">
        <v>20230729</v>
      </c>
      <c r="H7247" s="16">
        <v>2023072922</v>
      </c>
      <c r="I7247" s="16">
        <v>22964297</v>
      </c>
      <c r="J7247" s="16">
        <v>2110811</v>
      </c>
      <c r="K7247" s="16">
        <v>4665465</v>
      </c>
      <c r="L7247" s="16">
        <v>411039</v>
      </c>
      <c r="M7247" s="18">
        <f t="shared" ref="M7247:P7247" si="7245">C7247-I7247</f>
        <v>0</v>
      </c>
      <c r="N7247" s="18">
        <f t="shared" si="7245"/>
        <v>0</v>
      </c>
      <c r="O7247" s="18">
        <f t="shared" si="7245"/>
        <v>0</v>
      </c>
      <c r="P7247" s="18">
        <f t="shared" si="7245"/>
        <v>0</v>
      </c>
    </row>
    <row r="7248" spans="1:16">
      <c r="A7248" s="16">
        <v>20230729</v>
      </c>
      <c r="B7248" s="16">
        <v>2023072923</v>
      </c>
      <c r="C7248" s="16">
        <v>23480071</v>
      </c>
      <c r="D7248" s="16">
        <v>2140476</v>
      </c>
      <c r="E7248" s="16">
        <v>4844760</v>
      </c>
      <c r="F7248" s="16">
        <v>396951</v>
      </c>
      <c r="G7248" s="16">
        <v>20230729</v>
      </c>
      <c r="H7248" s="16">
        <v>2023072923</v>
      </c>
      <c r="I7248" s="16">
        <v>23480071</v>
      </c>
      <c r="J7248" s="16">
        <v>2140476</v>
      </c>
      <c r="K7248" s="16">
        <v>4844760</v>
      </c>
      <c r="L7248" s="16">
        <v>396951</v>
      </c>
      <c r="M7248" s="18">
        <f t="shared" ref="M7248:P7248" si="7246">C7248-I7248</f>
        <v>0</v>
      </c>
      <c r="N7248" s="18">
        <f t="shared" si="7246"/>
        <v>0</v>
      </c>
      <c r="O7248" s="18">
        <f t="shared" si="7246"/>
        <v>0</v>
      </c>
      <c r="P7248" s="18">
        <f t="shared" si="7246"/>
        <v>0</v>
      </c>
    </row>
    <row r="7249" spans="1:16">
      <c r="A7249" s="16">
        <v>20230729</v>
      </c>
      <c r="B7249" s="16">
        <v>2023072924</v>
      </c>
      <c r="C7249" s="16">
        <v>23911455</v>
      </c>
      <c r="D7249" s="16">
        <v>2160737</v>
      </c>
      <c r="E7249" s="16">
        <v>5135987</v>
      </c>
      <c r="F7249" s="16">
        <v>399805</v>
      </c>
      <c r="G7249" s="16">
        <v>20230729</v>
      </c>
      <c r="H7249" s="16">
        <v>2023072924</v>
      </c>
      <c r="I7249" s="16">
        <v>23911455</v>
      </c>
      <c r="J7249" s="16">
        <v>2160737</v>
      </c>
      <c r="K7249" s="16">
        <v>5135987</v>
      </c>
      <c r="L7249" s="16">
        <v>399805</v>
      </c>
      <c r="M7249" s="18">
        <f t="shared" ref="M7249:P7249" si="7247">C7249-I7249</f>
        <v>0</v>
      </c>
      <c r="N7249" s="18">
        <f t="shared" si="7247"/>
        <v>0</v>
      </c>
      <c r="O7249" s="18">
        <f t="shared" si="7247"/>
        <v>0</v>
      </c>
      <c r="P7249" s="18">
        <f t="shared" si="7247"/>
        <v>0</v>
      </c>
    </row>
    <row r="7250" spans="1:16">
      <c r="A7250" s="16">
        <v>20230730</v>
      </c>
      <c r="B7250" s="16">
        <v>2023073001</v>
      </c>
      <c r="C7250" s="16">
        <v>343673</v>
      </c>
      <c r="D7250" s="16">
        <v>19266</v>
      </c>
      <c r="E7250" s="16">
        <v>334491</v>
      </c>
      <c r="F7250" s="16">
        <v>18070</v>
      </c>
      <c r="G7250" s="16">
        <v>20230730</v>
      </c>
      <c r="H7250" s="16">
        <v>2023073001</v>
      </c>
      <c r="I7250" s="16">
        <v>343673</v>
      </c>
      <c r="J7250" s="16">
        <v>19266</v>
      </c>
      <c r="K7250" s="16">
        <v>334491</v>
      </c>
      <c r="L7250" s="16">
        <v>18070</v>
      </c>
      <c r="M7250" s="18">
        <f t="shared" ref="M7250:P7250" si="7248">C7250-I7250</f>
        <v>0</v>
      </c>
      <c r="N7250" s="18">
        <f t="shared" si="7248"/>
        <v>0</v>
      </c>
      <c r="O7250" s="18">
        <f t="shared" si="7248"/>
        <v>0</v>
      </c>
      <c r="P7250" s="18">
        <f t="shared" si="7248"/>
        <v>0</v>
      </c>
    </row>
    <row r="7251" spans="1:16">
      <c r="A7251" s="16">
        <v>20230730</v>
      </c>
      <c r="B7251" s="16">
        <v>2023073002</v>
      </c>
      <c r="C7251" s="16">
        <v>564293</v>
      </c>
      <c r="D7251" s="16">
        <v>26785</v>
      </c>
      <c r="E7251" s="16">
        <v>537541</v>
      </c>
      <c r="F7251" s="16">
        <v>24354</v>
      </c>
      <c r="G7251" s="16">
        <v>20230730</v>
      </c>
      <c r="H7251" s="16">
        <v>2023073002</v>
      </c>
      <c r="I7251" s="16">
        <v>564293</v>
      </c>
      <c r="J7251" s="16">
        <v>26785</v>
      </c>
      <c r="K7251" s="16">
        <v>537541</v>
      </c>
      <c r="L7251" s="16">
        <v>24354</v>
      </c>
      <c r="M7251" s="18">
        <f t="shared" ref="M7251:P7251" si="7249">C7251-I7251</f>
        <v>0</v>
      </c>
      <c r="N7251" s="18">
        <f t="shared" si="7249"/>
        <v>0</v>
      </c>
      <c r="O7251" s="18">
        <f t="shared" si="7249"/>
        <v>0</v>
      </c>
      <c r="P7251" s="18">
        <f t="shared" si="7249"/>
        <v>0</v>
      </c>
    </row>
    <row r="7252" spans="1:16">
      <c r="A7252" s="16">
        <v>20230730</v>
      </c>
      <c r="B7252" s="16">
        <v>2023073003</v>
      </c>
      <c r="C7252" s="16">
        <v>700623</v>
      </c>
      <c r="D7252" s="16">
        <v>33120</v>
      </c>
      <c r="E7252" s="16">
        <v>661978</v>
      </c>
      <c r="F7252" s="16">
        <v>29851</v>
      </c>
      <c r="G7252" s="16">
        <v>20230730</v>
      </c>
      <c r="H7252" s="16">
        <v>2023073003</v>
      </c>
      <c r="I7252" s="16">
        <v>700623</v>
      </c>
      <c r="J7252" s="16">
        <v>33120</v>
      </c>
      <c r="K7252" s="16">
        <v>661978</v>
      </c>
      <c r="L7252" s="16">
        <v>29851</v>
      </c>
      <c r="M7252" s="18">
        <f t="shared" ref="M7252:P7252" si="7250">C7252-I7252</f>
        <v>0</v>
      </c>
      <c r="N7252" s="18">
        <f t="shared" si="7250"/>
        <v>0</v>
      </c>
      <c r="O7252" s="18">
        <f t="shared" si="7250"/>
        <v>0</v>
      </c>
      <c r="P7252" s="18">
        <f t="shared" si="7250"/>
        <v>0</v>
      </c>
    </row>
    <row r="7253" spans="1:16">
      <c r="A7253" s="16">
        <v>20230730</v>
      </c>
      <c r="B7253" s="16">
        <v>2023073004</v>
      </c>
      <c r="C7253" s="16">
        <v>757091</v>
      </c>
      <c r="D7253" s="16">
        <v>36994</v>
      </c>
      <c r="E7253" s="16">
        <v>709659</v>
      </c>
      <c r="F7253" s="16">
        <v>32286</v>
      </c>
      <c r="G7253" s="16">
        <v>20230730</v>
      </c>
      <c r="H7253" s="16">
        <v>2023073004</v>
      </c>
      <c r="I7253" s="16">
        <v>757091</v>
      </c>
      <c r="J7253" s="16">
        <v>36994</v>
      </c>
      <c r="K7253" s="16">
        <v>709659</v>
      </c>
      <c r="L7253" s="16">
        <v>32286</v>
      </c>
      <c r="M7253" s="18">
        <f t="shared" ref="M7253:P7253" si="7251">C7253-I7253</f>
        <v>0</v>
      </c>
      <c r="N7253" s="18">
        <f t="shared" si="7251"/>
        <v>0</v>
      </c>
      <c r="O7253" s="18">
        <f t="shared" si="7251"/>
        <v>0</v>
      </c>
      <c r="P7253" s="18">
        <f t="shared" si="7251"/>
        <v>0</v>
      </c>
    </row>
    <row r="7254" spans="1:16">
      <c r="A7254" s="16">
        <v>20230730</v>
      </c>
      <c r="B7254" s="16">
        <v>2023073005</v>
      </c>
      <c r="C7254" s="16">
        <v>797146</v>
      </c>
      <c r="D7254" s="16">
        <v>39415</v>
      </c>
      <c r="E7254" s="16">
        <v>744560</v>
      </c>
      <c r="F7254" s="16">
        <v>34198</v>
      </c>
      <c r="G7254" s="16">
        <v>20230730</v>
      </c>
      <c r="H7254" s="16">
        <v>2023073005</v>
      </c>
      <c r="I7254" s="16">
        <v>797146</v>
      </c>
      <c r="J7254" s="16">
        <v>39415</v>
      </c>
      <c r="K7254" s="16">
        <v>744560</v>
      </c>
      <c r="L7254" s="16">
        <v>34198</v>
      </c>
      <c r="M7254" s="18">
        <f t="shared" ref="M7254:P7254" si="7252">C7254-I7254</f>
        <v>0</v>
      </c>
      <c r="N7254" s="18">
        <f t="shared" si="7252"/>
        <v>0</v>
      </c>
      <c r="O7254" s="18">
        <f t="shared" si="7252"/>
        <v>0</v>
      </c>
      <c r="P7254" s="18">
        <f t="shared" si="7252"/>
        <v>0</v>
      </c>
    </row>
    <row r="7255" spans="1:16">
      <c r="A7255" s="16">
        <v>20230730</v>
      </c>
      <c r="B7255" s="16">
        <v>2023073006</v>
      </c>
      <c r="C7255" s="16">
        <v>848057</v>
      </c>
      <c r="D7255" s="16">
        <v>44852</v>
      </c>
      <c r="E7255" s="16">
        <v>790782</v>
      </c>
      <c r="F7255" s="16">
        <v>39358</v>
      </c>
      <c r="G7255" s="16">
        <v>20230730</v>
      </c>
      <c r="H7255" s="16">
        <v>2023073006</v>
      </c>
      <c r="I7255" s="16">
        <v>848057</v>
      </c>
      <c r="J7255" s="16">
        <v>44852</v>
      </c>
      <c r="K7255" s="16">
        <v>790782</v>
      </c>
      <c r="L7255" s="16">
        <v>39358</v>
      </c>
      <c r="M7255" s="18">
        <f t="shared" ref="M7255:P7255" si="7253">C7255-I7255</f>
        <v>0</v>
      </c>
      <c r="N7255" s="18">
        <f t="shared" si="7253"/>
        <v>0</v>
      </c>
      <c r="O7255" s="18">
        <f t="shared" si="7253"/>
        <v>0</v>
      </c>
      <c r="P7255" s="18">
        <f t="shared" si="7253"/>
        <v>0</v>
      </c>
    </row>
    <row r="7256" spans="1:16">
      <c r="A7256" s="16">
        <v>20230730</v>
      </c>
      <c r="B7256" s="16">
        <v>2023073007</v>
      </c>
      <c r="C7256" s="16">
        <v>991751</v>
      </c>
      <c r="D7256" s="16">
        <v>55924</v>
      </c>
      <c r="E7256" s="16">
        <v>925468</v>
      </c>
      <c r="F7256" s="16">
        <v>49606</v>
      </c>
      <c r="G7256" s="16">
        <v>20230730</v>
      </c>
      <c r="H7256" s="16">
        <v>2023073007</v>
      </c>
      <c r="I7256" s="16">
        <v>991751</v>
      </c>
      <c r="J7256" s="16">
        <v>55924</v>
      </c>
      <c r="K7256" s="16">
        <v>925468</v>
      </c>
      <c r="L7256" s="16">
        <v>49606</v>
      </c>
      <c r="M7256" s="18">
        <f t="shared" ref="M7256:P7256" si="7254">C7256-I7256</f>
        <v>0</v>
      </c>
      <c r="N7256" s="18">
        <f t="shared" si="7254"/>
        <v>0</v>
      </c>
      <c r="O7256" s="18">
        <f t="shared" si="7254"/>
        <v>0</v>
      </c>
      <c r="P7256" s="18">
        <f t="shared" si="7254"/>
        <v>0</v>
      </c>
    </row>
    <row r="7257" spans="1:16">
      <c r="A7257" s="16">
        <v>20230730</v>
      </c>
      <c r="B7257" s="16">
        <v>2023073008</v>
      </c>
      <c r="C7257" s="16">
        <v>1636169</v>
      </c>
      <c r="D7257" s="16">
        <v>82328</v>
      </c>
      <c r="E7257" s="16">
        <v>1522253</v>
      </c>
      <c r="F7257" s="16">
        <v>72353</v>
      </c>
      <c r="G7257" s="16">
        <v>20230730</v>
      </c>
      <c r="H7257" s="16">
        <v>2023073008</v>
      </c>
      <c r="I7257" s="16">
        <v>1636169</v>
      </c>
      <c r="J7257" s="16">
        <v>82328</v>
      </c>
      <c r="K7257" s="16">
        <v>1522253</v>
      </c>
      <c r="L7257" s="16">
        <v>72353</v>
      </c>
      <c r="M7257" s="18">
        <f t="shared" ref="M7257:P7257" si="7255">C7257-I7257</f>
        <v>0</v>
      </c>
      <c r="N7257" s="18">
        <f t="shared" si="7255"/>
        <v>0</v>
      </c>
      <c r="O7257" s="18">
        <f t="shared" si="7255"/>
        <v>0</v>
      </c>
      <c r="P7257" s="18">
        <f t="shared" si="7255"/>
        <v>0</v>
      </c>
    </row>
    <row r="7258" spans="1:16">
      <c r="A7258" s="16">
        <v>20230730</v>
      </c>
      <c r="B7258" s="16">
        <v>2023073009</v>
      </c>
      <c r="C7258" s="16">
        <v>2938156</v>
      </c>
      <c r="D7258" s="16">
        <v>170738</v>
      </c>
      <c r="E7258" s="16">
        <v>2563936</v>
      </c>
      <c r="F7258" s="16">
        <v>142488</v>
      </c>
      <c r="G7258" s="16">
        <v>20230730</v>
      </c>
      <c r="H7258" s="16">
        <v>2023073009</v>
      </c>
      <c r="I7258" s="16">
        <v>2938156</v>
      </c>
      <c r="J7258" s="16">
        <v>170738</v>
      </c>
      <c r="K7258" s="16">
        <v>2563936</v>
      </c>
      <c r="L7258" s="16">
        <v>142488</v>
      </c>
      <c r="M7258" s="18">
        <f t="shared" ref="M7258:P7258" si="7256">C7258-I7258</f>
        <v>0</v>
      </c>
      <c r="N7258" s="18">
        <f t="shared" si="7256"/>
        <v>0</v>
      </c>
      <c r="O7258" s="18">
        <f t="shared" si="7256"/>
        <v>0</v>
      </c>
      <c r="P7258" s="18">
        <f t="shared" si="7256"/>
        <v>0</v>
      </c>
    </row>
    <row r="7259" spans="1:16">
      <c r="A7259" s="16">
        <v>20230730</v>
      </c>
      <c r="B7259" s="16">
        <v>2023073010</v>
      </c>
      <c r="C7259" s="16">
        <v>4720380</v>
      </c>
      <c r="D7259" s="16">
        <v>308102</v>
      </c>
      <c r="E7259" s="16">
        <v>3755625</v>
      </c>
      <c r="F7259" s="16">
        <v>239156</v>
      </c>
      <c r="G7259" s="16">
        <v>20230730</v>
      </c>
      <c r="H7259" s="16">
        <v>2023073010</v>
      </c>
      <c r="I7259" s="16">
        <v>4720380</v>
      </c>
      <c r="J7259" s="16">
        <v>308102</v>
      </c>
      <c r="K7259" s="16">
        <v>3755625</v>
      </c>
      <c r="L7259" s="16">
        <v>239156</v>
      </c>
      <c r="M7259" s="18">
        <f t="shared" ref="M7259:P7259" si="7257">C7259-I7259</f>
        <v>0</v>
      </c>
      <c r="N7259" s="18">
        <f t="shared" si="7257"/>
        <v>0</v>
      </c>
      <c r="O7259" s="18">
        <f t="shared" si="7257"/>
        <v>0</v>
      </c>
      <c r="P7259" s="18">
        <f t="shared" si="7257"/>
        <v>0</v>
      </c>
    </row>
    <row r="7260" spans="1:16">
      <c r="A7260" s="16">
        <v>20230730</v>
      </c>
      <c r="B7260" s="16">
        <v>2023073011</v>
      </c>
      <c r="C7260" s="16">
        <v>6404583</v>
      </c>
      <c r="D7260" s="16">
        <v>452416</v>
      </c>
      <c r="E7260" s="16">
        <v>4515931</v>
      </c>
      <c r="F7260" s="16">
        <v>308471</v>
      </c>
      <c r="G7260" s="16">
        <v>20230730</v>
      </c>
      <c r="H7260" s="16">
        <v>2023073011</v>
      </c>
      <c r="I7260" s="16">
        <v>6404583</v>
      </c>
      <c r="J7260" s="16">
        <v>452416</v>
      </c>
      <c r="K7260" s="16">
        <v>4515931</v>
      </c>
      <c r="L7260" s="16">
        <v>308471</v>
      </c>
      <c r="M7260" s="18">
        <f t="shared" ref="M7260:P7260" si="7258">C7260-I7260</f>
        <v>0</v>
      </c>
      <c r="N7260" s="18">
        <f t="shared" si="7258"/>
        <v>0</v>
      </c>
      <c r="O7260" s="18">
        <f t="shared" si="7258"/>
        <v>0</v>
      </c>
      <c r="P7260" s="18">
        <f t="shared" si="7258"/>
        <v>0</v>
      </c>
    </row>
    <row r="7261" spans="1:16">
      <c r="A7261" s="16">
        <v>20230730</v>
      </c>
      <c r="B7261" s="16">
        <v>2023073012</v>
      </c>
      <c r="C7261" s="16">
        <v>7904201</v>
      </c>
      <c r="D7261" s="16">
        <v>580134</v>
      </c>
      <c r="E7261" s="16">
        <v>4957234</v>
      </c>
      <c r="F7261" s="16">
        <v>346988</v>
      </c>
      <c r="G7261" s="16">
        <v>20230730</v>
      </c>
      <c r="H7261" s="16">
        <v>2023073012</v>
      </c>
      <c r="I7261" s="16">
        <v>7904201</v>
      </c>
      <c r="J7261" s="16">
        <v>580134</v>
      </c>
      <c r="K7261" s="16">
        <v>4957234</v>
      </c>
      <c r="L7261" s="16">
        <v>346988</v>
      </c>
      <c r="M7261" s="18">
        <f t="shared" ref="M7261:P7261" si="7259">C7261-I7261</f>
        <v>0</v>
      </c>
      <c r="N7261" s="18">
        <f t="shared" si="7259"/>
        <v>0</v>
      </c>
      <c r="O7261" s="18">
        <f t="shared" si="7259"/>
        <v>0</v>
      </c>
      <c r="P7261" s="18">
        <f t="shared" si="7259"/>
        <v>0</v>
      </c>
    </row>
    <row r="7262" spans="1:16">
      <c r="A7262" s="16">
        <v>20230730</v>
      </c>
      <c r="B7262" s="16">
        <v>2023073013</v>
      </c>
      <c r="C7262" s="16">
        <v>9055333</v>
      </c>
      <c r="D7262" s="16">
        <v>678581</v>
      </c>
      <c r="E7262" s="16">
        <v>5387555</v>
      </c>
      <c r="F7262" s="16">
        <v>379865</v>
      </c>
      <c r="G7262" s="16">
        <v>20230730</v>
      </c>
      <c r="H7262" s="16">
        <v>2023073013</v>
      </c>
      <c r="I7262" s="16">
        <v>9055333</v>
      </c>
      <c r="J7262" s="16">
        <v>678581</v>
      </c>
      <c r="K7262" s="16">
        <v>5387555</v>
      </c>
      <c r="L7262" s="16">
        <v>379865</v>
      </c>
      <c r="M7262" s="18">
        <f t="shared" ref="M7262:P7262" si="7260">C7262-I7262</f>
        <v>0</v>
      </c>
      <c r="N7262" s="18">
        <f t="shared" si="7260"/>
        <v>0</v>
      </c>
      <c r="O7262" s="18">
        <f t="shared" si="7260"/>
        <v>0</v>
      </c>
      <c r="P7262" s="18">
        <f t="shared" si="7260"/>
        <v>0</v>
      </c>
    </row>
    <row r="7263" spans="1:16">
      <c r="A7263" s="16">
        <v>20230730</v>
      </c>
      <c r="B7263" s="16">
        <v>2023073014</v>
      </c>
      <c r="C7263" s="16">
        <v>10506208</v>
      </c>
      <c r="D7263" s="16">
        <v>803239</v>
      </c>
      <c r="E7263" s="16">
        <v>6005805</v>
      </c>
      <c r="F7263" s="16">
        <v>441372</v>
      </c>
      <c r="G7263" s="16">
        <v>20230730</v>
      </c>
      <c r="H7263" s="16">
        <v>2023073014</v>
      </c>
      <c r="I7263" s="16">
        <v>10506208</v>
      </c>
      <c r="J7263" s="16">
        <v>803239</v>
      </c>
      <c r="K7263" s="16">
        <v>6005805</v>
      </c>
      <c r="L7263" s="16">
        <v>441372</v>
      </c>
      <c r="M7263" s="18">
        <f t="shared" ref="M7263:P7263" si="7261">C7263-I7263</f>
        <v>0</v>
      </c>
      <c r="N7263" s="18">
        <f t="shared" si="7261"/>
        <v>0</v>
      </c>
      <c r="O7263" s="18">
        <f t="shared" si="7261"/>
        <v>0</v>
      </c>
      <c r="P7263" s="18">
        <f t="shared" si="7261"/>
        <v>0</v>
      </c>
    </row>
    <row r="7264" spans="1:16">
      <c r="A7264" s="16">
        <v>20230730</v>
      </c>
      <c r="B7264" s="16">
        <v>2023073015</v>
      </c>
      <c r="C7264" s="16">
        <v>12104831</v>
      </c>
      <c r="D7264" s="16">
        <v>943328</v>
      </c>
      <c r="E7264" s="16">
        <v>6426503</v>
      </c>
      <c r="F7264" s="16">
        <v>496866</v>
      </c>
      <c r="G7264" s="16">
        <v>20230730</v>
      </c>
      <c r="H7264" s="16">
        <v>2023073015</v>
      </c>
      <c r="I7264" s="16">
        <v>12104831</v>
      </c>
      <c r="J7264" s="16">
        <v>943328</v>
      </c>
      <c r="K7264" s="16">
        <v>6426503</v>
      </c>
      <c r="L7264" s="16">
        <v>496866</v>
      </c>
      <c r="M7264" s="18">
        <f t="shared" ref="M7264:P7264" si="7262">C7264-I7264</f>
        <v>0</v>
      </c>
      <c r="N7264" s="18">
        <f t="shared" si="7262"/>
        <v>0</v>
      </c>
      <c r="O7264" s="18">
        <f t="shared" si="7262"/>
        <v>0</v>
      </c>
      <c r="P7264" s="18">
        <f t="shared" si="7262"/>
        <v>0</v>
      </c>
    </row>
    <row r="7265" spans="1:16">
      <c r="A7265" s="16">
        <v>20230730</v>
      </c>
      <c r="B7265" s="16">
        <v>2023073016</v>
      </c>
      <c r="C7265" s="16">
        <v>13805349</v>
      </c>
      <c r="D7265" s="16">
        <v>1096591</v>
      </c>
      <c r="E7265" s="16">
        <v>6598316</v>
      </c>
      <c r="F7265" s="16">
        <v>532802</v>
      </c>
      <c r="G7265" s="16">
        <v>20230730</v>
      </c>
      <c r="H7265" s="16">
        <v>2023073016</v>
      </c>
      <c r="I7265" s="16">
        <v>13805349</v>
      </c>
      <c r="J7265" s="16">
        <v>1096591</v>
      </c>
      <c r="K7265" s="16">
        <v>6598316</v>
      </c>
      <c r="L7265" s="16">
        <v>532802</v>
      </c>
      <c r="M7265" s="18">
        <f t="shared" ref="M7265:P7265" si="7263">C7265-I7265</f>
        <v>0</v>
      </c>
      <c r="N7265" s="18">
        <f t="shared" si="7263"/>
        <v>0</v>
      </c>
      <c r="O7265" s="18">
        <f t="shared" si="7263"/>
        <v>0</v>
      </c>
      <c r="P7265" s="18">
        <f t="shared" si="7263"/>
        <v>0</v>
      </c>
    </row>
    <row r="7266" spans="1:16">
      <c r="A7266" s="16">
        <v>20230730</v>
      </c>
      <c r="B7266" s="16">
        <v>2023073017</v>
      </c>
      <c r="C7266" s="16">
        <v>15588165</v>
      </c>
      <c r="D7266" s="16">
        <v>1266858</v>
      </c>
      <c r="E7266" s="16">
        <v>6521682</v>
      </c>
      <c r="F7266" s="16">
        <v>556007</v>
      </c>
      <c r="G7266" s="16">
        <v>20230730</v>
      </c>
      <c r="H7266" s="16">
        <v>2023073017</v>
      </c>
      <c r="I7266" s="16">
        <v>15588165</v>
      </c>
      <c r="J7266" s="16">
        <v>1266858</v>
      </c>
      <c r="K7266" s="16">
        <v>6521682</v>
      </c>
      <c r="L7266" s="16">
        <v>556007</v>
      </c>
      <c r="M7266" s="18">
        <f t="shared" ref="M7266:P7266" si="7264">C7266-I7266</f>
        <v>0</v>
      </c>
      <c r="N7266" s="18">
        <f t="shared" si="7264"/>
        <v>0</v>
      </c>
      <c r="O7266" s="18">
        <f t="shared" si="7264"/>
        <v>0</v>
      </c>
      <c r="P7266" s="18">
        <f t="shared" si="7264"/>
        <v>0</v>
      </c>
    </row>
    <row r="7267" spans="1:16">
      <c r="A7267" s="16">
        <v>20230730</v>
      </c>
      <c r="B7267" s="16">
        <v>2023073018</v>
      </c>
      <c r="C7267" s="16">
        <v>17199822</v>
      </c>
      <c r="D7267" s="16">
        <v>1427618</v>
      </c>
      <c r="E7267" s="16">
        <v>5954209</v>
      </c>
      <c r="F7267" s="16">
        <v>527783</v>
      </c>
      <c r="G7267" s="16">
        <v>20230730</v>
      </c>
      <c r="H7267" s="16">
        <v>2023073018</v>
      </c>
      <c r="I7267" s="16">
        <v>17199822</v>
      </c>
      <c r="J7267" s="16">
        <v>1427618</v>
      </c>
      <c r="K7267" s="16">
        <v>5954209</v>
      </c>
      <c r="L7267" s="16">
        <v>527783</v>
      </c>
      <c r="M7267" s="18">
        <f t="shared" ref="M7267:P7267" si="7265">C7267-I7267</f>
        <v>0</v>
      </c>
      <c r="N7267" s="18">
        <f t="shared" si="7265"/>
        <v>0</v>
      </c>
      <c r="O7267" s="18">
        <f t="shared" si="7265"/>
        <v>0</v>
      </c>
      <c r="P7267" s="18">
        <f t="shared" si="7265"/>
        <v>0</v>
      </c>
    </row>
    <row r="7268" spans="1:16">
      <c r="A7268" s="16">
        <v>20230730</v>
      </c>
      <c r="B7268" s="16">
        <v>2023073019</v>
      </c>
      <c r="C7268" s="16">
        <v>18401556</v>
      </c>
      <c r="D7268" s="16">
        <v>1539303</v>
      </c>
      <c r="E7268" s="16">
        <v>5053129</v>
      </c>
      <c r="F7268" s="16">
        <v>444729</v>
      </c>
      <c r="G7268" s="16">
        <v>20230730</v>
      </c>
      <c r="H7268" s="16">
        <v>2023073019</v>
      </c>
      <c r="I7268" s="16">
        <v>18401556</v>
      </c>
      <c r="J7268" s="16">
        <v>1539303</v>
      </c>
      <c r="K7268" s="16">
        <v>5053129</v>
      </c>
      <c r="L7268" s="16">
        <v>444729</v>
      </c>
      <c r="M7268" s="18">
        <f t="shared" ref="M7268:P7268" si="7266">C7268-I7268</f>
        <v>0</v>
      </c>
      <c r="N7268" s="18">
        <f t="shared" si="7266"/>
        <v>0</v>
      </c>
      <c r="O7268" s="18">
        <f t="shared" si="7266"/>
        <v>0</v>
      </c>
      <c r="P7268" s="18">
        <f t="shared" si="7266"/>
        <v>0</v>
      </c>
    </row>
    <row r="7269" spans="1:16">
      <c r="A7269" s="16">
        <v>20230730</v>
      </c>
      <c r="B7269" s="16">
        <v>2023073020</v>
      </c>
      <c r="C7269" s="16">
        <v>19240764</v>
      </c>
      <c r="D7269" s="16">
        <v>1613131</v>
      </c>
      <c r="E7269" s="16">
        <v>4380975</v>
      </c>
      <c r="F7269" s="16">
        <v>379182</v>
      </c>
      <c r="G7269" s="16">
        <v>20230730</v>
      </c>
      <c r="H7269" s="16">
        <v>2023073020</v>
      </c>
      <c r="I7269" s="16">
        <v>19240764</v>
      </c>
      <c r="J7269" s="16">
        <v>1613131</v>
      </c>
      <c r="K7269" s="16">
        <v>4380975</v>
      </c>
      <c r="L7269" s="16">
        <v>379182</v>
      </c>
      <c r="M7269" s="18">
        <f t="shared" ref="M7269:P7269" si="7267">C7269-I7269</f>
        <v>0</v>
      </c>
      <c r="N7269" s="18">
        <f t="shared" si="7267"/>
        <v>0</v>
      </c>
      <c r="O7269" s="18">
        <f t="shared" si="7267"/>
        <v>0</v>
      </c>
      <c r="P7269" s="18">
        <f t="shared" si="7267"/>
        <v>0</v>
      </c>
    </row>
    <row r="7270" spans="1:16">
      <c r="A7270" s="16">
        <v>20230730</v>
      </c>
      <c r="B7270" s="16">
        <v>2023073021</v>
      </c>
      <c r="C7270" s="16">
        <v>19913826</v>
      </c>
      <c r="D7270" s="16">
        <v>1663664</v>
      </c>
      <c r="E7270" s="16">
        <v>4154093</v>
      </c>
      <c r="F7270" s="16">
        <v>339066</v>
      </c>
      <c r="G7270" s="16">
        <v>20230730</v>
      </c>
      <c r="H7270" s="16">
        <v>2023073021</v>
      </c>
      <c r="I7270" s="16">
        <v>19913826</v>
      </c>
      <c r="J7270" s="16">
        <v>1663664</v>
      </c>
      <c r="K7270" s="16">
        <v>4154093</v>
      </c>
      <c r="L7270" s="16">
        <v>339066</v>
      </c>
      <c r="M7270" s="18">
        <f t="shared" ref="M7270:P7270" si="7268">C7270-I7270</f>
        <v>0</v>
      </c>
      <c r="N7270" s="18">
        <f t="shared" si="7268"/>
        <v>0</v>
      </c>
      <c r="O7270" s="18">
        <f t="shared" si="7268"/>
        <v>0</v>
      </c>
      <c r="P7270" s="18">
        <f t="shared" si="7268"/>
        <v>0</v>
      </c>
    </row>
    <row r="7271" spans="1:16">
      <c r="A7271" s="16">
        <v>20230730</v>
      </c>
      <c r="B7271" s="16">
        <v>2023073022</v>
      </c>
      <c r="C7271" s="16">
        <v>20522175</v>
      </c>
      <c r="D7271" s="16">
        <v>1700362</v>
      </c>
      <c r="E7271" s="16">
        <v>4257829</v>
      </c>
      <c r="F7271" s="16">
        <v>314526</v>
      </c>
      <c r="G7271" s="16">
        <v>20230730</v>
      </c>
      <c r="H7271" s="16">
        <v>2023073022</v>
      </c>
      <c r="I7271" s="16">
        <v>20522175</v>
      </c>
      <c r="J7271" s="16">
        <v>1700362</v>
      </c>
      <c r="K7271" s="16">
        <v>4257829</v>
      </c>
      <c r="L7271" s="16">
        <v>314526</v>
      </c>
      <c r="M7271" s="18">
        <f t="shared" ref="M7271:P7271" si="7269">C7271-I7271</f>
        <v>0</v>
      </c>
      <c r="N7271" s="18">
        <f t="shared" si="7269"/>
        <v>0</v>
      </c>
      <c r="O7271" s="18">
        <f t="shared" si="7269"/>
        <v>0</v>
      </c>
      <c r="P7271" s="18">
        <f t="shared" si="7269"/>
        <v>0</v>
      </c>
    </row>
    <row r="7272" spans="1:16">
      <c r="A7272" s="16">
        <v>20230730</v>
      </c>
      <c r="B7272" s="16">
        <v>2023073023</v>
      </c>
      <c r="C7272" s="16">
        <v>21072727</v>
      </c>
      <c r="D7272" s="16">
        <v>1727235</v>
      </c>
      <c r="E7272" s="16">
        <v>4521686</v>
      </c>
      <c r="F7272" s="16">
        <v>316746</v>
      </c>
      <c r="G7272" s="16">
        <v>20230730</v>
      </c>
      <c r="H7272" s="16">
        <v>2023073023</v>
      </c>
      <c r="I7272" s="16">
        <v>21072727</v>
      </c>
      <c r="J7272" s="16">
        <v>1727235</v>
      </c>
      <c r="K7272" s="16">
        <v>4521686</v>
      </c>
      <c r="L7272" s="16">
        <v>316746</v>
      </c>
      <c r="M7272" s="18">
        <f t="shared" ref="M7272:P7272" si="7270">C7272-I7272</f>
        <v>0</v>
      </c>
      <c r="N7272" s="18">
        <f t="shared" si="7270"/>
        <v>0</v>
      </c>
      <c r="O7272" s="18">
        <f t="shared" si="7270"/>
        <v>0</v>
      </c>
      <c r="P7272" s="18">
        <f t="shared" si="7270"/>
        <v>0</v>
      </c>
    </row>
    <row r="7273" spans="1:16">
      <c r="A7273" s="16">
        <v>20230730</v>
      </c>
      <c r="B7273" s="16">
        <v>2023073024</v>
      </c>
      <c r="C7273" s="16">
        <v>21500053</v>
      </c>
      <c r="D7273" s="16">
        <v>1747700</v>
      </c>
      <c r="E7273" s="16">
        <v>4822248</v>
      </c>
      <c r="F7273" s="16">
        <v>323834</v>
      </c>
      <c r="G7273" s="16">
        <v>20230730</v>
      </c>
      <c r="H7273" s="16">
        <v>2023073024</v>
      </c>
      <c r="I7273" s="16">
        <v>21500053</v>
      </c>
      <c r="J7273" s="16">
        <v>1747700</v>
      </c>
      <c r="K7273" s="16">
        <v>4822248</v>
      </c>
      <c r="L7273" s="16">
        <v>323834</v>
      </c>
      <c r="M7273" s="18">
        <f t="shared" ref="M7273:P7273" si="7271">C7273-I7273</f>
        <v>0</v>
      </c>
      <c r="N7273" s="18">
        <f t="shared" si="7271"/>
        <v>0</v>
      </c>
      <c r="O7273" s="18">
        <f t="shared" si="7271"/>
        <v>0</v>
      </c>
      <c r="P7273" s="18">
        <f t="shared" si="7271"/>
        <v>0</v>
      </c>
    </row>
    <row r="7274" spans="1:16">
      <c r="A7274" s="16">
        <v>20230731</v>
      </c>
      <c r="B7274" s="16">
        <v>2023073101</v>
      </c>
      <c r="C7274" s="16">
        <v>283587</v>
      </c>
      <c r="D7274" s="16">
        <v>16708</v>
      </c>
      <c r="E7274" s="16">
        <v>276089</v>
      </c>
      <c r="F7274" s="16">
        <v>15373</v>
      </c>
      <c r="G7274" s="16">
        <v>20230731</v>
      </c>
      <c r="H7274" s="16">
        <v>2023073101</v>
      </c>
      <c r="I7274" s="16">
        <v>283587</v>
      </c>
      <c r="J7274" s="16">
        <v>16708</v>
      </c>
      <c r="K7274" s="16">
        <v>276089</v>
      </c>
      <c r="L7274" s="16">
        <v>15373</v>
      </c>
      <c r="M7274" s="18">
        <f t="shared" ref="M7274:P7274" si="7272">C7274-I7274</f>
        <v>0</v>
      </c>
      <c r="N7274" s="18">
        <f t="shared" si="7272"/>
        <v>0</v>
      </c>
      <c r="O7274" s="18">
        <f t="shared" si="7272"/>
        <v>0</v>
      </c>
      <c r="P7274" s="18">
        <f t="shared" si="7272"/>
        <v>0</v>
      </c>
    </row>
    <row r="7275" spans="1:16">
      <c r="A7275" s="16">
        <v>20230731</v>
      </c>
      <c r="B7275" s="16">
        <v>2023073102</v>
      </c>
      <c r="C7275" s="16">
        <v>494424</v>
      </c>
      <c r="D7275" s="16">
        <v>25925</v>
      </c>
      <c r="E7275" s="16">
        <v>471056</v>
      </c>
      <c r="F7275" s="16">
        <v>23035</v>
      </c>
      <c r="G7275" s="16">
        <v>20230731</v>
      </c>
      <c r="H7275" s="16">
        <v>2023073102</v>
      </c>
      <c r="I7275" s="16">
        <v>494424</v>
      </c>
      <c r="J7275" s="16">
        <v>25925</v>
      </c>
      <c r="K7275" s="16">
        <v>471056</v>
      </c>
      <c r="L7275" s="16">
        <v>23035</v>
      </c>
      <c r="M7275" s="18">
        <f t="shared" ref="M7275:P7275" si="7273">C7275-I7275</f>
        <v>0</v>
      </c>
      <c r="N7275" s="18">
        <f t="shared" si="7273"/>
        <v>0</v>
      </c>
      <c r="O7275" s="18">
        <f t="shared" si="7273"/>
        <v>0</v>
      </c>
      <c r="P7275" s="18">
        <f t="shared" si="7273"/>
        <v>0</v>
      </c>
    </row>
    <row r="7276" spans="1:16">
      <c r="A7276" s="16">
        <v>20230731</v>
      </c>
      <c r="B7276" s="16">
        <v>2023073103</v>
      </c>
      <c r="C7276" s="16">
        <v>626850</v>
      </c>
      <c r="D7276" s="16">
        <v>30875</v>
      </c>
      <c r="E7276" s="16">
        <v>591208</v>
      </c>
      <c r="F7276" s="16">
        <v>26964</v>
      </c>
      <c r="G7276" s="16">
        <v>20230731</v>
      </c>
      <c r="H7276" s="16">
        <v>2023073103</v>
      </c>
      <c r="I7276" s="16">
        <v>626850</v>
      </c>
      <c r="J7276" s="16">
        <v>30875</v>
      </c>
      <c r="K7276" s="16">
        <v>591208</v>
      </c>
      <c r="L7276" s="16">
        <v>26964</v>
      </c>
      <c r="M7276" s="18">
        <f t="shared" ref="M7276:P7276" si="7274">C7276-I7276</f>
        <v>0</v>
      </c>
      <c r="N7276" s="18">
        <f t="shared" si="7274"/>
        <v>0</v>
      </c>
      <c r="O7276" s="18">
        <f t="shared" si="7274"/>
        <v>0</v>
      </c>
      <c r="P7276" s="18">
        <f t="shared" si="7274"/>
        <v>0</v>
      </c>
    </row>
    <row r="7277" spans="1:16">
      <c r="A7277" s="16">
        <v>20230731</v>
      </c>
      <c r="B7277" s="16">
        <v>2023073104</v>
      </c>
      <c r="C7277" s="16">
        <v>675064</v>
      </c>
      <c r="D7277" s="16">
        <v>34939</v>
      </c>
      <c r="E7277" s="16">
        <v>629729</v>
      </c>
      <c r="F7277" s="16">
        <v>29887</v>
      </c>
      <c r="G7277" s="16">
        <v>20230731</v>
      </c>
      <c r="H7277" s="16">
        <v>2023073104</v>
      </c>
      <c r="I7277" s="16">
        <v>675064</v>
      </c>
      <c r="J7277" s="16">
        <v>34939</v>
      </c>
      <c r="K7277" s="16">
        <v>629729</v>
      </c>
      <c r="L7277" s="16">
        <v>29887</v>
      </c>
      <c r="M7277" s="18">
        <f t="shared" ref="M7277:P7277" si="7275">C7277-I7277</f>
        <v>0</v>
      </c>
      <c r="N7277" s="18">
        <f t="shared" si="7275"/>
        <v>0</v>
      </c>
      <c r="O7277" s="18">
        <f t="shared" si="7275"/>
        <v>0</v>
      </c>
      <c r="P7277" s="18">
        <f t="shared" si="7275"/>
        <v>0</v>
      </c>
    </row>
    <row r="7278" spans="1:16">
      <c r="A7278" s="16">
        <v>20230731</v>
      </c>
      <c r="B7278" s="16">
        <v>2023073105</v>
      </c>
      <c r="C7278" s="16">
        <v>712203</v>
      </c>
      <c r="D7278" s="16">
        <v>38872</v>
      </c>
      <c r="E7278" s="16">
        <v>661327</v>
      </c>
      <c r="F7278" s="16">
        <v>32781</v>
      </c>
      <c r="G7278" s="16">
        <v>20230731</v>
      </c>
      <c r="H7278" s="16">
        <v>2023073105</v>
      </c>
      <c r="I7278" s="16">
        <v>712203</v>
      </c>
      <c r="J7278" s="16">
        <v>38872</v>
      </c>
      <c r="K7278" s="16">
        <v>661327</v>
      </c>
      <c r="L7278" s="16">
        <v>32781</v>
      </c>
      <c r="M7278" s="18">
        <f t="shared" ref="M7278:P7278" si="7276">C7278-I7278</f>
        <v>0</v>
      </c>
      <c r="N7278" s="18">
        <f t="shared" si="7276"/>
        <v>0</v>
      </c>
      <c r="O7278" s="18">
        <f t="shared" si="7276"/>
        <v>0</v>
      </c>
      <c r="P7278" s="18">
        <f t="shared" si="7276"/>
        <v>0</v>
      </c>
    </row>
    <row r="7279" spans="1:16">
      <c r="A7279" s="16">
        <v>20230731</v>
      </c>
      <c r="B7279" s="16">
        <v>2023073106</v>
      </c>
      <c r="C7279" s="16">
        <v>762252</v>
      </c>
      <c r="D7279" s="16">
        <v>44481</v>
      </c>
      <c r="E7279" s="16">
        <v>705540</v>
      </c>
      <c r="F7279" s="16">
        <v>36963</v>
      </c>
      <c r="G7279" s="16">
        <v>20230731</v>
      </c>
      <c r="H7279" s="16">
        <v>2023073106</v>
      </c>
      <c r="I7279" s="16">
        <v>762252</v>
      </c>
      <c r="J7279" s="16">
        <v>44481</v>
      </c>
      <c r="K7279" s="16">
        <v>705540</v>
      </c>
      <c r="L7279" s="16">
        <v>36963</v>
      </c>
      <c r="M7279" s="18">
        <f t="shared" ref="M7279:P7279" si="7277">C7279-I7279</f>
        <v>0</v>
      </c>
      <c r="N7279" s="18">
        <f t="shared" si="7277"/>
        <v>0</v>
      </c>
      <c r="O7279" s="18">
        <f t="shared" si="7277"/>
        <v>0</v>
      </c>
      <c r="P7279" s="18">
        <f t="shared" si="7277"/>
        <v>0</v>
      </c>
    </row>
    <row r="7280" spans="1:16">
      <c r="A7280" s="16">
        <v>20230731</v>
      </c>
      <c r="B7280" s="16">
        <v>2023073107</v>
      </c>
      <c r="C7280" s="16">
        <v>906573</v>
      </c>
      <c r="D7280" s="16">
        <v>55776</v>
      </c>
      <c r="E7280" s="16">
        <v>840023</v>
      </c>
      <c r="F7280" s="16">
        <v>47711</v>
      </c>
      <c r="G7280" s="16">
        <v>20230731</v>
      </c>
      <c r="H7280" s="16">
        <v>2023073107</v>
      </c>
      <c r="I7280" s="16">
        <v>906573</v>
      </c>
      <c r="J7280" s="16">
        <v>55776</v>
      </c>
      <c r="K7280" s="16">
        <v>840023</v>
      </c>
      <c r="L7280" s="16">
        <v>47711</v>
      </c>
      <c r="M7280" s="18">
        <f t="shared" ref="M7280:P7280" si="7278">C7280-I7280</f>
        <v>0</v>
      </c>
      <c r="N7280" s="18">
        <f t="shared" si="7278"/>
        <v>0</v>
      </c>
      <c r="O7280" s="18">
        <f t="shared" si="7278"/>
        <v>0</v>
      </c>
      <c r="P7280" s="18">
        <f t="shared" si="7278"/>
        <v>0</v>
      </c>
    </row>
    <row r="7281" spans="1:16">
      <c r="A7281" s="16">
        <v>20230731</v>
      </c>
      <c r="B7281" s="16">
        <v>2023073108</v>
      </c>
      <c r="C7281" s="16">
        <v>1621396</v>
      </c>
      <c r="D7281" s="16">
        <v>88412</v>
      </c>
      <c r="E7281" s="16">
        <v>1502097</v>
      </c>
      <c r="F7281" s="16">
        <v>77386</v>
      </c>
      <c r="G7281" s="16">
        <v>20230731</v>
      </c>
      <c r="H7281" s="16">
        <v>2023073108</v>
      </c>
      <c r="I7281" s="16">
        <v>1621396</v>
      </c>
      <c r="J7281" s="16">
        <v>88412</v>
      </c>
      <c r="K7281" s="16">
        <v>1502097</v>
      </c>
      <c r="L7281" s="16">
        <v>77386</v>
      </c>
      <c r="M7281" s="18">
        <f t="shared" ref="M7281:P7281" si="7279">C7281-I7281</f>
        <v>0</v>
      </c>
      <c r="N7281" s="18">
        <f t="shared" si="7279"/>
        <v>0</v>
      </c>
      <c r="O7281" s="18">
        <f t="shared" si="7279"/>
        <v>0</v>
      </c>
      <c r="P7281" s="18">
        <f t="shared" si="7279"/>
        <v>0</v>
      </c>
    </row>
    <row r="7282" spans="1:16">
      <c r="A7282" s="16">
        <v>20230731</v>
      </c>
      <c r="B7282" s="16">
        <v>2023073109</v>
      </c>
      <c r="C7282" s="16">
        <v>3203518</v>
      </c>
      <c r="D7282" s="16">
        <v>215208</v>
      </c>
      <c r="E7282" s="16">
        <v>2752645</v>
      </c>
      <c r="F7282" s="16">
        <v>180092</v>
      </c>
      <c r="G7282" s="16">
        <v>20230731</v>
      </c>
      <c r="H7282" s="16">
        <v>2023073109</v>
      </c>
      <c r="I7282" s="16">
        <v>3203518</v>
      </c>
      <c r="J7282" s="16">
        <v>215208</v>
      </c>
      <c r="K7282" s="16">
        <v>2752645</v>
      </c>
      <c r="L7282" s="16">
        <v>180092</v>
      </c>
      <c r="M7282" s="18">
        <f t="shared" ref="M7282:P7282" si="7280">C7282-I7282</f>
        <v>0</v>
      </c>
      <c r="N7282" s="18">
        <f t="shared" si="7280"/>
        <v>0</v>
      </c>
      <c r="O7282" s="18">
        <f t="shared" si="7280"/>
        <v>0</v>
      </c>
      <c r="P7282" s="18">
        <f t="shared" si="7280"/>
        <v>0</v>
      </c>
    </row>
    <row r="7283" spans="1:16">
      <c r="A7283" s="16">
        <v>20230731</v>
      </c>
      <c r="B7283" s="16">
        <v>2023073110</v>
      </c>
      <c r="C7283" s="16">
        <v>5648879</v>
      </c>
      <c r="D7283" s="16">
        <v>437698</v>
      </c>
      <c r="E7283" s="16">
        <v>4364295</v>
      </c>
      <c r="F7283" s="16">
        <v>335242</v>
      </c>
      <c r="G7283" s="16">
        <v>20230731</v>
      </c>
      <c r="H7283" s="16">
        <v>2023073110</v>
      </c>
      <c r="I7283" s="16">
        <v>5648879</v>
      </c>
      <c r="J7283" s="16">
        <v>437698</v>
      </c>
      <c r="K7283" s="16">
        <v>4364295</v>
      </c>
      <c r="L7283" s="16">
        <v>335242</v>
      </c>
      <c r="M7283" s="18">
        <f t="shared" ref="M7283:P7283" si="7281">C7283-I7283</f>
        <v>0</v>
      </c>
      <c r="N7283" s="18">
        <f t="shared" si="7281"/>
        <v>0</v>
      </c>
      <c r="O7283" s="18">
        <f t="shared" si="7281"/>
        <v>0</v>
      </c>
      <c r="P7283" s="18">
        <f t="shared" si="7281"/>
        <v>0</v>
      </c>
    </row>
    <row r="7284" spans="1:16">
      <c r="A7284" s="16">
        <v>20230731</v>
      </c>
      <c r="B7284" s="16">
        <v>2023073111</v>
      </c>
      <c r="C7284" s="16">
        <v>8048759</v>
      </c>
      <c r="D7284" s="16">
        <v>688438</v>
      </c>
      <c r="E7284" s="16">
        <v>5404580</v>
      </c>
      <c r="F7284" s="16">
        <v>454568</v>
      </c>
      <c r="G7284" s="16">
        <v>20230731</v>
      </c>
      <c r="H7284" s="16">
        <v>2023073111</v>
      </c>
      <c r="I7284" s="16">
        <v>8048759</v>
      </c>
      <c r="J7284" s="16">
        <v>688438</v>
      </c>
      <c r="K7284" s="16">
        <v>5404580</v>
      </c>
      <c r="L7284" s="16">
        <v>454568</v>
      </c>
      <c r="M7284" s="18">
        <f t="shared" ref="M7284:P7284" si="7282">C7284-I7284</f>
        <v>0</v>
      </c>
      <c r="N7284" s="18">
        <f t="shared" si="7282"/>
        <v>0</v>
      </c>
      <c r="O7284" s="18">
        <f t="shared" si="7282"/>
        <v>0</v>
      </c>
      <c r="P7284" s="18">
        <f t="shared" si="7282"/>
        <v>0</v>
      </c>
    </row>
    <row r="7285" spans="1:16">
      <c r="A7285" s="16">
        <v>20230731</v>
      </c>
      <c r="B7285" s="16">
        <v>2023073112</v>
      </c>
      <c r="C7285" s="16">
        <v>10182914</v>
      </c>
      <c r="D7285" s="16">
        <v>913649</v>
      </c>
      <c r="E7285" s="16">
        <v>6032135</v>
      </c>
      <c r="F7285" s="16">
        <v>525809</v>
      </c>
      <c r="G7285" s="16">
        <v>20230731</v>
      </c>
      <c r="H7285" s="16">
        <v>2023073112</v>
      </c>
      <c r="I7285" s="16">
        <v>10182914</v>
      </c>
      <c r="J7285" s="16">
        <v>913649</v>
      </c>
      <c r="K7285" s="16">
        <v>6032135</v>
      </c>
      <c r="L7285" s="16">
        <v>525809</v>
      </c>
      <c r="M7285" s="18">
        <f t="shared" ref="M7285:P7285" si="7283">C7285-I7285</f>
        <v>0</v>
      </c>
      <c r="N7285" s="18">
        <f t="shared" si="7283"/>
        <v>0</v>
      </c>
      <c r="O7285" s="18">
        <f t="shared" si="7283"/>
        <v>0</v>
      </c>
      <c r="P7285" s="18">
        <f t="shared" si="7283"/>
        <v>0</v>
      </c>
    </row>
    <row r="7286" spans="1:16">
      <c r="A7286" s="16">
        <v>20230731</v>
      </c>
      <c r="B7286" s="16">
        <v>2023073113</v>
      </c>
      <c r="C7286" s="16">
        <v>11592224</v>
      </c>
      <c r="D7286" s="16">
        <v>1066101</v>
      </c>
      <c r="E7286" s="16">
        <v>6518136</v>
      </c>
      <c r="F7286" s="16">
        <v>580313</v>
      </c>
      <c r="G7286" s="16">
        <v>20230731</v>
      </c>
      <c r="H7286" s="16">
        <v>2023073113</v>
      </c>
      <c r="I7286" s="16">
        <v>11592224</v>
      </c>
      <c r="J7286" s="16">
        <v>1066101</v>
      </c>
      <c r="K7286" s="16">
        <v>6518136</v>
      </c>
      <c r="L7286" s="16">
        <v>580313</v>
      </c>
      <c r="M7286" s="18">
        <f t="shared" ref="M7286:P7286" si="7284">C7286-I7286</f>
        <v>0</v>
      </c>
      <c r="N7286" s="18">
        <f t="shared" si="7284"/>
        <v>0</v>
      </c>
      <c r="O7286" s="18">
        <f t="shared" si="7284"/>
        <v>0</v>
      </c>
      <c r="P7286" s="18">
        <f t="shared" si="7284"/>
        <v>0</v>
      </c>
    </row>
    <row r="7287" spans="1:16">
      <c r="A7287" s="16">
        <v>20230731</v>
      </c>
      <c r="B7287" s="16">
        <v>2023073114</v>
      </c>
      <c r="C7287" s="16">
        <v>13561651</v>
      </c>
      <c r="D7287" s="16">
        <v>1260482</v>
      </c>
      <c r="E7287" s="16">
        <v>7514489</v>
      </c>
      <c r="F7287" s="16">
        <v>686663</v>
      </c>
      <c r="G7287" s="16">
        <v>20230731</v>
      </c>
      <c r="H7287" s="16">
        <v>2023073114</v>
      </c>
      <c r="I7287" s="16">
        <v>13561651</v>
      </c>
      <c r="J7287" s="16">
        <v>1260482</v>
      </c>
      <c r="K7287" s="16">
        <v>7514489</v>
      </c>
      <c r="L7287" s="16">
        <v>686663</v>
      </c>
      <c r="M7287" s="18">
        <f t="shared" ref="M7287:P7287" si="7285">C7287-I7287</f>
        <v>0</v>
      </c>
      <c r="N7287" s="18">
        <f t="shared" si="7285"/>
        <v>0</v>
      </c>
      <c r="O7287" s="18">
        <f t="shared" si="7285"/>
        <v>0</v>
      </c>
      <c r="P7287" s="18">
        <f t="shared" si="7285"/>
        <v>0</v>
      </c>
    </row>
    <row r="7288" spans="1:16">
      <c r="A7288" s="16">
        <v>20230731</v>
      </c>
      <c r="B7288" s="16">
        <v>2023073115</v>
      </c>
      <c r="C7288" s="16">
        <v>16021849</v>
      </c>
      <c r="D7288" s="16">
        <v>1545232</v>
      </c>
      <c r="E7288" s="16">
        <v>8417011</v>
      </c>
      <c r="F7288" s="16">
        <v>827270</v>
      </c>
      <c r="G7288" s="16">
        <v>20230731</v>
      </c>
      <c r="H7288" s="16">
        <v>2023073115</v>
      </c>
      <c r="I7288" s="16">
        <v>16021849</v>
      </c>
      <c r="J7288" s="16">
        <v>1545232</v>
      </c>
      <c r="K7288" s="16">
        <v>8417011</v>
      </c>
      <c r="L7288" s="16">
        <v>827270</v>
      </c>
      <c r="M7288" s="18">
        <f t="shared" ref="M7288:P7288" si="7286">C7288-I7288</f>
        <v>0</v>
      </c>
      <c r="N7288" s="18">
        <f t="shared" si="7286"/>
        <v>0</v>
      </c>
      <c r="O7288" s="18">
        <f t="shared" si="7286"/>
        <v>0</v>
      </c>
      <c r="P7288" s="18">
        <f t="shared" si="7286"/>
        <v>0</v>
      </c>
    </row>
    <row r="7289" spans="1:16">
      <c r="A7289" s="16">
        <v>20230731</v>
      </c>
      <c r="B7289" s="16">
        <v>2023073116</v>
      </c>
      <c r="C7289" s="16">
        <v>18697600</v>
      </c>
      <c r="D7289" s="16">
        <v>1851267</v>
      </c>
      <c r="E7289" s="16">
        <v>8938422</v>
      </c>
      <c r="F7289" s="16">
        <v>926210</v>
      </c>
      <c r="G7289" s="16">
        <v>20230731</v>
      </c>
      <c r="H7289" s="16">
        <v>2023073116</v>
      </c>
      <c r="I7289" s="16">
        <v>18697600</v>
      </c>
      <c r="J7289" s="16">
        <v>1851267</v>
      </c>
      <c r="K7289" s="16">
        <v>8938422</v>
      </c>
      <c r="L7289" s="16">
        <v>926210</v>
      </c>
      <c r="M7289" s="18">
        <f t="shared" ref="M7289:P7289" si="7287">C7289-I7289</f>
        <v>0</v>
      </c>
      <c r="N7289" s="18">
        <f t="shared" si="7287"/>
        <v>0</v>
      </c>
      <c r="O7289" s="18">
        <f t="shared" si="7287"/>
        <v>0</v>
      </c>
      <c r="P7289" s="18">
        <f t="shared" si="7287"/>
        <v>0</v>
      </c>
    </row>
    <row r="7290" spans="1:16">
      <c r="A7290" s="16">
        <v>20230731</v>
      </c>
      <c r="B7290" s="16">
        <v>2023073117</v>
      </c>
      <c r="C7290" s="16">
        <v>21612074</v>
      </c>
      <c r="D7290" s="16">
        <v>2202148</v>
      </c>
      <c r="E7290" s="16">
        <v>9156984</v>
      </c>
      <c r="F7290" s="16">
        <v>995373</v>
      </c>
      <c r="G7290" s="16">
        <v>20230731</v>
      </c>
      <c r="H7290" s="16">
        <v>2023073117</v>
      </c>
      <c r="I7290" s="16">
        <v>21612074</v>
      </c>
      <c r="J7290" s="16">
        <v>2202148</v>
      </c>
      <c r="K7290" s="16">
        <v>9156984</v>
      </c>
      <c r="L7290" s="16">
        <v>995373</v>
      </c>
      <c r="M7290" s="18">
        <f t="shared" ref="M7290:P7290" si="7288">C7290-I7290</f>
        <v>0</v>
      </c>
      <c r="N7290" s="18">
        <f t="shared" si="7288"/>
        <v>0</v>
      </c>
      <c r="O7290" s="18">
        <f t="shared" si="7288"/>
        <v>0</v>
      </c>
      <c r="P7290" s="18">
        <f t="shared" si="7288"/>
        <v>0</v>
      </c>
    </row>
    <row r="7291" spans="1:16">
      <c r="A7291" s="16">
        <v>20230731</v>
      </c>
      <c r="B7291" s="16">
        <v>2023073118</v>
      </c>
      <c r="C7291" s="16">
        <v>24214677</v>
      </c>
      <c r="D7291" s="16">
        <v>2522123</v>
      </c>
      <c r="E7291" s="16">
        <v>8589623</v>
      </c>
      <c r="F7291" s="16">
        <v>955231</v>
      </c>
      <c r="G7291" s="16">
        <v>20230731</v>
      </c>
      <c r="H7291" s="16">
        <v>2023073118</v>
      </c>
      <c r="I7291" s="16">
        <v>24214677</v>
      </c>
      <c r="J7291" s="16">
        <v>2522123</v>
      </c>
      <c r="K7291" s="16">
        <v>8589623</v>
      </c>
      <c r="L7291" s="16">
        <v>955231</v>
      </c>
      <c r="M7291" s="18">
        <f t="shared" ref="M7291:P7291" si="7289">C7291-I7291</f>
        <v>0</v>
      </c>
      <c r="N7291" s="18">
        <f t="shared" si="7289"/>
        <v>0</v>
      </c>
      <c r="O7291" s="18">
        <f t="shared" si="7289"/>
        <v>0</v>
      </c>
      <c r="P7291" s="18">
        <f t="shared" si="7289"/>
        <v>0</v>
      </c>
    </row>
    <row r="7292" spans="1:16">
      <c r="A7292" s="16">
        <v>20230731</v>
      </c>
      <c r="B7292" s="16">
        <v>2023073119</v>
      </c>
      <c r="C7292" s="16">
        <v>25964382</v>
      </c>
      <c r="D7292" s="16">
        <v>2728511</v>
      </c>
      <c r="E7292" s="16">
        <v>7146779</v>
      </c>
      <c r="F7292" s="16">
        <v>781107</v>
      </c>
      <c r="G7292" s="16">
        <v>20230731</v>
      </c>
      <c r="H7292" s="16">
        <v>2023073119</v>
      </c>
      <c r="I7292" s="16">
        <v>25964382</v>
      </c>
      <c r="J7292" s="16">
        <v>2728511</v>
      </c>
      <c r="K7292" s="16">
        <v>7146779</v>
      </c>
      <c r="L7292" s="16">
        <v>781107</v>
      </c>
      <c r="M7292" s="18">
        <f t="shared" ref="M7292:P7292" si="7290">C7292-I7292</f>
        <v>0</v>
      </c>
      <c r="N7292" s="18">
        <f t="shared" si="7290"/>
        <v>0</v>
      </c>
      <c r="O7292" s="18">
        <f t="shared" si="7290"/>
        <v>0</v>
      </c>
      <c r="P7292" s="18">
        <f t="shared" si="7290"/>
        <v>0</v>
      </c>
    </row>
    <row r="7293" spans="1:16">
      <c r="A7293" s="16">
        <v>20230731</v>
      </c>
      <c r="B7293" s="16">
        <v>2023073120</v>
      </c>
      <c r="C7293" s="16">
        <v>27113890</v>
      </c>
      <c r="D7293" s="16">
        <v>2849262</v>
      </c>
      <c r="E7293" s="16">
        <v>5902941</v>
      </c>
      <c r="F7293" s="16">
        <v>616834</v>
      </c>
      <c r="G7293" s="16">
        <v>20230731</v>
      </c>
      <c r="H7293" s="16">
        <v>2023073120</v>
      </c>
      <c r="I7293" s="16">
        <v>27113890</v>
      </c>
      <c r="J7293" s="16">
        <v>2849262</v>
      </c>
      <c r="K7293" s="16">
        <v>5902941</v>
      </c>
      <c r="L7293" s="16">
        <v>616834</v>
      </c>
      <c r="M7293" s="18">
        <f t="shared" ref="M7293:P7293" si="7291">C7293-I7293</f>
        <v>0</v>
      </c>
      <c r="N7293" s="18">
        <f t="shared" si="7291"/>
        <v>0</v>
      </c>
      <c r="O7293" s="18">
        <f t="shared" si="7291"/>
        <v>0</v>
      </c>
      <c r="P7293" s="18">
        <f t="shared" si="7291"/>
        <v>0</v>
      </c>
    </row>
    <row r="7294" spans="1:16">
      <c r="A7294" s="16">
        <v>20230731</v>
      </c>
      <c r="B7294" s="16">
        <v>2023073121</v>
      </c>
      <c r="C7294" s="16">
        <v>27980119</v>
      </c>
      <c r="D7294" s="16">
        <v>2931861</v>
      </c>
      <c r="E7294" s="16">
        <v>5342037</v>
      </c>
      <c r="F7294" s="16">
        <v>531042</v>
      </c>
      <c r="G7294" s="16">
        <v>20230731</v>
      </c>
      <c r="H7294" s="16">
        <v>2023073121</v>
      </c>
      <c r="I7294" s="16">
        <v>27980119</v>
      </c>
      <c r="J7294" s="16">
        <v>2931861</v>
      </c>
      <c r="K7294" s="16">
        <v>5342037</v>
      </c>
      <c r="L7294" s="16">
        <v>531042</v>
      </c>
      <c r="M7294" s="18">
        <f t="shared" ref="M7294:P7294" si="7292">C7294-I7294</f>
        <v>0</v>
      </c>
      <c r="N7294" s="18">
        <f t="shared" si="7292"/>
        <v>0</v>
      </c>
      <c r="O7294" s="18">
        <f t="shared" si="7292"/>
        <v>0</v>
      </c>
      <c r="P7294" s="18">
        <f t="shared" si="7292"/>
        <v>0</v>
      </c>
    </row>
    <row r="7295" spans="1:16">
      <c r="A7295" s="16">
        <v>20230731</v>
      </c>
      <c r="B7295" s="16">
        <v>2023073122</v>
      </c>
      <c r="C7295" s="16">
        <v>28690508</v>
      </c>
      <c r="D7295" s="16">
        <v>2983369</v>
      </c>
      <c r="E7295" s="16">
        <v>5290726</v>
      </c>
      <c r="F7295" s="16">
        <v>488475</v>
      </c>
      <c r="G7295" s="16">
        <v>20230731</v>
      </c>
      <c r="H7295" s="16">
        <v>2023073122</v>
      </c>
      <c r="I7295" s="16">
        <v>28690508</v>
      </c>
      <c r="J7295" s="16">
        <v>2983369</v>
      </c>
      <c r="K7295" s="16">
        <v>5290726</v>
      </c>
      <c r="L7295" s="16">
        <v>488475</v>
      </c>
      <c r="M7295" s="18">
        <f t="shared" ref="M7295:P7295" si="7293">C7295-I7295</f>
        <v>0</v>
      </c>
      <c r="N7295" s="18">
        <f t="shared" si="7293"/>
        <v>0</v>
      </c>
      <c r="O7295" s="18">
        <f t="shared" si="7293"/>
        <v>0</v>
      </c>
      <c r="P7295" s="18">
        <f t="shared" si="7293"/>
        <v>0</v>
      </c>
    </row>
    <row r="7296" spans="1:16">
      <c r="A7296" s="16">
        <v>20230731</v>
      </c>
      <c r="B7296" s="16">
        <v>2023073123</v>
      </c>
      <c r="C7296" s="16">
        <v>29270767</v>
      </c>
      <c r="D7296" s="16">
        <v>3017184</v>
      </c>
      <c r="E7296" s="16">
        <v>5431062</v>
      </c>
      <c r="F7296" s="16">
        <v>475128</v>
      </c>
      <c r="G7296" s="16">
        <v>20230731</v>
      </c>
      <c r="H7296" s="16">
        <v>2023073123</v>
      </c>
      <c r="I7296" s="16">
        <v>29270767</v>
      </c>
      <c r="J7296" s="16">
        <v>3017184</v>
      </c>
      <c r="K7296" s="16">
        <v>5431062</v>
      </c>
      <c r="L7296" s="16">
        <v>475128</v>
      </c>
      <c r="M7296" s="18">
        <f t="shared" ref="M7296:P7296" si="7294">C7296-I7296</f>
        <v>0</v>
      </c>
      <c r="N7296" s="18">
        <f t="shared" si="7294"/>
        <v>0</v>
      </c>
      <c r="O7296" s="18">
        <f t="shared" si="7294"/>
        <v>0</v>
      </c>
      <c r="P7296" s="18">
        <f t="shared" si="7294"/>
        <v>0</v>
      </c>
    </row>
    <row r="7297" spans="1:16">
      <c r="A7297" s="16">
        <v>20230731</v>
      </c>
      <c r="B7297" s="16">
        <v>2023073124</v>
      </c>
      <c r="C7297" s="16">
        <v>29752874</v>
      </c>
      <c r="D7297" s="16">
        <v>3041570</v>
      </c>
      <c r="E7297" s="16">
        <v>5707886</v>
      </c>
      <c r="F7297" s="16">
        <v>478104</v>
      </c>
      <c r="G7297" s="16">
        <v>20230731</v>
      </c>
      <c r="H7297" s="16">
        <v>2023073124</v>
      </c>
      <c r="I7297" s="16">
        <v>29752874</v>
      </c>
      <c r="J7297" s="16">
        <v>3041570</v>
      </c>
      <c r="K7297" s="16">
        <v>5707886</v>
      </c>
      <c r="L7297" s="16">
        <v>478104</v>
      </c>
      <c r="M7297" s="18">
        <f t="shared" ref="M7297:P7297" si="7295">C7297-I7297</f>
        <v>0</v>
      </c>
      <c r="N7297" s="18">
        <f t="shared" si="7295"/>
        <v>0</v>
      </c>
      <c r="O7297" s="18">
        <f t="shared" si="7295"/>
        <v>0</v>
      </c>
      <c r="P7297" s="18">
        <f t="shared" si="7295"/>
        <v>0</v>
      </c>
    </row>
    <row r="7298" spans="1:16">
      <c r="A7298" s="16">
        <v>20230801</v>
      </c>
      <c r="B7298" s="16">
        <v>2023080101</v>
      </c>
      <c r="C7298" s="16">
        <v>338408</v>
      </c>
      <c r="D7298" s="16">
        <v>22319</v>
      </c>
      <c r="E7298" s="16">
        <v>330123</v>
      </c>
      <c r="F7298" s="16">
        <v>20442</v>
      </c>
      <c r="G7298" s="16">
        <v>20230801</v>
      </c>
      <c r="H7298" s="16">
        <v>2023080101</v>
      </c>
      <c r="I7298" s="16">
        <v>338408</v>
      </c>
      <c r="J7298" s="16">
        <v>22319</v>
      </c>
      <c r="K7298" s="16">
        <v>330123</v>
      </c>
      <c r="L7298" s="16">
        <v>20442</v>
      </c>
      <c r="M7298" s="18">
        <f t="shared" ref="M7298:P7298" si="7296">C7298-I7298</f>
        <v>0</v>
      </c>
      <c r="N7298" s="18">
        <f t="shared" si="7296"/>
        <v>0</v>
      </c>
      <c r="O7298" s="18">
        <f t="shared" si="7296"/>
        <v>0</v>
      </c>
      <c r="P7298" s="18">
        <f t="shared" si="7296"/>
        <v>0</v>
      </c>
    </row>
    <row r="7299" spans="1:16">
      <c r="A7299" s="16">
        <v>20230801</v>
      </c>
      <c r="B7299" s="16">
        <v>2023080102</v>
      </c>
      <c r="C7299" s="16">
        <v>551823</v>
      </c>
      <c r="D7299" s="16">
        <v>33253</v>
      </c>
      <c r="E7299" s="16">
        <v>528603</v>
      </c>
      <c r="F7299" s="16">
        <v>30079</v>
      </c>
      <c r="G7299" s="16">
        <v>20230801</v>
      </c>
      <c r="H7299" s="16">
        <v>2023080102</v>
      </c>
      <c r="I7299" s="16">
        <v>551823</v>
      </c>
      <c r="J7299" s="16">
        <v>33253</v>
      </c>
      <c r="K7299" s="16">
        <v>528603</v>
      </c>
      <c r="L7299" s="16">
        <v>30079</v>
      </c>
      <c r="M7299" s="18">
        <f t="shared" ref="M7299:P7299" si="7297">C7299-I7299</f>
        <v>0</v>
      </c>
      <c r="N7299" s="18">
        <f t="shared" si="7297"/>
        <v>0</v>
      </c>
      <c r="O7299" s="18">
        <f t="shared" si="7297"/>
        <v>0</v>
      </c>
      <c r="P7299" s="18">
        <f t="shared" si="7297"/>
        <v>0</v>
      </c>
    </row>
    <row r="7300" spans="1:16">
      <c r="A7300" s="16">
        <v>20230801</v>
      </c>
      <c r="B7300" s="16">
        <v>2023080103</v>
      </c>
      <c r="C7300" s="16">
        <v>676019</v>
      </c>
      <c r="D7300" s="16">
        <v>39227</v>
      </c>
      <c r="E7300" s="16">
        <v>637009</v>
      </c>
      <c r="F7300" s="16">
        <v>35316</v>
      </c>
      <c r="G7300" s="16">
        <v>20230801</v>
      </c>
      <c r="H7300" s="16">
        <v>2023080103</v>
      </c>
      <c r="I7300" s="16">
        <v>676019</v>
      </c>
      <c r="J7300" s="16">
        <v>39227</v>
      </c>
      <c r="K7300" s="16">
        <v>637009</v>
      </c>
      <c r="L7300" s="16">
        <v>35316</v>
      </c>
      <c r="M7300" s="18">
        <f t="shared" ref="M7300:P7300" si="7298">C7300-I7300</f>
        <v>0</v>
      </c>
      <c r="N7300" s="18">
        <f t="shared" si="7298"/>
        <v>0</v>
      </c>
      <c r="O7300" s="18">
        <f t="shared" si="7298"/>
        <v>0</v>
      </c>
      <c r="P7300" s="18">
        <f t="shared" si="7298"/>
        <v>0</v>
      </c>
    </row>
    <row r="7301" spans="1:16">
      <c r="A7301" s="16">
        <v>20230801</v>
      </c>
      <c r="B7301" s="16">
        <v>2023080104</v>
      </c>
      <c r="C7301" s="16">
        <v>744466</v>
      </c>
      <c r="D7301" s="16">
        <v>44176</v>
      </c>
      <c r="E7301" s="16">
        <v>695337</v>
      </c>
      <c r="F7301" s="16">
        <v>38908</v>
      </c>
      <c r="G7301" s="16">
        <v>20230801</v>
      </c>
      <c r="H7301" s="16">
        <v>2023080104</v>
      </c>
      <c r="I7301" s="16">
        <v>744466</v>
      </c>
      <c r="J7301" s="16">
        <v>44176</v>
      </c>
      <c r="K7301" s="16">
        <v>695337</v>
      </c>
      <c r="L7301" s="16">
        <v>38908</v>
      </c>
      <c r="M7301" s="18">
        <f t="shared" ref="M7301:P7301" si="7299">C7301-I7301</f>
        <v>0</v>
      </c>
      <c r="N7301" s="18">
        <f t="shared" si="7299"/>
        <v>0</v>
      </c>
      <c r="O7301" s="18">
        <f t="shared" si="7299"/>
        <v>0</v>
      </c>
      <c r="P7301" s="18">
        <f t="shared" si="7299"/>
        <v>0</v>
      </c>
    </row>
    <row r="7302" spans="1:16">
      <c r="A7302" s="16">
        <v>20230801</v>
      </c>
      <c r="B7302" s="16">
        <v>2023080105</v>
      </c>
      <c r="C7302" s="16">
        <v>784359</v>
      </c>
      <c r="D7302" s="16">
        <v>47995</v>
      </c>
      <c r="E7302" s="16">
        <v>729987</v>
      </c>
      <c r="F7302" s="16">
        <v>42125</v>
      </c>
      <c r="G7302" s="16">
        <v>20230801</v>
      </c>
      <c r="H7302" s="16">
        <v>2023080105</v>
      </c>
      <c r="I7302" s="16">
        <v>784359</v>
      </c>
      <c r="J7302" s="16">
        <v>47995</v>
      </c>
      <c r="K7302" s="16">
        <v>729987</v>
      </c>
      <c r="L7302" s="16">
        <v>42125</v>
      </c>
      <c r="M7302" s="18">
        <f t="shared" ref="M7302:P7302" si="7300">C7302-I7302</f>
        <v>0</v>
      </c>
      <c r="N7302" s="18">
        <f t="shared" si="7300"/>
        <v>0</v>
      </c>
      <c r="O7302" s="18">
        <f t="shared" si="7300"/>
        <v>0</v>
      </c>
      <c r="P7302" s="18">
        <f t="shared" si="7300"/>
        <v>0</v>
      </c>
    </row>
    <row r="7303" spans="1:16">
      <c r="A7303" s="16">
        <v>20230801</v>
      </c>
      <c r="B7303" s="16">
        <v>2023080106</v>
      </c>
      <c r="C7303" s="16">
        <v>846946</v>
      </c>
      <c r="D7303" s="16">
        <v>56091</v>
      </c>
      <c r="E7303" s="16">
        <v>785579</v>
      </c>
      <c r="F7303" s="16">
        <v>49030</v>
      </c>
      <c r="G7303" s="16">
        <v>20230801</v>
      </c>
      <c r="H7303" s="16">
        <v>2023080106</v>
      </c>
      <c r="I7303" s="16">
        <v>846946</v>
      </c>
      <c r="J7303" s="16">
        <v>56091</v>
      </c>
      <c r="K7303" s="16">
        <v>785579</v>
      </c>
      <c r="L7303" s="16">
        <v>49030</v>
      </c>
      <c r="M7303" s="18">
        <f t="shared" ref="M7303:P7303" si="7301">C7303-I7303</f>
        <v>0</v>
      </c>
      <c r="N7303" s="18">
        <f t="shared" si="7301"/>
        <v>0</v>
      </c>
      <c r="O7303" s="18">
        <f t="shared" si="7301"/>
        <v>0</v>
      </c>
      <c r="P7303" s="18">
        <f t="shared" si="7301"/>
        <v>0</v>
      </c>
    </row>
    <row r="7304" spans="1:16">
      <c r="A7304" s="16">
        <v>20230801</v>
      </c>
      <c r="B7304" s="16">
        <v>2023080107</v>
      </c>
      <c r="C7304" s="16">
        <v>1001385</v>
      </c>
      <c r="D7304" s="16">
        <v>67892</v>
      </c>
      <c r="E7304" s="16">
        <v>925942</v>
      </c>
      <c r="F7304" s="16">
        <v>60359</v>
      </c>
      <c r="G7304" s="16">
        <v>20230801</v>
      </c>
      <c r="H7304" s="16">
        <v>2023080107</v>
      </c>
      <c r="I7304" s="16">
        <v>1001385</v>
      </c>
      <c r="J7304" s="16">
        <v>67892</v>
      </c>
      <c r="K7304" s="16">
        <v>925942</v>
      </c>
      <c r="L7304" s="16">
        <v>60359</v>
      </c>
      <c r="M7304" s="18">
        <f t="shared" ref="M7304:P7304" si="7302">C7304-I7304</f>
        <v>0</v>
      </c>
      <c r="N7304" s="18">
        <f t="shared" si="7302"/>
        <v>0</v>
      </c>
      <c r="O7304" s="18">
        <f t="shared" si="7302"/>
        <v>0</v>
      </c>
      <c r="P7304" s="18">
        <f t="shared" si="7302"/>
        <v>0</v>
      </c>
    </row>
    <row r="7305" spans="1:16">
      <c r="A7305" s="16">
        <v>20230801</v>
      </c>
      <c r="B7305" s="16">
        <v>2023080108</v>
      </c>
      <c r="C7305" s="16">
        <v>1776325</v>
      </c>
      <c r="D7305" s="16">
        <v>102602</v>
      </c>
      <c r="E7305" s="16">
        <v>1651572</v>
      </c>
      <c r="F7305" s="16">
        <v>91874</v>
      </c>
      <c r="G7305" s="16">
        <v>20230801</v>
      </c>
      <c r="H7305" s="16">
        <v>2023080108</v>
      </c>
      <c r="I7305" s="16">
        <v>1776325</v>
      </c>
      <c r="J7305" s="16">
        <v>102602</v>
      </c>
      <c r="K7305" s="16">
        <v>1651572</v>
      </c>
      <c r="L7305" s="16">
        <v>91874</v>
      </c>
      <c r="M7305" s="18">
        <f t="shared" ref="M7305:P7305" si="7303">C7305-I7305</f>
        <v>0</v>
      </c>
      <c r="N7305" s="18">
        <f t="shared" si="7303"/>
        <v>0</v>
      </c>
      <c r="O7305" s="18">
        <f t="shared" si="7303"/>
        <v>0</v>
      </c>
      <c r="P7305" s="18">
        <f t="shared" si="7303"/>
        <v>0</v>
      </c>
    </row>
    <row r="7306" spans="1:16">
      <c r="A7306" s="16">
        <v>20230801</v>
      </c>
      <c r="B7306" s="16">
        <v>2023080109</v>
      </c>
      <c r="C7306" s="16">
        <v>3375684</v>
      </c>
      <c r="D7306" s="16">
        <v>234298</v>
      </c>
      <c r="E7306" s="16">
        <v>2903915</v>
      </c>
      <c r="F7306" s="16">
        <v>196645</v>
      </c>
      <c r="G7306" s="16">
        <v>20230801</v>
      </c>
      <c r="H7306" s="16">
        <v>2023080109</v>
      </c>
      <c r="I7306" s="16">
        <v>3375684</v>
      </c>
      <c r="J7306" s="16">
        <v>234298</v>
      </c>
      <c r="K7306" s="16">
        <v>2903915</v>
      </c>
      <c r="L7306" s="16">
        <v>196645</v>
      </c>
      <c r="M7306" s="18">
        <f t="shared" ref="M7306:P7306" si="7304">C7306-I7306</f>
        <v>0</v>
      </c>
      <c r="N7306" s="18">
        <f t="shared" si="7304"/>
        <v>0</v>
      </c>
      <c r="O7306" s="18">
        <f t="shared" si="7304"/>
        <v>0</v>
      </c>
      <c r="P7306" s="18">
        <f t="shared" si="7304"/>
        <v>0</v>
      </c>
    </row>
    <row r="7307" spans="1:16">
      <c r="A7307" s="16">
        <v>20230801</v>
      </c>
      <c r="B7307" s="16">
        <v>2023080110</v>
      </c>
      <c r="C7307" s="16">
        <v>5799214</v>
      </c>
      <c r="D7307" s="16">
        <v>456253</v>
      </c>
      <c r="E7307" s="16">
        <v>4469393</v>
      </c>
      <c r="F7307" s="16">
        <v>348459</v>
      </c>
      <c r="G7307" s="16">
        <v>20230801</v>
      </c>
      <c r="H7307" s="16">
        <v>2023080110</v>
      </c>
      <c r="I7307" s="16">
        <v>5799214</v>
      </c>
      <c r="J7307" s="16">
        <v>456253</v>
      </c>
      <c r="K7307" s="16">
        <v>4469393</v>
      </c>
      <c r="L7307" s="16">
        <v>348459</v>
      </c>
      <c r="M7307" s="18">
        <f t="shared" ref="M7307:P7307" si="7305">C7307-I7307</f>
        <v>0</v>
      </c>
      <c r="N7307" s="18">
        <f t="shared" si="7305"/>
        <v>0</v>
      </c>
      <c r="O7307" s="18">
        <f t="shared" si="7305"/>
        <v>0</v>
      </c>
      <c r="P7307" s="18">
        <f t="shared" si="7305"/>
        <v>0</v>
      </c>
    </row>
    <row r="7308" spans="1:16">
      <c r="A7308" s="16">
        <v>20230801</v>
      </c>
      <c r="B7308" s="16">
        <v>2023080111</v>
      </c>
      <c r="C7308" s="16">
        <v>8145275</v>
      </c>
      <c r="D7308" s="16">
        <v>700095</v>
      </c>
      <c r="E7308" s="16">
        <v>5461174</v>
      </c>
      <c r="F7308" s="16">
        <v>462745</v>
      </c>
      <c r="G7308" s="16">
        <v>20230801</v>
      </c>
      <c r="H7308" s="16">
        <v>2023080111</v>
      </c>
      <c r="I7308" s="16">
        <v>8145275</v>
      </c>
      <c r="J7308" s="16">
        <v>700095</v>
      </c>
      <c r="K7308" s="16">
        <v>5461174</v>
      </c>
      <c r="L7308" s="16">
        <v>462745</v>
      </c>
      <c r="M7308" s="18">
        <f t="shared" ref="M7308:P7308" si="7306">C7308-I7308</f>
        <v>0</v>
      </c>
      <c r="N7308" s="18">
        <f t="shared" si="7306"/>
        <v>0</v>
      </c>
      <c r="O7308" s="18">
        <f t="shared" si="7306"/>
        <v>0</v>
      </c>
      <c r="P7308" s="18">
        <f t="shared" si="7306"/>
        <v>0</v>
      </c>
    </row>
    <row r="7309" spans="1:16">
      <c r="A7309" s="16">
        <v>20230801</v>
      </c>
      <c r="B7309" s="16">
        <v>2023080112</v>
      </c>
      <c r="C7309" s="16">
        <v>10271744</v>
      </c>
      <c r="D7309" s="16">
        <v>923461</v>
      </c>
      <c r="E7309" s="16">
        <v>6079334</v>
      </c>
      <c r="F7309" s="16">
        <v>532229</v>
      </c>
      <c r="G7309" s="16">
        <v>20230801</v>
      </c>
      <c r="H7309" s="16">
        <v>2023080112</v>
      </c>
      <c r="I7309" s="16">
        <v>10271744</v>
      </c>
      <c r="J7309" s="16">
        <v>923461</v>
      </c>
      <c r="K7309" s="16">
        <v>6079334</v>
      </c>
      <c r="L7309" s="16">
        <v>532229</v>
      </c>
      <c r="M7309" s="18">
        <f t="shared" ref="M7309:P7309" si="7307">C7309-I7309</f>
        <v>0</v>
      </c>
      <c r="N7309" s="18">
        <f t="shared" si="7307"/>
        <v>0</v>
      </c>
      <c r="O7309" s="18">
        <f t="shared" si="7307"/>
        <v>0</v>
      </c>
      <c r="P7309" s="18">
        <f t="shared" si="7307"/>
        <v>0</v>
      </c>
    </row>
    <row r="7310" spans="1:16">
      <c r="A7310" s="16">
        <v>20230801</v>
      </c>
      <c r="B7310" s="16">
        <v>2023080113</v>
      </c>
      <c r="C7310" s="16">
        <v>11669355</v>
      </c>
      <c r="D7310" s="16">
        <v>1074278</v>
      </c>
      <c r="E7310" s="16">
        <v>6550535</v>
      </c>
      <c r="F7310" s="16">
        <v>584107</v>
      </c>
      <c r="G7310" s="16">
        <v>20230801</v>
      </c>
      <c r="H7310" s="16">
        <v>2023080113</v>
      </c>
      <c r="I7310" s="16">
        <v>11669355</v>
      </c>
      <c r="J7310" s="16">
        <v>1074278</v>
      </c>
      <c r="K7310" s="16">
        <v>6550535</v>
      </c>
      <c r="L7310" s="16">
        <v>584107</v>
      </c>
      <c r="M7310" s="18">
        <f t="shared" ref="M7310:P7310" si="7308">C7310-I7310</f>
        <v>0</v>
      </c>
      <c r="N7310" s="18">
        <f t="shared" si="7308"/>
        <v>0</v>
      </c>
      <c r="O7310" s="18">
        <f t="shared" si="7308"/>
        <v>0</v>
      </c>
      <c r="P7310" s="18">
        <f t="shared" si="7308"/>
        <v>0</v>
      </c>
    </row>
    <row r="7311" spans="1:16">
      <c r="A7311" s="16">
        <v>20230801</v>
      </c>
      <c r="B7311" s="16">
        <v>2023080114</v>
      </c>
      <c r="C7311" s="16">
        <v>13612630</v>
      </c>
      <c r="D7311" s="16">
        <v>1274470</v>
      </c>
      <c r="E7311" s="16">
        <v>7493326</v>
      </c>
      <c r="F7311" s="16">
        <v>694684</v>
      </c>
      <c r="G7311" s="16">
        <v>20230801</v>
      </c>
      <c r="H7311" s="16">
        <v>2023080114</v>
      </c>
      <c r="I7311" s="16">
        <v>13612630</v>
      </c>
      <c r="J7311" s="16">
        <v>1274470</v>
      </c>
      <c r="K7311" s="16">
        <v>7493326</v>
      </c>
      <c r="L7311" s="16">
        <v>694684</v>
      </c>
      <c r="M7311" s="18">
        <f t="shared" ref="M7311:P7311" si="7309">C7311-I7311</f>
        <v>0</v>
      </c>
      <c r="N7311" s="18">
        <f t="shared" si="7309"/>
        <v>0</v>
      </c>
      <c r="O7311" s="18">
        <f t="shared" si="7309"/>
        <v>0</v>
      </c>
      <c r="P7311" s="18">
        <f t="shared" si="7309"/>
        <v>0</v>
      </c>
    </row>
    <row r="7312" spans="1:16">
      <c r="A7312" s="16">
        <v>20230801</v>
      </c>
      <c r="B7312" s="16">
        <v>2023080115</v>
      </c>
      <c r="C7312" s="16">
        <v>16054408</v>
      </c>
      <c r="D7312" s="16">
        <v>1544924</v>
      </c>
      <c r="E7312" s="16">
        <v>8377820</v>
      </c>
      <c r="F7312" s="16">
        <v>820552</v>
      </c>
      <c r="G7312" s="16">
        <v>20230801</v>
      </c>
      <c r="H7312" s="16">
        <v>2023080115</v>
      </c>
      <c r="I7312" s="16">
        <v>16054408</v>
      </c>
      <c r="J7312" s="16">
        <v>1544924</v>
      </c>
      <c r="K7312" s="16">
        <v>8377820</v>
      </c>
      <c r="L7312" s="16">
        <v>820552</v>
      </c>
      <c r="M7312" s="18">
        <f t="shared" ref="M7312:P7312" si="7310">C7312-I7312</f>
        <v>0</v>
      </c>
      <c r="N7312" s="18">
        <f t="shared" si="7310"/>
        <v>0</v>
      </c>
      <c r="O7312" s="18">
        <f t="shared" si="7310"/>
        <v>0</v>
      </c>
      <c r="P7312" s="18">
        <f t="shared" si="7310"/>
        <v>0</v>
      </c>
    </row>
    <row r="7313" spans="1:16">
      <c r="A7313" s="16">
        <v>20230801</v>
      </c>
      <c r="B7313" s="16">
        <v>2023080116</v>
      </c>
      <c r="C7313" s="16">
        <v>18738987</v>
      </c>
      <c r="D7313" s="16">
        <v>1857413</v>
      </c>
      <c r="E7313" s="16">
        <v>8920022</v>
      </c>
      <c r="F7313" s="16">
        <v>925930</v>
      </c>
      <c r="G7313" s="16">
        <v>20230801</v>
      </c>
      <c r="H7313" s="16">
        <v>2023080116</v>
      </c>
      <c r="I7313" s="16">
        <v>18738987</v>
      </c>
      <c r="J7313" s="16">
        <v>1857413</v>
      </c>
      <c r="K7313" s="16">
        <v>8920022</v>
      </c>
      <c r="L7313" s="16">
        <v>925930</v>
      </c>
      <c r="M7313" s="18">
        <f t="shared" ref="M7313:P7313" si="7311">C7313-I7313</f>
        <v>0</v>
      </c>
      <c r="N7313" s="18">
        <f t="shared" si="7311"/>
        <v>0</v>
      </c>
      <c r="O7313" s="18">
        <f t="shared" si="7311"/>
        <v>0</v>
      </c>
      <c r="P7313" s="18">
        <f t="shared" si="7311"/>
        <v>0</v>
      </c>
    </row>
    <row r="7314" spans="1:16">
      <c r="A7314" s="16">
        <v>20230801</v>
      </c>
      <c r="B7314" s="16">
        <v>2023080117</v>
      </c>
      <c r="C7314" s="16">
        <v>21607618</v>
      </c>
      <c r="D7314" s="16">
        <v>2207009</v>
      </c>
      <c r="E7314" s="16">
        <v>9128214</v>
      </c>
      <c r="F7314" s="16">
        <v>1003019</v>
      </c>
      <c r="G7314" s="16">
        <v>20230801</v>
      </c>
      <c r="H7314" s="16">
        <v>2023080117</v>
      </c>
      <c r="I7314" s="16">
        <v>21607618</v>
      </c>
      <c r="J7314" s="16">
        <v>2207009</v>
      </c>
      <c r="K7314" s="16">
        <v>9128214</v>
      </c>
      <c r="L7314" s="16">
        <v>1003019</v>
      </c>
      <c r="M7314" s="18">
        <f t="shared" ref="M7314:P7314" si="7312">C7314-I7314</f>
        <v>0</v>
      </c>
      <c r="N7314" s="18">
        <f t="shared" si="7312"/>
        <v>0</v>
      </c>
      <c r="O7314" s="18">
        <f t="shared" si="7312"/>
        <v>0</v>
      </c>
      <c r="P7314" s="18">
        <f t="shared" si="7312"/>
        <v>0</v>
      </c>
    </row>
    <row r="7315" spans="1:16">
      <c r="A7315" s="16">
        <v>20230801</v>
      </c>
      <c r="B7315" s="16">
        <v>2023080118</v>
      </c>
      <c r="C7315" s="16">
        <v>24171232</v>
      </c>
      <c r="D7315" s="16">
        <v>2533212</v>
      </c>
      <c r="E7315" s="16">
        <v>8525185</v>
      </c>
      <c r="F7315" s="16">
        <v>969064</v>
      </c>
      <c r="G7315" s="16">
        <v>20230801</v>
      </c>
      <c r="H7315" s="16">
        <v>2023080118</v>
      </c>
      <c r="I7315" s="16">
        <v>24171232</v>
      </c>
      <c r="J7315" s="16">
        <v>2533212</v>
      </c>
      <c r="K7315" s="16">
        <v>8525185</v>
      </c>
      <c r="L7315" s="16">
        <v>969064</v>
      </c>
      <c r="M7315" s="18">
        <f t="shared" ref="M7315:P7315" si="7313">C7315-I7315</f>
        <v>0</v>
      </c>
      <c r="N7315" s="18">
        <f t="shared" si="7313"/>
        <v>0</v>
      </c>
      <c r="O7315" s="18">
        <f t="shared" si="7313"/>
        <v>0</v>
      </c>
      <c r="P7315" s="18">
        <f t="shared" si="7313"/>
        <v>0</v>
      </c>
    </row>
    <row r="7316" spans="1:16">
      <c r="A7316" s="16">
        <v>20230801</v>
      </c>
      <c r="B7316" s="16">
        <v>2023080119</v>
      </c>
      <c r="C7316" s="16">
        <v>25896505</v>
      </c>
      <c r="D7316" s="16">
        <v>2739521</v>
      </c>
      <c r="E7316" s="16">
        <v>7107404</v>
      </c>
      <c r="F7316" s="16">
        <v>785752</v>
      </c>
      <c r="G7316" s="16">
        <v>20230801</v>
      </c>
      <c r="H7316" s="16">
        <v>2023080119</v>
      </c>
      <c r="I7316" s="16">
        <v>25896505</v>
      </c>
      <c r="J7316" s="16">
        <v>2739521</v>
      </c>
      <c r="K7316" s="16">
        <v>7107404</v>
      </c>
      <c r="L7316" s="16">
        <v>785752</v>
      </c>
      <c r="M7316" s="18">
        <f t="shared" ref="M7316:P7316" si="7314">C7316-I7316</f>
        <v>0</v>
      </c>
      <c r="N7316" s="18">
        <f t="shared" si="7314"/>
        <v>0</v>
      </c>
      <c r="O7316" s="18">
        <f t="shared" si="7314"/>
        <v>0</v>
      </c>
      <c r="P7316" s="18">
        <f t="shared" si="7314"/>
        <v>0</v>
      </c>
    </row>
    <row r="7317" spans="1:16">
      <c r="A7317" s="16">
        <v>20230801</v>
      </c>
      <c r="B7317" s="16">
        <v>2023080120</v>
      </c>
      <c r="C7317" s="16">
        <v>27009688</v>
      </c>
      <c r="D7317" s="16">
        <v>2856983</v>
      </c>
      <c r="E7317" s="16">
        <v>5898117</v>
      </c>
      <c r="F7317" s="16">
        <v>623495</v>
      </c>
      <c r="G7317" s="16">
        <v>20230801</v>
      </c>
      <c r="H7317" s="16">
        <v>2023080120</v>
      </c>
      <c r="I7317" s="16">
        <v>27009688</v>
      </c>
      <c r="J7317" s="16">
        <v>2856983</v>
      </c>
      <c r="K7317" s="16">
        <v>5898117</v>
      </c>
      <c r="L7317" s="16">
        <v>623495</v>
      </c>
      <c r="M7317" s="18">
        <f t="shared" ref="M7317:P7317" si="7315">C7317-I7317</f>
        <v>0</v>
      </c>
      <c r="N7317" s="18">
        <f t="shared" si="7315"/>
        <v>0</v>
      </c>
      <c r="O7317" s="18">
        <f t="shared" si="7315"/>
        <v>0</v>
      </c>
      <c r="P7317" s="18">
        <f t="shared" si="7315"/>
        <v>0</v>
      </c>
    </row>
    <row r="7318" spans="1:16">
      <c r="A7318" s="16">
        <v>20230801</v>
      </c>
      <c r="B7318" s="16">
        <v>2023080121</v>
      </c>
      <c r="C7318" s="16">
        <v>27834847</v>
      </c>
      <c r="D7318" s="16">
        <v>2932359</v>
      </c>
      <c r="E7318" s="16">
        <v>5332706</v>
      </c>
      <c r="F7318" s="16">
        <v>534142</v>
      </c>
      <c r="G7318" s="16">
        <v>20230801</v>
      </c>
      <c r="H7318" s="16">
        <v>2023080121</v>
      </c>
      <c r="I7318" s="16">
        <v>27834847</v>
      </c>
      <c r="J7318" s="16">
        <v>2932359</v>
      </c>
      <c r="K7318" s="16">
        <v>5332706</v>
      </c>
      <c r="L7318" s="16">
        <v>534142</v>
      </c>
      <c r="M7318" s="18">
        <f t="shared" ref="M7318:P7318" si="7316">C7318-I7318</f>
        <v>0</v>
      </c>
      <c r="N7318" s="18">
        <f t="shared" si="7316"/>
        <v>0</v>
      </c>
      <c r="O7318" s="18">
        <f t="shared" si="7316"/>
        <v>0</v>
      </c>
      <c r="P7318" s="18">
        <f t="shared" si="7316"/>
        <v>0</v>
      </c>
    </row>
    <row r="7319" spans="1:16">
      <c r="A7319" s="16">
        <v>20230801</v>
      </c>
      <c r="B7319" s="16">
        <v>2023080122</v>
      </c>
      <c r="C7319" s="16">
        <v>28505456</v>
      </c>
      <c r="D7319" s="16">
        <v>2983052</v>
      </c>
      <c r="E7319" s="16">
        <v>5265313</v>
      </c>
      <c r="F7319" s="16">
        <v>489522</v>
      </c>
      <c r="G7319" s="16">
        <v>20230801</v>
      </c>
      <c r="H7319" s="16">
        <v>2023080122</v>
      </c>
      <c r="I7319" s="16">
        <v>28505456</v>
      </c>
      <c r="J7319" s="16">
        <v>2983052</v>
      </c>
      <c r="K7319" s="16">
        <v>5265313</v>
      </c>
      <c r="L7319" s="16">
        <v>489522</v>
      </c>
      <c r="M7319" s="18">
        <f t="shared" ref="M7319:P7319" si="7317">C7319-I7319</f>
        <v>0</v>
      </c>
      <c r="N7319" s="18">
        <f t="shared" si="7317"/>
        <v>0</v>
      </c>
      <c r="O7319" s="18">
        <f t="shared" si="7317"/>
        <v>0</v>
      </c>
      <c r="P7319" s="18">
        <f t="shared" si="7317"/>
        <v>0</v>
      </c>
    </row>
    <row r="7320" spans="1:16">
      <c r="A7320" s="16">
        <v>20230801</v>
      </c>
      <c r="B7320" s="16">
        <v>2023080123</v>
      </c>
      <c r="C7320" s="16">
        <v>29092002</v>
      </c>
      <c r="D7320" s="16">
        <v>3017276</v>
      </c>
      <c r="E7320" s="16">
        <v>5441758</v>
      </c>
      <c r="F7320" s="16">
        <v>478422</v>
      </c>
      <c r="G7320" s="16">
        <v>20230801</v>
      </c>
      <c r="H7320" s="16">
        <v>2023080123</v>
      </c>
      <c r="I7320" s="16">
        <v>29092002</v>
      </c>
      <c r="J7320" s="16">
        <v>3017276</v>
      </c>
      <c r="K7320" s="16">
        <v>5441758</v>
      </c>
      <c r="L7320" s="16">
        <v>478422</v>
      </c>
      <c r="M7320" s="18">
        <f t="shared" ref="M7320:P7320" si="7318">C7320-I7320</f>
        <v>0</v>
      </c>
      <c r="N7320" s="18">
        <f t="shared" si="7318"/>
        <v>0</v>
      </c>
      <c r="O7320" s="18">
        <f t="shared" si="7318"/>
        <v>0</v>
      </c>
      <c r="P7320" s="18">
        <f t="shared" si="7318"/>
        <v>0</v>
      </c>
    </row>
    <row r="7321" spans="1:16">
      <c r="A7321" s="16">
        <v>20230801</v>
      </c>
      <c r="B7321" s="16">
        <v>2023080124</v>
      </c>
      <c r="C7321" s="16">
        <v>29532605</v>
      </c>
      <c r="D7321" s="16">
        <v>3039738</v>
      </c>
      <c r="E7321" s="16">
        <v>5713047</v>
      </c>
      <c r="F7321" s="16">
        <v>481729</v>
      </c>
      <c r="G7321" s="16">
        <v>20230801</v>
      </c>
      <c r="H7321" s="16">
        <v>2023080124</v>
      </c>
      <c r="I7321" s="16">
        <v>29532605</v>
      </c>
      <c r="J7321" s="16">
        <v>3039738</v>
      </c>
      <c r="K7321" s="16">
        <v>5713047</v>
      </c>
      <c r="L7321" s="16">
        <v>481729</v>
      </c>
      <c r="M7321" s="18">
        <f t="shared" ref="M7321:P7321" si="7319">C7321-I7321</f>
        <v>0</v>
      </c>
      <c r="N7321" s="18">
        <f t="shared" si="7319"/>
        <v>0</v>
      </c>
      <c r="O7321" s="18">
        <f t="shared" si="7319"/>
        <v>0</v>
      </c>
      <c r="P7321" s="18">
        <f t="shared" si="7319"/>
        <v>0</v>
      </c>
    </row>
    <row r="7322" spans="1:16">
      <c r="A7322" s="16">
        <v>20230802</v>
      </c>
      <c r="B7322" s="16">
        <v>2023080201</v>
      </c>
      <c r="C7322" s="16">
        <v>297938</v>
      </c>
      <c r="D7322" s="16">
        <v>19809</v>
      </c>
      <c r="E7322" s="16">
        <v>288789</v>
      </c>
      <c r="F7322" s="16">
        <v>18173</v>
      </c>
      <c r="G7322" s="16">
        <v>20230802</v>
      </c>
      <c r="H7322" s="16">
        <v>2023080201</v>
      </c>
      <c r="I7322" s="16">
        <v>297938</v>
      </c>
      <c r="J7322" s="16">
        <v>19809</v>
      </c>
      <c r="K7322" s="16">
        <v>288789</v>
      </c>
      <c r="L7322" s="16">
        <v>18173</v>
      </c>
      <c r="M7322" s="18">
        <f t="shared" ref="M7322:P7322" si="7320">C7322-I7322</f>
        <v>0</v>
      </c>
      <c r="N7322" s="18">
        <f t="shared" si="7320"/>
        <v>0</v>
      </c>
      <c r="O7322" s="18">
        <f t="shared" si="7320"/>
        <v>0</v>
      </c>
      <c r="P7322" s="18">
        <f t="shared" si="7320"/>
        <v>0</v>
      </c>
    </row>
    <row r="7323" spans="1:16">
      <c r="A7323" s="16">
        <v>20230802</v>
      </c>
      <c r="B7323" s="16">
        <v>2023080202</v>
      </c>
      <c r="C7323" s="16">
        <v>479926</v>
      </c>
      <c r="D7323" s="16">
        <v>29051</v>
      </c>
      <c r="E7323" s="16">
        <v>448681</v>
      </c>
      <c r="F7323" s="16">
        <v>26128</v>
      </c>
      <c r="G7323" s="16">
        <v>20230802</v>
      </c>
      <c r="H7323" s="16">
        <v>2023080202</v>
      </c>
      <c r="I7323" s="16">
        <v>479926</v>
      </c>
      <c r="J7323" s="16">
        <v>29051</v>
      </c>
      <c r="K7323" s="16">
        <v>448681</v>
      </c>
      <c r="L7323" s="16">
        <v>26128</v>
      </c>
      <c r="M7323" s="18">
        <f t="shared" ref="M7323:P7323" si="7321">C7323-I7323</f>
        <v>0</v>
      </c>
      <c r="N7323" s="18">
        <f t="shared" si="7321"/>
        <v>0</v>
      </c>
      <c r="O7323" s="18">
        <f t="shared" si="7321"/>
        <v>0</v>
      </c>
      <c r="P7323" s="18">
        <f t="shared" si="7321"/>
        <v>0</v>
      </c>
    </row>
    <row r="7324" spans="1:16">
      <c r="A7324" s="16">
        <v>20230802</v>
      </c>
      <c r="B7324" s="16">
        <v>2023080203</v>
      </c>
      <c r="C7324" s="16">
        <v>576983</v>
      </c>
      <c r="D7324" s="16">
        <v>34131</v>
      </c>
      <c r="E7324" s="16">
        <v>530967</v>
      </c>
      <c r="F7324" s="16">
        <v>30335</v>
      </c>
      <c r="G7324" s="16">
        <v>20230802</v>
      </c>
      <c r="H7324" s="16">
        <v>2023080203</v>
      </c>
      <c r="I7324" s="16">
        <v>576983</v>
      </c>
      <c r="J7324" s="16">
        <v>34131</v>
      </c>
      <c r="K7324" s="16">
        <v>530967</v>
      </c>
      <c r="L7324" s="16">
        <v>30335</v>
      </c>
      <c r="M7324" s="18">
        <f t="shared" ref="M7324:P7324" si="7322">C7324-I7324</f>
        <v>0</v>
      </c>
      <c r="N7324" s="18">
        <f t="shared" si="7322"/>
        <v>0</v>
      </c>
      <c r="O7324" s="18">
        <f t="shared" si="7322"/>
        <v>0</v>
      </c>
      <c r="P7324" s="18">
        <f t="shared" si="7322"/>
        <v>0</v>
      </c>
    </row>
    <row r="7325" spans="1:16">
      <c r="A7325" s="16">
        <v>20230802</v>
      </c>
      <c r="B7325" s="16">
        <v>2023080204</v>
      </c>
      <c r="C7325" s="16">
        <v>672858</v>
      </c>
      <c r="D7325" s="16">
        <v>38807</v>
      </c>
      <c r="E7325" s="16">
        <v>618878</v>
      </c>
      <c r="F7325" s="16">
        <v>33837</v>
      </c>
      <c r="G7325" s="16">
        <v>20230802</v>
      </c>
      <c r="H7325" s="16">
        <v>2023080204</v>
      </c>
      <c r="I7325" s="16">
        <v>672858</v>
      </c>
      <c r="J7325" s="16">
        <v>38807</v>
      </c>
      <c r="K7325" s="16">
        <v>618878</v>
      </c>
      <c r="L7325" s="16">
        <v>33837</v>
      </c>
      <c r="M7325" s="18">
        <f t="shared" ref="M7325:P7325" si="7323">C7325-I7325</f>
        <v>0</v>
      </c>
      <c r="N7325" s="18">
        <f t="shared" si="7323"/>
        <v>0</v>
      </c>
      <c r="O7325" s="18">
        <f t="shared" si="7323"/>
        <v>0</v>
      </c>
      <c r="P7325" s="18">
        <f t="shared" si="7323"/>
        <v>0</v>
      </c>
    </row>
    <row r="7326" spans="1:16">
      <c r="A7326" s="16">
        <v>20230802</v>
      </c>
      <c r="B7326" s="16">
        <v>2023080205</v>
      </c>
      <c r="C7326" s="16">
        <v>714710</v>
      </c>
      <c r="D7326" s="16">
        <v>42017</v>
      </c>
      <c r="E7326" s="16">
        <v>653282</v>
      </c>
      <c r="F7326" s="16">
        <v>36719</v>
      </c>
      <c r="G7326" s="16">
        <v>20230802</v>
      </c>
      <c r="H7326" s="16">
        <v>2023080205</v>
      </c>
      <c r="I7326" s="16">
        <v>714710</v>
      </c>
      <c r="J7326" s="16">
        <v>42017</v>
      </c>
      <c r="K7326" s="16">
        <v>653282</v>
      </c>
      <c r="L7326" s="16">
        <v>36719</v>
      </c>
      <c r="M7326" s="18">
        <f t="shared" ref="M7326:P7326" si="7324">C7326-I7326</f>
        <v>0</v>
      </c>
      <c r="N7326" s="18">
        <f t="shared" si="7324"/>
        <v>0</v>
      </c>
      <c r="O7326" s="18">
        <f t="shared" si="7324"/>
        <v>0</v>
      </c>
      <c r="P7326" s="18">
        <f t="shared" si="7324"/>
        <v>0</v>
      </c>
    </row>
    <row r="7327" spans="1:16">
      <c r="A7327" s="16">
        <v>20230802</v>
      </c>
      <c r="B7327" s="16">
        <v>2023080206</v>
      </c>
      <c r="C7327" s="16">
        <v>771864</v>
      </c>
      <c r="D7327" s="16">
        <v>49062</v>
      </c>
      <c r="E7327" s="16">
        <v>705859</v>
      </c>
      <c r="F7327" s="16">
        <v>43409</v>
      </c>
      <c r="G7327" s="16">
        <v>20230802</v>
      </c>
      <c r="H7327" s="16">
        <v>2023080206</v>
      </c>
      <c r="I7327" s="16">
        <v>771864</v>
      </c>
      <c r="J7327" s="16">
        <v>49062</v>
      </c>
      <c r="K7327" s="16">
        <v>705859</v>
      </c>
      <c r="L7327" s="16">
        <v>43409</v>
      </c>
      <c r="M7327" s="18">
        <f t="shared" ref="M7327:P7327" si="7325">C7327-I7327</f>
        <v>0</v>
      </c>
      <c r="N7327" s="18">
        <f t="shared" si="7325"/>
        <v>0</v>
      </c>
      <c r="O7327" s="18">
        <f t="shared" si="7325"/>
        <v>0</v>
      </c>
      <c r="P7327" s="18">
        <f t="shared" si="7325"/>
        <v>0</v>
      </c>
    </row>
    <row r="7328" spans="1:16">
      <c r="A7328" s="16">
        <v>20230802</v>
      </c>
      <c r="B7328" s="16">
        <v>2023080207</v>
      </c>
      <c r="C7328" s="16">
        <v>921763</v>
      </c>
      <c r="D7328" s="16">
        <v>62235</v>
      </c>
      <c r="E7328" s="16">
        <v>840509</v>
      </c>
      <c r="F7328" s="16">
        <v>54997</v>
      </c>
      <c r="G7328" s="16">
        <v>20230802</v>
      </c>
      <c r="H7328" s="16">
        <v>2023080207</v>
      </c>
      <c r="I7328" s="16">
        <v>921763</v>
      </c>
      <c r="J7328" s="16">
        <v>62235</v>
      </c>
      <c r="K7328" s="16">
        <v>840509</v>
      </c>
      <c r="L7328" s="16">
        <v>54997</v>
      </c>
      <c r="M7328" s="18">
        <f t="shared" ref="M7328:P7328" si="7326">C7328-I7328</f>
        <v>0</v>
      </c>
      <c r="N7328" s="18">
        <f t="shared" si="7326"/>
        <v>0</v>
      </c>
      <c r="O7328" s="18">
        <f t="shared" si="7326"/>
        <v>0</v>
      </c>
      <c r="P7328" s="18">
        <f t="shared" si="7326"/>
        <v>0</v>
      </c>
    </row>
    <row r="7329" spans="1:16">
      <c r="A7329" s="16">
        <v>20230802</v>
      </c>
      <c r="B7329" s="16">
        <v>2023080208</v>
      </c>
      <c r="C7329" s="16">
        <v>1634186</v>
      </c>
      <c r="D7329" s="16">
        <v>92230</v>
      </c>
      <c r="E7329" s="16">
        <v>1505206</v>
      </c>
      <c r="F7329" s="16">
        <v>81868</v>
      </c>
      <c r="G7329" s="16">
        <v>20230802</v>
      </c>
      <c r="H7329" s="16">
        <v>2023080208</v>
      </c>
      <c r="I7329" s="16">
        <v>1634186</v>
      </c>
      <c r="J7329" s="16">
        <v>92230</v>
      </c>
      <c r="K7329" s="16">
        <v>1505206</v>
      </c>
      <c r="L7329" s="16">
        <v>81868</v>
      </c>
      <c r="M7329" s="18">
        <f t="shared" ref="M7329:P7329" si="7327">C7329-I7329</f>
        <v>0</v>
      </c>
      <c r="N7329" s="18">
        <f t="shared" si="7327"/>
        <v>0</v>
      </c>
      <c r="O7329" s="18">
        <f t="shared" si="7327"/>
        <v>0</v>
      </c>
      <c r="P7329" s="18">
        <f t="shared" si="7327"/>
        <v>0</v>
      </c>
    </row>
    <row r="7330" spans="1:16">
      <c r="A7330" s="16">
        <v>20230802</v>
      </c>
      <c r="B7330" s="16">
        <v>2023080209</v>
      </c>
      <c r="C7330" s="16">
        <v>3294175</v>
      </c>
      <c r="D7330" s="16">
        <v>224329</v>
      </c>
      <c r="E7330" s="16">
        <v>2812550</v>
      </c>
      <c r="F7330" s="16">
        <v>186126</v>
      </c>
      <c r="G7330" s="16">
        <v>20230802</v>
      </c>
      <c r="H7330" s="16">
        <v>2023080209</v>
      </c>
      <c r="I7330" s="16">
        <v>3294175</v>
      </c>
      <c r="J7330" s="16">
        <v>224329</v>
      </c>
      <c r="K7330" s="16">
        <v>2812550</v>
      </c>
      <c r="L7330" s="16">
        <v>186126</v>
      </c>
      <c r="M7330" s="18">
        <f t="shared" ref="M7330:P7330" si="7328">C7330-I7330</f>
        <v>0</v>
      </c>
      <c r="N7330" s="18">
        <f t="shared" si="7328"/>
        <v>0</v>
      </c>
      <c r="O7330" s="18">
        <f t="shared" si="7328"/>
        <v>0</v>
      </c>
      <c r="P7330" s="18">
        <f t="shared" si="7328"/>
        <v>0</v>
      </c>
    </row>
    <row r="7331" spans="1:16">
      <c r="A7331" s="16">
        <v>20230802</v>
      </c>
      <c r="B7331" s="16">
        <v>2023080210</v>
      </c>
      <c r="C7331" s="16">
        <v>5735991</v>
      </c>
      <c r="D7331" s="16">
        <v>472684</v>
      </c>
      <c r="E7331" s="16">
        <v>4394556</v>
      </c>
      <c r="F7331" s="16">
        <v>361776</v>
      </c>
      <c r="G7331" s="16">
        <v>20230802</v>
      </c>
      <c r="H7331" s="16">
        <v>2023080210</v>
      </c>
      <c r="I7331" s="16">
        <v>5735991</v>
      </c>
      <c r="J7331" s="16">
        <v>472684</v>
      </c>
      <c r="K7331" s="16">
        <v>4394556</v>
      </c>
      <c r="L7331" s="16">
        <v>361776</v>
      </c>
      <c r="M7331" s="18">
        <f t="shared" ref="M7331:P7331" si="7329">C7331-I7331</f>
        <v>0</v>
      </c>
      <c r="N7331" s="18">
        <f t="shared" si="7329"/>
        <v>0</v>
      </c>
      <c r="O7331" s="18">
        <f t="shared" si="7329"/>
        <v>0</v>
      </c>
      <c r="P7331" s="18">
        <f t="shared" si="7329"/>
        <v>0</v>
      </c>
    </row>
    <row r="7332" spans="1:16">
      <c r="A7332" s="16">
        <v>20230802</v>
      </c>
      <c r="B7332" s="16">
        <v>2023080211</v>
      </c>
      <c r="C7332" s="16">
        <v>8053508</v>
      </c>
      <c r="D7332" s="16">
        <v>723406</v>
      </c>
      <c r="E7332" s="16">
        <v>5366543</v>
      </c>
      <c r="F7332" s="16">
        <v>481941</v>
      </c>
      <c r="G7332" s="16">
        <v>20230802</v>
      </c>
      <c r="H7332" s="16">
        <v>2023080211</v>
      </c>
      <c r="I7332" s="16">
        <v>8053508</v>
      </c>
      <c r="J7332" s="16">
        <v>723406</v>
      </c>
      <c r="K7332" s="16">
        <v>5366543</v>
      </c>
      <c r="L7332" s="16">
        <v>481941</v>
      </c>
      <c r="M7332" s="18">
        <f t="shared" ref="M7332:P7332" si="7330">C7332-I7332</f>
        <v>0</v>
      </c>
      <c r="N7332" s="18">
        <f t="shared" si="7330"/>
        <v>0</v>
      </c>
      <c r="O7332" s="18">
        <f t="shared" si="7330"/>
        <v>0</v>
      </c>
      <c r="P7332" s="18">
        <f t="shared" si="7330"/>
        <v>0</v>
      </c>
    </row>
    <row r="7333" spans="1:16">
      <c r="A7333" s="16">
        <v>20230802</v>
      </c>
      <c r="B7333" s="16">
        <v>2023080212</v>
      </c>
      <c r="C7333" s="16">
        <v>10101494</v>
      </c>
      <c r="D7333" s="16">
        <v>954154</v>
      </c>
      <c r="E7333" s="16">
        <v>5921965</v>
      </c>
      <c r="F7333" s="16">
        <v>554242</v>
      </c>
      <c r="G7333" s="16">
        <v>20230802</v>
      </c>
      <c r="H7333" s="16">
        <v>2023080212</v>
      </c>
      <c r="I7333" s="16">
        <v>10101494</v>
      </c>
      <c r="J7333" s="16">
        <v>954154</v>
      </c>
      <c r="K7333" s="16">
        <v>5921965</v>
      </c>
      <c r="L7333" s="16">
        <v>554242</v>
      </c>
      <c r="M7333" s="18">
        <f t="shared" ref="M7333:P7333" si="7331">C7333-I7333</f>
        <v>0</v>
      </c>
      <c r="N7333" s="18">
        <f t="shared" si="7331"/>
        <v>0</v>
      </c>
      <c r="O7333" s="18">
        <f t="shared" si="7331"/>
        <v>0</v>
      </c>
      <c r="P7333" s="18">
        <f t="shared" si="7331"/>
        <v>0</v>
      </c>
    </row>
    <row r="7334" spans="1:16">
      <c r="A7334" s="16">
        <v>20230802</v>
      </c>
      <c r="B7334" s="16">
        <v>2023080213</v>
      </c>
      <c r="C7334" s="16">
        <v>11476140</v>
      </c>
      <c r="D7334" s="16">
        <v>1094628</v>
      </c>
      <c r="E7334" s="16">
        <v>6368690</v>
      </c>
      <c r="F7334" s="16">
        <v>594277</v>
      </c>
      <c r="G7334" s="16">
        <v>20230802</v>
      </c>
      <c r="H7334" s="16">
        <v>2023080213</v>
      </c>
      <c r="I7334" s="16">
        <v>11476140</v>
      </c>
      <c r="J7334" s="16">
        <v>1094628</v>
      </c>
      <c r="K7334" s="16">
        <v>6368690</v>
      </c>
      <c r="L7334" s="16">
        <v>594277</v>
      </c>
      <c r="M7334" s="18">
        <f t="shared" ref="M7334:P7334" si="7332">C7334-I7334</f>
        <v>0</v>
      </c>
      <c r="N7334" s="18">
        <f t="shared" si="7332"/>
        <v>0</v>
      </c>
      <c r="O7334" s="18">
        <f t="shared" si="7332"/>
        <v>0</v>
      </c>
      <c r="P7334" s="18">
        <f t="shared" si="7332"/>
        <v>0</v>
      </c>
    </row>
    <row r="7335" spans="1:16">
      <c r="A7335" s="16">
        <v>20230802</v>
      </c>
      <c r="B7335" s="16">
        <v>2023080214</v>
      </c>
      <c r="C7335" s="16">
        <v>13389673</v>
      </c>
      <c r="D7335" s="16">
        <v>1287369</v>
      </c>
      <c r="E7335" s="16">
        <v>7334120</v>
      </c>
      <c r="F7335" s="16">
        <v>700125</v>
      </c>
      <c r="G7335" s="16">
        <v>20230802</v>
      </c>
      <c r="H7335" s="16">
        <v>2023080214</v>
      </c>
      <c r="I7335" s="16">
        <v>13389673</v>
      </c>
      <c r="J7335" s="16">
        <v>1287369</v>
      </c>
      <c r="K7335" s="16">
        <v>7334120</v>
      </c>
      <c r="L7335" s="16">
        <v>700125</v>
      </c>
      <c r="M7335" s="18">
        <f t="shared" ref="M7335:P7335" si="7333">C7335-I7335</f>
        <v>0</v>
      </c>
      <c r="N7335" s="18">
        <f t="shared" si="7333"/>
        <v>0</v>
      </c>
      <c r="O7335" s="18">
        <f t="shared" si="7333"/>
        <v>0</v>
      </c>
      <c r="P7335" s="18">
        <f t="shared" si="7333"/>
        <v>0</v>
      </c>
    </row>
    <row r="7336" spans="1:16">
      <c r="A7336" s="16">
        <v>20230802</v>
      </c>
      <c r="B7336" s="16">
        <v>2023080215</v>
      </c>
      <c r="C7336" s="16">
        <v>15825918</v>
      </c>
      <c r="D7336" s="16">
        <v>1577371</v>
      </c>
      <c r="E7336" s="16">
        <v>8272984</v>
      </c>
      <c r="F7336" s="16">
        <v>851303</v>
      </c>
      <c r="G7336" s="16">
        <v>20230802</v>
      </c>
      <c r="H7336" s="16">
        <v>2023080215</v>
      </c>
      <c r="I7336" s="16">
        <v>15825918</v>
      </c>
      <c r="J7336" s="16">
        <v>1577371</v>
      </c>
      <c r="K7336" s="16">
        <v>8272984</v>
      </c>
      <c r="L7336" s="16">
        <v>851303</v>
      </c>
      <c r="M7336" s="18">
        <f t="shared" ref="M7336:P7336" si="7334">C7336-I7336</f>
        <v>0</v>
      </c>
      <c r="N7336" s="18">
        <f t="shared" si="7334"/>
        <v>0</v>
      </c>
      <c r="O7336" s="18">
        <f t="shared" si="7334"/>
        <v>0</v>
      </c>
      <c r="P7336" s="18">
        <f t="shared" si="7334"/>
        <v>0</v>
      </c>
    </row>
    <row r="7337" spans="1:16">
      <c r="A7337" s="16">
        <v>20230802</v>
      </c>
      <c r="B7337" s="16">
        <v>2023080216</v>
      </c>
      <c r="C7337" s="16">
        <v>18496734</v>
      </c>
      <c r="D7337" s="16">
        <v>1898571</v>
      </c>
      <c r="E7337" s="16">
        <v>8841734</v>
      </c>
      <c r="F7337" s="16">
        <v>966045</v>
      </c>
      <c r="G7337" s="16">
        <v>20230802</v>
      </c>
      <c r="H7337" s="16">
        <v>2023080216</v>
      </c>
      <c r="I7337" s="16">
        <v>18496734</v>
      </c>
      <c r="J7337" s="16">
        <v>1898571</v>
      </c>
      <c r="K7337" s="16">
        <v>8841734</v>
      </c>
      <c r="L7337" s="16">
        <v>966045</v>
      </c>
      <c r="M7337" s="18">
        <f t="shared" ref="M7337:P7337" si="7335">C7337-I7337</f>
        <v>0</v>
      </c>
      <c r="N7337" s="18">
        <f t="shared" si="7335"/>
        <v>0</v>
      </c>
      <c r="O7337" s="18">
        <f t="shared" si="7335"/>
        <v>0</v>
      </c>
      <c r="P7337" s="18">
        <f t="shared" si="7335"/>
        <v>0</v>
      </c>
    </row>
    <row r="7338" spans="1:16">
      <c r="A7338" s="16">
        <v>20230802</v>
      </c>
      <c r="B7338" s="16">
        <v>2023080217</v>
      </c>
      <c r="C7338" s="16">
        <v>21403740</v>
      </c>
      <c r="D7338" s="16">
        <v>2257032</v>
      </c>
      <c r="E7338" s="16">
        <v>9091257</v>
      </c>
      <c r="F7338" s="16">
        <v>1046873</v>
      </c>
      <c r="G7338" s="16">
        <v>20230802</v>
      </c>
      <c r="H7338" s="16">
        <v>2023080217</v>
      </c>
      <c r="I7338" s="16">
        <v>21403740</v>
      </c>
      <c r="J7338" s="16">
        <v>2257032</v>
      </c>
      <c r="K7338" s="16">
        <v>9091257</v>
      </c>
      <c r="L7338" s="16">
        <v>1046873</v>
      </c>
      <c r="M7338" s="18">
        <f t="shared" ref="M7338:P7338" si="7336">C7338-I7338</f>
        <v>0</v>
      </c>
      <c r="N7338" s="18">
        <f t="shared" si="7336"/>
        <v>0</v>
      </c>
      <c r="O7338" s="18">
        <f t="shared" si="7336"/>
        <v>0</v>
      </c>
      <c r="P7338" s="18">
        <f t="shared" si="7336"/>
        <v>0</v>
      </c>
    </row>
    <row r="7339" spans="1:16">
      <c r="A7339" s="16">
        <v>20230802</v>
      </c>
      <c r="B7339" s="16">
        <v>2023080218</v>
      </c>
      <c r="C7339" s="16">
        <v>24023457</v>
      </c>
      <c r="D7339" s="16">
        <v>2587682</v>
      </c>
      <c r="E7339" s="16">
        <v>8544985</v>
      </c>
      <c r="F7339" s="16">
        <v>1017382</v>
      </c>
      <c r="G7339" s="16">
        <v>20230802</v>
      </c>
      <c r="H7339" s="16">
        <v>2023080218</v>
      </c>
      <c r="I7339" s="16">
        <v>24023457</v>
      </c>
      <c r="J7339" s="16">
        <v>2587682</v>
      </c>
      <c r="K7339" s="16">
        <v>8544985</v>
      </c>
      <c r="L7339" s="16">
        <v>1017382</v>
      </c>
      <c r="M7339" s="18">
        <f t="shared" ref="M7339:P7339" si="7337">C7339-I7339</f>
        <v>0</v>
      </c>
      <c r="N7339" s="18">
        <f t="shared" si="7337"/>
        <v>0</v>
      </c>
      <c r="O7339" s="18">
        <f t="shared" si="7337"/>
        <v>0</v>
      </c>
      <c r="P7339" s="18">
        <f t="shared" si="7337"/>
        <v>0</v>
      </c>
    </row>
    <row r="7340" spans="1:16">
      <c r="A7340" s="16">
        <v>20230802</v>
      </c>
      <c r="B7340" s="16">
        <v>2023080219</v>
      </c>
      <c r="C7340" s="16">
        <v>25814445</v>
      </c>
      <c r="D7340" s="16">
        <v>2808466</v>
      </c>
      <c r="E7340" s="16">
        <v>7147770</v>
      </c>
      <c r="F7340" s="16">
        <v>839803</v>
      </c>
      <c r="G7340" s="16">
        <v>20230802</v>
      </c>
      <c r="H7340" s="16">
        <v>2023080219</v>
      </c>
      <c r="I7340" s="16">
        <v>25814445</v>
      </c>
      <c r="J7340" s="16">
        <v>2808466</v>
      </c>
      <c r="K7340" s="16">
        <v>7147770</v>
      </c>
      <c r="L7340" s="16">
        <v>839803</v>
      </c>
      <c r="M7340" s="18">
        <f t="shared" ref="M7340:P7340" si="7338">C7340-I7340</f>
        <v>0</v>
      </c>
      <c r="N7340" s="18">
        <f t="shared" si="7338"/>
        <v>0</v>
      </c>
      <c r="O7340" s="18">
        <f t="shared" si="7338"/>
        <v>0</v>
      </c>
      <c r="P7340" s="18">
        <f t="shared" si="7338"/>
        <v>0</v>
      </c>
    </row>
    <row r="7341" spans="1:16">
      <c r="A7341" s="16">
        <v>20230802</v>
      </c>
      <c r="B7341" s="16">
        <v>2023080220</v>
      </c>
      <c r="C7341" s="16">
        <v>26940513</v>
      </c>
      <c r="D7341" s="16">
        <v>2937023</v>
      </c>
      <c r="E7341" s="16">
        <v>5869760</v>
      </c>
      <c r="F7341" s="16">
        <v>685144</v>
      </c>
      <c r="G7341" s="16">
        <v>20230802</v>
      </c>
      <c r="H7341" s="16">
        <v>2023080220</v>
      </c>
      <c r="I7341" s="16">
        <v>26940513</v>
      </c>
      <c r="J7341" s="16">
        <v>2937023</v>
      </c>
      <c r="K7341" s="16">
        <v>5869760</v>
      </c>
      <c r="L7341" s="16">
        <v>685144</v>
      </c>
      <c r="M7341" s="18">
        <f t="shared" ref="M7341:P7341" si="7339">C7341-I7341</f>
        <v>0</v>
      </c>
      <c r="N7341" s="18">
        <f t="shared" si="7339"/>
        <v>0</v>
      </c>
      <c r="O7341" s="18">
        <f t="shared" si="7339"/>
        <v>0</v>
      </c>
      <c r="P7341" s="18">
        <f t="shared" si="7339"/>
        <v>0</v>
      </c>
    </row>
    <row r="7342" spans="1:16">
      <c r="A7342" s="16">
        <v>20230802</v>
      </c>
      <c r="B7342" s="16">
        <v>2023080221</v>
      </c>
      <c r="C7342" s="16">
        <v>27755488</v>
      </c>
      <c r="D7342" s="16">
        <v>3014035</v>
      </c>
      <c r="E7342" s="16">
        <v>5252608</v>
      </c>
      <c r="F7342" s="16">
        <v>580321</v>
      </c>
      <c r="G7342" s="16">
        <v>20230802</v>
      </c>
      <c r="H7342" s="16">
        <v>2023080221</v>
      </c>
      <c r="I7342" s="16">
        <v>27755488</v>
      </c>
      <c r="J7342" s="16">
        <v>3014035</v>
      </c>
      <c r="K7342" s="16">
        <v>5252608</v>
      </c>
      <c r="L7342" s="16">
        <v>580321</v>
      </c>
      <c r="M7342" s="18">
        <f t="shared" ref="M7342:P7342" si="7340">C7342-I7342</f>
        <v>0</v>
      </c>
      <c r="N7342" s="18">
        <f t="shared" si="7340"/>
        <v>0</v>
      </c>
      <c r="O7342" s="18">
        <f t="shared" si="7340"/>
        <v>0</v>
      </c>
      <c r="P7342" s="18">
        <f t="shared" si="7340"/>
        <v>0</v>
      </c>
    </row>
    <row r="7343" spans="1:16">
      <c r="A7343" s="16">
        <v>20230802</v>
      </c>
      <c r="B7343" s="16">
        <v>2023080222</v>
      </c>
      <c r="C7343" s="16">
        <v>28436923</v>
      </c>
      <c r="D7343" s="16">
        <v>3068803</v>
      </c>
      <c r="E7343" s="16">
        <v>5198492</v>
      </c>
      <c r="F7343" s="16">
        <v>543596</v>
      </c>
      <c r="G7343" s="16">
        <v>20230802</v>
      </c>
      <c r="H7343" s="16">
        <v>2023080222</v>
      </c>
      <c r="I7343" s="16">
        <v>28436923</v>
      </c>
      <c r="J7343" s="16">
        <v>3068803</v>
      </c>
      <c r="K7343" s="16">
        <v>5198492</v>
      </c>
      <c r="L7343" s="16">
        <v>543596</v>
      </c>
      <c r="M7343" s="18">
        <f t="shared" ref="M7343:P7343" si="7341">C7343-I7343</f>
        <v>0</v>
      </c>
      <c r="N7343" s="18">
        <f t="shared" si="7341"/>
        <v>0</v>
      </c>
      <c r="O7343" s="18">
        <f t="shared" si="7341"/>
        <v>0</v>
      </c>
      <c r="P7343" s="18">
        <f t="shared" si="7341"/>
        <v>0</v>
      </c>
    </row>
    <row r="7344" spans="1:16">
      <c r="A7344" s="16">
        <v>20230802</v>
      </c>
      <c r="B7344" s="16">
        <v>2023080223</v>
      </c>
      <c r="C7344" s="16">
        <v>29048532</v>
      </c>
      <c r="D7344" s="16">
        <v>3101758</v>
      </c>
      <c r="E7344" s="16">
        <v>5400209</v>
      </c>
      <c r="F7344" s="16">
        <v>525178</v>
      </c>
      <c r="G7344" s="16">
        <v>20230802</v>
      </c>
      <c r="H7344" s="16">
        <v>2023080223</v>
      </c>
      <c r="I7344" s="16">
        <v>29048532</v>
      </c>
      <c r="J7344" s="16">
        <v>3101758</v>
      </c>
      <c r="K7344" s="16">
        <v>5400209</v>
      </c>
      <c r="L7344" s="16">
        <v>525178</v>
      </c>
      <c r="M7344" s="18">
        <f t="shared" ref="M7344:P7344" si="7342">C7344-I7344</f>
        <v>0</v>
      </c>
      <c r="N7344" s="18">
        <f t="shared" si="7342"/>
        <v>0</v>
      </c>
      <c r="O7344" s="18">
        <f t="shared" si="7342"/>
        <v>0</v>
      </c>
      <c r="P7344" s="18">
        <f t="shared" si="7342"/>
        <v>0</v>
      </c>
    </row>
    <row r="7345" spans="1:16">
      <c r="A7345" s="16">
        <v>20230802</v>
      </c>
      <c r="B7345" s="16">
        <v>2023080224</v>
      </c>
      <c r="C7345" s="16">
        <v>29500149</v>
      </c>
      <c r="D7345" s="16">
        <v>3129302</v>
      </c>
      <c r="E7345" s="16">
        <v>5686036</v>
      </c>
      <c r="F7345" s="16">
        <v>530002</v>
      </c>
      <c r="G7345" s="16">
        <v>20230802</v>
      </c>
      <c r="H7345" s="16">
        <v>2023080224</v>
      </c>
      <c r="I7345" s="16">
        <v>29500149</v>
      </c>
      <c r="J7345" s="16">
        <v>3129302</v>
      </c>
      <c r="K7345" s="16">
        <v>5686036</v>
      </c>
      <c r="L7345" s="16">
        <v>530002</v>
      </c>
      <c r="M7345" s="18">
        <f t="shared" ref="M7345:P7345" si="7343">C7345-I7345</f>
        <v>0</v>
      </c>
      <c r="N7345" s="18">
        <f t="shared" si="7343"/>
        <v>0</v>
      </c>
      <c r="O7345" s="18">
        <f t="shared" si="7343"/>
        <v>0</v>
      </c>
      <c r="P7345" s="18">
        <f t="shared" si="7343"/>
        <v>0</v>
      </c>
    </row>
    <row r="7346" spans="1:16">
      <c r="A7346" s="16">
        <v>20230803</v>
      </c>
      <c r="B7346" s="16">
        <v>2023080301</v>
      </c>
      <c r="C7346" s="16">
        <v>302621</v>
      </c>
      <c r="D7346" s="16">
        <v>21680</v>
      </c>
      <c r="E7346" s="16">
        <v>290896</v>
      </c>
      <c r="F7346" s="16">
        <v>20519</v>
      </c>
      <c r="G7346" s="16">
        <v>20230803</v>
      </c>
      <c r="H7346" s="16">
        <v>2023080301</v>
      </c>
      <c r="I7346" s="16">
        <v>302621</v>
      </c>
      <c r="J7346" s="16">
        <v>21680</v>
      </c>
      <c r="K7346" s="16">
        <v>290896</v>
      </c>
      <c r="L7346" s="16">
        <v>20519</v>
      </c>
      <c r="M7346" s="18">
        <f t="shared" ref="M7346:P7346" si="7344">C7346-I7346</f>
        <v>0</v>
      </c>
      <c r="N7346" s="18">
        <f t="shared" si="7344"/>
        <v>0</v>
      </c>
      <c r="O7346" s="18">
        <f t="shared" si="7344"/>
        <v>0</v>
      </c>
      <c r="P7346" s="18">
        <f t="shared" si="7344"/>
        <v>0</v>
      </c>
    </row>
    <row r="7347" spans="1:16">
      <c r="A7347" s="16">
        <v>20230803</v>
      </c>
      <c r="B7347" s="16">
        <v>2023080302</v>
      </c>
      <c r="C7347" s="16">
        <v>473615</v>
      </c>
      <c r="D7347" s="16">
        <v>33015</v>
      </c>
      <c r="E7347" s="16">
        <v>446993</v>
      </c>
      <c r="F7347" s="16">
        <v>30385</v>
      </c>
      <c r="G7347" s="16">
        <v>20230803</v>
      </c>
      <c r="H7347" s="16">
        <v>2023080302</v>
      </c>
      <c r="I7347" s="16">
        <v>473615</v>
      </c>
      <c r="J7347" s="16">
        <v>33015</v>
      </c>
      <c r="K7347" s="16">
        <v>446993</v>
      </c>
      <c r="L7347" s="16">
        <v>30385</v>
      </c>
      <c r="M7347" s="18">
        <f t="shared" ref="M7347:P7347" si="7345">C7347-I7347</f>
        <v>0</v>
      </c>
      <c r="N7347" s="18">
        <f t="shared" si="7345"/>
        <v>0</v>
      </c>
      <c r="O7347" s="18">
        <f t="shared" si="7345"/>
        <v>0</v>
      </c>
      <c r="P7347" s="18">
        <f t="shared" si="7345"/>
        <v>0</v>
      </c>
    </row>
    <row r="7348" spans="1:16">
      <c r="A7348" s="16">
        <v>20230803</v>
      </c>
      <c r="B7348" s="16">
        <v>2023080303</v>
      </c>
      <c r="C7348" s="16">
        <v>623451</v>
      </c>
      <c r="D7348" s="16">
        <v>38122</v>
      </c>
      <c r="E7348" s="16">
        <v>578149</v>
      </c>
      <c r="F7348" s="16">
        <v>34392</v>
      </c>
      <c r="G7348" s="16">
        <v>20230803</v>
      </c>
      <c r="H7348" s="16">
        <v>2023080303</v>
      </c>
      <c r="I7348" s="16">
        <v>623451</v>
      </c>
      <c r="J7348" s="16">
        <v>38122</v>
      </c>
      <c r="K7348" s="16">
        <v>578149</v>
      </c>
      <c r="L7348" s="16">
        <v>34392</v>
      </c>
      <c r="M7348" s="18">
        <f t="shared" ref="M7348:P7348" si="7346">C7348-I7348</f>
        <v>0</v>
      </c>
      <c r="N7348" s="18">
        <f t="shared" si="7346"/>
        <v>0</v>
      </c>
      <c r="O7348" s="18">
        <f t="shared" si="7346"/>
        <v>0</v>
      </c>
      <c r="P7348" s="18">
        <f t="shared" si="7346"/>
        <v>0</v>
      </c>
    </row>
    <row r="7349" spans="1:16">
      <c r="A7349" s="16">
        <v>20230803</v>
      </c>
      <c r="B7349" s="16">
        <v>2023080304</v>
      </c>
      <c r="C7349" s="16">
        <v>696660</v>
      </c>
      <c r="D7349" s="16">
        <v>43092</v>
      </c>
      <c r="E7349" s="16">
        <v>642795</v>
      </c>
      <c r="F7349" s="16">
        <v>38753</v>
      </c>
      <c r="G7349" s="16">
        <v>20230803</v>
      </c>
      <c r="H7349" s="16">
        <v>2023080304</v>
      </c>
      <c r="I7349" s="16">
        <v>696660</v>
      </c>
      <c r="J7349" s="16">
        <v>43092</v>
      </c>
      <c r="K7349" s="16">
        <v>642795</v>
      </c>
      <c r="L7349" s="16">
        <v>38753</v>
      </c>
      <c r="M7349" s="18">
        <f t="shared" ref="M7349:P7349" si="7347">C7349-I7349</f>
        <v>0</v>
      </c>
      <c r="N7349" s="18">
        <f t="shared" si="7347"/>
        <v>0</v>
      </c>
      <c r="O7349" s="18">
        <f t="shared" si="7347"/>
        <v>0</v>
      </c>
      <c r="P7349" s="18">
        <f t="shared" si="7347"/>
        <v>0</v>
      </c>
    </row>
    <row r="7350" spans="1:16">
      <c r="A7350" s="16">
        <v>20230803</v>
      </c>
      <c r="B7350" s="16">
        <v>2023080305</v>
      </c>
      <c r="C7350" s="16">
        <v>738343</v>
      </c>
      <c r="D7350" s="16">
        <v>48082</v>
      </c>
      <c r="E7350" s="16">
        <v>675320</v>
      </c>
      <c r="F7350" s="16">
        <v>42276</v>
      </c>
      <c r="G7350" s="16">
        <v>20230803</v>
      </c>
      <c r="H7350" s="16">
        <v>2023080305</v>
      </c>
      <c r="I7350" s="16">
        <v>738343</v>
      </c>
      <c r="J7350" s="16">
        <v>48082</v>
      </c>
      <c r="K7350" s="16">
        <v>675320</v>
      </c>
      <c r="L7350" s="16">
        <v>42276</v>
      </c>
      <c r="M7350" s="18">
        <f t="shared" ref="M7350:P7350" si="7348">C7350-I7350</f>
        <v>0</v>
      </c>
      <c r="N7350" s="18">
        <f t="shared" si="7348"/>
        <v>0</v>
      </c>
      <c r="O7350" s="18">
        <f t="shared" si="7348"/>
        <v>0</v>
      </c>
      <c r="P7350" s="18">
        <f t="shared" si="7348"/>
        <v>0</v>
      </c>
    </row>
    <row r="7351" spans="1:16">
      <c r="A7351" s="16">
        <v>20230803</v>
      </c>
      <c r="B7351" s="16">
        <v>2023080306</v>
      </c>
      <c r="C7351" s="16">
        <v>800814</v>
      </c>
      <c r="D7351" s="16">
        <v>55952</v>
      </c>
      <c r="E7351" s="16">
        <v>730728</v>
      </c>
      <c r="F7351" s="16">
        <v>47286</v>
      </c>
      <c r="G7351" s="16">
        <v>20230803</v>
      </c>
      <c r="H7351" s="16">
        <v>2023080306</v>
      </c>
      <c r="I7351" s="16">
        <v>800814</v>
      </c>
      <c r="J7351" s="16">
        <v>55952</v>
      </c>
      <c r="K7351" s="16">
        <v>730728</v>
      </c>
      <c r="L7351" s="16">
        <v>47286</v>
      </c>
      <c r="M7351" s="18">
        <f t="shared" ref="M7351:P7351" si="7349">C7351-I7351</f>
        <v>0</v>
      </c>
      <c r="N7351" s="18">
        <f t="shared" si="7349"/>
        <v>0</v>
      </c>
      <c r="O7351" s="18">
        <f t="shared" si="7349"/>
        <v>0</v>
      </c>
      <c r="P7351" s="18">
        <f t="shared" si="7349"/>
        <v>0</v>
      </c>
    </row>
    <row r="7352" spans="1:16">
      <c r="A7352" s="16">
        <v>20230803</v>
      </c>
      <c r="B7352" s="16">
        <v>2023080307</v>
      </c>
      <c r="C7352" s="16">
        <v>948158</v>
      </c>
      <c r="D7352" s="16">
        <v>70655</v>
      </c>
      <c r="E7352" s="16">
        <v>865046</v>
      </c>
      <c r="F7352" s="16">
        <v>60120</v>
      </c>
      <c r="G7352" s="16">
        <v>20230803</v>
      </c>
      <c r="H7352" s="16">
        <v>2023080307</v>
      </c>
      <c r="I7352" s="16">
        <v>948158</v>
      </c>
      <c r="J7352" s="16">
        <v>70655</v>
      </c>
      <c r="K7352" s="16">
        <v>865046</v>
      </c>
      <c r="L7352" s="16">
        <v>60120</v>
      </c>
      <c r="M7352" s="18">
        <f t="shared" ref="M7352:P7352" si="7350">C7352-I7352</f>
        <v>0</v>
      </c>
      <c r="N7352" s="18">
        <f t="shared" si="7350"/>
        <v>0</v>
      </c>
      <c r="O7352" s="18">
        <f t="shared" si="7350"/>
        <v>0</v>
      </c>
      <c r="P7352" s="18">
        <f t="shared" si="7350"/>
        <v>0</v>
      </c>
    </row>
    <row r="7353" spans="1:16">
      <c r="A7353" s="16">
        <v>20230803</v>
      </c>
      <c r="B7353" s="16">
        <v>2023080308</v>
      </c>
      <c r="C7353" s="16">
        <v>1692171</v>
      </c>
      <c r="D7353" s="16">
        <v>104848</v>
      </c>
      <c r="E7353" s="16">
        <v>1564493</v>
      </c>
      <c r="F7353" s="16">
        <v>90884</v>
      </c>
      <c r="G7353" s="16">
        <v>20230803</v>
      </c>
      <c r="H7353" s="16">
        <v>2023080308</v>
      </c>
      <c r="I7353" s="16">
        <v>1692171</v>
      </c>
      <c r="J7353" s="16">
        <v>104848</v>
      </c>
      <c r="K7353" s="16">
        <v>1564493</v>
      </c>
      <c r="L7353" s="16">
        <v>90884</v>
      </c>
      <c r="M7353" s="18">
        <f t="shared" ref="M7353:P7353" si="7351">C7353-I7353</f>
        <v>0</v>
      </c>
      <c r="N7353" s="18">
        <f t="shared" si="7351"/>
        <v>0</v>
      </c>
      <c r="O7353" s="18">
        <f t="shared" si="7351"/>
        <v>0</v>
      </c>
      <c r="P7353" s="18">
        <f t="shared" si="7351"/>
        <v>0</v>
      </c>
    </row>
    <row r="7354" spans="1:16">
      <c r="A7354" s="16">
        <v>20230803</v>
      </c>
      <c r="B7354" s="16">
        <v>2023080309</v>
      </c>
      <c r="C7354" s="16">
        <v>3362478</v>
      </c>
      <c r="D7354" s="16">
        <v>235566</v>
      </c>
      <c r="E7354" s="16">
        <v>2879580</v>
      </c>
      <c r="F7354" s="16">
        <v>193345</v>
      </c>
      <c r="G7354" s="16">
        <v>20230803</v>
      </c>
      <c r="H7354" s="16">
        <v>2023080309</v>
      </c>
      <c r="I7354" s="16">
        <v>3362478</v>
      </c>
      <c r="J7354" s="16">
        <v>235566</v>
      </c>
      <c r="K7354" s="16">
        <v>2879580</v>
      </c>
      <c r="L7354" s="16">
        <v>193345</v>
      </c>
      <c r="M7354" s="18">
        <f t="shared" ref="M7354:P7354" si="7352">C7354-I7354</f>
        <v>0</v>
      </c>
      <c r="N7354" s="18">
        <f t="shared" si="7352"/>
        <v>0</v>
      </c>
      <c r="O7354" s="18">
        <f t="shared" si="7352"/>
        <v>0</v>
      </c>
      <c r="P7354" s="18">
        <f t="shared" si="7352"/>
        <v>0</v>
      </c>
    </row>
    <row r="7355" spans="1:16">
      <c r="A7355" s="16">
        <v>20230803</v>
      </c>
      <c r="B7355" s="16">
        <v>2023080310</v>
      </c>
      <c r="C7355" s="16">
        <v>5782780</v>
      </c>
      <c r="D7355" s="16">
        <v>459973</v>
      </c>
      <c r="E7355" s="16">
        <v>4451767</v>
      </c>
      <c r="F7355" s="16">
        <v>345175</v>
      </c>
      <c r="G7355" s="16">
        <v>20230803</v>
      </c>
      <c r="H7355" s="16">
        <v>2023080310</v>
      </c>
      <c r="I7355" s="16">
        <v>5782780</v>
      </c>
      <c r="J7355" s="16">
        <v>459973</v>
      </c>
      <c r="K7355" s="16">
        <v>4451767</v>
      </c>
      <c r="L7355" s="16">
        <v>345175</v>
      </c>
      <c r="M7355" s="18">
        <f t="shared" ref="M7355:P7355" si="7353">C7355-I7355</f>
        <v>0</v>
      </c>
      <c r="N7355" s="18">
        <f t="shared" si="7353"/>
        <v>0</v>
      </c>
      <c r="O7355" s="18">
        <f t="shared" si="7353"/>
        <v>0</v>
      </c>
      <c r="P7355" s="18">
        <f t="shared" si="7353"/>
        <v>0</v>
      </c>
    </row>
    <row r="7356" spans="1:16">
      <c r="A7356" s="16">
        <v>20230803</v>
      </c>
      <c r="B7356" s="16">
        <v>2023080311</v>
      </c>
      <c r="C7356" s="16">
        <v>8170740</v>
      </c>
      <c r="D7356" s="16">
        <v>737514</v>
      </c>
      <c r="E7356" s="16">
        <v>5482733</v>
      </c>
      <c r="F7356" s="16">
        <v>488300</v>
      </c>
      <c r="G7356" s="16">
        <v>20230803</v>
      </c>
      <c r="H7356" s="16">
        <v>2023080311</v>
      </c>
      <c r="I7356" s="16">
        <v>8170740</v>
      </c>
      <c r="J7356" s="16">
        <v>737514</v>
      </c>
      <c r="K7356" s="16">
        <v>5482733</v>
      </c>
      <c r="L7356" s="16">
        <v>488300</v>
      </c>
      <c r="M7356" s="18">
        <f t="shared" ref="M7356:P7356" si="7354">C7356-I7356</f>
        <v>0</v>
      </c>
      <c r="N7356" s="18">
        <f t="shared" si="7354"/>
        <v>0</v>
      </c>
      <c r="O7356" s="18">
        <f t="shared" si="7354"/>
        <v>0</v>
      </c>
      <c r="P7356" s="18">
        <f t="shared" si="7354"/>
        <v>0</v>
      </c>
    </row>
    <row r="7357" spans="1:16">
      <c r="A7357" s="16">
        <v>20230803</v>
      </c>
      <c r="B7357" s="16">
        <v>2023080312</v>
      </c>
      <c r="C7357" s="16">
        <v>10251867</v>
      </c>
      <c r="D7357" s="16">
        <v>977940</v>
      </c>
      <c r="E7357" s="16">
        <v>6071906</v>
      </c>
      <c r="F7357" s="16">
        <v>570825</v>
      </c>
      <c r="G7357" s="16">
        <v>20230803</v>
      </c>
      <c r="H7357" s="16">
        <v>2023080312</v>
      </c>
      <c r="I7357" s="16">
        <v>10251867</v>
      </c>
      <c r="J7357" s="16">
        <v>977940</v>
      </c>
      <c r="K7357" s="16">
        <v>6071906</v>
      </c>
      <c r="L7357" s="16">
        <v>570825</v>
      </c>
      <c r="M7357" s="18">
        <f t="shared" ref="M7357:P7357" si="7355">C7357-I7357</f>
        <v>0</v>
      </c>
      <c r="N7357" s="18">
        <f t="shared" si="7355"/>
        <v>0</v>
      </c>
      <c r="O7357" s="18">
        <f t="shared" si="7355"/>
        <v>0</v>
      </c>
      <c r="P7357" s="18">
        <f t="shared" si="7355"/>
        <v>0</v>
      </c>
    </row>
    <row r="7358" spans="1:16">
      <c r="A7358" s="16">
        <v>20230803</v>
      </c>
      <c r="B7358" s="16">
        <v>2023080313</v>
      </c>
      <c r="C7358" s="16">
        <v>11616191</v>
      </c>
      <c r="D7358" s="16">
        <v>1129937</v>
      </c>
      <c r="E7358" s="16">
        <v>6517398</v>
      </c>
      <c r="F7358" s="16">
        <v>623753</v>
      </c>
      <c r="G7358" s="16">
        <v>20230803</v>
      </c>
      <c r="H7358" s="16">
        <v>2023080313</v>
      </c>
      <c r="I7358" s="16">
        <v>11616191</v>
      </c>
      <c r="J7358" s="16">
        <v>1129937</v>
      </c>
      <c r="K7358" s="16">
        <v>6517398</v>
      </c>
      <c r="L7358" s="16">
        <v>623753</v>
      </c>
      <c r="M7358" s="18">
        <f t="shared" ref="M7358:P7358" si="7356">C7358-I7358</f>
        <v>0</v>
      </c>
      <c r="N7358" s="18">
        <f t="shared" si="7356"/>
        <v>0</v>
      </c>
      <c r="O7358" s="18">
        <f t="shared" si="7356"/>
        <v>0</v>
      </c>
      <c r="P7358" s="18">
        <f t="shared" si="7356"/>
        <v>0</v>
      </c>
    </row>
    <row r="7359" spans="1:16">
      <c r="A7359" s="16">
        <v>20230803</v>
      </c>
      <c r="B7359" s="16">
        <v>2023080314</v>
      </c>
      <c r="C7359" s="16">
        <v>13466511</v>
      </c>
      <c r="D7359" s="16">
        <v>1322924</v>
      </c>
      <c r="E7359" s="16">
        <v>7409607</v>
      </c>
      <c r="F7359" s="16">
        <v>726709</v>
      </c>
      <c r="G7359" s="16">
        <v>20230803</v>
      </c>
      <c r="H7359" s="16">
        <v>2023080314</v>
      </c>
      <c r="I7359" s="16">
        <v>13466511</v>
      </c>
      <c r="J7359" s="16">
        <v>1322924</v>
      </c>
      <c r="K7359" s="16">
        <v>7409607</v>
      </c>
      <c r="L7359" s="16">
        <v>726709</v>
      </c>
      <c r="M7359" s="18">
        <f t="shared" ref="M7359:P7359" si="7357">C7359-I7359</f>
        <v>0</v>
      </c>
      <c r="N7359" s="18">
        <f t="shared" si="7357"/>
        <v>0</v>
      </c>
      <c r="O7359" s="18">
        <f t="shared" si="7357"/>
        <v>0</v>
      </c>
      <c r="P7359" s="18">
        <f t="shared" si="7357"/>
        <v>0</v>
      </c>
    </row>
    <row r="7360" spans="1:16">
      <c r="A7360" s="16">
        <v>20230803</v>
      </c>
      <c r="B7360" s="16">
        <v>2023080315</v>
      </c>
      <c r="C7360" s="16">
        <v>15856743</v>
      </c>
      <c r="D7360" s="16">
        <v>1591799</v>
      </c>
      <c r="E7360" s="16">
        <v>8308895</v>
      </c>
      <c r="F7360" s="16">
        <v>856762</v>
      </c>
      <c r="G7360" s="16">
        <v>20230803</v>
      </c>
      <c r="H7360" s="16">
        <v>2023080315</v>
      </c>
      <c r="I7360" s="16">
        <v>15856743</v>
      </c>
      <c r="J7360" s="16">
        <v>1591799</v>
      </c>
      <c r="K7360" s="16">
        <v>8308895</v>
      </c>
      <c r="L7360" s="16">
        <v>856762</v>
      </c>
      <c r="M7360" s="18">
        <f t="shared" ref="M7360:P7360" si="7358">C7360-I7360</f>
        <v>0</v>
      </c>
      <c r="N7360" s="18">
        <f t="shared" si="7358"/>
        <v>0</v>
      </c>
      <c r="O7360" s="18">
        <f t="shared" si="7358"/>
        <v>0</v>
      </c>
      <c r="P7360" s="18">
        <f t="shared" si="7358"/>
        <v>0</v>
      </c>
    </row>
    <row r="7361" spans="1:16">
      <c r="A7361" s="16">
        <v>20230803</v>
      </c>
      <c r="B7361" s="16">
        <v>2023080316</v>
      </c>
      <c r="C7361" s="16">
        <v>18487123</v>
      </c>
      <c r="D7361" s="16">
        <v>1900282</v>
      </c>
      <c r="E7361" s="16">
        <v>8853471</v>
      </c>
      <c r="F7361" s="16">
        <v>963716</v>
      </c>
      <c r="G7361" s="16">
        <v>20230803</v>
      </c>
      <c r="H7361" s="16">
        <v>2023080316</v>
      </c>
      <c r="I7361" s="16">
        <v>18487123</v>
      </c>
      <c r="J7361" s="16">
        <v>1900282</v>
      </c>
      <c r="K7361" s="16">
        <v>8853471</v>
      </c>
      <c r="L7361" s="16">
        <v>963716</v>
      </c>
      <c r="M7361" s="18">
        <f t="shared" ref="M7361:P7361" si="7359">C7361-I7361</f>
        <v>0</v>
      </c>
      <c r="N7361" s="18">
        <f t="shared" si="7359"/>
        <v>0</v>
      </c>
      <c r="O7361" s="18">
        <f t="shared" si="7359"/>
        <v>0</v>
      </c>
      <c r="P7361" s="18">
        <f t="shared" si="7359"/>
        <v>0</v>
      </c>
    </row>
    <row r="7362" spans="1:16">
      <c r="A7362" s="16">
        <v>20230803</v>
      </c>
      <c r="B7362" s="16">
        <v>2023080317</v>
      </c>
      <c r="C7362" s="16">
        <v>21329290</v>
      </c>
      <c r="D7362" s="16">
        <v>2241725</v>
      </c>
      <c r="E7362" s="16">
        <v>9035260</v>
      </c>
      <c r="F7362" s="16">
        <v>1022382</v>
      </c>
      <c r="G7362" s="16">
        <v>20230803</v>
      </c>
      <c r="H7362" s="16">
        <v>2023080317</v>
      </c>
      <c r="I7362" s="16">
        <v>21329290</v>
      </c>
      <c r="J7362" s="16">
        <v>2241725</v>
      </c>
      <c r="K7362" s="16">
        <v>9035260</v>
      </c>
      <c r="L7362" s="16">
        <v>1022382</v>
      </c>
      <c r="M7362" s="18">
        <f t="shared" ref="M7362:P7362" si="7360">C7362-I7362</f>
        <v>0</v>
      </c>
      <c r="N7362" s="18">
        <f t="shared" si="7360"/>
        <v>0</v>
      </c>
      <c r="O7362" s="18">
        <f t="shared" si="7360"/>
        <v>0</v>
      </c>
      <c r="P7362" s="18">
        <f t="shared" si="7360"/>
        <v>0</v>
      </c>
    </row>
    <row r="7363" spans="1:16">
      <c r="A7363" s="16">
        <v>20230803</v>
      </c>
      <c r="B7363" s="16">
        <v>2023080318</v>
      </c>
      <c r="C7363" s="16">
        <v>23898130</v>
      </c>
      <c r="D7363" s="16">
        <v>2565742</v>
      </c>
      <c r="E7363" s="16">
        <v>8471665</v>
      </c>
      <c r="F7363" s="16">
        <v>985022</v>
      </c>
      <c r="G7363" s="16">
        <v>20230803</v>
      </c>
      <c r="H7363" s="16">
        <v>2023080318</v>
      </c>
      <c r="I7363" s="16">
        <v>23898130</v>
      </c>
      <c r="J7363" s="16">
        <v>2565742</v>
      </c>
      <c r="K7363" s="16">
        <v>8471665</v>
      </c>
      <c r="L7363" s="16">
        <v>985022</v>
      </c>
      <c r="M7363" s="18">
        <f t="shared" ref="M7363:P7363" si="7361">C7363-I7363</f>
        <v>0</v>
      </c>
      <c r="N7363" s="18">
        <f t="shared" si="7361"/>
        <v>0</v>
      </c>
      <c r="O7363" s="18">
        <f t="shared" si="7361"/>
        <v>0</v>
      </c>
      <c r="P7363" s="18">
        <f t="shared" si="7361"/>
        <v>0</v>
      </c>
    </row>
    <row r="7364" spans="1:16">
      <c r="A7364" s="16">
        <v>20230803</v>
      </c>
      <c r="B7364" s="16">
        <v>2023080319</v>
      </c>
      <c r="C7364" s="16">
        <v>25624582</v>
      </c>
      <c r="D7364" s="16">
        <v>2765363</v>
      </c>
      <c r="E7364" s="16">
        <v>7055268</v>
      </c>
      <c r="F7364" s="16">
        <v>798888</v>
      </c>
      <c r="G7364" s="16">
        <v>20230803</v>
      </c>
      <c r="H7364" s="16">
        <v>2023080319</v>
      </c>
      <c r="I7364" s="16">
        <v>25624582</v>
      </c>
      <c r="J7364" s="16">
        <v>2765363</v>
      </c>
      <c r="K7364" s="16">
        <v>7055268</v>
      </c>
      <c r="L7364" s="16">
        <v>798888</v>
      </c>
      <c r="M7364" s="18">
        <f t="shared" ref="M7364:P7364" si="7362">C7364-I7364</f>
        <v>0</v>
      </c>
      <c r="N7364" s="18">
        <f t="shared" si="7362"/>
        <v>0</v>
      </c>
      <c r="O7364" s="18">
        <f t="shared" si="7362"/>
        <v>0</v>
      </c>
      <c r="P7364" s="18">
        <f t="shared" si="7362"/>
        <v>0</v>
      </c>
    </row>
    <row r="7365" spans="1:16">
      <c r="A7365" s="16">
        <v>20230803</v>
      </c>
      <c r="B7365" s="16">
        <v>2023080320</v>
      </c>
      <c r="C7365" s="16">
        <v>26742973</v>
      </c>
      <c r="D7365" s="16">
        <v>2887303</v>
      </c>
      <c r="E7365" s="16">
        <v>5793574</v>
      </c>
      <c r="F7365" s="16">
        <v>636544</v>
      </c>
      <c r="G7365" s="16">
        <v>20230803</v>
      </c>
      <c r="H7365" s="16">
        <v>2023080320</v>
      </c>
      <c r="I7365" s="16">
        <v>26742973</v>
      </c>
      <c r="J7365" s="16">
        <v>2887303</v>
      </c>
      <c r="K7365" s="16">
        <v>5793574</v>
      </c>
      <c r="L7365" s="16">
        <v>636544</v>
      </c>
      <c r="M7365" s="18">
        <f t="shared" ref="M7365:P7365" si="7363">C7365-I7365</f>
        <v>0</v>
      </c>
      <c r="N7365" s="18">
        <f t="shared" si="7363"/>
        <v>0</v>
      </c>
      <c r="O7365" s="18">
        <f t="shared" si="7363"/>
        <v>0</v>
      </c>
      <c r="P7365" s="18">
        <f t="shared" si="7363"/>
        <v>0</v>
      </c>
    </row>
    <row r="7366" spans="1:16">
      <c r="A7366" s="16">
        <v>20230803</v>
      </c>
      <c r="B7366" s="16">
        <v>2023080321</v>
      </c>
      <c r="C7366" s="16">
        <v>27552081</v>
      </c>
      <c r="D7366" s="16">
        <v>2964592</v>
      </c>
      <c r="E7366" s="16">
        <v>5213004</v>
      </c>
      <c r="F7366" s="16">
        <v>549617</v>
      </c>
      <c r="G7366" s="16">
        <v>20230803</v>
      </c>
      <c r="H7366" s="16">
        <v>2023080321</v>
      </c>
      <c r="I7366" s="16">
        <v>27552081</v>
      </c>
      <c r="J7366" s="16">
        <v>2964592</v>
      </c>
      <c r="K7366" s="16">
        <v>5213004</v>
      </c>
      <c r="L7366" s="16">
        <v>549617</v>
      </c>
      <c r="M7366" s="18">
        <f t="shared" ref="M7366:P7366" si="7364">C7366-I7366</f>
        <v>0</v>
      </c>
      <c r="N7366" s="18">
        <f t="shared" si="7364"/>
        <v>0</v>
      </c>
      <c r="O7366" s="18">
        <f t="shared" si="7364"/>
        <v>0</v>
      </c>
      <c r="P7366" s="18">
        <f t="shared" si="7364"/>
        <v>0</v>
      </c>
    </row>
    <row r="7367" spans="1:16">
      <c r="A7367" s="16">
        <v>20230803</v>
      </c>
      <c r="B7367" s="16">
        <v>2023080322</v>
      </c>
      <c r="C7367" s="16">
        <v>28244971</v>
      </c>
      <c r="D7367" s="16">
        <v>3017717</v>
      </c>
      <c r="E7367" s="16">
        <v>5151052</v>
      </c>
      <c r="F7367" s="16">
        <v>489790</v>
      </c>
      <c r="G7367" s="16">
        <v>20230803</v>
      </c>
      <c r="H7367" s="16">
        <v>2023080322</v>
      </c>
      <c r="I7367" s="16">
        <v>28244971</v>
      </c>
      <c r="J7367" s="16">
        <v>3017717</v>
      </c>
      <c r="K7367" s="16">
        <v>5151052</v>
      </c>
      <c r="L7367" s="16">
        <v>489790</v>
      </c>
      <c r="M7367" s="18">
        <f t="shared" ref="M7367:P7367" si="7365">C7367-I7367</f>
        <v>0</v>
      </c>
      <c r="N7367" s="18">
        <f t="shared" si="7365"/>
        <v>0</v>
      </c>
      <c r="O7367" s="18">
        <f t="shared" si="7365"/>
        <v>0</v>
      </c>
      <c r="P7367" s="18">
        <f t="shared" si="7365"/>
        <v>0</v>
      </c>
    </row>
    <row r="7368" spans="1:16">
      <c r="A7368" s="16">
        <v>20230803</v>
      </c>
      <c r="B7368" s="16">
        <v>2023080323</v>
      </c>
      <c r="C7368" s="16">
        <v>28808294</v>
      </c>
      <c r="D7368" s="16">
        <v>3051878</v>
      </c>
      <c r="E7368" s="16">
        <v>5309189</v>
      </c>
      <c r="F7368" s="16">
        <v>472304</v>
      </c>
      <c r="G7368" s="16">
        <v>20230803</v>
      </c>
      <c r="H7368" s="16">
        <v>2023080323</v>
      </c>
      <c r="I7368" s="16">
        <v>28808294</v>
      </c>
      <c r="J7368" s="16">
        <v>3051878</v>
      </c>
      <c r="K7368" s="16">
        <v>5309189</v>
      </c>
      <c r="L7368" s="16">
        <v>472304</v>
      </c>
      <c r="M7368" s="18">
        <f t="shared" ref="M7368:P7368" si="7366">C7368-I7368</f>
        <v>0</v>
      </c>
      <c r="N7368" s="18">
        <f t="shared" si="7366"/>
        <v>0</v>
      </c>
      <c r="O7368" s="18">
        <f t="shared" si="7366"/>
        <v>0</v>
      </c>
      <c r="P7368" s="18">
        <f t="shared" si="7366"/>
        <v>0</v>
      </c>
    </row>
    <row r="7369" spans="1:16">
      <c r="A7369" s="16">
        <v>20230803</v>
      </c>
      <c r="B7369" s="16">
        <v>2023080324</v>
      </c>
      <c r="C7369" s="16">
        <v>29238695</v>
      </c>
      <c r="D7369" s="16">
        <v>3075692</v>
      </c>
      <c r="E7369" s="16">
        <v>5578933</v>
      </c>
      <c r="F7369" s="16">
        <v>474232</v>
      </c>
      <c r="G7369" s="16">
        <v>20230803</v>
      </c>
      <c r="H7369" s="16">
        <v>2023080324</v>
      </c>
      <c r="I7369" s="16">
        <v>29238695</v>
      </c>
      <c r="J7369" s="16">
        <v>3075692</v>
      </c>
      <c r="K7369" s="16">
        <v>5578933</v>
      </c>
      <c r="L7369" s="16">
        <v>474232</v>
      </c>
      <c r="M7369" s="18">
        <f t="shared" ref="M7369:P7369" si="7367">C7369-I7369</f>
        <v>0</v>
      </c>
      <c r="N7369" s="18">
        <f t="shared" si="7367"/>
        <v>0</v>
      </c>
      <c r="O7369" s="18">
        <f t="shared" si="7367"/>
        <v>0</v>
      </c>
      <c r="P7369" s="18">
        <f t="shared" si="7367"/>
        <v>0</v>
      </c>
    </row>
    <row r="7370" spans="1:16">
      <c r="A7370" s="16">
        <v>20230804</v>
      </c>
      <c r="B7370" s="16">
        <v>2023080401</v>
      </c>
      <c r="C7370" s="16">
        <v>312095</v>
      </c>
      <c r="D7370" s="16">
        <v>20113</v>
      </c>
      <c r="E7370" s="16">
        <v>302864</v>
      </c>
      <c r="F7370" s="16">
        <v>18608</v>
      </c>
      <c r="G7370" s="16">
        <v>20230804</v>
      </c>
      <c r="H7370" s="16">
        <v>2023080401</v>
      </c>
      <c r="I7370" s="16">
        <v>312095</v>
      </c>
      <c r="J7370" s="16">
        <v>20113</v>
      </c>
      <c r="K7370" s="16">
        <v>302864</v>
      </c>
      <c r="L7370" s="16">
        <v>18608</v>
      </c>
      <c r="M7370" s="18">
        <f t="shared" ref="M7370:P7370" si="7368">C7370-I7370</f>
        <v>0</v>
      </c>
      <c r="N7370" s="18">
        <f t="shared" si="7368"/>
        <v>0</v>
      </c>
      <c r="O7370" s="18">
        <f t="shared" si="7368"/>
        <v>0</v>
      </c>
      <c r="P7370" s="18">
        <f t="shared" si="7368"/>
        <v>0</v>
      </c>
    </row>
    <row r="7371" spans="1:16">
      <c r="A7371" s="16">
        <v>20230804</v>
      </c>
      <c r="B7371" s="16">
        <v>2023080402</v>
      </c>
      <c r="C7371" s="16">
        <v>504347</v>
      </c>
      <c r="D7371" s="16">
        <v>30771</v>
      </c>
      <c r="E7371" s="16">
        <v>478537</v>
      </c>
      <c r="F7371" s="16">
        <v>28196</v>
      </c>
      <c r="G7371" s="16">
        <v>20230804</v>
      </c>
      <c r="H7371" s="16">
        <v>2023080402</v>
      </c>
      <c r="I7371" s="16">
        <v>504347</v>
      </c>
      <c r="J7371" s="16">
        <v>30771</v>
      </c>
      <c r="K7371" s="16">
        <v>478537</v>
      </c>
      <c r="L7371" s="16">
        <v>28196</v>
      </c>
      <c r="M7371" s="18">
        <f t="shared" ref="M7371:P7371" si="7369">C7371-I7371</f>
        <v>0</v>
      </c>
      <c r="N7371" s="18">
        <f t="shared" si="7369"/>
        <v>0</v>
      </c>
      <c r="O7371" s="18">
        <f t="shared" si="7369"/>
        <v>0</v>
      </c>
      <c r="P7371" s="18">
        <f t="shared" si="7369"/>
        <v>0</v>
      </c>
    </row>
    <row r="7372" spans="1:16">
      <c r="A7372" s="16">
        <v>20230804</v>
      </c>
      <c r="B7372" s="16">
        <v>2023080403</v>
      </c>
      <c r="C7372" s="16">
        <v>640615</v>
      </c>
      <c r="D7372" s="16">
        <v>36273</v>
      </c>
      <c r="E7372" s="16">
        <v>601429</v>
      </c>
      <c r="F7372" s="16">
        <v>32742</v>
      </c>
      <c r="G7372" s="16">
        <v>20230804</v>
      </c>
      <c r="H7372" s="16">
        <v>2023080403</v>
      </c>
      <c r="I7372" s="16">
        <v>640615</v>
      </c>
      <c r="J7372" s="16">
        <v>36273</v>
      </c>
      <c r="K7372" s="16">
        <v>601429</v>
      </c>
      <c r="L7372" s="16">
        <v>32742</v>
      </c>
      <c r="M7372" s="18">
        <f t="shared" ref="M7372:P7372" si="7370">C7372-I7372</f>
        <v>0</v>
      </c>
      <c r="N7372" s="18">
        <f t="shared" si="7370"/>
        <v>0</v>
      </c>
      <c r="O7372" s="18">
        <f t="shared" si="7370"/>
        <v>0</v>
      </c>
      <c r="P7372" s="18">
        <f t="shared" si="7370"/>
        <v>0</v>
      </c>
    </row>
    <row r="7373" spans="1:16">
      <c r="A7373" s="16">
        <v>20230804</v>
      </c>
      <c r="B7373" s="16">
        <v>2023080404</v>
      </c>
      <c r="C7373" s="16">
        <v>697262</v>
      </c>
      <c r="D7373" s="16">
        <v>40223</v>
      </c>
      <c r="E7373" s="16">
        <v>649005</v>
      </c>
      <c r="F7373" s="16">
        <v>35436</v>
      </c>
      <c r="G7373" s="16">
        <v>20230804</v>
      </c>
      <c r="H7373" s="16">
        <v>2023080404</v>
      </c>
      <c r="I7373" s="16">
        <v>697262</v>
      </c>
      <c r="J7373" s="16">
        <v>40223</v>
      </c>
      <c r="K7373" s="16">
        <v>649005</v>
      </c>
      <c r="L7373" s="16">
        <v>35436</v>
      </c>
      <c r="M7373" s="18">
        <f t="shared" ref="M7373:P7373" si="7371">C7373-I7373</f>
        <v>0</v>
      </c>
      <c r="N7373" s="18">
        <f t="shared" si="7371"/>
        <v>0</v>
      </c>
      <c r="O7373" s="18">
        <f t="shared" si="7371"/>
        <v>0</v>
      </c>
      <c r="P7373" s="18">
        <f t="shared" si="7371"/>
        <v>0</v>
      </c>
    </row>
    <row r="7374" spans="1:16">
      <c r="A7374" s="16">
        <v>20230804</v>
      </c>
      <c r="B7374" s="16">
        <v>2023080405</v>
      </c>
      <c r="C7374" s="16">
        <v>736298</v>
      </c>
      <c r="D7374" s="16">
        <v>44334</v>
      </c>
      <c r="E7374" s="16">
        <v>681902</v>
      </c>
      <c r="F7374" s="16">
        <v>38899</v>
      </c>
      <c r="G7374" s="16">
        <v>20230804</v>
      </c>
      <c r="H7374" s="16">
        <v>2023080405</v>
      </c>
      <c r="I7374" s="16">
        <v>736298</v>
      </c>
      <c r="J7374" s="16">
        <v>44334</v>
      </c>
      <c r="K7374" s="16">
        <v>681902</v>
      </c>
      <c r="L7374" s="16">
        <v>38899</v>
      </c>
      <c r="M7374" s="18">
        <f t="shared" ref="M7374:P7374" si="7372">C7374-I7374</f>
        <v>0</v>
      </c>
      <c r="N7374" s="18">
        <f t="shared" si="7372"/>
        <v>0</v>
      </c>
      <c r="O7374" s="18">
        <f t="shared" si="7372"/>
        <v>0</v>
      </c>
      <c r="P7374" s="18">
        <f t="shared" si="7372"/>
        <v>0</v>
      </c>
    </row>
    <row r="7375" spans="1:16">
      <c r="A7375" s="16">
        <v>20230804</v>
      </c>
      <c r="B7375" s="16">
        <v>2023080406</v>
      </c>
      <c r="C7375" s="16">
        <v>797285</v>
      </c>
      <c r="D7375" s="16">
        <v>52015</v>
      </c>
      <c r="E7375" s="16">
        <v>736986</v>
      </c>
      <c r="F7375" s="16">
        <v>45531</v>
      </c>
      <c r="G7375" s="16">
        <v>20230804</v>
      </c>
      <c r="H7375" s="16">
        <v>2023080406</v>
      </c>
      <c r="I7375" s="16">
        <v>797285</v>
      </c>
      <c r="J7375" s="16">
        <v>52015</v>
      </c>
      <c r="K7375" s="16">
        <v>736986</v>
      </c>
      <c r="L7375" s="16">
        <v>45531</v>
      </c>
      <c r="M7375" s="18">
        <f t="shared" ref="M7375:P7375" si="7373">C7375-I7375</f>
        <v>0</v>
      </c>
      <c r="N7375" s="18">
        <f t="shared" si="7373"/>
        <v>0</v>
      </c>
      <c r="O7375" s="18">
        <f t="shared" si="7373"/>
        <v>0</v>
      </c>
      <c r="P7375" s="18">
        <f t="shared" si="7373"/>
        <v>0</v>
      </c>
    </row>
    <row r="7376" spans="1:16">
      <c r="A7376" s="16">
        <v>20230804</v>
      </c>
      <c r="B7376" s="16">
        <v>2023080407</v>
      </c>
      <c r="C7376" s="16">
        <v>938131</v>
      </c>
      <c r="D7376" s="16">
        <v>64066</v>
      </c>
      <c r="E7376" s="16">
        <v>866173</v>
      </c>
      <c r="F7376" s="16">
        <v>56794</v>
      </c>
      <c r="G7376" s="16">
        <v>20230804</v>
      </c>
      <c r="H7376" s="16">
        <v>2023080407</v>
      </c>
      <c r="I7376" s="16">
        <v>938131</v>
      </c>
      <c r="J7376" s="16">
        <v>64066</v>
      </c>
      <c r="K7376" s="16">
        <v>866173</v>
      </c>
      <c r="L7376" s="16">
        <v>56794</v>
      </c>
      <c r="M7376" s="18">
        <f t="shared" ref="M7376:P7376" si="7374">C7376-I7376</f>
        <v>0</v>
      </c>
      <c r="N7376" s="18">
        <f t="shared" si="7374"/>
        <v>0</v>
      </c>
      <c r="O7376" s="18">
        <f t="shared" si="7374"/>
        <v>0</v>
      </c>
      <c r="P7376" s="18">
        <f t="shared" si="7374"/>
        <v>0</v>
      </c>
    </row>
    <row r="7377" spans="1:16">
      <c r="A7377" s="16">
        <v>20230804</v>
      </c>
      <c r="B7377" s="16">
        <v>2023080408</v>
      </c>
      <c r="C7377" s="16">
        <v>1685468</v>
      </c>
      <c r="D7377" s="16">
        <v>101972</v>
      </c>
      <c r="E7377" s="16">
        <v>1561629</v>
      </c>
      <c r="F7377" s="16">
        <v>91004</v>
      </c>
      <c r="G7377" s="16">
        <v>20230804</v>
      </c>
      <c r="H7377" s="16">
        <v>2023080408</v>
      </c>
      <c r="I7377" s="16">
        <v>1685468</v>
      </c>
      <c r="J7377" s="16">
        <v>101972</v>
      </c>
      <c r="K7377" s="16">
        <v>1561629</v>
      </c>
      <c r="L7377" s="16">
        <v>91004</v>
      </c>
      <c r="M7377" s="18">
        <f t="shared" ref="M7377:P7377" si="7375">C7377-I7377</f>
        <v>0</v>
      </c>
      <c r="N7377" s="18">
        <f t="shared" si="7375"/>
        <v>0</v>
      </c>
      <c r="O7377" s="18">
        <f t="shared" si="7375"/>
        <v>0</v>
      </c>
      <c r="P7377" s="18">
        <f t="shared" si="7375"/>
        <v>0</v>
      </c>
    </row>
    <row r="7378" spans="1:16">
      <c r="A7378" s="16">
        <v>20230804</v>
      </c>
      <c r="B7378" s="16">
        <v>2023080409</v>
      </c>
      <c r="C7378" s="16">
        <v>3359910</v>
      </c>
      <c r="D7378" s="16">
        <v>234959</v>
      </c>
      <c r="E7378" s="16">
        <v>2882496</v>
      </c>
      <c r="F7378" s="16">
        <v>195904</v>
      </c>
      <c r="G7378" s="16">
        <v>20230804</v>
      </c>
      <c r="H7378" s="16">
        <v>2023080409</v>
      </c>
      <c r="I7378" s="16">
        <v>3359910</v>
      </c>
      <c r="J7378" s="16">
        <v>234959</v>
      </c>
      <c r="K7378" s="16">
        <v>2882496</v>
      </c>
      <c r="L7378" s="16">
        <v>195904</v>
      </c>
      <c r="M7378" s="18">
        <f t="shared" ref="M7378:P7378" si="7376">C7378-I7378</f>
        <v>0</v>
      </c>
      <c r="N7378" s="18">
        <f t="shared" si="7376"/>
        <v>0</v>
      </c>
      <c r="O7378" s="18">
        <f t="shared" si="7376"/>
        <v>0</v>
      </c>
      <c r="P7378" s="18">
        <f t="shared" si="7376"/>
        <v>0</v>
      </c>
    </row>
    <row r="7379" spans="1:16">
      <c r="A7379" s="16">
        <v>20230804</v>
      </c>
      <c r="B7379" s="16">
        <v>2023080410</v>
      </c>
      <c r="C7379" s="16">
        <v>5717671</v>
      </c>
      <c r="D7379" s="16">
        <v>457837</v>
      </c>
      <c r="E7379" s="16">
        <v>4401461</v>
      </c>
      <c r="F7379" s="16">
        <v>353098</v>
      </c>
      <c r="G7379" s="16">
        <v>20230804</v>
      </c>
      <c r="H7379" s="16">
        <v>2023080410</v>
      </c>
      <c r="I7379" s="16">
        <v>5717671</v>
      </c>
      <c r="J7379" s="16">
        <v>457837</v>
      </c>
      <c r="K7379" s="16">
        <v>4401461</v>
      </c>
      <c r="L7379" s="16">
        <v>353098</v>
      </c>
      <c r="M7379" s="18">
        <f t="shared" ref="M7379:P7379" si="7377">C7379-I7379</f>
        <v>0</v>
      </c>
      <c r="N7379" s="18">
        <f t="shared" si="7377"/>
        <v>0</v>
      </c>
      <c r="O7379" s="18">
        <f t="shared" si="7377"/>
        <v>0</v>
      </c>
      <c r="P7379" s="18">
        <f t="shared" si="7377"/>
        <v>0</v>
      </c>
    </row>
    <row r="7380" spans="1:16">
      <c r="A7380" s="16">
        <v>20230804</v>
      </c>
      <c r="B7380" s="16">
        <v>2023080411</v>
      </c>
      <c r="C7380" s="16">
        <v>8017628</v>
      </c>
      <c r="D7380" s="16">
        <v>692096</v>
      </c>
      <c r="E7380" s="16">
        <v>5396266</v>
      </c>
      <c r="F7380" s="16">
        <v>461983</v>
      </c>
      <c r="G7380" s="16">
        <v>20230804</v>
      </c>
      <c r="H7380" s="16">
        <v>2023080411</v>
      </c>
      <c r="I7380" s="16">
        <v>8017628</v>
      </c>
      <c r="J7380" s="16">
        <v>692096</v>
      </c>
      <c r="K7380" s="16">
        <v>5396266</v>
      </c>
      <c r="L7380" s="16">
        <v>461983</v>
      </c>
      <c r="M7380" s="18">
        <f t="shared" ref="M7380:P7380" si="7378">C7380-I7380</f>
        <v>0</v>
      </c>
      <c r="N7380" s="18">
        <f t="shared" si="7378"/>
        <v>0</v>
      </c>
      <c r="O7380" s="18">
        <f t="shared" si="7378"/>
        <v>0</v>
      </c>
      <c r="P7380" s="18">
        <f t="shared" si="7378"/>
        <v>0</v>
      </c>
    </row>
    <row r="7381" spans="1:16">
      <c r="A7381" s="16">
        <v>20230804</v>
      </c>
      <c r="B7381" s="16">
        <v>2023080412</v>
      </c>
      <c r="C7381" s="16">
        <v>10063744</v>
      </c>
      <c r="D7381" s="16">
        <v>918700</v>
      </c>
      <c r="E7381" s="16">
        <v>5979590</v>
      </c>
      <c r="F7381" s="16">
        <v>537723</v>
      </c>
      <c r="G7381" s="16">
        <v>20230804</v>
      </c>
      <c r="H7381" s="16">
        <v>2023080412</v>
      </c>
      <c r="I7381" s="16">
        <v>10063744</v>
      </c>
      <c r="J7381" s="16">
        <v>918700</v>
      </c>
      <c r="K7381" s="16">
        <v>5979590</v>
      </c>
      <c r="L7381" s="16">
        <v>537723</v>
      </c>
      <c r="M7381" s="18">
        <f t="shared" ref="M7381:P7381" si="7379">C7381-I7381</f>
        <v>0</v>
      </c>
      <c r="N7381" s="18">
        <f t="shared" si="7379"/>
        <v>0</v>
      </c>
      <c r="O7381" s="18">
        <f t="shared" si="7379"/>
        <v>0</v>
      </c>
      <c r="P7381" s="18">
        <f t="shared" si="7379"/>
        <v>0</v>
      </c>
    </row>
    <row r="7382" spans="1:16">
      <c r="A7382" s="16">
        <v>20230804</v>
      </c>
      <c r="B7382" s="16">
        <v>2023080413</v>
      </c>
      <c r="C7382" s="16">
        <v>11402664</v>
      </c>
      <c r="D7382" s="16">
        <v>1059811</v>
      </c>
      <c r="E7382" s="16">
        <v>6433278</v>
      </c>
      <c r="F7382" s="16">
        <v>584508</v>
      </c>
      <c r="G7382" s="16">
        <v>20230804</v>
      </c>
      <c r="H7382" s="16">
        <v>2023080413</v>
      </c>
      <c r="I7382" s="16">
        <v>11402664</v>
      </c>
      <c r="J7382" s="16">
        <v>1059811</v>
      </c>
      <c r="K7382" s="16">
        <v>6433278</v>
      </c>
      <c r="L7382" s="16">
        <v>584508</v>
      </c>
      <c r="M7382" s="18">
        <f t="shared" ref="M7382:P7382" si="7380">C7382-I7382</f>
        <v>0</v>
      </c>
      <c r="N7382" s="18">
        <f t="shared" si="7380"/>
        <v>0</v>
      </c>
      <c r="O7382" s="18">
        <f t="shared" si="7380"/>
        <v>0</v>
      </c>
      <c r="P7382" s="18">
        <f t="shared" si="7380"/>
        <v>0</v>
      </c>
    </row>
    <row r="7383" spans="1:16">
      <c r="A7383" s="16">
        <v>20230804</v>
      </c>
      <c r="B7383" s="16">
        <v>2023080414</v>
      </c>
      <c r="C7383" s="16">
        <v>13290678</v>
      </c>
      <c r="D7383" s="16">
        <v>1265394</v>
      </c>
      <c r="E7383" s="16">
        <v>7371430</v>
      </c>
      <c r="F7383" s="16">
        <v>705032</v>
      </c>
      <c r="G7383" s="16">
        <v>20230804</v>
      </c>
      <c r="H7383" s="16">
        <v>2023080414</v>
      </c>
      <c r="I7383" s="16">
        <v>13290678</v>
      </c>
      <c r="J7383" s="16">
        <v>1265394</v>
      </c>
      <c r="K7383" s="16">
        <v>7371430</v>
      </c>
      <c r="L7383" s="16">
        <v>705032</v>
      </c>
      <c r="M7383" s="18">
        <f t="shared" ref="M7383:P7383" si="7381">C7383-I7383</f>
        <v>0</v>
      </c>
      <c r="N7383" s="18">
        <f t="shared" si="7381"/>
        <v>0</v>
      </c>
      <c r="O7383" s="18">
        <f t="shared" si="7381"/>
        <v>0</v>
      </c>
      <c r="P7383" s="18">
        <f t="shared" si="7381"/>
        <v>0</v>
      </c>
    </row>
    <row r="7384" spans="1:16">
      <c r="A7384" s="16">
        <v>20230804</v>
      </c>
      <c r="B7384" s="16">
        <v>2023080415</v>
      </c>
      <c r="C7384" s="16">
        <v>15669703</v>
      </c>
      <c r="D7384" s="16">
        <v>1521530</v>
      </c>
      <c r="E7384" s="16">
        <v>8261254</v>
      </c>
      <c r="F7384" s="16">
        <v>829226</v>
      </c>
      <c r="G7384" s="16">
        <v>20230804</v>
      </c>
      <c r="H7384" s="16">
        <v>2023080415</v>
      </c>
      <c r="I7384" s="16">
        <v>15669703</v>
      </c>
      <c r="J7384" s="16">
        <v>1521530</v>
      </c>
      <c r="K7384" s="16">
        <v>8261254</v>
      </c>
      <c r="L7384" s="16">
        <v>829226</v>
      </c>
      <c r="M7384" s="18">
        <f t="shared" ref="M7384:P7384" si="7382">C7384-I7384</f>
        <v>0</v>
      </c>
      <c r="N7384" s="18">
        <f t="shared" si="7382"/>
        <v>0</v>
      </c>
      <c r="O7384" s="18">
        <f t="shared" si="7382"/>
        <v>0</v>
      </c>
      <c r="P7384" s="18">
        <f t="shared" si="7382"/>
        <v>0</v>
      </c>
    </row>
    <row r="7385" spans="1:16">
      <c r="A7385" s="16">
        <v>20230804</v>
      </c>
      <c r="B7385" s="16">
        <v>2023080416</v>
      </c>
      <c r="C7385" s="16">
        <v>18260695</v>
      </c>
      <c r="D7385" s="16">
        <v>1825888</v>
      </c>
      <c r="E7385" s="16">
        <v>8794538</v>
      </c>
      <c r="F7385" s="16">
        <v>937158</v>
      </c>
      <c r="G7385" s="16">
        <v>20230804</v>
      </c>
      <c r="H7385" s="16">
        <v>2023080416</v>
      </c>
      <c r="I7385" s="16">
        <v>18260695</v>
      </c>
      <c r="J7385" s="16">
        <v>1825888</v>
      </c>
      <c r="K7385" s="16">
        <v>8794538</v>
      </c>
      <c r="L7385" s="16">
        <v>937158</v>
      </c>
      <c r="M7385" s="18">
        <f t="shared" ref="M7385:P7385" si="7383">C7385-I7385</f>
        <v>0</v>
      </c>
      <c r="N7385" s="18">
        <f t="shared" si="7383"/>
        <v>0</v>
      </c>
      <c r="O7385" s="18">
        <f t="shared" si="7383"/>
        <v>0</v>
      </c>
      <c r="P7385" s="18">
        <f t="shared" si="7383"/>
        <v>0</v>
      </c>
    </row>
    <row r="7386" spans="1:16">
      <c r="A7386" s="16">
        <v>20230804</v>
      </c>
      <c r="B7386" s="16">
        <v>2023080417</v>
      </c>
      <c r="C7386" s="16">
        <v>21074825</v>
      </c>
      <c r="D7386" s="16">
        <v>2162592</v>
      </c>
      <c r="E7386" s="16">
        <v>9008893</v>
      </c>
      <c r="F7386" s="16">
        <v>1013363</v>
      </c>
      <c r="G7386" s="16">
        <v>20230804</v>
      </c>
      <c r="H7386" s="16">
        <v>2023080417</v>
      </c>
      <c r="I7386" s="16">
        <v>21074825</v>
      </c>
      <c r="J7386" s="16">
        <v>2162592</v>
      </c>
      <c r="K7386" s="16">
        <v>9008893</v>
      </c>
      <c r="L7386" s="16">
        <v>1013363</v>
      </c>
      <c r="M7386" s="18">
        <f t="shared" ref="M7386:P7386" si="7384">C7386-I7386</f>
        <v>0</v>
      </c>
      <c r="N7386" s="18">
        <f t="shared" si="7384"/>
        <v>0</v>
      </c>
      <c r="O7386" s="18">
        <f t="shared" si="7384"/>
        <v>0</v>
      </c>
      <c r="P7386" s="18">
        <f t="shared" si="7384"/>
        <v>0</v>
      </c>
    </row>
    <row r="7387" spans="1:16">
      <c r="A7387" s="16">
        <v>20230804</v>
      </c>
      <c r="B7387" s="16">
        <v>2023080418</v>
      </c>
      <c r="C7387" s="16">
        <v>23582817</v>
      </c>
      <c r="D7387" s="16">
        <v>2472611</v>
      </c>
      <c r="E7387" s="16">
        <v>8438726</v>
      </c>
      <c r="F7387" s="16">
        <v>973048</v>
      </c>
      <c r="G7387" s="16">
        <v>20230804</v>
      </c>
      <c r="H7387" s="16">
        <v>2023080418</v>
      </c>
      <c r="I7387" s="16">
        <v>23582817</v>
      </c>
      <c r="J7387" s="16">
        <v>2472611</v>
      </c>
      <c r="K7387" s="16">
        <v>8438726</v>
      </c>
      <c r="L7387" s="16">
        <v>973048</v>
      </c>
      <c r="M7387" s="18">
        <f t="shared" ref="M7387:P7387" si="7385">C7387-I7387</f>
        <v>0</v>
      </c>
      <c r="N7387" s="18">
        <f t="shared" si="7385"/>
        <v>0</v>
      </c>
      <c r="O7387" s="18">
        <f t="shared" si="7385"/>
        <v>0</v>
      </c>
      <c r="P7387" s="18">
        <f t="shared" si="7385"/>
        <v>0</v>
      </c>
    </row>
    <row r="7388" spans="1:16">
      <c r="A7388" s="16">
        <v>20230804</v>
      </c>
      <c r="B7388" s="16">
        <v>2023080419</v>
      </c>
      <c r="C7388" s="16">
        <v>25258952</v>
      </c>
      <c r="D7388" s="16">
        <v>2675687</v>
      </c>
      <c r="E7388" s="16">
        <v>7001897</v>
      </c>
      <c r="F7388" s="16">
        <v>797469</v>
      </c>
      <c r="G7388" s="16">
        <v>20230804</v>
      </c>
      <c r="H7388" s="16">
        <v>2023080419</v>
      </c>
      <c r="I7388" s="16">
        <v>25258952</v>
      </c>
      <c r="J7388" s="16">
        <v>2675687</v>
      </c>
      <c r="K7388" s="16">
        <v>7001897</v>
      </c>
      <c r="L7388" s="16">
        <v>797469</v>
      </c>
      <c r="M7388" s="18">
        <f t="shared" ref="M7388:P7388" si="7386">C7388-I7388</f>
        <v>0</v>
      </c>
      <c r="N7388" s="18">
        <f t="shared" si="7386"/>
        <v>0</v>
      </c>
      <c r="O7388" s="18">
        <f t="shared" si="7386"/>
        <v>0</v>
      </c>
      <c r="P7388" s="18">
        <f t="shared" si="7386"/>
        <v>0</v>
      </c>
    </row>
    <row r="7389" spans="1:16">
      <c r="A7389" s="16">
        <v>20230804</v>
      </c>
      <c r="B7389" s="16">
        <v>2023080420</v>
      </c>
      <c r="C7389" s="16">
        <v>26358751</v>
      </c>
      <c r="D7389" s="16">
        <v>2807602</v>
      </c>
      <c r="E7389" s="16">
        <v>5784668</v>
      </c>
      <c r="F7389" s="16">
        <v>655276</v>
      </c>
      <c r="G7389" s="16">
        <v>20230804</v>
      </c>
      <c r="H7389" s="16">
        <v>2023080420</v>
      </c>
      <c r="I7389" s="16">
        <v>26358751</v>
      </c>
      <c r="J7389" s="16">
        <v>2807602</v>
      </c>
      <c r="K7389" s="16">
        <v>5784668</v>
      </c>
      <c r="L7389" s="16">
        <v>655276</v>
      </c>
      <c r="M7389" s="18">
        <f t="shared" ref="M7389:P7389" si="7387">C7389-I7389</f>
        <v>0</v>
      </c>
      <c r="N7389" s="18">
        <f t="shared" si="7387"/>
        <v>0</v>
      </c>
      <c r="O7389" s="18">
        <f t="shared" si="7387"/>
        <v>0</v>
      </c>
      <c r="P7389" s="18">
        <f t="shared" si="7387"/>
        <v>0</v>
      </c>
    </row>
    <row r="7390" spans="1:16">
      <c r="A7390" s="16">
        <v>20230804</v>
      </c>
      <c r="B7390" s="16">
        <v>2023080421</v>
      </c>
      <c r="C7390" s="16">
        <v>27127064</v>
      </c>
      <c r="D7390" s="16">
        <v>2895829</v>
      </c>
      <c r="E7390" s="16">
        <v>5190274</v>
      </c>
      <c r="F7390" s="16">
        <v>577823</v>
      </c>
      <c r="G7390" s="16">
        <v>20230804</v>
      </c>
      <c r="H7390" s="16">
        <v>2023080421</v>
      </c>
      <c r="I7390" s="16">
        <v>27127064</v>
      </c>
      <c r="J7390" s="16">
        <v>2895829</v>
      </c>
      <c r="K7390" s="16">
        <v>5190274</v>
      </c>
      <c r="L7390" s="16">
        <v>577823</v>
      </c>
      <c r="M7390" s="18">
        <f t="shared" ref="M7390:P7390" si="7388">C7390-I7390</f>
        <v>0</v>
      </c>
      <c r="N7390" s="18">
        <f t="shared" si="7388"/>
        <v>0</v>
      </c>
      <c r="O7390" s="18">
        <f t="shared" si="7388"/>
        <v>0</v>
      </c>
      <c r="P7390" s="18">
        <f t="shared" si="7388"/>
        <v>0</v>
      </c>
    </row>
    <row r="7391" spans="1:16">
      <c r="A7391" s="16">
        <v>20230804</v>
      </c>
      <c r="B7391" s="16">
        <v>2023080422</v>
      </c>
      <c r="C7391" s="16">
        <v>27750535</v>
      </c>
      <c r="D7391" s="16">
        <v>2948136</v>
      </c>
      <c r="E7391" s="16">
        <v>5081342</v>
      </c>
      <c r="F7391" s="16">
        <v>524340</v>
      </c>
      <c r="G7391" s="16">
        <v>20230804</v>
      </c>
      <c r="H7391" s="16">
        <v>2023080422</v>
      </c>
      <c r="I7391" s="16">
        <v>27750535</v>
      </c>
      <c r="J7391" s="16">
        <v>2948136</v>
      </c>
      <c r="K7391" s="16">
        <v>5081342</v>
      </c>
      <c r="L7391" s="16">
        <v>524340</v>
      </c>
      <c r="M7391" s="18">
        <f t="shared" ref="M7391:P7391" si="7389">C7391-I7391</f>
        <v>0</v>
      </c>
      <c r="N7391" s="18">
        <f t="shared" si="7389"/>
        <v>0</v>
      </c>
      <c r="O7391" s="18">
        <f t="shared" si="7389"/>
        <v>0</v>
      </c>
      <c r="P7391" s="18">
        <f t="shared" si="7389"/>
        <v>0</v>
      </c>
    </row>
    <row r="7392" spans="1:16">
      <c r="A7392" s="16">
        <v>20230804</v>
      </c>
      <c r="B7392" s="16">
        <v>2023080423</v>
      </c>
      <c r="C7392" s="16">
        <v>28263757</v>
      </c>
      <c r="D7392" s="16">
        <v>2984480</v>
      </c>
      <c r="E7392" s="16">
        <v>5189784</v>
      </c>
      <c r="F7392" s="16">
        <v>506368</v>
      </c>
      <c r="G7392" s="16">
        <v>20230804</v>
      </c>
      <c r="H7392" s="16">
        <v>2023080423</v>
      </c>
      <c r="I7392" s="16">
        <v>28263757</v>
      </c>
      <c r="J7392" s="16">
        <v>2984480</v>
      </c>
      <c r="K7392" s="16">
        <v>5189784</v>
      </c>
      <c r="L7392" s="16">
        <v>506368</v>
      </c>
      <c r="M7392" s="18">
        <f t="shared" ref="M7392:P7392" si="7390">C7392-I7392</f>
        <v>0</v>
      </c>
      <c r="N7392" s="18">
        <f t="shared" si="7390"/>
        <v>0</v>
      </c>
      <c r="O7392" s="18">
        <f t="shared" si="7390"/>
        <v>0</v>
      </c>
      <c r="P7392" s="18">
        <f t="shared" si="7390"/>
        <v>0</v>
      </c>
    </row>
    <row r="7393" spans="1:16">
      <c r="A7393" s="16">
        <v>20230804</v>
      </c>
      <c r="B7393" s="16">
        <v>2023080424</v>
      </c>
      <c r="C7393" s="16">
        <v>28699162</v>
      </c>
      <c r="D7393" s="16">
        <v>3007959</v>
      </c>
      <c r="E7393" s="16">
        <v>5461929</v>
      </c>
      <c r="F7393" s="16">
        <v>510355</v>
      </c>
      <c r="G7393" s="16">
        <v>20230804</v>
      </c>
      <c r="H7393" s="16">
        <v>2023080424</v>
      </c>
      <c r="I7393" s="16">
        <v>28699162</v>
      </c>
      <c r="J7393" s="16">
        <v>3007959</v>
      </c>
      <c r="K7393" s="16">
        <v>5461929</v>
      </c>
      <c r="L7393" s="16">
        <v>510355</v>
      </c>
      <c r="M7393" s="18">
        <f t="shared" ref="M7393:P7393" si="7391">C7393-I7393</f>
        <v>0</v>
      </c>
      <c r="N7393" s="18">
        <f t="shared" si="7391"/>
        <v>0</v>
      </c>
      <c r="O7393" s="18">
        <f t="shared" si="7391"/>
        <v>0</v>
      </c>
      <c r="P7393" s="18">
        <f t="shared" si="7391"/>
        <v>0</v>
      </c>
    </row>
    <row r="7394" spans="1:16">
      <c r="A7394" s="16">
        <v>20230805</v>
      </c>
      <c r="B7394" s="16">
        <v>2023080501</v>
      </c>
      <c r="C7394" s="16">
        <v>302361</v>
      </c>
      <c r="D7394" s="16">
        <v>21515</v>
      </c>
      <c r="E7394" s="16">
        <v>286369</v>
      </c>
      <c r="F7394" s="16">
        <v>19754</v>
      </c>
      <c r="G7394" s="16">
        <v>20230805</v>
      </c>
      <c r="H7394" s="16">
        <v>2023080501</v>
      </c>
      <c r="I7394" s="16">
        <v>302361</v>
      </c>
      <c r="J7394" s="16">
        <v>21515</v>
      </c>
      <c r="K7394" s="16">
        <v>286369</v>
      </c>
      <c r="L7394" s="16">
        <v>19754</v>
      </c>
      <c r="M7394" s="18">
        <f t="shared" ref="M7394:P7394" si="7392">C7394-I7394</f>
        <v>0</v>
      </c>
      <c r="N7394" s="18">
        <f t="shared" si="7392"/>
        <v>0</v>
      </c>
      <c r="O7394" s="18">
        <f t="shared" si="7392"/>
        <v>0</v>
      </c>
      <c r="P7394" s="18">
        <f t="shared" si="7392"/>
        <v>0</v>
      </c>
    </row>
    <row r="7395" spans="1:16">
      <c r="A7395" s="16">
        <v>20230805</v>
      </c>
      <c r="B7395" s="16">
        <v>2023080502</v>
      </c>
      <c r="C7395" s="16">
        <v>522816</v>
      </c>
      <c r="D7395" s="16">
        <v>31027</v>
      </c>
      <c r="E7395" s="16">
        <v>484388</v>
      </c>
      <c r="F7395" s="16">
        <v>27798</v>
      </c>
      <c r="G7395" s="16">
        <v>20230805</v>
      </c>
      <c r="H7395" s="16">
        <v>2023080502</v>
      </c>
      <c r="I7395" s="16">
        <v>522816</v>
      </c>
      <c r="J7395" s="16">
        <v>31027</v>
      </c>
      <c r="K7395" s="16">
        <v>484388</v>
      </c>
      <c r="L7395" s="16">
        <v>27798</v>
      </c>
      <c r="M7395" s="18">
        <f t="shared" ref="M7395:P7395" si="7393">C7395-I7395</f>
        <v>0</v>
      </c>
      <c r="N7395" s="18">
        <f t="shared" si="7393"/>
        <v>0</v>
      </c>
      <c r="O7395" s="18">
        <f t="shared" si="7393"/>
        <v>0</v>
      </c>
      <c r="P7395" s="18">
        <f t="shared" si="7393"/>
        <v>0</v>
      </c>
    </row>
    <row r="7396" spans="1:16">
      <c r="A7396" s="16">
        <v>20230805</v>
      </c>
      <c r="B7396" s="16">
        <v>2023080503</v>
      </c>
      <c r="C7396" s="16">
        <v>618874</v>
      </c>
      <c r="D7396" s="16">
        <v>36858</v>
      </c>
      <c r="E7396" s="16">
        <v>567353</v>
      </c>
      <c r="F7396" s="16">
        <v>32257</v>
      </c>
      <c r="G7396" s="16">
        <v>20230805</v>
      </c>
      <c r="H7396" s="16">
        <v>2023080503</v>
      </c>
      <c r="I7396" s="16">
        <v>618874</v>
      </c>
      <c r="J7396" s="16">
        <v>36858</v>
      </c>
      <c r="K7396" s="16">
        <v>567353</v>
      </c>
      <c r="L7396" s="16">
        <v>32257</v>
      </c>
      <c r="M7396" s="18">
        <f t="shared" ref="M7396:P7396" si="7394">C7396-I7396</f>
        <v>0</v>
      </c>
      <c r="N7396" s="18">
        <f t="shared" si="7394"/>
        <v>0</v>
      </c>
      <c r="O7396" s="18">
        <f t="shared" si="7394"/>
        <v>0</v>
      </c>
      <c r="P7396" s="18">
        <f t="shared" si="7394"/>
        <v>0</v>
      </c>
    </row>
    <row r="7397" spans="1:16">
      <c r="A7397" s="16">
        <v>20230805</v>
      </c>
      <c r="B7397" s="16">
        <v>2023080504</v>
      </c>
      <c r="C7397" s="16">
        <v>679944</v>
      </c>
      <c r="D7397" s="16">
        <v>41476</v>
      </c>
      <c r="E7397" s="16">
        <v>618020</v>
      </c>
      <c r="F7397" s="16">
        <v>35747</v>
      </c>
      <c r="G7397" s="16">
        <v>20230805</v>
      </c>
      <c r="H7397" s="16">
        <v>2023080504</v>
      </c>
      <c r="I7397" s="16">
        <v>679944</v>
      </c>
      <c r="J7397" s="16">
        <v>41476</v>
      </c>
      <c r="K7397" s="16">
        <v>618020</v>
      </c>
      <c r="L7397" s="16">
        <v>35747</v>
      </c>
      <c r="M7397" s="18">
        <f t="shared" ref="M7397:P7397" si="7395">C7397-I7397</f>
        <v>0</v>
      </c>
      <c r="N7397" s="18">
        <f t="shared" si="7395"/>
        <v>0</v>
      </c>
      <c r="O7397" s="18">
        <f t="shared" si="7395"/>
        <v>0</v>
      </c>
      <c r="P7397" s="18">
        <f t="shared" si="7395"/>
        <v>0</v>
      </c>
    </row>
    <row r="7398" spans="1:16">
      <c r="A7398" s="16">
        <v>20230805</v>
      </c>
      <c r="B7398" s="16">
        <v>2023080505</v>
      </c>
      <c r="C7398" s="16">
        <v>729202</v>
      </c>
      <c r="D7398" s="16">
        <v>45543</v>
      </c>
      <c r="E7398" s="16">
        <v>659406</v>
      </c>
      <c r="F7398" s="16">
        <v>38891</v>
      </c>
      <c r="G7398" s="16">
        <v>20230805</v>
      </c>
      <c r="H7398" s="16">
        <v>2023080505</v>
      </c>
      <c r="I7398" s="16">
        <v>729202</v>
      </c>
      <c r="J7398" s="16">
        <v>45543</v>
      </c>
      <c r="K7398" s="16">
        <v>659406</v>
      </c>
      <c r="L7398" s="16">
        <v>38891</v>
      </c>
      <c r="M7398" s="18">
        <f t="shared" ref="M7398:P7398" si="7396">C7398-I7398</f>
        <v>0</v>
      </c>
      <c r="N7398" s="18">
        <f t="shared" si="7396"/>
        <v>0</v>
      </c>
      <c r="O7398" s="18">
        <f t="shared" si="7396"/>
        <v>0</v>
      </c>
      <c r="P7398" s="18">
        <f t="shared" si="7396"/>
        <v>0</v>
      </c>
    </row>
    <row r="7399" spans="1:16">
      <c r="A7399" s="16">
        <v>20230805</v>
      </c>
      <c r="B7399" s="16">
        <v>2023080506</v>
      </c>
      <c r="C7399" s="16">
        <v>781624</v>
      </c>
      <c r="D7399" s="16">
        <v>51409</v>
      </c>
      <c r="E7399" s="16">
        <v>707006</v>
      </c>
      <c r="F7399" s="16">
        <v>43656</v>
      </c>
      <c r="G7399" s="16">
        <v>20230805</v>
      </c>
      <c r="H7399" s="16">
        <v>2023080506</v>
      </c>
      <c r="I7399" s="16">
        <v>781624</v>
      </c>
      <c r="J7399" s="16">
        <v>51409</v>
      </c>
      <c r="K7399" s="16">
        <v>707006</v>
      </c>
      <c r="L7399" s="16">
        <v>43656</v>
      </c>
      <c r="M7399" s="18">
        <f t="shared" ref="M7399:P7399" si="7397">C7399-I7399</f>
        <v>0</v>
      </c>
      <c r="N7399" s="18">
        <f t="shared" si="7397"/>
        <v>0</v>
      </c>
      <c r="O7399" s="18">
        <f t="shared" si="7397"/>
        <v>0</v>
      </c>
      <c r="P7399" s="18">
        <f t="shared" si="7397"/>
        <v>0</v>
      </c>
    </row>
    <row r="7400" spans="1:16">
      <c r="A7400" s="16">
        <v>20230805</v>
      </c>
      <c r="B7400" s="16">
        <v>2023080507</v>
      </c>
      <c r="C7400" s="16">
        <v>924595</v>
      </c>
      <c r="D7400" s="16">
        <v>63839</v>
      </c>
      <c r="E7400" s="16">
        <v>835589</v>
      </c>
      <c r="F7400" s="16">
        <v>55630</v>
      </c>
      <c r="G7400" s="16">
        <v>20230805</v>
      </c>
      <c r="H7400" s="16">
        <v>2023080507</v>
      </c>
      <c r="I7400" s="16">
        <v>924595</v>
      </c>
      <c r="J7400" s="16">
        <v>63839</v>
      </c>
      <c r="K7400" s="16">
        <v>835589</v>
      </c>
      <c r="L7400" s="16">
        <v>55630</v>
      </c>
      <c r="M7400" s="18">
        <f t="shared" ref="M7400:P7400" si="7398">C7400-I7400</f>
        <v>0</v>
      </c>
      <c r="N7400" s="18">
        <f t="shared" si="7398"/>
        <v>0</v>
      </c>
      <c r="O7400" s="18">
        <f t="shared" si="7398"/>
        <v>0</v>
      </c>
      <c r="P7400" s="18">
        <f t="shared" si="7398"/>
        <v>0</v>
      </c>
    </row>
    <row r="7401" spans="1:16">
      <c r="A7401" s="16">
        <v>20230805</v>
      </c>
      <c r="B7401" s="16">
        <v>2023080508</v>
      </c>
      <c r="C7401" s="16">
        <v>1637674</v>
      </c>
      <c r="D7401" s="16">
        <v>93769</v>
      </c>
      <c r="E7401" s="16">
        <v>1493281</v>
      </c>
      <c r="F7401" s="16">
        <v>82046</v>
      </c>
      <c r="G7401" s="16">
        <v>20230805</v>
      </c>
      <c r="H7401" s="16">
        <v>2023080508</v>
      </c>
      <c r="I7401" s="16">
        <v>1637674</v>
      </c>
      <c r="J7401" s="16">
        <v>93769</v>
      </c>
      <c r="K7401" s="16">
        <v>1493281</v>
      </c>
      <c r="L7401" s="16">
        <v>82046</v>
      </c>
      <c r="M7401" s="18">
        <f t="shared" ref="M7401:P7401" si="7399">C7401-I7401</f>
        <v>0</v>
      </c>
      <c r="N7401" s="18">
        <f t="shared" si="7399"/>
        <v>0</v>
      </c>
      <c r="O7401" s="18">
        <f t="shared" si="7399"/>
        <v>0</v>
      </c>
      <c r="P7401" s="18">
        <f t="shared" si="7399"/>
        <v>0</v>
      </c>
    </row>
    <row r="7402" spans="1:16">
      <c r="A7402" s="16">
        <v>20230805</v>
      </c>
      <c r="B7402" s="16">
        <v>2023080509</v>
      </c>
      <c r="C7402" s="16">
        <v>3043419</v>
      </c>
      <c r="D7402" s="16">
        <v>203229</v>
      </c>
      <c r="E7402" s="16">
        <v>2589442</v>
      </c>
      <c r="F7402" s="16">
        <v>167738</v>
      </c>
      <c r="G7402" s="16">
        <v>20230805</v>
      </c>
      <c r="H7402" s="16">
        <v>2023080509</v>
      </c>
      <c r="I7402" s="16">
        <v>3043419</v>
      </c>
      <c r="J7402" s="16">
        <v>203229</v>
      </c>
      <c r="K7402" s="16">
        <v>2589442</v>
      </c>
      <c r="L7402" s="16">
        <v>167738</v>
      </c>
      <c r="M7402" s="18">
        <f t="shared" ref="M7402:P7402" si="7400">C7402-I7402</f>
        <v>0</v>
      </c>
      <c r="N7402" s="18">
        <f t="shared" si="7400"/>
        <v>0</v>
      </c>
      <c r="O7402" s="18">
        <f t="shared" si="7400"/>
        <v>0</v>
      </c>
      <c r="P7402" s="18">
        <f t="shared" si="7400"/>
        <v>0</v>
      </c>
    </row>
    <row r="7403" spans="1:16">
      <c r="A7403" s="16">
        <v>20230805</v>
      </c>
      <c r="B7403" s="16">
        <v>2023080510</v>
      </c>
      <c r="C7403" s="16">
        <v>4989535</v>
      </c>
      <c r="D7403" s="16">
        <v>374770</v>
      </c>
      <c r="E7403" s="16">
        <v>3863761</v>
      </c>
      <c r="F7403" s="16">
        <v>290408</v>
      </c>
      <c r="G7403" s="16">
        <v>20230805</v>
      </c>
      <c r="H7403" s="16">
        <v>2023080510</v>
      </c>
      <c r="I7403" s="16">
        <v>4989535</v>
      </c>
      <c r="J7403" s="16">
        <v>374770</v>
      </c>
      <c r="K7403" s="16">
        <v>3863761</v>
      </c>
      <c r="L7403" s="16">
        <v>290408</v>
      </c>
      <c r="M7403" s="18">
        <f t="shared" ref="M7403:P7403" si="7401">C7403-I7403</f>
        <v>0</v>
      </c>
      <c r="N7403" s="18">
        <f t="shared" si="7401"/>
        <v>0</v>
      </c>
      <c r="O7403" s="18">
        <f t="shared" si="7401"/>
        <v>0</v>
      </c>
      <c r="P7403" s="18">
        <f t="shared" si="7401"/>
        <v>0</v>
      </c>
    </row>
    <row r="7404" spans="1:16">
      <c r="A7404" s="16">
        <v>20230805</v>
      </c>
      <c r="B7404" s="16">
        <v>2023080511</v>
      </c>
      <c r="C7404" s="16">
        <v>6848463</v>
      </c>
      <c r="D7404" s="16">
        <v>541085</v>
      </c>
      <c r="E7404" s="16">
        <v>4685099</v>
      </c>
      <c r="F7404" s="16">
        <v>367127</v>
      </c>
      <c r="G7404" s="16">
        <v>20230805</v>
      </c>
      <c r="H7404" s="16">
        <v>2023080511</v>
      </c>
      <c r="I7404" s="16">
        <v>6848463</v>
      </c>
      <c r="J7404" s="16">
        <v>541085</v>
      </c>
      <c r="K7404" s="16">
        <v>4685099</v>
      </c>
      <c r="L7404" s="16">
        <v>367127</v>
      </c>
      <c r="M7404" s="18">
        <f t="shared" ref="M7404:P7404" si="7402">C7404-I7404</f>
        <v>0</v>
      </c>
      <c r="N7404" s="18">
        <f t="shared" si="7402"/>
        <v>0</v>
      </c>
      <c r="O7404" s="18">
        <f t="shared" si="7402"/>
        <v>0</v>
      </c>
      <c r="P7404" s="18">
        <f t="shared" si="7402"/>
        <v>0</v>
      </c>
    </row>
    <row r="7405" spans="1:16">
      <c r="A7405" s="16">
        <v>20230805</v>
      </c>
      <c r="B7405" s="16">
        <v>2023080512</v>
      </c>
      <c r="C7405" s="16">
        <v>8565957</v>
      </c>
      <c r="D7405" s="16">
        <v>693457</v>
      </c>
      <c r="E7405" s="16">
        <v>5234378</v>
      </c>
      <c r="F7405" s="16">
        <v>411860</v>
      </c>
      <c r="G7405" s="16">
        <v>20230805</v>
      </c>
      <c r="H7405" s="16">
        <v>2023080512</v>
      </c>
      <c r="I7405" s="16">
        <v>8565957</v>
      </c>
      <c r="J7405" s="16">
        <v>693457</v>
      </c>
      <c r="K7405" s="16">
        <v>5234378</v>
      </c>
      <c r="L7405" s="16">
        <v>411860</v>
      </c>
      <c r="M7405" s="18">
        <f t="shared" ref="M7405:P7405" si="7403">C7405-I7405</f>
        <v>0</v>
      </c>
      <c r="N7405" s="18">
        <f t="shared" si="7403"/>
        <v>0</v>
      </c>
      <c r="O7405" s="18">
        <f t="shared" si="7403"/>
        <v>0</v>
      </c>
      <c r="P7405" s="18">
        <f t="shared" si="7403"/>
        <v>0</v>
      </c>
    </row>
    <row r="7406" spans="1:16">
      <c r="A7406" s="16">
        <v>20230805</v>
      </c>
      <c r="B7406" s="16">
        <v>2023080513</v>
      </c>
      <c r="C7406" s="16">
        <v>9821298</v>
      </c>
      <c r="D7406" s="16">
        <v>819132</v>
      </c>
      <c r="E7406" s="16">
        <v>5720432</v>
      </c>
      <c r="F7406" s="16">
        <v>462907</v>
      </c>
      <c r="G7406" s="16">
        <v>20230805</v>
      </c>
      <c r="H7406" s="16">
        <v>2023080513</v>
      </c>
      <c r="I7406" s="16">
        <v>9821298</v>
      </c>
      <c r="J7406" s="16">
        <v>819132</v>
      </c>
      <c r="K7406" s="16">
        <v>5720432</v>
      </c>
      <c r="L7406" s="16">
        <v>462907</v>
      </c>
      <c r="M7406" s="18">
        <f t="shared" ref="M7406:P7406" si="7404">C7406-I7406</f>
        <v>0</v>
      </c>
      <c r="N7406" s="18">
        <f t="shared" si="7404"/>
        <v>0</v>
      </c>
      <c r="O7406" s="18">
        <f t="shared" si="7404"/>
        <v>0</v>
      </c>
      <c r="P7406" s="18">
        <f t="shared" si="7404"/>
        <v>0</v>
      </c>
    </row>
    <row r="7407" spans="1:16">
      <c r="A7407" s="16">
        <v>20230805</v>
      </c>
      <c r="B7407" s="16">
        <v>2023080514</v>
      </c>
      <c r="C7407" s="16">
        <v>11410998</v>
      </c>
      <c r="D7407" s="16">
        <v>976215</v>
      </c>
      <c r="E7407" s="16">
        <v>6467818</v>
      </c>
      <c r="F7407" s="16">
        <v>553460</v>
      </c>
      <c r="G7407" s="16">
        <v>20230805</v>
      </c>
      <c r="H7407" s="16">
        <v>2023080514</v>
      </c>
      <c r="I7407" s="16">
        <v>11410998</v>
      </c>
      <c r="J7407" s="16">
        <v>976215</v>
      </c>
      <c r="K7407" s="16">
        <v>6467818</v>
      </c>
      <c r="L7407" s="16">
        <v>553460</v>
      </c>
      <c r="M7407" s="18">
        <f t="shared" ref="M7407:P7407" si="7405">C7407-I7407</f>
        <v>0</v>
      </c>
      <c r="N7407" s="18">
        <f t="shared" si="7405"/>
        <v>0</v>
      </c>
      <c r="O7407" s="18">
        <f t="shared" si="7405"/>
        <v>0</v>
      </c>
      <c r="P7407" s="18">
        <f t="shared" si="7405"/>
        <v>0</v>
      </c>
    </row>
    <row r="7408" spans="1:16">
      <c r="A7408" s="16">
        <v>20230805</v>
      </c>
      <c r="B7408" s="16">
        <v>2023080515</v>
      </c>
      <c r="C7408" s="16">
        <v>13202830</v>
      </c>
      <c r="D7408" s="16">
        <v>1144418</v>
      </c>
      <c r="E7408" s="16">
        <v>7036797</v>
      </c>
      <c r="F7408" s="16">
        <v>621054</v>
      </c>
      <c r="G7408" s="16">
        <v>20230805</v>
      </c>
      <c r="H7408" s="16">
        <v>2023080515</v>
      </c>
      <c r="I7408" s="16">
        <v>13202830</v>
      </c>
      <c r="J7408" s="16">
        <v>1144418</v>
      </c>
      <c r="K7408" s="16">
        <v>7036797</v>
      </c>
      <c r="L7408" s="16">
        <v>621054</v>
      </c>
      <c r="M7408" s="18">
        <f t="shared" ref="M7408:P7408" si="7406">C7408-I7408</f>
        <v>0</v>
      </c>
      <c r="N7408" s="18">
        <f t="shared" si="7406"/>
        <v>0</v>
      </c>
      <c r="O7408" s="18">
        <f t="shared" si="7406"/>
        <v>0</v>
      </c>
      <c r="P7408" s="18">
        <f t="shared" si="7406"/>
        <v>0</v>
      </c>
    </row>
    <row r="7409" spans="1:16">
      <c r="A7409" s="16">
        <v>20230805</v>
      </c>
      <c r="B7409" s="16">
        <v>2023080516</v>
      </c>
      <c r="C7409" s="16">
        <v>15076662</v>
      </c>
      <c r="D7409" s="16">
        <v>1332409</v>
      </c>
      <c r="E7409" s="16">
        <v>7296013</v>
      </c>
      <c r="F7409" s="16">
        <v>680201</v>
      </c>
      <c r="G7409" s="16">
        <v>20230805</v>
      </c>
      <c r="H7409" s="16">
        <v>2023080516</v>
      </c>
      <c r="I7409" s="16">
        <v>15076662</v>
      </c>
      <c r="J7409" s="16">
        <v>1332409</v>
      </c>
      <c r="K7409" s="16">
        <v>7296013</v>
      </c>
      <c r="L7409" s="16">
        <v>680201</v>
      </c>
      <c r="M7409" s="18">
        <f t="shared" ref="M7409:P7409" si="7407">C7409-I7409</f>
        <v>0</v>
      </c>
      <c r="N7409" s="18">
        <f t="shared" si="7407"/>
        <v>0</v>
      </c>
      <c r="O7409" s="18">
        <f t="shared" si="7407"/>
        <v>0</v>
      </c>
      <c r="P7409" s="18">
        <f t="shared" si="7407"/>
        <v>0</v>
      </c>
    </row>
    <row r="7410" spans="1:16">
      <c r="A7410" s="16">
        <v>20230805</v>
      </c>
      <c r="B7410" s="16">
        <v>2023080517</v>
      </c>
      <c r="C7410" s="16">
        <v>17104249</v>
      </c>
      <c r="D7410" s="16">
        <v>1549331</v>
      </c>
      <c r="E7410" s="16">
        <v>7307968</v>
      </c>
      <c r="F7410" s="16">
        <v>715768</v>
      </c>
      <c r="G7410" s="16">
        <v>20230805</v>
      </c>
      <c r="H7410" s="16">
        <v>2023080517</v>
      </c>
      <c r="I7410" s="16">
        <v>17104249</v>
      </c>
      <c r="J7410" s="16">
        <v>1549331</v>
      </c>
      <c r="K7410" s="16">
        <v>7307968</v>
      </c>
      <c r="L7410" s="16">
        <v>715768</v>
      </c>
      <c r="M7410" s="18">
        <f t="shared" ref="M7410:P7410" si="7408">C7410-I7410</f>
        <v>0</v>
      </c>
      <c r="N7410" s="18">
        <f t="shared" si="7408"/>
        <v>0</v>
      </c>
      <c r="O7410" s="18">
        <f t="shared" si="7408"/>
        <v>0</v>
      </c>
      <c r="P7410" s="18">
        <f t="shared" si="7408"/>
        <v>0</v>
      </c>
    </row>
    <row r="7411" spans="1:16">
      <c r="A7411" s="16">
        <v>20230805</v>
      </c>
      <c r="B7411" s="16">
        <v>2023080518</v>
      </c>
      <c r="C7411" s="16">
        <v>18961781</v>
      </c>
      <c r="D7411" s="16">
        <v>1758621</v>
      </c>
      <c r="E7411" s="16">
        <v>6766226</v>
      </c>
      <c r="F7411" s="16">
        <v>679234</v>
      </c>
      <c r="G7411" s="16">
        <v>20230805</v>
      </c>
      <c r="H7411" s="16">
        <v>2023080518</v>
      </c>
      <c r="I7411" s="16">
        <v>18961781</v>
      </c>
      <c r="J7411" s="16">
        <v>1758621</v>
      </c>
      <c r="K7411" s="16">
        <v>6766226</v>
      </c>
      <c r="L7411" s="16">
        <v>679234</v>
      </c>
      <c r="M7411" s="18">
        <f t="shared" ref="M7411:P7411" si="7409">C7411-I7411</f>
        <v>0</v>
      </c>
      <c r="N7411" s="18">
        <f t="shared" si="7409"/>
        <v>0</v>
      </c>
      <c r="O7411" s="18">
        <f t="shared" si="7409"/>
        <v>0</v>
      </c>
      <c r="P7411" s="18">
        <f t="shared" si="7409"/>
        <v>0</v>
      </c>
    </row>
    <row r="7412" spans="1:16">
      <c r="A7412" s="16">
        <v>20230805</v>
      </c>
      <c r="B7412" s="16">
        <v>2023080519</v>
      </c>
      <c r="C7412" s="16">
        <v>20350289</v>
      </c>
      <c r="D7412" s="16">
        <v>1917221</v>
      </c>
      <c r="E7412" s="16">
        <v>5807637</v>
      </c>
      <c r="F7412" s="16">
        <v>594734</v>
      </c>
      <c r="G7412" s="16">
        <v>20230805</v>
      </c>
      <c r="H7412" s="16">
        <v>2023080519</v>
      </c>
      <c r="I7412" s="16">
        <v>20350289</v>
      </c>
      <c r="J7412" s="16">
        <v>1917221</v>
      </c>
      <c r="K7412" s="16">
        <v>5807637</v>
      </c>
      <c r="L7412" s="16">
        <v>594734</v>
      </c>
      <c r="M7412" s="18">
        <f t="shared" ref="M7412:P7412" si="7410">C7412-I7412</f>
        <v>0</v>
      </c>
      <c r="N7412" s="18">
        <f t="shared" si="7410"/>
        <v>0</v>
      </c>
      <c r="O7412" s="18">
        <f t="shared" si="7410"/>
        <v>0</v>
      </c>
      <c r="P7412" s="18">
        <f t="shared" si="7410"/>
        <v>0</v>
      </c>
    </row>
    <row r="7413" spans="1:16">
      <c r="A7413" s="16">
        <v>20230805</v>
      </c>
      <c r="B7413" s="16">
        <v>2023080520</v>
      </c>
      <c r="C7413" s="16">
        <v>21281997</v>
      </c>
      <c r="D7413" s="16">
        <v>2024005</v>
      </c>
      <c r="E7413" s="16">
        <v>4964001</v>
      </c>
      <c r="F7413" s="16">
        <v>514460</v>
      </c>
      <c r="G7413" s="16">
        <v>20230805</v>
      </c>
      <c r="H7413" s="16">
        <v>2023080520</v>
      </c>
      <c r="I7413" s="16">
        <v>21281997</v>
      </c>
      <c r="J7413" s="16">
        <v>2024005</v>
      </c>
      <c r="K7413" s="16">
        <v>4964001</v>
      </c>
      <c r="L7413" s="16">
        <v>514460</v>
      </c>
      <c r="M7413" s="18">
        <f t="shared" ref="M7413:P7413" si="7411">C7413-I7413</f>
        <v>0</v>
      </c>
      <c r="N7413" s="18">
        <f t="shared" si="7411"/>
        <v>0</v>
      </c>
      <c r="O7413" s="18">
        <f t="shared" si="7411"/>
        <v>0</v>
      </c>
      <c r="P7413" s="18">
        <f t="shared" si="7411"/>
        <v>0</v>
      </c>
    </row>
    <row r="7414" spans="1:16">
      <c r="A7414" s="16">
        <v>20230805</v>
      </c>
      <c r="B7414" s="16">
        <v>2023080521</v>
      </c>
      <c r="C7414" s="16">
        <v>21977165</v>
      </c>
      <c r="D7414" s="16">
        <v>2097794</v>
      </c>
      <c r="E7414" s="16">
        <v>4598533</v>
      </c>
      <c r="F7414" s="16">
        <v>478175</v>
      </c>
      <c r="G7414" s="16">
        <v>20230805</v>
      </c>
      <c r="H7414" s="16">
        <v>2023080521</v>
      </c>
      <c r="I7414" s="16">
        <v>21977165</v>
      </c>
      <c r="J7414" s="16">
        <v>2097794</v>
      </c>
      <c r="K7414" s="16">
        <v>4598533</v>
      </c>
      <c r="L7414" s="16">
        <v>478175</v>
      </c>
      <c r="M7414" s="18">
        <f t="shared" ref="M7414:P7414" si="7412">C7414-I7414</f>
        <v>0</v>
      </c>
      <c r="N7414" s="18">
        <f t="shared" si="7412"/>
        <v>0</v>
      </c>
      <c r="O7414" s="18">
        <f t="shared" si="7412"/>
        <v>0</v>
      </c>
      <c r="P7414" s="18">
        <f t="shared" si="7412"/>
        <v>0</v>
      </c>
    </row>
    <row r="7415" spans="1:16">
      <c r="A7415" s="16">
        <v>20230805</v>
      </c>
      <c r="B7415" s="16">
        <v>2023080522</v>
      </c>
      <c r="C7415" s="16">
        <v>22582528</v>
      </c>
      <c r="D7415" s="16">
        <v>2153998</v>
      </c>
      <c r="E7415" s="16">
        <v>4602326</v>
      </c>
      <c r="F7415" s="16">
        <v>450442</v>
      </c>
      <c r="G7415" s="16">
        <v>20230805</v>
      </c>
      <c r="H7415" s="16">
        <v>2023080522</v>
      </c>
      <c r="I7415" s="16">
        <v>22582528</v>
      </c>
      <c r="J7415" s="16">
        <v>2153998</v>
      </c>
      <c r="K7415" s="16">
        <v>4602326</v>
      </c>
      <c r="L7415" s="16">
        <v>450442</v>
      </c>
      <c r="M7415" s="18">
        <f t="shared" ref="M7415:P7415" si="7413">C7415-I7415</f>
        <v>0</v>
      </c>
      <c r="N7415" s="18">
        <f t="shared" si="7413"/>
        <v>0</v>
      </c>
      <c r="O7415" s="18">
        <f t="shared" si="7413"/>
        <v>0</v>
      </c>
      <c r="P7415" s="18">
        <f t="shared" si="7413"/>
        <v>0</v>
      </c>
    </row>
    <row r="7416" spans="1:16">
      <c r="A7416" s="16">
        <v>20230805</v>
      </c>
      <c r="B7416" s="16">
        <v>2023080523</v>
      </c>
      <c r="C7416" s="16">
        <v>23116628</v>
      </c>
      <c r="D7416" s="16">
        <v>2185865</v>
      </c>
      <c r="E7416" s="16">
        <v>4791214</v>
      </c>
      <c r="F7416" s="16">
        <v>439511</v>
      </c>
      <c r="G7416" s="16">
        <v>20230805</v>
      </c>
      <c r="H7416" s="16">
        <v>2023080523</v>
      </c>
      <c r="I7416" s="16">
        <v>23116628</v>
      </c>
      <c r="J7416" s="16">
        <v>2185865</v>
      </c>
      <c r="K7416" s="16">
        <v>4791214</v>
      </c>
      <c r="L7416" s="16">
        <v>439511</v>
      </c>
      <c r="M7416" s="18">
        <f t="shared" ref="M7416:P7416" si="7414">C7416-I7416</f>
        <v>0</v>
      </c>
      <c r="N7416" s="18">
        <f t="shared" si="7414"/>
        <v>0</v>
      </c>
      <c r="O7416" s="18">
        <f t="shared" si="7414"/>
        <v>0</v>
      </c>
      <c r="P7416" s="18">
        <f t="shared" si="7414"/>
        <v>0</v>
      </c>
    </row>
    <row r="7417" spans="1:16">
      <c r="A7417" s="16">
        <v>20230805</v>
      </c>
      <c r="B7417" s="16">
        <v>2023080524</v>
      </c>
      <c r="C7417" s="16">
        <v>23526303</v>
      </c>
      <c r="D7417" s="16">
        <v>2207237</v>
      </c>
      <c r="E7417" s="16">
        <v>5056752</v>
      </c>
      <c r="F7417" s="16">
        <v>444242</v>
      </c>
      <c r="G7417" s="16">
        <v>20230805</v>
      </c>
      <c r="H7417" s="16">
        <v>2023080524</v>
      </c>
      <c r="I7417" s="16">
        <v>23526303</v>
      </c>
      <c r="J7417" s="16">
        <v>2207237</v>
      </c>
      <c r="K7417" s="16">
        <v>5056752</v>
      </c>
      <c r="L7417" s="16">
        <v>444242</v>
      </c>
      <c r="M7417" s="18">
        <f t="shared" ref="M7417:P7417" si="7415">C7417-I7417</f>
        <v>0</v>
      </c>
      <c r="N7417" s="18">
        <f t="shared" si="7415"/>
        <v>0</v>
      </c>
      <c r="O7417" s="18">
        <f t="shared" si="7415"/>
        <v>0</v>
      </c>
      <c r="P7417" s="18">
        <f t="shared" si="7415"/>
        <v>0</v>
      </c>
    </row>
    <row r="7418" spans="1:16">
      <c r="A7418" s="16">
        <v>20230806</v>
      </c>
      <c r="B7418" s="16">
        <v>2023080601</v>
      </c>
      <c r="C7418" s="16">
        <v>304060</v>
      </c>
      <c r="D7418" s="16">
        <v>18608</v>
      </c>
      <c r="E7418" s="16">
        <v>296807</v>
      </c>
      <c r="F7418" s="16">
        <v>17506</v>
      </c>
      <c r="G7418" s="16">
        <v>20230806</v>
      </c>
      <c r="H7418" s="16">
        <v>2023080601</v>
      </c>
      <c r="I7418" s="16">
        <v>304060</v>
      </c>
      <c r="J7418" s="16">
        <v>18608</v>
      </c>
      <c r="K7418" s="16">
        <v>296807</v>
      </c>
      <c r="L7418" s="16">
        <v>17506</v>
      </c>
      <c r="M7418" s="18">
        <f t="shared" ref="M7418:P7418" si="7416">C7418-I7418</f>
        <v>0</v>
      </c>
      <c r="N7418" s="18">
        <f t="shared" si="7416"/>
        <v>0</v>
      </c>
      <c r="O7418" s="18">
        <f t="shared" si="7416"/>
        <v>0</v>
      </c>
      <c r="P7418" s="18">
        <f t="shared" si="7416"/>
        <v>0</v>
      </c>
    </row>
    <row r="7419" spans="1:16">
      <c r="A7419" s="16">
        <v>20230806</v>
      </c>
      <c r="B7419" s="16">
        <v>2023080602</v>
      </c>
      <c r="C7419" s="16">
        <v>510339</v>
      </c>
      <c r="D7419" s="16">
        <v>28369</v>
      </c>
      <c r="E7419" s="16">
        <v>485102</v>
      </c>
      <c r="F7419" s="16">
        <v>25637</v>
      </c>
      <c r="G7419" s="16">
        <v>20230806</v>
      </c>
      <c r="H7419" s="16">
        <v>2023080602</v>
      </c>
      <c r="I7419" s="16">
        <v>510339</v>
      </c>
      <c r="J7419" s="16">
        <v>28369</v>
      </c>
      <c r="K7419" s="16">
        <v>485102</v>
      </c>
      <c r="L7419" s="16">
        <v>25637</v>
      </c>
      <c r="M7419" s="18">
        <f t="shared" ref="M7419:P7419" si="7417">C7419-I7419</f>
        <v>0</v>
      </c>
      <c r="N7419" s="18">
        <f t="shared" si="7417"/>
        <v>0</v>
      </c>
      <c r="O7419" s="18">
        <f t="shared" si="7417"/>
        <v>0</v>
      </c>
      <c r="P7419" s="18">
        <f t="shared" si="7417"/>
        <v>0</v>
      </c>
    </row>
    <row r="7420" spans="1:16">
      <c r="A7420" s="16">
        <v>20230806</v>
      </c>
      <c r="B7420" s="16">
        <v>2023080603</v>
      </c>
      <c r="C7420" s="16">
        <v>639448</v>
      </c>
      <c r="D7420" s="16">
        <v>34812</v>
      </c>
      <c r="E7420" s="16">
        <v>602314</v>
      </c>
      <c r="F7420" s="16">
        <v>30454</v>
      </c>
      <c r="G7420" s="16">
        <v>20230806</v>
      </c>
      <c r="H7420" s="16">
        <v>2023080603</v>
      </c>
      <c r="I7420" s="16">
        <v>639448</v>
      </c>
      <c r="J7420" s="16">
        <v>34812</v>
      </c>
      <c r="K7420" s="16">
        <v>602314</v>
      </c>
      <c r="L7420" s="16">
        <v>30454</v>
      </c>
      <c r="M7420" s="18">
        <f t="shared" ref="M7420:P7420" si="7418">C7420-I7420</f>
        <v>0</v>
      </c>
      <c r="N7420" s="18">
        <f t="shared" si="7418"/>
        <v>0</v>
      </c>
      <c r="O7420" s="18">
        <f t="shared" si="7418"/>
        <v>0</v>
      </c>
      <c r="P7420" s="18">
        <f t="shared" si="7418"/>
        <v>0</v>
      </c>
    </row>
    <row r="7421" spans="1:16">
      <c r="A7421" s="16">
        <v>20230806</v>
      </c>
      <c r="B7421" s="16">
        <v>2023080604</v>
      </c>
      <c r="C7421" s="16">
        <v>703677</v>
      </c>
      <c r="D7421" s="16">
        <v>38879</v>
      </c>
      <c r="E7421" s="16">
        <v>654817</v>
      </c>
      <c r="F7421" s="16">
        <v>32887</v>
      </c>
      <c r="G7421" s="16">
        <v>20230806</v>
      </c>
      <c r="H7421" s="16">
        <v>2023080604</v>
      </c>
      <c r="I7421" s="16">
        <v>703677</v>
      </c>
      <c r="J7421" s="16">
        <v>38879</v>
      </c>
      <c r="K7421" s="16">
        <v>654817</v>
      </c>
      <c r="L7421" s="16">
        <v>32887</v>
      </c>
      <c r="M7421" s="18">
        <f t="shared" ref="M7421:P7421" si="7419">C7421-I7421</f>
        <v>0</v>
      </c>
      <c r="N7421" s="18">
        <f t="shared" si="7419"/>
        <v>0</v>
      </c>
      <c r="O7421" s="18">
        <f t="shared" si="7419"/>
        <v>0</v>
      </c>
      <c r="P7421" s="18">
        <f t="shared" si="7419"/>
        <v>0</v>
      </c>
    </row>
    <row r="7422" spans="1:16">
      <c r="A7422" s="16">
        <v>20230806</v>
      </c>
      <c r="B7422" s="16">
        <v>2023080605</v>
      </c>
      <c r="C7422" s="16">
        <v>746993</v>
      </c>
      <c r="D7422" s="16">
        <v>42097</v>
      </c>
      <c r="E7422" s="16">
        <v>690011</v>
      </c>
      <c r="F7422" s="16">
        <v>34944</v>
      </c>
      <c r="G7422" s="16">
        <v>20230806</v>
      </c>
      <c r="H7422" s="16">
        <v>2023080605</v>
      </c>
      <c r="I7422" s="16">
        <v>746993</v>
      </c>
      <c r="J7422" s="16">
        <v>42097</v>
      </c>
      <c r="K7422" s="16">
        <v>690011</v>
      </c>
      <c r="L7422" s="16">
        <v>34944</v>
      </c>
      <c r="M7422" s="18">
        <f t="shared" ref="M7422:P7422" si="7420">C7422-I7422</f>
        <v>0</v>
      </c>
      <c r="N7422" s="18">
        <f t="shared" si="7420"/>
        <v>0</v>
      </c>
      <c r="O7422" s="18">
        <f t="shared" si="7420"/>
        <v>0</v>
      </c>
      <c r="P7422" s="18">
        <f t="shared" si="7420"/>
        <v>0</v>
      </c>
    </row>
    <row r="7423" spans="1:16">
      <c r="A7423" s="16">
        <v>20230806</v>
      </c>
      <c r="B7423" s="16">
        <v>2023080606</v>
      </c>
      <c r="C7423" s="16">
        <v>799689</v>
      </c>
      <c r="D7423" s="16">
        <v>47878</v>
      </c>
      <c r="E7423" s="16">
        <v>735692</v>
      </c>
      <c r="F7423" s="16">
        <v>39763</v>
      </c>
      <c r="G7423" s="16">
        <v>20230806</v>
      </c>
      <c r="H7423" s="16">
        <v>2023080606</v>
      </c>
      <c r="I7423" s="16">
        <v>799689</v>
      </c>
      <c r="J7423" s="16">
        <v>47878</v>
      </c>
      <c r="K7423" s="16">
        <v>735692</v>
      </c>
      <c r="L7423" s="16">
        <v>39763</v>
      </c>
      <c r="M7423" s="18">
        <f t="shared" ref="M7423:P7423" si="7421">C7423-I7423</f>
        <v>0</v>
      </c>
      <c r="N7423" s="18">
        <f t="shared" si="7421"/>
        <v>0</v>
      </c>
      <c r="O7423" s="18">
        <f t="shared" si="7421"/>
        <v>0</v>
      </c>
      <c r="P7423" s="18">
        <f t="shared" si="7421"/>
        <v>0</v>
      </c>
    </row>
    <row r="7424" spans="1:16">
      <c r="A7424" s="16">
        <v>20230806</v>
      </c>
      <c r="B7424" s="16">
        <v>2023080607</v>
      </c>
      <c r="C7424" s="16">
        <v>925210</v>
      </c>
      <c r="D7424" s="16">
        <v>57589</v>
      </c>
      <c r="E7424" s="16">
        <v>848370</v>
      </c>
      <c r="F7424" s="16">
        <v>48610</v>
      </c>
      <c r="G7424" s="16">
        <v>20230806</v>
      </c>
      <c r="H7424" s="16">
        <v>2023080607</v>
      </c>
      <c r="I7424" s="16">
        <v>925210</v>
      </c>
      <c r="J7424" s="16">
        <v>57589</v>
      </c>
      <c r="K7424" s="16">
        <v>848370</v>
      </c>
      <c r="L7424" s="16">
        <v>48610</v>
      </c>
      <c r="M7424" s="18">
        <f t="shared" ref="M7424:P7424" si="7422">C7424-I7424</f>
        <v>0</v>
      </c>
      <c r="N7424" s="18">
        <f t="shared" si="7422"/>
        <v>0</v>
      </c>
      <c r="O7424" s="18">
        <f t="shared" si="7422"/>
        <v>0</v>
      </c>
      <c r="P7424" s="18">
        <f t="shared" si="7422"/>
        <v>0</v>
      </c>
    </row>
    <row r="7425" spans="1:16">
      <c r="A7425" s="16">
        <v>20230806</v>
      </c>
      <c r="B7425" s="16">
        <v>2023080608</v>
      </c>
      <c r="C7425" s="16">
        <v>1558500</v>
      </c>
      <c r="D7425" s="16">
        <v>83571</v>
      </c>
      <c r="E7425" s="16">
        <v>1434273</v>
      </c>
      <c r="F7425" s="16">
        <v>71382</v>
      </c>
      <c r="G7425" s="16">
        <v>20230806</v>
      </c>
      <c r="H7425" s="16">
        <v>2023080608</v>
      </c>
      <c r="I7425" s="16">
        <v>1558500</v>
      </c>
      <c r="J7425" s="16">
        <v>83571</v>
      </c>
      <c r="K7425" s="16">
        <v>1434273</v>
      </c>
      <c r="L7425" s="16">
        <v>71382</v>
      </c>
      <c r="M7425" s="18">
        <f t="shared" ref="M7425:P7425" si="7423">C7425-I7425</f>
        <v>0</v>
      </c>
      <c r="N7425" s="18">
        <f t="shared" si="7423"/>
        <v>0</v>
      </c>
      <c r="O7425" s="18">
        <f t="shared" si="7423"/>
        <v>0</v>
      </c>
      <c r="P7425" s="18">
        <f t="shared" si="7423"/>
        <v>0</v>
      </c>
    </row>
    <row r="7426" spans="1:16">
      <c r="A7426" s="16">
        <v>20230806</v>
      </c>
      <c r="B7426" s="16">
        <v>2023080609</v>
      </c>
      <c r="C7426" s="16">
        <v>2874088</v>
      </c>
      <c r="D7426" s="16">
        <v>168428</v>
      </c>
      <c r="E7426" s="16">
        <v>2442680</v>
      </c>
      <c r="F7426" s="16">
        <v>134967</v>
      </c>
      <c r="G7426" s="16">
        <v>20230806</v>
      </c>
      <c r="H7426" s="16">
        <v>2023080609</v>
      </c>
      <c r="I7426" s="16">
        <v>2874088</v>
      </c>
      <c r="J7426" s="16">
        <v>168428</v>
      </c>
      <c r="K7426" s="16">
        <v>2442680</v>
      </c>
      <c r="L7426" s="16">
        <v>134967</v>
      </c>
      <c r="M7426" s="18">
        <f t="shared" ref="M7426:P7426" si="7424">C7426-I7426</f>
        <v>0</v>
      </c>
      <c r="N7426" s="18">
        <f t="shared" si="7424"/>
        <v>0</v>
      </c>
      <c r="O7426" s="18">
        <f t="shared" si="7424"/>
        <v>0</v>
      </c>
      <c r="P7426" s="18">
        <f t="shared" si="7424"/>
        <v>0</v>
      </c>
    </row>
    <row r="7427" spans="1:16">
      <c r="A7427" s="16">
        <v>20230806</v>
      </c>
      <c r="B7427" s="16">
        <v>2023080610</v>
      </c>
      <c r="C7427" s="16">
        <v>4623611</v>
      </c>
      <c r="D7427" s="16">
        <v>298427</v>
      </c>
      <c r="E7427" s="16">
        <v>3565135</v>
      </c>
      <c r="F7427" s="16">
        <v>223122</v>
      </c>
      <c r="G7427" s="16">
        <v>20230806</v>
      </c>
      <c r="H7427" s="16">
        <v>2023080610</v>
      </c>
      <c r="I7427" s="16">
        <v>4623611</v>
      </c>
      <c r="J7427" s="16">
        <v>298427</v>
      </c>
      <c r="K7427" s="16">
        <v>3565135</v>
      </c>
      <c r="L7427" s="16">
        <v>223122</v>
      </c>
      <c r="M7427" s="18">
        <f t="shared" ref="M7427:P7427" si="7425">C7427-I7427</f>
        <v>0</v>
      </c>
      <c r="N7427" s="18">
        <f t="shared" si="7425"/>
        <v>0</v>
      </c>
      <c r="O7427" s="18">
        <f t="shared" si="7425"/>
        <v>0</v>
      </c>
      <c r="P7427" s="18">
        <f t="shared" si="7425"/>
        <v>0</v>
      </c>
    </row>
    <row r="7428" spans="1:16">
      <c r="A7428" s="16">
        <v>20230806</v>
      </c>
      <c r="B7428" s="16">
        <v>2023080611</v>
      </c>
      <c r="C7428" s="16">
        <v>6375883</v>
      </c>
      <c r="D7428" s="16">
        <v>464452</v>
      </c>
      <c r="E7428" s="16">
        <v>4360851</v>
      </c>
      <c r="F7428" s="16">
        <v>312174</v>
      </c>
      <c r="G7428" s="16">
        <v>20230806</v>
      </c>
      <c r="H7428" s="16">
        <v>2023080611</v>
      </c>
      <c r="I7428" s="16">
        <v>6375883</v>
      </c>
      <c r="J7428" s="16">
        <v>464452</v>
      </c>
      <c r="K7428" s="16">
        <v>4360851</v>
      </c>
      <c r="L7428" s="16">
        <v>312174</v>
      </c>
      <c r="M7428" s="18">
        <f t="shared" ref="M7428:P7428" si="7426">C7428-I7428</f>
        <v>0</v>
      </c>
      <c r="N7428" s="18">
        <f t="shared" si="7426"/>
        <v>0</v>
      </c>
      <c r="O7428" s="18">
        <f t="shared" si="7426"/>
        <v>0</v>
      </c>
      <c r="P7428" s="18">
        <f t="shared" si="7426"/>
        <v>0</v>
      </c>
    </row>
    <row r="7429" spans="1:16">
      <c r="A7429" s="16">
        <v>20230806</v>
      </c>
      <c r="B7429" s="16">
        <v>2023080612</v>
      </c>
      <c r="C7429" s="16">
        <v>7839868</v>
      </c>
      <c r="D7429" s="16">
        <v>590540</v>
      </c>
      <c r="E7429" s="16">
        <v>4773371</v>
      </c>
      <c r="F7429" s="16">
        <v>342568</v>
      </c>
      <c r="G7429" s="16">
        <v>20230806</v>
      </c>
      <c r="H7429" s="16">
        <v>2023080612</v>
      </c>
      <c r="I7429" s="16">
        <v>7839868</v>
      </c>
      <c r="J7429" s="16">
        <v>590540</v>
      </c>
      <c r="K7429" s="16">
        <v>4773371</v>
      </c>
      <c r="L7429" s="16">
        <v>342568</v>
      </c>
      <c r="M7429" s="18">
        <f t="shared" ref="M7429:P7429" si="7427">C7429-I7429</f>
        <v>0</v>
      </c>
      <c r="N7429" s="18">
        <f t="shared" si="7427"/>
        <v>0</v>
      </c>
      <c r="O7429" s="18">
        <f t="shared" si="7427"/>
        <v>0</v>
      </c>
      <c r="P7429" s="18">
        <f t="shared" si="7427"/>
        <v>0</v>
      </c>
    </row>
    <row r="7430" spans="1:16">
      <c r="A7430" s="16">
        <v>20230806</v>
      </c>
      <c r="B7430" s="16">
        <v>2023080613</v>
      </c>
      <c r="C7430" s="16">
        <v>8961170</v>
      </c>
      <c r="D7430" s="16">
        <v>704021</v>
      </c>
      <c r="E7430" s="16">
        <v>5214073</v>
      </c>
      <c r="F7430" s="16">
        <v>394268</v>
      </c>
      <c r="G7430" s="16">
        <v>20230806</v>
      </c>
      <c r="H7430" s="16">
        <v>2023080613</v>
      </c>
      <c r="I7430" s="16">
        <v>8961170</v>
      </c>
      <c r="J7430" s="16">
        <v>704021</v>
      </c>
      <c r="K7430" s="16">
        <v>5214073</v>
      </c>
      <c r="L7430" s="16">
        <v>394268</v>
      </c>
      <c r="M7430" s="18">
        <f t="shared" ref="M7430:P7430" si="7428">C7430-I7430</f>
        <v>0</v>
      </c>
      <c r="N7430" s="18">
        <f t="shared" si="7428"/>
        <v>0</v>
      </c>
      <c r="O7430" s="18">
        <f t="shared" si="7428"/>
        <v>0</v>
      </c>
      <c r="P7430" s="18">
        <f t="shared" si="7428"/>
        <v>0</v>
      </c>
    </row>
    <row r="7431" spans="1:16">
      <c r="A7431" s="16">
        <v>20230806</v>
      </c>
      <c r="B7431" s="16">
        <v>2023080614</v>
      </c>
      <c r="C7431" s="16">
        <v>10380995</v>
      </c>
      <c r="D7431" s="16">
        <v>830855</v>
      </c>
      <c r="E7431" s="16">
        <v>5811658</v>
      </c>
      <c r="F7431" s="16">
        <v>453331</v>
      </c>
      <c r="G7431" s="16">
        <v>20230806</v>
      </c>
      <c r="H7431" s="16">
        <v>2023080614</v>
      </c>
      <c r="I7431" s="16">
        <v>10380995</v>
      </c>
      <c r="J7431" s="16">
        <v>830855</v>
      </c>
      <c r="K7431" s="16">
        <v>5811658</v>
      </c>
      <c r="L7431" s="16">
        <v>453331</v>
      </c>
      <c r="M7431" s="18">
        <f t="shared" ref="M7431:P7431" si="7429">C7431-I7431</f>
        <v>0</v>
      </c>
      <c r="N7431" s="18">
        <f t="shared" si="7429"/>
        <v>0</v>
      </c>
      <c r="O7431" s="18">
        <f t="shared" si="7429"/>
        <v>0</v>
      </c>
      <c r="P7431" s="18">
        <f t="shared" si="7429"/>
        <v>0</v>
      </c>
    </row>
    <row r="7432" spans="1:16">
      <c r="A7432" s="16">
        <v>20230806</v>
      </c>
      <c r="B7432" s="16">
        <v>2023080615</v>
      </c>
      <c r="C7432" s="16">
        <v>11934446</v>
      </c>
      <c r="D7432" s="16">
        <v>967278</v>
      </c>
      <c r="E7432" s="16">
        <v>6236255</v>
      </c>
      <c r="F7432" s="16">
        <v>494104</v>
      </c>
      <c r="G7432" s="16">
        <v>20230806</v>
      </c>
      <c r="H7432" s="16">
        <v>2023080615</v>
      </c>
      <c r="I7432" s="16">
        <v>11934446</v>
      </c>
      <c r="J7432" s="16">
        <v>967278</v>
      </c>
      <c r="K7432" s="16">
        <v>6236255</v>
      </c>
      <c r="L7432" s="16">
        <v>494104</v>
      </c>
      <c r="M7432" s="18">
        <f t="shared" ref="M7432:P7432" si="7430">C7432-I7432</f>
        <v>0</v>
      </c>
      <c r="N7432" s="18">
        <f t="shared" si="7430"/>
        <v>0</v>
      </c>
      <c r="O7432" s="18">
        <f t="shared" si="7430"/>
        <v>0</v>
      </c>
      <c r="P7432" s="18">
        <f t="shared" si="7430"/>
        <v>0</v>
      </c>
    </row>
    <row r="7433" spans="1:16">
      <c r="A7433" s="16">
        <v>20230806</v>
      </c>
      <c r="B7433" s="16">
        <v>2023080616</v>
      </c>
      <c r="C7433" s="16">
        <v>13567523</v>
      </c>
      <c r="D7433" s="16">
        <v>1126980</v>
      </c>
      <c r="E7433" s="16">
        <v>6360504</v>
      </c>
      <c r="F7433" s="16">
        <v>534764</v>
      </c>
      <c r="G7433" s="16">
        <v>20230806</v>
      </c>
      <c r="H7433" s="16">
        <v>2023080616</v>
      </c>
      <c r="I7433" s="16">
        <v>13567523</v>
      </c>
      <c r="J7433" s="16">
        <v>1126980</v>
      </c>
      <c r="K7433" s="16">
        <v>6360504</v>
      </c>
      <c r="L7433" s="16">
        <v>534764</v>
      </c>
      <c r="M7433" s="18">
        <f t="shared" ref="M7433:P7433" si="7431">C7433-I7433</f>
        <v>0</v>
      </c>
      <c r="N7433" s="18">
        <f t="shared" si="7431"/>
        <v>0</v>
      </c>
      <c r="O7433" s="18">
        <f t="shared" si="7431"/>
        <v>0</v>
      </c>
      <c r="P7433" s="18">
        <f t="shared" si="7431"/>
        <v>0</v>
      </c>
    </row>
    <row r="7434" spans="1:16">
      <c r="A7434" s="16">
        <v>20230806</v>
      </c>
      <c r="B7434" s="16">
        <v>2023080617</v>
      </c>
      <c r="C7434" s="16">
        <v>15285757</v>
      </c>
      <c r="D7434" s="16">
        <v>1297629</v>
      </c>
      <c r="E7434" s="16">
        <v>6277809</v>
      </c>
      <c r="F7434" s="16">
        <v>555776</v>
      </c>
      <c r="G7434" s="16">
        <v>20230806</v>
      </c>
      <c r="H7434" s="16">
        <v>2023080617</v>
      </c>
      <c r="I7434" s="16">
        <v>15285757</v>
      </c>
      <c r="J7434" s="16">
        <v>1297629</v>
      </c>
      <c r="K7434" s="16">
        <v>6277809</v>
      </c>
      <c r="L7434" s="16">
        <v>555776</v>
      </c>
      <c r="M7434" s="18">
        <f t="shared" ref="M7434:P7434" si="7432">C7434-I7434</f>
        <v>0</v>
      </c>
      <c r="N7434" s="18">
        <f t="shared" si="7432"/>
        <v>0</v>
      </c>
      <c r="O7434" s="18">
        <f t="shared" si="7432"/>
        <v>0</v>
      </c>
      <c r="P7434" s="18">
        <f t="shared" si="7432"/>
        <v>0</v>
      </c>
    </row>
    <row r="7435" spans="1:16">
      <c r="A7435" s="16">
        <v>20230806</v>
      </c>
      <c r="B7435" s="16">
        <v>2023080618</v>
      </c>
      <c r="C7435" s="16">
        <v>16869635</v>
      </c>
      <c r="D7435" s="16">
        <v>1456858</v>
      </c>
      <c r="E7435" s="16">
        <v>5740165</v>
      </c>
      <c r="F7435" s="16">
        <v>521357</v>
      </c>
      <c r="G7435" s="16">
        <v>20230806</v>
      </c>
      <c r="H7435" s="16">
        <v>2023080618</v>
      </c>
      <c r="I7435" s="16">
        <v>16869635</v>
      </c>
      <c r="J7435" s="16">
        <v>1456858</v>
      </c>
      <c r="K7435" s="16">
        <v>5740165</v>
      </c>
      <c r="L7435" s="16">
        <v>521357</v>
      </c>
      <c r="M7435" s="18">
        <f t="shared" ref="M7435:P7435" si="7433">C7435-I7435</f>
        <v>0</v>
      </c>
      <c r="N7435" s="18">
        <f t="shared" si="7433"/>
        <v>0</v>
      </c>
      <c r="O7435" s="18">
        <f t="shared" si="7433"/>
        <v>0</v>
      </c>
      <c r="P7435" s="18">
        <f t="shared" si="7433"/>
        <v>0</v>
      </c>
    </row>
    <row r="7436" spans="1:16">
      <c r="A7436" s="16">
        <v>20230806</v>
      </c>
      <c r="B7436" s="16">
        <v>2023080619</v>
      </c>
      <c r="C7436" s="16">
        <v>18046660</v>
      </c>
      <c r="D7436" s="16">
        <v>1570831</v>
      </c>
      <c r="E7436" s="16">
        <v>4896837</v>
      </c>
      <c r="F7436" s="16">
        <v>445799</v>
      </c>
      <c r="G7436" s="16">
        <v>20230806</v>
      </c>
      <c r="H7436" s="16">
        <v>2023080619</v>
      </c>
      <c r="I7436" s="16">
        <v>18046660</v>
      </c>
      <c r="J7436" s="16">
        <v>1570831</v>
      </c>
      <c r="K7436" s="16">
        <v>4896837</v>
      </c>
      <c r="L7436" s="16">
        <v>445799</v>
      </c>
      <c r="M7436" s="18">
        <f t="shared" ref="M7436:P7436" si="7434">C7436-I7436</f>
        <v>0</v>
      </c>
      <c r="N7436" s="18">
        <f t="shared" si="7434"/>
        <v>0</v>
      </c>
      <c r="O7436" s="18">
        <f t="shared" si="7434"/>
        <v>0</v>
      </c>
      <c r="P7436" s="18">
        <f t="shared" si="7434"/>
        <v>0</v>
      </c>
    </row>
    <row r="7437" spans="1:16">
      <c r="A7437" s="16">
        <v>20230806</v>
      </c>
      <c r="B7437" s="16">
        <v>2023080620</v>
      </c>
      <c r="C7437" s="16">
        <v>18866701</v>
      </c>
      <c r="D7437" s="16">
        <v>1649609</v>
      </c>
      <c r="E7437" s="16">
        <v>4251333</v>
      </c>
      <c r="F7437" s="16">
        <v>380338</v>
      </c>
      <c r="G7437" s="16">
        <v>20230806</v>
      </c>
      <c r="H7437" s="16">
        <v>2023080620</v>
      </c>
      <c r="I7437" s="16">
        <v>18866701</v>
      </c>
      <c r="J7437" s="16">
        <v>1649609</v>
      </c>
      <c r="K7437" s="16">
        <v>4251333</v>
      </c>
      <c r="L7437" s="16">
        <v>380338</v>
      </c>
      <c r="M7437" s="18">
        <f t="shared" ref="M7437:P7437" si="7435">C7437-I7437</f>
        <v>0</v>
      </c>
      <c r="N7437" s="18">
        <f t="shared" si="7435"/>
        <v>0</v>
      </c>
      <c r="O7437" s="18">
        <f t="shared" si="7435"/>
        <v>0</v>
      </c>
      <c r="P7437" s="18">
        <f t="shared" si="7435"/>
        <v>0</v>
      </c>
    </row>
    <row r="7438" spans="1:16">
      <c r="A7438" s="16">
        <v>20230806</v>
      </c>
      <c r="B7438" s="16">
        <v>2023080621</v>
      </c>
      <c r="C7438" s="16">
        <v>19507639</v>
      </c>
      <c r="D7438" s="16">
        <v>1701570</v>
      </c>
      <c r="E7438" s="16">
        <v>4046877</v>
      </c>
      <c r="F7438" s="16">
        <v>343854</v>
      </c>
      <c r="G7438" s="16">
        <v>20230806</v>
      </c>
      <c r="H7438" s="16">
        <v>2023080621</v>
      </c>
      <c r="I7438" s="16">
        <v>19507639</v>
      </c>
      <c r="J7438" s="16">
        <v>1701570</v>
      </c>
      <c r="K7438" s="16">
        <v>4046877</v>
      </c>
      <c r="L7438" s="16">
        <v>343854</v>
      </c>
      <c r="M7438" s="18">
        <f t="shared" ref="M7438:P7438" si="7436">C7438-I7438</f>
        <v>0</v>
      </c>
      <c r="N7438" s="18">
        <f t="shared" si="7436"/>
        <v>0</v>
      </c>
      <c r="O7438" s="18">
        <f t="shared" si="7436"/>
        <v>0</v>
      </c>
      <c r="P7438" s="18">
        <f t="shared" si="7436"/>
        <v>0</v>
      </c>
    </row>
    <row r="7439" spans="1:16">
      <c r="A7439" s="16">
        <v>20230806</v>
      </c>
      <c r="B7439" s="16">
        <v>2023080622</v>
      </c>
      <c r="C7439" s="16">
        <v>20062702</v>
      </c>
      <c r="D7439" s="16">
        <v>1738033</v>
      </c>
      <c r="E7439" s="16">
        <v>4130644</v>
      </c>
      <c r="F7439" s="16">
        <v>322671</v>
      </c>
      <c r="G7439" s="16">
        <v>20230806</v>
      </c>
      <c r="H7439" s="16">
        <v>2023080622</v>
      </c>
      <c r="I7439" s="16">
        <v>20062702</v>
      </c>
      <c r="J7439" s="16">
        <v>1738033</v>
      </c>
      <c r="K7439" s="16">
        <v>4130644</v>
      </c>
      <c r="L7439" s="16">
        <v>322671</v>
      </c>
      <c r="M7439" s="18">
        <f t="shared" ref="M7439:P7439" si="7437">C7439-I7439</f>
        <v>0</v>
      </c>
      <c r="N7439" s="18">
        <f t="shared" si="7437"/>
        <v>0</v>
      </c>
      <c r="O7439" s="18">
        <f t="shared" si="7437"/>
        <v>0</v>
      </c>
      <c r="P7439" s="18">
        <f t="shared" si="7437"/>
        <v>0</v>
      </c>
    </row>
    <row r="7440" spans="1:16">
      <c r="A7440" s="16">
        <v>20230806</v>
      </c>
      <c r="B7440" s="16">
        <v>2023080623</v>
      </c>
      <c r="C7440" s="16">
        <v>20580413</v>
      </c>
      <c r="D7440" s="16">
        <v>1766473</v>
      </c>
      <c r="E7440" s="16">
        <v>4367667</v>
      </c>
      <c r="F7440" s="16">
        <v>322127</v>
      </c>
      <c r="G7440" s="16">
        <v>20230806</v>
      </c>
      <c r="H7440" s="16">
        <v>2023080623</v>
      </c>
      <c r="I7440" s="16">
        <v>20580413</v>
      </c>
      <c r="J7440" s="16">
        <v>1766473</v>
      </c>
      <c r="K7440" s="16">
        <v>4367667</v>
      </c>
      <c r="L7440" s="16">
        <v>322127</v>
      </c>
      <c r="M7440" s="18">
        <f t="shared" ref="M7440:P7440" si="7438">C7440-I7440</f>
        <v>0</v>
      </c>
      <c r="N7440" s="18">
        <f t="shared" si="7438"/>
        <v>0</v>
      </c>
      <c r="O7440" s="18">
        <f t="shared" si="7438"/>
        <v>0</v>
      </c>
      <c r="P7440" s="18">
        <f t="shared" si="7438"/>
        <v>0</v>
      </c>
    </row>
    <row r="7441" spans="1:16">
      <c r="A7441" s="16">
        <v>20230806</v>
      </c>
      <c r="B7441" s="16">
        <v>2023080624</v>
      </c>
      <c r="C7441" s="16">
        <v>20965157</v>
      </c>
      <c r="D7441" s="16">
        <v>1786731</v>
      </c>
      <c r="E7441" s="16">
        <v>4644644</v>
      </c>
      <c r="F7441" s="16">
        <v>332025</v>
      </c>
      <c r="G7441" s="16">
        <v>20230806</v>
      </c>
      <c r="H7441" s="16">
        <v>2023080624</v>
      </c>
      <c r="I7441" s="16">
        <v>20965157</v>
      </c>
      <c r="J7441" s="16">
        <v>1786731</v>
      </c>
      <c r="K7441" s="16">
        <v>4644644</v>
      </c>
      <c r="L7441" s="16">
        <v>332025</v>
      </c>
      <c r="M7441" s="18">
        <f t="shared" ref="M7441:P7441" si="7439">C7441-I7441</f>
        <v>0</v>
      </c>
      <c r="N7441" s="18">
        <f t="shared" si="7439"/>
        <v>0</v>
      </c>
      <c r="O7441" s="18">
        <f t="shared" si="7439"/>
        <v>0</v>
      </c>
      <c r="P7441" s="18">
        <f t="shared" si="7439"/>
        <v>0</v>
      </c>
    </row>
    <row r="7442" spans="1:16">
      <c r="A7442" s="16">
        <v>20230807</v>
      </c>
      <c r="B7442" s="16">
        <v>2023080701</v>
      </c>
      <c r="C7442" s="16">
        <v>273614</v>
      </c>
      <c r="D7442" s="16">
        <v>16495</v>
      </c>
      <c r="E7442" s="16">
        <v>263577</v>
      </c>
      <c r="F7442" s="16">
        <v>14815</v>
      </c>
      <c r="G7442" s="16">
        <v>20230807</v>
      </c>
      <c r="H7442" s="16">
        <v>2023080701</v>
      </c>
      <c r="I7442" s="16">
        <v>273614</v>
      </c>
      <c r="J7442" s="16">
        <v>16495</v>
      </c>
      <c r="K7442" s="16">
        <v>263577</v>
      </c>
      <c r="L7442" s="16">
        <v>14815</v>
      </c>
      <c r="M7442" s="18">
        <f t="shared" ref="M7442:P7442" si="7440">C7442-I7442</f>
        <v>0</v>
      </c>
      <c r="N7442" s="18">
        <f t="shared" si="7440"/>
        <v>0</v>
      </c>
      <c r="O7442" s="18">
        <f t="shared" si="7440"/>
        <v>0</v>
      </c>
      <c r="P7442" s="18">
        <f t="shared" si="7440"/>
        <v>0</v>
      </c>
    </row>
    <row r="7443" spans="1:16">
      <c r="A7443" s="16">
        <v>20230807</v>
      </c>
      <c r="B7443" s="16">
        <v>2023080702</v>
      </c>
      <c r="C7443" s="16">
        <v>448221</v>
      </c>
      <c r="D7443" s="16">
        <v>25528</v>
      </c>
      <c r="E7443" s="16">
        <v>422880</v>
      </c>
      <c r="F7443" s="16">
        <v>22522</v>
      </c>
      <c r="G7443" s="16">
        <v>20230807</v>
      </c>
      <c r="H7443" s="16">
        <v>2023080702</v>
      </c>
      <c r="I7443" s="16">
        <v>448221</v>
      </c>
      <c r="J7443" s="16">
        <v>25528</v>
      </c>
      <c r="K7443" s="16">
        <v>422880</v>
      </c>
      <c r="L7443" s="16">
        <v>22522</v>
      </c>
      <c r="M7443" s="18">
        <f t="shared" ref="M7443:P7443" si="7441">C7443-I7443</f>
        <v>0</v>
      </c>
      <c r="N7443" s="18">
        <f t="shared" si="7441"/>
        <v>0</v>
      </c>
      <c r="O7443" s="18">
        <f t="shared" si="7441"/>
        <v>0</v>
      </c>
      <c r="P7443" s="18">
        <f t="shared" si="7441"/>
        <v>0</v>
      </c>
    </row>
    <row r="7444" spans="1:16">
      <c r="A7444" s="16">
        <v>20230807</v>
      </c>
      <c r="B7444" s="16">
        <v>2023080703</v>
      </c>
      <c r="C7444" s="16">
        <v>541256</v>
      </c>
      <c r="D7444" s="16">
        <v>30179</v>
      </c>
      <c r="E7444" s="16">
        <v>502423</v>
      </c>
      <c r="F7444" s="16">
        <v>26400</v>
      </c>
      <c r="G7444" s="16">
        <v>20230807</v>
      </c>
      <c r="H7444" s="16">
        <v>2023080703</v>
      </c>
      <c r="I7444" s="16">
        <v>541256</v>
      </c>
      <c r="J7444" s="16">
        <v>30179</v>
      </c>
      <c r="K7444" s="16">
        <v>502423</v>
      </c>
      <c r="L7444" s="16">
        <v>26400</v>
      </c>
      <c r="M7444" s="18">
        <f t="shared" ref="M7444:P7444" si="7442">C7444-I7444</f>
        <v>0</v>
      </c>
      <c r="N7444" s="18">
        <f t="shared" si="7442"/>
        <v>0</v>
      </c>
      <c r="O7444" s="18">
        <f t="shared" si="7442"/>
        <v>0</v>
      </c>
      <c r="P7444" s="18">
        <f t="shared" si="7442"/>
        <v>0</v>
      </c>
    </row>
    <row r="7445" spans="1:16">
      <c r="A7445" s="16">
        <v>20230807</v>
      </c>
      <c r="B7445" s="16">
        <v>2023080704</v>
      </c>
      <c r="C7445" s="16">
        <v>632008</v>
      </c>
      <c r="D7445" s="16">
        <v>33991</v>
      </c>
      <c r="E7445" s="16">
        <v>581930</v>
      </c>
      <c r="F7445" s="16">
        <v>28597</v>
      </c>
      <c r="G7445" s="16">
        <v>20230807</v>
      </c>
      <c r="H7445" s="16">
        <v>2023080704</v>
      </c>
      <c r="I7445" s="16">
        <v>632008</v>
      </c>
      <c r="J7445" s="16">
        <v>33991</v>
      </c>
      <c r="K7445" s="16">
        <v>581930</v>
      </c>
      <c r="L7445" s="16">
        <v>28597</v>
      </c>
      <c r="M7445" s="18">
        <f t="shared" ref="M7445:P7445" si="7443">C7445-I7445</f>
        <v>0</v>
      </c>
      <c r="N7445" s="18">
        <f t="shared" si="7443"/>
        <v>0</v>
      </c>
      <c r="O7445" s="18">
        <f t="shared" si="7443"/>
        <v>0</v>
      </c>
      <c r="P7445" s="18">
        <f t="shared" si="7443"/>
        <v>0</v>
      </c>
    </row>
    <row r="7446" spans="1:16">
      <c r="A7446" s="16">
        <v>20230807</v>
      </c>
      <c r="B7446" s="16">
        <v>2023080705</v>
      </c>
      <c r="C7446" s="16">
        <v>675529</v>
      </c>
      <c r="D7446" s="16">
        <v>38631</v>
      </c>
      <c r="E7446" s="16">
        <v>619897</v>
      </c>
      <c r="F7446" s="16">
        <v>32383</v>
      </c>
      <c r="G7446" s="16">
        <v>20230807</v>
      </c>
      <c r="H7446" s="16">
        <v>2023080705</v>
      </c>
      <c r="I7446" s="16">
        <v>675529</v>
      </c>
      <c r="J7446" s="16">
        <v>38631</v>
      </c>
      <c r="K7446" s="16">
        <v>619897</v>
      </c>
      <c r="L7446" s="16">
        <v>32383</v>
      </c>
      <c r="M7446" s="18">
        <f t="shared" ref="M7446:P7446" si="7444">C7446-I7446</f>
        <v>0</v>
      </c>
      <c r="N7446" s="18">
        <f t="shared" si="7444"/>
        <v>0</v>
      </c>
      <c r="O7446" s="18">
        <f t="shared" si="7444"/>
        <v>0</v>
      </c>
      <c r="P7446" s="18">
        <f t="shared" si="7444"/>
        <v>0</v>
      </c>
    </row>
    <row r="7447" spans="1:16">
      <c r="A7447" s="16">
        <v>20230807</v>
      </c>
      <c r="B7447" s="16">
        <v>2023080706</v>
      </c>
      <c r="C7447" s="16">
        <v>747821</v>
      </c>
      <c r="D7447" s="16">
        <v>45813</v>
      </c>
      <c r="E7447" s="16">
        <v>686990</v>
      </c>
      <c r="F7447" s="16">
        <v>38267</v>
      </c>
      <c r="G7447" s="16">
        <v>20230807</v>
      </c>
      <c r="H7447" s="16">
        <v>2023080706</v>
      </c>
      <c r="I7447" s="16">
        <v>747821</v>
      </c>
      <c r="J7447" s="16">
        <v>45813</v>
      </c>
      <c r="K7447" s="16">
        <v>686990</v>
      </c>
      <c r="L7447" s="16">
        <v>38267</v>
      </c>
      <c r="M7447" s="18">
        <f t="shared" ref="M7447:P7447" si="7445">C7447-I7447</f>
        <v>0</v>
      </c>
      <c r="N7447" s="18">
        <f t="shared" si="7445"/>
        <v>0</v>
      </c>
      <c r="O7447" s="18">
        <f t="shared" si="7445"/>
        <v>0</v>
      </c>
      <c r="P7447" s="18">
        <f t="shared" si="7445"/>
        <v>0</v>
      </c>
    </row>
    <row r="7448" spans="1:16">
      <c r="A7448" s="16">
        <v>20230807</v>
      </c>
      <c r="B7448" s="16">
        <v>2023080707</v>
      </c>
      <c r="C7448" s="16">
        <v>878186</v>
      </c>
      <c r="D7448" s="16">
        <v>55757</v>
      </c>
      <c r="E7448" s="16">
        <v>804395</v>
      </c>
      <c r="F7448" s="16">
        <v>47842</v>
      </c>
      <c r="G7448" s="16">
        <v>20230807</v>
      </c>
      <c r="H7448" s="16">
        <v>2023080707</v>
      </c>
      <c r="I7448" s="16">
        <v>878186</v>
      </c>
      <c r="J7448" s="16">
        <v>55757</v>
      </c>
      <c r="K7448" s="16">
        <v>804395</v>
      </c>
      <c r="L7448" s="16">
        <v>47842</v>
      </c>
      <c r="M7448" s="18">
        <f t="shared" ref="M7448:P7448" si="7446">C7448-I7448</f>
        <v>0</v>
      </c>
      <c r="N7448" s="18">
        <f t="shared" si="7446"/>
        <v>0</v>
      </c>
      <c r="O7448" s="18">
        <f t="shared" si="7446"/>
        <v>0</v>
      </c>
      <c r="P7448" s="18">
        <f t="shared" si="7446"/>
        <v>0</v>
      </c>
    </row>
    <row r="7449" spans="1:16">
      <c r="A7449" s="16">
        <v>20230807</v>
      </c>
      <c r="B7449" s="16">
        <v>2023080708</v>
      </c>
      <c r="C7449" s="16">
        <v>1578931</v>
      </c>
      <c r="D7449" s="16">
        <v>88100</v>
      </c>
      <c r="E7449" s="16">
        <v>1446929</v>
      </c>
      <c r="F7449" s="16">
        <v>77133</v>
      </c>
      <c r="G7449" s="16">
        <v>20230807</v>
      </c>
      <c r="H7449" s="16">
        <v>2023080708</v>
      </c>
      <c r="I7449" s="16">
        <v>1578931</v>
      </c>
      <c r="J7449" s="16">
        <v>88100</v>
      </c>
      <c r="K7449" s="16">
        <v>1446929</v>
      </c>
      <c r="L7449" s="16">
        <v>77133</v>
      </c>
      <c r="M7449" s="18">
        <f t="shared" ref="M7449:P7449" si="7447">C7449-I7449</f>
        <v>0</v>
      </c>
      <c r="N7449" s="18">
        <f t="shared" si="7447"/>
        <v>0</v>
      </c>
      <c r="O7449" s="18">
        <f t="shared" si="7447"/>
        <v>0</v>
      </c>
      <c r="P7449" s="18">
        <f t="shared" si="7447"/>
        <v>0</v>
      </c>
    </row>
    <row r="7450" spans="1:16">
      <c r="A7450" s="16">
        <v>20230807</v>
      </c>
      <c r="B7450" s="16">
        <v>2023080709</v>
      </c>
      <c r="C7450" s="16">
        <v>3102960</v>
      </c>
      <c r="D7450" s="16">
        <v>241421</v>
      </c>
      <c r="E7450" s="16">
        <v>2624635</v>
      </c>
      <c r="F7450" s="16">
        <v>204756</v>
      </c>
      <c r="G7450" s="16">
        <v>20230807</v>
      </c>
      <c r="H7450" s="16">
        <v>2023080709</v>
      </c>
      <c r="I7450" s="16">
        <v>3102960</v>
      </c>
      <c r="J7450" s="16">
        <v>241421</v>
      </c>
      <c r="K7450" s="16">
        <v>2624635</v>
      </c>
      <c r="L7450" s="16">
        <v>204756</v>
      </c>
      <c r="M7450" s="18">
        <f t="shared" ref="M7450:P7450" si="7448">C7450-I7450</f>
        <v>0</v>
      </c>
      <c r="N7450" s="18">
        <f t="shared" si="7448"/>
        <v>0</v>
      </c>
      <c r="O7450" s="18">
        <f t="shared" si="7448"/>
        <v>0</v>
      </c>
      <c r="P7450" s="18">
        <f t="shared" si="7448"/>
        <v>0</v>
      </c>
    </row>
    <row r="7451" spans="1:16">
      <c r="A7451" s="16">
        <v>20230807</v>
      </c>
      <c r="B7451" s="16">
        <v>2023080710</v>
      </c>
      <c r="C7451" s="16">
        <v>5451362</v>
      </c>
      <c r="D7451" s="16">
        <v>478210</v>
      </c>
      <c r="E7451" s="16">
        <v>4113119</v>
      </c>
      <c r="F7451" s="16">
        <v>373063</v>
      </c>
      <c r="G7451" s="16">
        <v>20230807</v>
      </c>
      <c r="H7451" s="16">
        <v>2023080710</v>
      </c>
      <c r="I7451" s="16">
        <v>5451362</v>
      </c>
      <c r="J7451" s="16">
        <v>478210</v>
      </c>
      <c r="K7451" s="16">
        <v>4113119</v>
      </c>
      <c r="L7451" s="16">
        <v>373063</v>
      </c>
      <c r="M7451" s="18">
        <f t="shared" ref="M7451:P7451" si="7449">C7451-I7451</f>
        <v>0</v>
      </c>
      <c r="N7451" s="18">
        <f t="shared" si="7449"/>
        <v>0</v>
      </c>
      <c r="O7451" s="18">
        <f t="shared" si="7449"/>
        <v>0</v>
      </c>
      <c r="P7451" s="18">
        <f t="shared" si="7449"/>
        <v>0</v>
      </c>
    </row>
    <row r="7452" spans="1:16">
      <c r="A7452" s="16">
        <v>20230807</v>
      </c>
      <c r="B7452" s="16">
        <v>2023080711</v>
      </c>
      <c r="C7452" s="16">
        <v>7781563</v>
      </c>
      <c r="D7452" s="16">
        <v>739043</v>
      </c>
      <c r="E7452" s="16">
        <v>5078974</v>
      </c>
      <c r="F7452" s="16">
        <v>498769</v>
      </c>
      <c r="G7452" s="16">
        <v>20230807</v>
      </c>
      <c r="H7452" s="16">
        <v>2023080711</v>
      </c>
      <c r="I7452" s="16">
        <v>7781563</v>
      </c>
      <c r="J7452" s="16">
        <v>739043</v>
      </c>
      <c r="K7452" s="16">
        <v>5078974</v>
      </c>
      <c r="L7452" s="16">
        <v>498769</v>
      </c>
      <c r="M7452" s="18">
        <f t="shared" ref="M7452:P7452" si="7450">C7452-I7452</f>
        <v>0</v>
      </c>
      <c r="N7452" s="18">
        <f t="shared" si="7450"/>
        <v>0</v>
      </c>
      <c r="O7452" s="18">
        <f t="shared" si="7450"/>
        <v>0</v>
      </c>
      <c r="P7452" s="18">
        <f t="shared" si="7450"/>
        <v>0</v>
      </c>
    </row>
    <row r="7453" spans="1:16">
      <c r="A7453" s="16">
        <v>20230807</v>
      </c>
      <c r="B7453" s="16">
        <v>2023080712</v>
      </c>
      <c r="C7453" s="16">
        <v>9824354</v>
      </c>
      <c r="D7453" s="16">
        <v>971400</v>
      </c>
      <c r="E7453" s="16">
        <v>5630201</v>
      </c>
      <c r="F7453" s="16">
        <v>575439</v>
      </c>
      <c r="G7453" s="16">
        <v>20230807</v>
      </c>
      <c r="H7453" s="16">
        <v>2023080712</v>
      </c>
      <c r="I7453" s="16">
        <v>9824354</v>
      </c>
      <c r="J7453" s="16">
        <v>971400</v>
      </c>
      <c r="K7453" s="16">
        <v>5630201</v>
      </c>
      <c r="L7453" s="16">
        <v>575439</v>
      </c>
      <c r="M7453" s="18">
        <f t="shared" ref="M7453:P7453" si="7451">C7453-I7453</f>
        <v>0</v>
      </c>
      <c r="N7453" s="18">
        <f t="shared" si="7451"/>
        <v>0</v>
      </c>
      <c r="O7453" s="18">
        <f t="shared" si="7451"/>
        <v>0</v>
      </c>
      <c r="P7453" s="18">
        <f t="shared" si="7451"/>
        <v>0</v>
      </c>
    </row>
    <row r="7454" spans="1:16">
      <c r="A7454" s="16">
        <v>20230807</v>
      </c>
      <c r="B7454" s="16">
        <v>2023080713</v>
      </c>
      <c r="C7454" s="16">
        <v>11167540</v>
      </c>
      <c r="D7454" s="16">
        <v>1113283</v>
      </c>
      <c r="E7454" s="16">
        <v>6084482</v>
      </c>
      <c r="F7454" s="16">
        <v>618669</v>
      </c>
      <c r="G7454" s="16">
        <v>20230807</v>
      </c>
      <c r="H7454" s="16">
        <v>2023080713</v>
      </c>
      <c r="I7454" s="16">
        <v>11167540</v>
      </c>
      <c r="J7454" s="16">
        <v>1113283</v>
      </c>
      <c r="K7454" s="16">
        <v>6084482</v>
      </c>
      <c r="L7454" s="16">
        <v>618669</v>
      </c>
      <c r="M7454" s="18">
        <f t="shared" ref="M7454:P7454" si="7452">C7454-I7454</f>
        <v>0</v>
      </c>
      <c r="N7454" s="18">
        <f t="shared" si="7452"/>
        <v>0</v>
      </c>
      <c r="O7454" s="18">
        <f t="shared" si="7452"/>
        <v>0</v>
      </c>
      <c r="P7454" s="18">
        <f t="shared" si="7452"/>
        <v>0</v>
      </c>
    </row>
    <row r="7455" spans="1:16">
      <c r="A7455" s="16">
        <v>20230807</v>
      </c>
      <c r="B7455" s="16">
        <v>2023080714</v>
      </c>
      <c r="C7455" s="16">
        <v>13037401</v>
      </c>
      <c r="D7455" s="16">
        <v>1308887</v>
      </c>
      <c r="E7455" s="16">
        <v>7007384</v>
      </c>
      <c r="F7455" s="16">
        <v>726863</v>
      </c>
      <c r="G7455" s="16">
        <v>20230807</v>
      </c>
      <c r="H7455" s="16">
        <v>2023080714</v>
      </c>
      <c r="I7455" s="16">
        <v>13037401</v>
      </c>
      <c r="J7455" s="16">
        <v>1308887</v>
      </c>
      <c r="K7455" s="16">
        <v>7007384</v>
      </c>
      <c r="L7455" s="16">
        <v>726863</v>
      </c>
      <c r="M7455" s="18">
        <f t="shared" ref="M7455:P7455" si="7453">C7455-I7455</f>
        <v>0</v>
      </c>
      <c r="N7455" s="18">
        <f t="shared" si="7453"/>
        <v>0</v>
      </c>
      <c r="O7455" s="18">
        <f t="shared" si="7453"/>
        <v>0</v>
      </c>
      <c r="P7455" s="18">
        <f t="shared" si="7453"/>
        <v>0</v>
      </c>
    </row>
    <row r="7456" spans="1:16">
      <c r="A7456" s="16">
        <v>20230807</v>
      </c>
      <c r="B7456" s="16">
        <v>2023080715</v>
      </c>
      <c r="C7456" s="16">
        <v>15450809</v>
      </c>
      <c r="D7456" s="16">
        <v>1592667</v>
      </c>
      <c r="E7456" s="16">
        <v>7870556</v>
      </c>
      <c r="F7456" s="16">
        <v>857045</v>
      </c>
      <c r="G7456" s="16">
        <v>20230807</v>
      </c>
      <c r="H7456" s="16">
        <v>2023080715</v>
      </c>
      <c r="I7456" s="16">
        <v>15450809</v>
      </c>
      <c r="J7456" s="16">
        <v>1592667</v>
      </c>
      <c r="K7456" s="16">
        <v>7870556</v>
      </c>
      <c r="L7456" s="16">
        <v>857045</v>
      </c>
      <c r="M7456" s="18">
        <f t="shared" ref="M7456:P7456" si="7454">C7456-I7456</f>
        <v>0</v>
      </c>
      <c r="N7456" s="18">
        <f t="shared" si="7454"/>
        <v>0</v>
      </c>
      <c r="O7456" s="18">
        <f t="shared" si="7454"/>
        <v>0</v>
      </c>
      <c r="P7456" s="18">
        <f t="shared" si="7454"/>
        <v>0</v>
      </c>
    </row>
    <row r="7457" spans="1:16">
      <c r="A7457" s="16">
        <v>20230807</v>
      </c>
      <c r="B7457" s="16">
        <v>2023080716</v>
      </c>
      <c r="C7457" s="16">
        <v>18118568</v>
      </c>
      <c r="D7457" s="16">
        <v>1916787</v>
      </c>
      <c r="E7457" s="16">
        <v>8402665</v>
      </c>
      <c r="F7457" s="16">
        <v>965889</v>
      </c>
      <c r="G7457" s="16">
        <v>20230807</v>
      </c>
      <c r="H7457" s="16">
        <v>2023080716</v>
      </c>
      <c r="I7457" s="16">
        <v>18118568</v>
      </c>
      <c r="J7457" s="16">
        <v>1916787</v>
      </c>
      <c r="K7457" s="16">
        <v>8402665</v>
      </c>
      <c r="L7457" s="16">
        <v>965889</v>
      </c>
      <c r="M7457" s="18">
        <f t="shared" ref="M7457:P7457" si="7455">C7457-I7457</f>
        <v>0</v>
      </c>
      <c r="N7457" s="18">
        <f t="shared" si="7455"/>
        <v>0</v>
      </c>
      <c r="O7457" s="18">
        <f t="shared" si="7455"/>
        <v>0</v>
      </c>
      <c r="P7457" s="18">
        <f t="shared" si="7455"/>
        <v>0</v>
      </c>
    </row>
    <row r="7458" spans="1:16">
      <c r="A7458" s="16">
        <v>20230807</v>
      </c>
      <c r="B7458" s="16">
        <v>2023080717</v>
      </c>
      <c r="C7458" s="16">
        <v>21026073</v>
      </c>
      <c r="D7458" s="16">
        <v>2290496</v>
      </c>
      <c r="E7458" s="16">
        <v>8623761</v>
      </c>
      <c r="F7458" s="16">
        <v>1045895</v>
      </c>
      <c r="G7458" s="16">
        <v>20230807</v>
      </c>
      <c r="H7458" s="16">
        <v>2023080717</v>
      </c>
      <c r="I7458" s="16">
        <v>21026073</v>
      </c>
      <c r="J7458" s="16">
        <v>2290496</v>
      </c>
      <c r="K7458" s="16">
        <v>8623761</v>
      </c>
      <c r="L7458" s="16">
        <v>1045895</v>
      </c>
      <c r="M7458" s="18">
        <f t="shared" ref="M7458:P7458" si="7456">C7458-I7458</f>
        <v>0</v>
      </c>
      <c r="N7458" s="18">
        <f t="shared" si="7456"/>
        <v>0</v>
      </c>
      <c r="O7458" s="18">
        <f t="shared" si="7456"/>
        <v>0</v>
      </c>
      <c r="P7458" s="18">
        <f t="shared" si="7456"/>
        <v>0</v>
      </c>
    </row>
    <row r="7459" spans="1:16">
      <c r="A7459" s="16">
        <v>20230807</v>
      </c>
      <c r="B7459" s="16">
        <v>2023080718</v>
      </c>
      <c r="C7459" s="16">
        <v>23619161</v>
      </c>
      <c r="D7459" s="16">
        <v>2631645</v>
      </c>
      <c r="E7459" s="16">
        <v>8055462</v>
      </c>
      <c r="F7459" s="16">
        <v>1000884</v>
      </c>
      <c r="G7459" s="16">
        <v>20230807</v>
      </c>
      <c r="H7459" s="16">
        <v>2023080718</v>
      </c>
      <c r="I7459" s="16">
        <v>23619161</v>
      </c>
      <c r="J7459" s="16">
        <v>2631645</v>
      </c>
      <c r="K7459" s="16">
        <v>8055462</v>
      </c>
      <c r="L7459" s="16">
        <v>1000884</v>
      </c>
      <c r="M7459" s="18">
        <f t="shared" ref="M7459:P7459" si="7457">C7459-I7459</f>
        <v>0</v>
      </c>
      <c r="N7459" s="18">
        <f t="shared" si="7457"/>
        <v>0</v>
      </c>
      <c r="O7459" s="18">
        <f t="shared" si="7457"/>
        <v>0</v>
      </c>
      <c r="P7459" s="18">
        <f t="shared" si="7457"/>
        <v>0</v>
      </c>
    </row>
    <row r="7460" spans="1:16">
      <c r="A7460" s="16">
        <v>20230807</v>
      </c>
      <c r="B7460" s="16">
        <v>2023080719</v>
      </c>
      <c r="C7460" s="16">
        <v>25373127</v>
      </c>
      <c r="D7460" s="16">
        <v>2853249</v>
      </c>
      <c r="E7460" s="16">
        <v>6648393</v>
      </c>
      <c r="F7460" s="16">
        <v>833468</v>
      </c>
      <c r="G7460" s="16">
        <v>20230807</v>
      </c>
      <c r="H7460" s="16">
        <v>2023080719</v>
      </c>
      <c r="I7460" s="16">
        <v>25373127</v>
      </c>
      <c r="J7460" s="16">
        <v>2853249</v>
      </c>
      <c r="K7460" s="16">
        <v>6648393</v>
      </c>
      <c r="L7460" s="16">
        <v>833468</v>
      </c>
      <c r="M7460" s="18">
        <f t="shared" ref="M7460:P7460" si="7458">C7460-I7460</f>
        <v>0</v>
      </c>
      <c r="N7460" s="18">
        <f t="shared" si="7458"/>
        <v>0</v>
      </c>
      <c r="O7460" s="18">
        <f t="shared" si="7458"/>
        <v>0</v>
      </c>
      <c r="P7460" s="18">
        <f t="shared" si="7458"/>
        <v>0</v>
      </c>
    </row>
    <row r="7461" spans="1:16">
      <c r="A7461" s="16">
        <v>20230807</v>
      </c>
      <c r="B7461" s="16">
        <v>2023080720</v>
      </c>
      <c r="C7461" s="16">
        <v>26528726</v>
      </c>
      <c r="D7461" s="16">
        <v>2989736</v>
      </c>
      <c r="E7461" s="16">
        <v>5466451</v>
      </c>
      <c r="F7461" s="16">
        <v>685749</v>
      </c>
      <c r="G7461" s="16">
        <v>20230807</v>
      </c>
      <c r="H7461" s="16">
        <v>2023080720</v>
      </c>
      <c r="I7461" s="16">
        <v>26528726</v>
      </c>
      <c r="J7461" s="16">
        <v>2989736</v>
      </c>
      <c r="K7461" s="16">
        <v>5466451</v>
      </c>
      <c r="L7461" s="16">
        <v>685749</v>
      </c>
      <c r="M7461" s="18">
        <f t="shared" ref="M7461:P7461" si="7459">C7461-I7461</f>
        <v>0</v>
      </c>
      <c r="N7461" s="18">
        <f t="shared" si="7459"/>
        <v>0</v>
      </c>
      <c r="O7461" s="18">
        <f t="shared" si="7459"/>
        <v>0</v>
      </c>
      <c r="P7461" s="18">
        <f t="shared" si="7459"/>
        <v>0</v>
      </c>
    </row>
    <row r="7462" spans="1:16">
      <c r="A7462" s="16">
        <v>20230807</v>
      </c>
      <c r="B7462" s="16">
        <v>2023080721</v>
      </c>
      <c r="C7462" s="16">
        <v>27531073</v>
      </c>
      <c r="D7462" s="16">
        <v>3080748</v>
      </c>
      <c r="E7462" s="16">
        <v>5131048</v>
      </c>
      <c r="F7462" s="16">
        <v>605169</v>
      </c>
      <c r="G7462" s="16">
        <v>20230807</v>
      </c>
      <c r="H7462" s="16">
        <v>2023080721</v>
      </c>
      <c r="I7462" s="16">
        <v>27531073</v>
      </c>
      <c r="J7462" s="16">
        <v>3080748</v>
      </c>
      <c r="K7462" s="16">
        <v>5131048</v>
      </c>
      <c r="L7462" s="16">
        <v>605169</v>
      </c>
      <c r="M7462" s="18">
        <f t="shared" ref="M7462:P7462" si="7460">C7462-I7462</f>
        <v>0</v>
      </c>
      <c r="N7462" s="18">
        <f t="shared" si="7460"/>
        <v>0</v>
      </c>
      <c r="O7462" s="18">
        <f t="shared" si="7460"/>
        <v>0</v>
      </c>
      <c r="P7462" s="18">
        <f t="shared" si="7460"/>
        <v>0</v>
      </c>
    </row>
    <row r="7463" spans="1:16">
      <c r="A7463" s="16">
        <v>20230807</v>
      </c>
      <c r="B7463" s="16">
        <v>2023080722</v>
      </c>
      <c r="C7463" s="16">
        <v>28446099</v>
      </c>
      <c r="D7463" s="16">
        <v>3133020</v>
      </c>
      <c r="E7463" s="16">
        <v>5330782</v>
      </c>
      <c r="F7463" s="16">
        <v>542390</v>
      </c>
      <c r="G7463" s="16">
        <v>20230807</v>
      </c>
      <c r="H7463" s="16">
        <v>2023080722</v>
      </c>
      <c r="I7463" s="16">
        <v>28446099</v>
      </c>
      <c r="J7463" s="16">
        <v>3133020</v>
      </c>
      <c r="K7463" s="16">
        <v>5330782</v>
      </c>
      <c r="L7463" s="16">
        <v>542390</v>
      </c>
      <c r="M7463" s="18">
        <f t="shared" ref="M7463:P7463" si="7461">C7463-I7463</f>
        <v>0</v>
      </c>
      <c r="N7463" s="18">
        <f t="shared" si="7461"/>
        <v>0</v>
      </c>
      <c r="O7463" s="18">
        <f t="shared" si="7461"/>
        <v>0</v>
      </c>
      <c r="P7463" s="18">
        <f t="shared" si="7461"/>
        <v>0</v>
      </c>
    </row>
    <row r="7464" spans="1:16">
      <c r="A7464" s="16">
        <v>20230807</v>
      </c>
      <c r="B7464" s="16">
        <v>2023080723</v>
      </c>
      <c r="C7464" s="16">
        <v>29152157</v>
      </c>
      <c r="D7464" s="16">
        <v>3168937</v>
      </c>
      <c r="E7464" s="16">
        <v>5640601</v>
      </c>
      <c r="F7464" s="16">
        <v>511078</v>
      </c>
      <c r="G7464" s="16">
        <v>20230807</v>
      </c>
      <c r="H7464" s="16">
        <v>2023080723</v>
      </c>
      <c r="I7464" s="16">
        <v>29152157</v>
      </c>
      <c r="J7464" s="16">
        <v>3168937</v>
      </c>
      <c r="K7464" s="16">
        <v>5640601</v>
      </c>
      <c r="L7464" s="16">
        <v>511078</v>
      </c>
      <c r="M7464" s="18">
        <f t="shared" ref="M7464:P7464" si="7462">C7464-I7464</f>
        <v>0</v>
      </c>
      <c r="N7464" s="18">
        <f t="shared" si="7462"/>
        <v>0</v>
      </c>
      <c r="O7464" s="18">
        <f t="shared" si="7462"/>
        <v>0</v>
      </c>
      <c r="P7464" s="18">
        <f t="shared" si="7462"/>
        <v>0</v>
      </c>
    </row>
    <row r="7465" spans="1:16">
      <c r="A7465" s="16">
        <v>20230807</v>
      </c>
      <c r="B7465" s="16">
        <v>2023080724</v>
      </c>
      <c r="C7465" s="16">
        <v>29699523</v>
      </c>
      <c r="D7465" s="16">
        <v>3192134</v>
      </c>
      <c r="E7465" s="16">
        <v>6016034</v>
      </c>
      <c r="F7465" s="16">
        <v>513763</v>
      </c>
      <c r="G7465" s="16">
        <v>20230807</v>
      </c>
      <c r="H7465" s="16">
        <v>2023080724</v>
      </c>
      <c r="I7465" s="16">
        <v>29699523</v>
      </c>
      <c r="J7465" s="16">
        <v>3192134</v>
      </c>
      <c r="K7465" s="16">
        <v>6016034</v>
      </c>
      <c r="L7465" s="16">
        <v>513763</v>
      </c>
      <c r="M7465" s="18">
        <f t="shared" ref="M7465:P7465" si="7463">C7465-I7465</f>
        <v>0</v>
      </c>
      <c r="N7465" s="18">
        <f t="shared" si="7463"/>
        <v>0</v>
      </c>
      <c r="O7465" s="18">
        <f t="shared" si="7463"/>
        <v>0</v>
      </c>
      <c r="P7465" s="18">
        <f t="shared" si="7463"/>
        <v>0</v>
      </c>
    </row>
    <row r="7466" spans="1:16">
      <c r="A7466" s="16">
        <v>20230808</v>
      </c>
      <c r="B7466" s="16">
        <v>2023080801</v>
      </c>
      <c r="C7466" s="16">
        <v>377379</v>
      </c>
      <c r="D7466" s="16">
        <v>21314</v>
      </c>
      <c r="E7466" s="16">
        <v>359082</v>
      </c>
      <c r="F7466" s="16">
        <v>19589</v>
      </c>
      <c r="G7466" s="16">
        <v>20230808</v>
      </c>
      <c r="H7466" s="16">
        <v>2023080801</v>
      </c>
      <c r="I7466" s="16">
        <v>377379</v>
      </c>
      <c r="J7466" s="16">
        <v>21314</v>
      </c>
      <c r="K7466" s="16">
        <v>359082</v>
      </c>
      <c r="L7466" s="16">
        <v>19589</v>
      </c>
      <c r="M7466" s="18">
        <f t="shared" ref="M7466:P7466" si="7464">C7466-I7466</f>
        <v>0</v>
      </c>
      <c r="N7466" s="18">
        <f t="shared" si="7464"/>
        <v>0</v>
      </c>
      <c r="O7466" s="18">
        <f t="shared" si="7464"/>
        <v>0</v>
      </c>
      <c r="P7466" s="18">
        <f t="shared" si="7464"/>
        <v>0</v>
      </c>
    </row>
    <row r="7467" spans="1:16">
      <c r="A7467" s="16">
        <v>20230808</v>
      </c>
      <c r="B7467" s="16">
        <v>2023080802</v>
      </c>
      <c r="C7467" s="16">
        <v>618099</v>
      </c>
      <c r="D7467" s="16">
        <v>30480</v>
      </c>
      <c r="E7467" s="16">
        <v>580865</v>
      </c>
      <c r="F7467" s="16">
        <v>27112</v>
      </c>
      <c r="G7467" s="16">
        <v>20230808</v>
      </c>
      <c r="H7467" s="16">
        <v>2023080802</v>
      </c>
      <c r="I7467" s="16">
        <v>618099</v>
      </c>
      <c r="J7467" s="16">
        <v>30480</v>
      </c>
      <c r="K7467" s="16">
        <v>580865</v>
      </c>
      <c r="L7467" s="16">
        <v>27112</v>
      </c>
      <c r="M7467" s="18">
        <f t="shared" ref="M7467:P7467" si="7465">C7467-I7467</f>
        <v>0</v>
      </c>
      <c r="N7467" s="18">
        <f t="shared" si="7465"/>
        <v>0</v>
      </c>
      <c r="O7467" s="18">
        <f t="shared" si="7465"/>
        <v>0</v>
      </c>
      <c r="P7467" s="18">
        <f t="shared" si="7465"/>
        <v>0</v>
      </c>
    </row>
    <row r="7468" spans="1:16">
      <c r="A7468" s="16">
        <v>20230808</v>
      </c>
      <c r="B7468" s="16">
        <v>2023080803</v>
      </c>
      <c r="C7468" s="16">
        <v>713561</v>
      </c>
      <c r="D7468" s="16">
        <v>36197</v>
      </c>
      <c r="E7468" s="16">
        <v>662251</v>
      </c>
      <c r="F7468" s="16">
        <v>31302</v>
      </c>
      <c r="G7468" s="16">
        <v>20230808</v>
      </c>
      <c r="H7468" s="16">
        <v>2023080803</v>
      </c>
      <c r="I7468" s="16">
        <v>713561</v>
      </c>
      <c r="J7468" s="16">
        <v>36197</v>
      </c>
      <c r="K7468" s="16">
        <v>662251</v>
      </c>
      <c r="L7468" s="16">
        <v>31302</v>
      </c>
      <c r="M7468" s="18">
        <f t="shared" ref="M7468:P7468" si="7466">C7468-I7468</f>
        <v>0</v>
      </c>
      <c r="N7468" s="18">
        <f t="shared" si="7466"/>
        <v>0</v>
      </c>
      <c r="O7468" s="18">
        <f t="shared" si="7466"/>
        <v>0</v>
      </c>
      <c r="P7468" s="18">
        <f t="shared" si="7466"/>
        <v>0</v>
      </c>
    </row>
    <row r="7469" spans="1:16">
      <c r="A7469" s="16">
        <v>20230808</v>
      </c>
      <c r="B7469" s="16">
        <v>2023080804</v>
      </c>
      <c r="C7469" s="16">
        <v>779481</v>
      </c>
      <c r="D7469" s="16">
        <v>42575</v>
      </c>
      <c r="E7469" s="16">
        <v>718675</v>
      </c>
      <c r="F7469" s="16">
        <v>36198</v>
      </c>
      <c r="G7469" s="16">
        <v>20230808</v>
      </c>
      <c r="H7469" s="16">
        <v>2023080804</v>
      </c>
      <c r="I7469" s="16">
        <v>779481</v>
      </c>
      <c r="J7469" s="16">
        <v>42575</v>
      </c>
      <c r="K7469" s="16">
        <v>718675</v>
      </c>
      <c r="L7469" s="16">
        <v>36198</v>
      </c>
      <c r="M7469" s="18">
        <f t="shared" ref="M7469:P7469" si="7467">C7469-I7469</f>
        <v>0</v>
      </c>
      <c r="N7469" s="18">
        <f t="shared" si="7467"/>
        <v>0</v>
      </c>
      <c r="O7469" s="18">
        <f t="shared" si="7467"/>
        <v>0</v>
      </c>
      <c r="P7469" s="18">
        <f t="shared" si="7467"/>
        <v>0</v>
      </c>
    </row>
    <row r="7470" spans="1:16">
      <c r="A7470" s="16">
        <v>20230808</v>
      </c>
      <c r="B7470" s="16">
        <v>2023080805</v>
      </c>
      <c r="C7470" s="16">
        <v>824422</v>
      </c>
      <c r="D7470" s="16">
        <v>46030</v>
      </c>
      <c r="E7470" s="16">
        <v>757808</v>
      </c>
      <c r="F7470" s="16">
        <v>38882</v>
      </c>
      <c r="G7470" s="16">
        <v>20230808</v>
      </c>
      <c r="H7470" s="16">
        <v>2023080805</v>
      </c>
      <c r="I7470" s="16">
        <v>824422</v>
      </c>
      <c r="J7470" s="16">
        <v>46030</v>
      </c>
      <c r="K7470" s="16">
        <v>757808</v>
      </c>
      <c r="L7470" s="16">
        <v>38882</v>
      </c>
      <c r="M7470" s="18">
        <f t="shared" ref="M7470:P7470" si="7468">C7470-I7470</f>
        <v>0</v>
      </c>
      <c r="N7470" s="18">
        <f t="shared" si="7468"/>
        <v>0</v>
      </c>
      <c r="O7470" s="18">
        <f t="shared" si="7468"/>
        <v>0</v>
      </c>
      <c r="P7470" s="18">
        <f t="shared" si="7468"/>
        <v>0</v>
      </c>
    </row>
    <row r="7471" spans="1:16">
      <c r="A7471" s="16">
        <v>20230808</v>
      </c>
      <c r="B7471" s="16">
        <v>2023080806</v>
      </c>
      <c r="C7471" s="16">
        <v>884085</v>
      </c>
      <c r="D7471" s="16">
        <v>53763</v>
      </c>
      <c r="E7471" s="16">
        <v>810733</v>
      </c>
      <c r="F7471" s="16">
        <v>45897</v>
      </c>
      <c r="G7471" s="16">
        <v>20230808</v>
      </c>
      <c r="H7471" s="16">
        <v>2023080806</v>
      </c>
      <c r="I7471" s="16">
        <v>884085</v>
      </c>
      <c r="J7471" s="16">
        <v>53763</v>
      </c>
      <c r="K7471" s="16">
        <v>810733</v>
      </c>
      <c r="L7471" s="16">
        <v>45897</v>
      </c>
      <c r="M7471" s="18">
        <f t="shared" ref="M7471:P7471" si="7469">C7471-I7471</f>
        <v>0</v>
      </c>
      <c r="N7471" s="18">
        <f t="shared" si="7469"/>
        <v>0</v>
      </c>
      <c r="O7471" s="18">
        <f t="shared" si="7469"/>
        <v>0</v>
      </c>
      <c r="P7471" s="18">
        <f t="shared" si="7469"/>
        <v>0</v>
      </c>
    </row>
    <row r="7472" spans="1:16">
      <c r="A7472" s="16">
        <v>20230808</v>
      </c>
      <c r="B7472" s="16">
        <v>2023080807</v>
      </c>
      <c r="C7472" s="16">
        <v>1048243</v>
      </c>
      <c r="D7472" s="16">
        <v>68352</v>
      </c>
      <c r="E7472" s="16">
        <v>954673</v>
      </c>
      <c r="F7472" s="16">
        <v>59597</v>
      </c>
      <c r="G7472" s="16">
        <v>20230808</v>
      </c>
      <c r="H7472" s="16">
        <v>2023080807</v>
      </c>
      <c r="I7472" s="16">
        <v>1048243</v>
      </c>
      <c r="J7472" s="16">
        <v>68352</v>
      </c>
      <c r="K7472" s="16">
        <v>954673</v>
      </c>
      <c r="L7472" s="16">
        <v>59597</v>
      </c>
      <c r="M7472" s="18">
        <f t="shared" ref="M7472:P7472" si="7470">C7472-I7472</f>
        <v>0</v>
      </c>
      <c r="N7472" s="18">
        <f t="shared" si="7470"/>
        <v>0</v>
      </c>
      <c r="O7472" s="18">
        <f t="shared" si="7470"/>
        <v>0</v>
      </c>
      <c r="P7472" s="18">
        <f t="shared" si="7470"/>
        <v>0</v>
      </c>
    </row>
    <row r="7473" spans="1:16">
      <c r="A7473" s="16">
        <v>20230808</v>
      </c>
      <c r="B7473" s="16">
        <v>2023080808</v>
      </c>
      <c r="C7473" s="16">
        <v>1814734</v>
      </c>
      <c r="D7473" s="16">
        <v>103081</v>
      </c>
      <c r="E7473" s="16">
        <v>1661465</v>
      </c>
      <c r="F7473" s="16">
        <v>90156</v>
      </c>
      <c r="G7473" s="16">
        <v>20230808</v>
      </c>
      <c r="H7473" s="16">
        <v>2023080808</v>
      </c>
      <c r="I7473" s="16">
        <v>1814734</v>
      </c>
      <c r="J7473" s="16">
        <v>103081</v>
      </c>
      <c r="K7473" s="16">
        <v>1661465</v>
      </c>
      <c r="L7473" s="16">
        <v>90156</v>
      </c>
      <c r="M7473" s="18">
        <f t="shared" ref="M7473:P7473" si="7471">C7473-I7473</f>
        <v>0</v>
      </c>
      <c r="N7473" s="18">
        <f t="shared" si="7471"/>
        <v>0</v>
      </c>
      <c r="O7473" s="18">
        <f t="shared" si="7471"/>
        <v>0</v>
      </c>
      <c r="P7473" s="18">
        <f t="shared" si="7471"/>
        <v>0</v>
      </c>
    </row>
    <row r="7474" spans="1:16">
      <c r="A7474" s="16">
        <v>20230808</v>
      </c>
      <c r="B7474" s="16">
        <v>2023080809</v>
      </c>
      <c r="C7474" s="16">
        <v>3481448</v>
      </c>
      <c r="D7474" s="16">
        <v>232926</v>
      </c>
      <c r="E7474" s="16">
        <v>2950688</v>
      </c>
      <c r="F7474" s="16">
        <v>191316</v>
      </c>
      <c r="G7474" s="16">
        <v>20230808</v>
      </c>
      <c r="H7474" s="16">
        <v>2023080809</v>
      </c>
      <c r="I7474" s="16">
        <v>3481448</v>
      </c>
      <c r="J7474" s="16">
        <v>232926</v>
      </c>
      <c r="K7474" s="16">
        <v>2950688</v>
      </c>
      <c r="L7474" s="16">
        <v>191316</v>
      </c>
      <c r="M7474" s="18">
        <f t="shared" ref="M7474:P7474" si="7472">C7474-I7474</f>
        <v>0</v>
      </c>
      <c r="N7474" s="18">
        <f t="shared" si="7472"/>
        <v>0</v>
      </c>
      <c r="O7474" s="18">
        <f t="shared" si="7472"/>
        <v>0</v>
      </c>
      <c r="P7474" s="18">
        <f t="shared" si="7472"/>
        <v>0</v>
      </c>
    </row>
    <row r="7475" spans="1:16">
      <c r="A7475" s="16">
        <v>20230808</v>
      </c>
      <c r="B7475" s="16">
        <v>2023080810</v>
      </c>
      <c r="C7475" s="16">
        <v>5894525</v>
      </c>
      <c r="D7475" s="16">
        <v>462305</v>
      </c>
      <c r="E7475" s="16">
        <v>4460054</v>
      </c>
      <c r="F7475" s="16">
        <v>347045</v>
      </c>
      <c r="G7475" s="16">
        <v>20230808</v>
      </c>
      <c r="H7475" s="16">
        <v>2023080810</v>
      </c>
      <c r="I7475" s="16">
        <v>5894525</v>
      </c>
      <c r="J7475" s="16">
        <v>462305</v>
      </c>
      <c r="K7475" s="16">
        <v>4460054</v>
      </c>
      <c r="L7475" s="16">
        <v>347045</v>
      </c>
      <c r="M7475" s="18">
        <f t="shared" ref="M7475:P7475" si="7473">C7475-I7475</f>
        <v>0</v>
      </c>
      <c r="N7475" s="18">
        <f t="shared" si="7473"/>
        <v>0</v>
      </c>
      <c r="O7475" s="18">
        <f t="shared" si="7473"/>
        <v>0</v>
      </c>
      <c r="P7475" s="18">
        <f t="shared" si="7473"/>
        <v>0</v>
      </c>
    </row>
    <row r="7476" spans="1:16">
      <c r="A7476" s="16">
        <v>20230808</v>
      </c>
      <c r="B7476" s="16">
        <v>2023080811</v>
      </c>
      <c r="C7476" s="16">
        <v>8296653</v>
      </c>
      <c r="D7476" s="16">
        <v>722010</v>
      </c>
      <c r="E7476" s="16">
        <v>5486517</v>
      </c>
      <c r="F7476" s="16">
        <v>473780</v>
      </c>
      <c r="G7476" s="16">
        <v>20230808</v>
      </c>
      <c r="H7476" s="16">
        <v>2023080811</v>
      </c>
      <c r="I7476" s="16">
        <v>8296653</v>
      </c>
      <c r="J7476" s="16">
        <v>722010</v>
      </c>
      <c r="K7476" s="16">
        <v>5486517</v>
      </c>
      <c r="L7476" s="16">
        <v>473780</v>
      </c>
      <c r="M7476" s="18">
        <f t="shared" ref="M7476:P7476" si="7474">C7476-I7476</f>
        <v>0</v>
      </c>
      <c r="N7476" s="18">
        <f t="shared" si="7474"/>
        <v>0</v>
      </c>
      <c r="O7476" s="18">
        <f t="shared" si="7474"/>
        <v>0</v>
      </c>
      <c r="P7476" s="18">
        <f t="shared" si="7474"/>
        <v>0</v>
      </c>
    </row>
    <row r="7477" spans="1:16">
      <c r="A7477" s="16">
        <v>20230808</v>
      </c>
      <c r="B7477" s="16">
        <v>2023080812</v>
      </c>
      <c r="C7477" s="16">
        <v>10406493</v>
      </c>
      <c r="D7477" s="16">
        <v>961997</v>
      </c>
      <c r="E7477" s="16">
        <v>6086691</v>
      </c>
      <c r="F7477" s="16">
        <v>558572</v>
      </c>
      <c r="G7477" s="16">
        <v>20230808</v>
      </c>
      <c r="H7477" s="16">
        <v>2023080812</v>
      </c>
      <c r="I7477" s="16">
        <v>10406493</v>
      </c>
      <c r="J7477" s="16">
        <v>961997</v>
      </c>
      <c r="K7477" s="16">
        <v>6086691</v>
      </c>
      <c r="L7477" s="16">
        <v>558572</v>
      </c>
      <c r="M7477" s="18">
        <f t="shared" ref="M7477:P7477" si="7475">C7477-I7477</f>
        <v>0</v>
      </c>
      <c r="N7477" s="18">
        <f t="shared" si="7475"/>
        <v>0</v>
      </c>
      <c r="O7477" s="18">
        <f t="shared" si="7475"/>
        <v>0</v>
      </c>
      <c r="P7477" s="18">
        <f t="shared" si="7475"/>
        <v>0</v>
      </c>
    </row>
    <row r="7478" spans="1:16">
      <c r="A7478" s="16">
        <v>20230808</v>
      </c>
      <c r="B7478" s="16">
        <v>2023080813</v>
      </c>
      <c r="C7478" s="16">
        <v>11798324</v>
      </c>
      <c r="D7478" s="16">
        <v>1098058</v>
      </c>
      <c r="E7478" s="16">
        <v>6583637</v>
      </c>
      <c r="F7478" s="16">
        <v>596864</v>
      </c>
      <c r="G7478" s="16">
        <v>20230808</v>
      </c>
      <c r="H7478" s="16">
        <v>2023080813</v>
      </c>
      <c r="I7478" s="16">
        <v>11798324</v>
      </c>
      <c r="J7478" s="16">
        <v>1098058</v>
      </c>
      <c r="K7478" s="16">
        <v>6583637</v>
      </c>
      <c r="L7478" s="16">
        <v>596864</v>
      </c>
      <c r="M7478" s="18">
        <f t="shared" ref="M7478:P7478" si="7476">C7478-I7478</f>
        <v>0</v>
      </c>
      <c r="N7478" s="18">
        <f t="shared" si="7476"/>
        <v>0</v>
      </c>
      <c r="O7478" s="18">
        <f t="shared" si="7476"/>
        <v>0</v>
      </c>
      <c r="P7478" s="18">
        <f t="shared" si="7476"/>
        <v>0</v>
      </c>
    </row>
    <row r="7479" spans="1:16">
      <c r="A7479" s="16">
        <v>20230808</v>
      </c>
      <c r="B7479" s="16">
        <v>2023080814</v>
      </c>
      <c r="C7479" s="16">
        <v>13687013</v>
      </c>
      <c r="D7479" s="16">
        <v>1290005</v>
      </c>
      <c r="E7479" s="16">
        <v>7495835</v>
      </c>
      <c r="F7479" s="16">
        <v>706370</v>
      </c>
      <c r="G7479" s="16">
        <v>20230808</v>
      </c>
      <c r="H7479" s="16">
        <v>2023080814</v>
      </c>
      <c r="I7479" s="16">
        <v>13687013</v>
      </c>
      <c r="J7479" s="16">
        <v>1290005</v>
      </c>
      <c r="K7479" s="16">
        <v>7495835</v>
      </c>
      <c r="L7479" s="16">
        <v>706370</v>
      </c>
      <c r="M7479" s="18">
        <f t="shared" ref="M7479:P7479" si="7477">C7479-I7479</f>
        <v>0</v>
      </c>
      <c r="N7479" s="18">
        <f t="shared" si="7477"/>
        <v>0</v>
      </c>
      <c r="O7479" s="18">
        <f t="shared" si="7477"/>
        <v>0</v>
      </c>
      <c r="P7479" s="18">
        <f t="shared" si="7477"/>
        <v>0</v>
      </c>
    </row>
    <row r="7480" spans="1:16">
      <c r="A7480" s="16">
        <v>20230808</v>
      </c>
      <c r="B7480" s="16">
        <v>2023080815</v>
      </c>
      <c r="C7480" s="16">
        <v>16071421</v>
      </c>
      <c r="D7480" s="16">
        <v>1558363</v>
      </c>
      <c r="E7480" s="16">
        <v>8332693</v>
      </c>
      <c r="F7480" s="16">
        <v>829317</v>
      </c>
      <c r="G7480" s="16">
        <v>20230808</v>
      </c>
      <c r="H7480" s="16">
        <v>2023080815</v>
      </c>
      <c r="I7480" s="16">
        <v>16071421</v>
      </c>
      <c r="J7480" s="16">
        <v>1558363</v>
      </c>
      <c r="K7480" s="16">
        <v>8332693</v>
      </c>
      <c r="L7480" s="16">
        <v>829317</v>
      </c>
      <c r="M7480" s="18">
        <f t="shared" ref="M7480:P7480" si="7478">C7480-I7480</f>
        <v>0</v>
      </c>
      <c r="N7480" s="18">
        <f t="shared" si="7478"/>
        <v>0</v>
      </c>
      <c r="O7480" s="18">
        <f t="shared" si="7478"/>
        <v>0</v>
      </c>
      <c r="P7480" s="18">
        <f t="shared" si="7478"/>
        <v>0</v>
      </c>
    </row>
    <row r="7481" spans="1:16">
      <c r="A7481" s="16">
        <v>20230808</v>
      </c>
      <c r="B7481" s="16">
        <v>2023080816</v>
      </c>
      <c r="C7481" s="16">
        <v>18704969</v>
      </c>
      <c r="D7481" s="16">
        <v>1872349</v>
      </c>
      <c r="E7481" s="16">
        <v>8838070</v>
      </c>
      <c r="F7481" s="16">
        <v>936493</v>
      </c>
      <c r="G7481" s="16">
        <v>20230808</v>
      </c>
      <c r="H7481" s="16">
        <v>2023080816</v>
      </c>
      <c r="I7481" s="16">
        <v>18704969</v>
      </c>
      <c r="J7481" s="16">
        <v>1872349</v>
      </c>
      <c r="K7481" s="16">
        <v>8838070</v>
      </c>
      <c r="L7481" s="16">
        <v>936493</v>
      </c>
      <c r="M7481" s="18">
        <f t="shared" ref="M7481:P7481" si="7479">C7481-I7481</f>
        <v>0</v>
      </c>
      <c r="N7481" s="18">
        <f t="shared" si="7479"/>
        <v>0</v>
      </c>
      <c r="O7481" s="18">
        <f t="shared" si="7479"/>
        <v>0</v>
      </c>
      <c r="P7481" s="18">
        <f t="shared" si="7479"/>
        <v>0</v>
      </c>
    </row>
    <row r="7482" spans="1:16">
      <c r="A7482" s="16">
        <v>20230808</v>
      </c>
      <c r="B7482" s="16">
        <v>2023080817</v>
      </c>
      <c r="C7482" s="16">
        <v>21601661</v>
      </c>
      <c r="D7482" s="16">
        <v>2240617</v>
      </c>
      <c r="E7482" s="16">
        <v>9063204</v>
      </c>
      <c r="F7482" s="16">
        <v>1025966</v>
      </c>
      <c r="G7482" s="16">
        <v>20230808</v>
      </c>
      <c r="H7482" s="16">
        <v>2023080817</v>
      </c>
      <c r="I7482" s="16">
        <v>21601661</v>
      </c>
      <c r="J7482" s="16">
        <v>2240617</v>
      </c>
      <c r="K7482" s="16">
        <v>9063204</v>
      </c>
      <c r="L7482" s="16">
        <v>1025966</v>
      </c>
      <c r="M7482" s="18">
        <f t="shared" ref="M7482:P7482" si="7480">C7482-I7482</f>
        <v>0</v>
      </c>
      <c r="N7482" s="18">
        <f t="shared" si="7480"/>
        <v>0</v>
      </c>
      <c r="O7482" s="18">
        <f t="shared" si="7480"/>
        <v>0</v>
      </c>
      <c r="P7482" s="18">
        <f t="shared" si="7480"/>
        <v>0</v>
      </c>
    </row>
    <row r="7483" spans="1:16">
      <c r="A7483" s="16">
        <v>20230808</v>
      </c>
      <c r="B7483" s="16">
        <v>2023080818</v>
      </c>
      <c r="C7483" s="16">
        <v>24178078</v>
      </c>
      <c r="D7483" s="16">
        <v>2568208</v>
      </c>
      <c r="E7483" s="16">
        <v>8476260</v>
      </c>
      <c r="F7483" s="16">
        <v>978319</v>
      </c>
      <c r="G7483" s="16">
        <v>20230808</v>
      </c>
      <c r="H7483" s="16">
        <v>2023080818</v>
      </c>
      <c r="I7483" s="16">
        <v>24178078</v>
      </c>
      <c r="J7483" s="16">
        <v>2568208</v>
      </c>
      <c r="K7483" s="16">
        <v>8476260</v>
      </c>
      <c r="L7483" s="16">
        <v>978319</v>
      </c>
      <c r="M7483" s="18">
        <f t="shared" ref="M7483:P7483" si="7481">C7483-I7483</f>
        <v>0</v>
      </c>
      <c r="N7483" s="18">
        <f t="shared" si="7481"/>
        <v>0</v>
      </c>
      <c r="O7483" s="18">
        <f t="shared" si="7481"/>
        <v>0</v>
      </c>
      <c r="P7483" s="18">
        <f t="shared" si="7481"/>
        <v>0</v>
      </c>
    </row>
    <row r="7484" spans="1:16">
      <c r="A7484" s="16">
        <v>20230808</v>
      </c>
      <c r="B7484" s="16">
        <v>2023080819</v>
      </c>
      <c r="C7484" s="16">
        <v>25898348</v>
      </c>
      <c r="D7484" s="16">
        <v>2769913</v>
      </c>
      <c r="E7484" s="16">
        <v>7059565</v>
      </c>
      <c r="F7484" s="16">
        <v>790918</v>
      </c>
      <c r="G7484" s="16">
        <v>20230808</v>
      </c>
      <c r="H7484" s="16">
        <v>2023080819</v>
      </c>
      <c r="I7484" s="16">
        <v>25898348</v>
      </c>
      <c r="J7484" s="16">
        <v>2769913</v>
      </c>
      <c r="K7484" s="16">
        <v>7059565</v>
      </c>
      <c r="L7484" s="16">
        <v>790918</v>
      </c>
      <c r="M7484" s="18">
        <f t="shared" ref="M7484:P7484" si="7482">C7484-I7484</f>
        <v>0</v>
      </c>
      <c r="N7484" s="18">
        <f t="shared" si="7482"/>
        <v>0</v>
      </c>
      <c r="O7484" s="18">
        <f t="shared" si="7482"/>
        <v>0</v>
      </c>
      <c r="P7484" s="18">
        <f t="shared" si="7482"/>
        <v>0</v>
      </c>
    </row>
    <row r="7485" spans="1:16">
      <c r="A7485" s="16">
        <v>20230808</v>
      </c>
      <c r="B7485" s="16">
        <v>2023080820</v>
      </c>
      <c r="C7485" s="16">
        <v>27006774</v>
      </c>
      <c r="D7485" s="16">
        <v>2890660</v>
      </c>
      <c r="E7485" s="16">
        <v>5835252</v>
      </c>
      <c r="F7485" s="16">
        <v>638190</v>
      </c>
      <c r="G7485" s="16">
        <v>20230808</v>
      </c>
      <c r="H7485" s="16">
        <v>2023080820</v>
      </c>
      <c r="I7485" s="16">
        <v>27006774</v>
      </c>
      <c r="J7485" s="16">
        <v>2890660</v>
      </c>
      <c r="K7485" s="16">
        <v>5835252</v>
      </c>
      <c r="L7485" s="16">
        <v>638190</v>
      </c>
      <c r="M7485" s="18">
        <f t="shared" ref="M7485:P7485" si="7483">C7485-I7485</f>
        <v>0</v>
      </c>
      <c r="N7485" s="18">
        <f t="shared" si="7483"/>
        <v>0</v>
      </c>
      <c r="O7485" s="18">
        <f t="shared" si="7483"/>
        <v>0</v>
      </c>
      <c r="P7485" s="18">
        <f t="shared" si="7483"/>
        <v>0</v>
      </c>
    </row>
    <row r="7486" spans="1:16">
      <c r="A7486" s="16">
        <v>20230808</v>
      </c>
      <c r="B7486" s="16">
        <v>2023080821</v>
      </c>
      <c r="C7486" s="16">
        <v>28144645</v>
      </c>
      <c r="D7486" s="16">
        <v>3000541</v>
      </c>
      <c r="E7486" s="16">
        <v>5585058</v>
      </c>
      <c r="F7486" s="16">
        <v>581382</v>
      </c>
      <c r="G7486" s="16">
        <v>20230808</v>
      </c>
      <c r="H7486" s="16">
        <v>2023080821</v>
      </c>
      <c r="I7486" s="16">
        <v>28144645</v>
      </c>
      <c r="J7486" s="16">
        <v>3000541</v>
      </c>
      <c r="K7486" s="16">
        <v>5585058</v>
      </c>
      <c r="L7486" s="16">
        <v>581382</v>
      </c>
      <c r="M7486" s="18">
        <f t="shared" ref="M7486:P7486" si="7484">C7486-I7486</f>
        <v>0</v>
      </c>
      <c r="N7486" s="18">
        <f t="shared" si="7484"/>
        <v>0</v>
      </c>
      <c r="O7486" s="18">
        <f t="shared" si="7484"/>
        <v>0</v>
      </c>
      <c r="P7486" s="18">
        <f t="shared" si="7484"/>
        <v>0</v>
      </c>
    </row>
    <row r="7487" spans="1:16">
      <c r="A7487" s="16">
        <v>20230808</v>
      </c>
      <c r="B7487" s="16">
        <v>2023080822</v>
      </c>
      <c r="C7487" s="16">
        <v>29125998</v>
      </c>
      <c r="D7487" s="16">
        <v>3078170</v>
      </c>
      <c r="E7487" s="16">
        <v>5825281</v>
      </c>
      <c r="F7487" s="16">
        <v>564856</v>
      </c>
      <c r="G7487" s="16">
        <v>20230808</v>
      </c>
      <c r="H7487" s="16">
        <v>2023080822</v>
      </c>
      <c r="I7487" s="16">
        <v>29125998</v>
      </c>
      <c r="J7487" s="16">
        <v>3078170</v>
      </c>
      <c r="K7487" s="16">
        <v>5825281</v>
      </c>
      <c r="L7487" s="16">
        <v>564856</v>
      </c>
      <c r="M7487" s="18">
        <f t="shared" ref="M7487:P7487" si="7485">C7487-I7487</f>
        <v>0</v>
      </c>
      <c r="N7487" s="18">
        <f t="shared" si="7485"/>
        <v>0</v>
      </c>
      <c r="O7487" s="18">
        <f t="shared" si="7485"/>
        <v>0</v>
      </c>
      <c r="P7487" s="18">
        <f t="shared" si="7485"/>
        <v>0</v>
      </c>
    </row>
    <row r="7488" spans="1:16">
      <c r="A7488" s="16">
        <v>20230808</v>
      </c>
      <c r="B7488" s="16">
        <v>2023080823</v>
      </c>
      <c r="C7488" s="16">
        <v>29996976</v>
      </c>
      <c r="D7488" s="16">
        <v>3138820</v>
      </c>
      <c r="E7488" s="16">
        <v>6262334</v>
      </c>
      <c r="F7488" s="16">
        <v>561645</v>
      </c>
      <c r="G7488" s="16">
        <v>20230808</v>
      </c>
      <c r="H7488" s="16">
        <v>2023080823</v>
      </c>
      <c r="I7488" s="16">
        <v>29996976</v>
      </c>
      <c r="J7488" s="16">
        <v>3138820</v>
      </c>
      <c r="K7488" s="16">
        <v>6262334</v>
      </c>
      <c r="L7488" s="16">
        <v>561645</v>
      </c>
      <c r="M7488" s="18">
        <f t="shared" ref="M7488:P7488" si="7486">C7488-I7488</f>
        <v>0</v>
      </c>
      <c r="N7488" s="18">
        <f t="shared" si="7486"/>
        <v>0</v>
      </c>
      <c r="O7488" s="18">
        <f t="shared" si="7486"/>
        <v>0</v>
      </c>
      <c r="P7488" s="18">
        <f t="shared" si="7486"/>
        <v>0</v>
      </c>
    </row>
    <row r="7489" spans="1:16">
      <c r="A7489" s="16">
        <v>20230808</v>
      </c>
      <c r="B7489" s="16">
        <v>2023080824</v>
      </c>
      <c r="C7489" s="16">
        <v>30707381</v>
      </c>
      <c r="D7489" s="16">
        <v>3178837</v>
      </c>
      <c r="E7489" s="16">
        <v>6791474</v>
      </c>
      <c r="F7489" s="16">
        <v>581914</v>
      </c>
      <c r="G7489" s="16">
        <v>20230808</v>
      </c>
      <c r="H7489" s="16">
        <v>2023080824</v>
      </c>
      <c r="I7489" s="16">
        <v>30707381</v>
      </c>
      <c r="J7489" s="16">
        <v>3178837</v>
      </c>
      <c r="K7489" s="16">
        <v>6791474</v>
      </c>
      <c r="L7489" s="16">
        <v>581914</v>
      </c>
      <c r="M7489" s="18">
        <f t="shared" ref="M7489:P7489" si="7487">C7489-I7489</f>
        <v>0</v>
      </c>
      <c r="N7489" s="18">
        <f t="shared" si="7487"/>
        <v>0</v>
      </c>
      <c r="O7489" s="18">
        <f t="shared" si="7487"/>
        <v>0</v>
      </c>
      <c r="P7489" s="18">
        <f t="shared" si="7487"/>
        <v>0</v>
      </c>
    </row>
    <row r="7490" spans="1:16">
      <c r="A7490" s="16">
        <v>20230809</v>
      </c>
      <c r="B7490" s="16">
        <v>2023080901</v>
      </c>
      <c r="C7490" s="16">
        <v>479518</v>
      </c>
      <c r="D7490" s="16">
        <v>32745</v>
      </c>
      <c r="E7490" s="16">
        <v>469037</v>
      </c>
      <c r="F7490" s="16">
        <v>30789</v>
      </c>
      <c r="G7490" s="16">
        <v>20230809</v>
      </c>
      <c r="H7490" s="16">
        <v>2023080901</v>
      </c>
      <c r="I7490" s="16">
        <v>479518</v>
      </c>
      <c r="J7490" s="16">
        <v>32745</v>
      </c>
      <c r="K7490" s="16">
        <v>469037</v>
      </c>
      <c r="L7490" s="16">
        <v>30789</v>
      </c>
      <c r="M7490" s="18">
        <f t="shared" ref="M7490:P7490" si="7488">C7490-I7490</f>
        <v>0</v>
      </c>
      <c r="N7490" s="18">
        <f t="shared" si="7488"/>
        <v>0</v>
      </c>
      <c r="O7490" s="18">
        <f t="shared" si="7488"/>
        <v>0</v>
      </c>
      <c r="P7490" s="18">
        <f t="shared" si="7488"/>
        <v>0</v>
      </c>
    </row>
    <row r="7491" spans="1:16">
      <c r="A7491" s="16">
        <v>20230809</v>
      </c>
      <c r="B7491" s="16">
        <v>2023080902</v>
      </c>
      <c r="C7491" s="16">
        <v>789986</v>
      </c>
      <c r="D7491" s="16">
        <v>48077</v>
      </c>
      <c r="E7491" s="16">
        <v>758224</v>
      </c>
      <c r="F7491" s="16">
        <v>44095</v>
      </c>
      <c r="G7491" s="16">
        <v>20230809</v>
      </c>
      <c r="H7491" s="16">
        <v>2023080902</v>
      </c>
      <c r="I7491" s="16">
        <v>789986</v>
      </c>
      <c r="J7491" s="16">
        <v>48077</v>
      </c>
      <c r="K7491" s="16">
        <v>758224</v>
      </c>
      <c r="L7491" s="16">
        <v>44095</v>
      </c>
      <c r="M7491" s="18">
        <f t="shared" ref="M7491:P7491" si="7489">C7491-I7491</f>
        <v>0</v>
      </c>
      <c r="N7491" s="18">
        <f t="shared" si="7489"/>
        <v>0</v>
      </c>
      <c r="O7491" s="18">
        <f t="shared" si="7489"/>
        <v>0</v>
      </c>
      <c r="P7491" s="18">
        <f t="shared" si="7489"/>
        <v>0</v>
      </c>
    </row>
    <row r="7492" spans="1:16">
      <c r="A7492" s="16">
        <v>20230809</v>
      </c>
      <c r="B7492" s="16">
        <v>2023080903</v>
      </c>
      <c r="C7492" s="16">
        <v>943579</v>
      </c>
      <c r="D7492" s="16">
        <v>56769</v>
      </c>
      <c r="E7492" s="16">
        <v>896064</v>
      </c>
      <c r="F7492" s="16">
        <v>51585</v>
      </c>
      <c r="G7492" s="16">
        <v>20230809</v>
      </c>
      <c r="H7492" s="16">
        <v>2023080903</v>
      </c>
      <c r="I7492" s="16">
        <v>943579</v>
      </c>
      <c r="J7492" s="16">
        <v>56769</v>
      </c>
      <c r="K7492" s="16">
        <v>896064</v>
      </c>
      <c r="L7492" s="16">
        <v>51585</v>
      </c>
      <c r="M7492" s="18">
        <f t="shared" ref="M7492:P7492" si="7490">C7492-I7492</f>
        <v>0</v>
      </c>
      <c r="N7492" s="18">
        <f t="shared" si="7490"/>
        <v>0</v>
      </c>
      <c r="O7492" s="18">
        <f t="shared" si="7490"/>
        <v>0</v>
      </c>
      <c r="P7492" s="18">
        <f t="shared" si="7490"/>
        <v>0</v>
      </c>
    </row>
    <row r="7493" spans="1:16">
      <c r="A7493" s="16">
        <v>20230809</v>
      </c>
      <c r="B7493" s="16">
        <v>2023080904</v>
      </c>
      <c r="C7493" s="16">
        <v>1021275</v>
      </c>
      <c r="D7493" s="16">
        <v>61531</v>
      </c>
      <c r="E7493" s="16">
        <v>963701</v>
      </c>
      <c r="F7493" s="16">
        <v>55247</v>
      </c>
      <c r="G7493" s="16">
        <v>20230809</v>
      </c>
      <c r="H7493" s="16">
        <v>2023080904</v>
      </c>
      <c r="I7493" s="16">
        <v>1021275</v>
      </c>
      <c r="J7493" s="16">
        <v>61531</v>
      </c>
      <c r="K7493" s="16">
        <v>963701</v>
      </c>
      <c r="L7493" s="16">
        <v>55247</v>
      </c>
      <c r="M7493" s="18">
        <f t="shared" ref="M7493:P7493" si="7491">C7493-I7493</f>
        <v>0</v>
      </c>
      <c r="N7493" s="18">
        <f t="shared" si="7491"/>
        <v>0</v>
      </c>
      <c r="O7493" s="18">
        <f t="shared" si="7491"/>
        <v>0</v>
      </c>
      <c r="P7493" s="18">
        <f t="shared" si="7491"/>
        <v>0</v>
      </c>
    </row>
    <row r="7494" spans="1:16">
      <c r="A7494" s="16">
        <v>20230809</v>
      </c>
      <c r="B7494" s="16">
        <v>2023080905</v>
      </c>
      <c r="C7494" s="16">
        <v>1078839</v>
      </c>
      <c r="D7494" s="16">
        <v>66014</v>
      </c>
      <c r="E7494" s="16">
        <v>1015016</v>
      </c>
      <c r="F7494" s="16">
        <v>58437</v>
      </c>
      <c r="G7494" s="16">
        <v>20230809</v>
      </c>
      <c r="H7494" s="16">
        <v>2023080905</v>
      </c>
      <c r="I7494" s="16">
        <v>1078839</v>
      </c>
      <c r="J7494" s="16">
        <v>66014</v>
      </c>
      <c r="K7494" s="16">
        <v>1015016</v>
      </c>
      <c r="L7494" s="16">
        <v>58437</v>
      </c>
      <c r="M7494" s="18">
        <f t="shared" ref="M7494:P7494" si="7492">C7494-I7494</f>
        <v>0</v>
      </c>
      <c r="N7494" s="18">
        <f t="shared" si="7492"/>
        <v>0</v>
      </c>
      <c r="O7494" s="18">
        <f t="shared" si="7492"/>
        <v>0</v>
      </c>
      <c r="P7494" s="18">
        <f t="shared" si="7492"/>
        <v>0</v>
      </c>
    </row>
    <row r="7495" spans="1:16">
      <c r="A7495" s="16">
        <v>20230809</v>
      </c>
      <c r="B7495" s="16">
        <v>2023080906</v>
      </c>
      <c r="C7495" s="16">
        <v>1163284</v>
      </c>
      <c r="D7495" s="16">
        <v>74559</v>
      </c>
      <c r="E7495" s="16">
        <v>1092175</v>
      </c>
      <c r="F7495" s="16">
        <v>66059</v>
      </c>
      <c r="G7495" s="16">
        <v>20230809</v>
      </c>
      <c r="H7495" s="16">
        <v>2023080906</v>
      </c>
      <c r="I7495" s="16">
        <v>1163284</v>
      </c>
      <c r="J7495" s="16">
        <v>74559</v>
      </c>
      <c r="K7495" s="16">
        <v>1092175</v>
      </c>
      <c r="L7495" s="16">
        <v>66059</v>
      </c>
      <c r="M7495" s="18">
        <f t="shared" ref="M7495:P7495" si="7493">C7495-I7495</f>
        <v>0</v>
      </c>
      <c r="N7495" s="18">
        <f t="shared" si="7493"/>
        <v>0</v>
      </c>
      <c r="O7495" s="18">
        <f t="shared" si="7493"/>
        <v>0</v>
      </c>
      <c r="P7495" s="18">
        <f t="shared" si="7493"/>
        <v>0</v>
      </c>
    </row>
    <row r="7496" spans="1:16">
      <c r="A7496" s="16">
        <v>20230809</v>
      </c>
      <c r="B7496" s="16">
        <v>2023080907</v>
      </c>
      <c r="C7496" s="16">
        <v>1339421</v>
      </c>
      <c r="D7496" s="16">
        <v>90817</v>
      </c>
      <c r="E7496" s="16">
        <v>1252446</v>
      </c>
      <c r="F7496" s="16">
        <v>81710</v>
      </c>
      <c r="G7496" s="16">
        <v>20230809</v>
      </c>
      <c r="H7496" s="16">
        <v>2023080907</v>
      </c>
      <c r="I7496" s="16">
        <v>1339421</v>
      </c>
      <c r="J7496" s="16">
        <v>90817</v>
      </c>
      <c r="K7496" s="16">
        <v>1252446</v>
      </c>
      <c r="L7496" s="16">
        <v>81710</v>
      </c>
      <c r="M7496" s="18">
        <f t="shared" ref="M7496:P7496" si="7494">C7496-I7496</f>
        <v>0</v>
      </c>
      <c r="N7496" s="18">
        <f t="shared" si="7494"/>
        <v>0</v>
      </c>
      <c r="O7496" s="18">
        <f t="shared" si="7494"/>
        <v>0</v>
      </c>
      <c r="P7496" s="18">
        <f t="shared" si="7494"/>
        <v>0</v>
      </c>
    </row>
    <row r="7497" spans="1:16">
      <c r="A7497" s="16">
        <v>20230809</v>
      </c>
      <c r="B7497" s="16">
        <v>2023080908</v>
      </c>
      <c r="C7497" s="16">
        <v>2199175</v>
      </c>
      <c r="D7497" s="16">
        <v>131190</v>
      </c>
      <c r="E7497" s="16">
        <v>2049564</v>
      </c>
      <c r="F7497" s="16">
        <v>117847</v>
      </c>
      <c r="G7497" s="16">
        <v>20230809</v>
      </c>
      <c r="H7497" s="16">
        <v>2023080908</v>
      </c>
      <c r="I7497" s="16">
        <v>2199175</v>
      </c>
      <c r="J7497" s="16">
        <v>131190</v>
      </c>
      <c r="K7497" s="16">
        <v>2049564</v>
      </c>
      <c r="L7497" s="16">
        <v>117847</v>
      </c>
      <c r="M7497" s="18">
        <f t="shared" ref="M7497:P7497" si="7495">C7497-I7497</f>
        <v>0</v>
      </c>
      <c r="N7497" s="18">
        <f t="shared" si="7495"/>
        <v>0</v>
      </c>
      <c r="O7497" s="18">
        <f t="shared" si="7495"/>
        <v>0</v>
      </c>
      <c r="P7497" s="18">
        <f t="shared" si="7495"/>
        <v>0</v>
      </c>
    </row>
    <row r="7498" spans="1:16">
      <c r="A7498" s="16">
        <v>20230809</v>
      </c>
      <c r="B7498" s="16">
        <v>2023080909</v>
      </c>
      <c r="C7498" s="16">
        <v>4168803</v>
      </c>
      <c r="D7498" s="16">
        <v>288849</v>
      </c>
      <c r="E7498" s="16">
        <v>3650017</v>
      </c>
      <c r="F7498" s="16">
        <v>247328</v>
      </c>
      <c r="G7498" s="16">
        <v>20230809</v>
      </c>
      <c r="H7498" s="16">
        <v>2023080909</v>
      </c>
      <c r="I7498" s="16">
        <v>4168803</v>
      </c>
      <c r="J7498" s="16">
        <v>288849</v>
      </c>
      <c r="K7498" s="16">
        <v>3650017</v>
      </c>
      <c r="L7498" s="16">
        <v>247328</v>
      </c>
      <c r="M7498" s="18">
        <f t="shared" ref="M7498:P7498" si="7496">C7498-I7498</f>
        <v>0</v>
      </c>
      <c r="N7498" s="18">
        <f t="shared" si="7496"/>
        <v>0</v>
      </c>
      <c r="O7498" s="18">
        <f t="shared" si="7496"/>
        <v>0</v>
      </c>
      <c r="P7498" s="18">
        <f t="shared" si="7496"/>
        <v>0</v>
      </c>
    </row>
    <row r="7499" spans="1:16">
      <c r="A7499" s="16">
        <v>20230809</v>
      </c>
      <c r="B7499" s="16">
        <v>2023080910</v>
      </c>
      <c r="C7499" s="16">
        <v>7099355</v>
      </c>
      <c r="D7499" s="16">
        <v>547580</v>
      </c>
      <c r="E7499" s="16">
        <v>5668626</v>
      </c>
      <c r="F7499" s="16">
        <v>430685</v>
      </c>
      <c r="G7499" s="16">
        <v>20230809</v>
      </c>
      <c r="H7499" s="16">
        <v>2023080910</v>
      </c>
      <c r="I7499" s="16">
        <v>7099355</v>
      </c>
      <c r="J7499" s="16">
        <v>547580</v>
      </c>
      <c r="K7499" s="16">
        <v>5668626</v>
      </c>
      <c r="L7499" s="16">
        <v>430685</v>
      </c>
      <c r="M7499" s="18">
        <f t="shared" ref="M7499:P7499" si="7497">C7499-I7499</f>
        <v>0</v>
      </c>
      <c r="N7499" s="18">
        <f t="shared" si="7497"/>
        <v>0</v>
      </c>
      <c r="O7499" s="18">
        <f t="shared" si="7497"/>
        <v>0</v>
      </c>
      <c r="P7499" s="18">
        <f t="shared" si="7497"/>
        <v>0</v>
      </c>
    </row>
    <row r="7500" spans="1:16">
      <c r="A7500" s="16">
        <v>20230809</v>
      </c>
      <c r="B7500" s="16">
        <v>2023080911</v>
      </c>
      <c r="C7500" s="16">
        <v>9781229</v>
      </c>
      <c r="D7500" s="16">
        <v>819534</v>
      </c>
      <c r="E7500" s="16">
        <v>6927809</v>
      </c>
      <c r="F7500" s="16">
        <v>561409</v>
      </c>
      <c r="G7500" s="16">
        <v>20230809</v>
      </c>
      <c r="H7500" s="16">
        <v>2023080911</v>
      </c>
      <c r="I7500" s="16">
        <v>9781229</v>
      </c>
      <c r="J7500" s="16">
        <v>819534</v>
      </c>
      <c r="K7500" s="16">
        <v>6927809</v>
      </c>
      <c r="L7500" s="16">
        <v>561409</v>
      </c>
      <c r="M7500" s="18">
        <f t="shared" ref="M7500:P7500" si="7498">C7500-I7500</f>
        <v>0</v>
      </c>
      <c r="N7500" s="18">
        <f t="shared" si="7498"/>
        <v>0</v>
      </c>
      <c r="O7500" s="18">
        <f t="shared" si="7498"/>
        <v>0</v>
      </c>
      <c r="P7500" s="18">
        <f t="shared" si="7498"/>
        <v>0</v>
      </c>
    </row>
    <row r="7501" spans="1:16">
      <c r="A7501" s="16">
        <v>20230809</v>
      </c>
      <c r="B7501" s="16">
        <v>2023080912</v>
      </c>
      <c r="C7501" s="16">
        <v>12025494</v>
      </c>
      <c r="D7501" s="16">
        <v>1066296</v>
      </c>
      <c r="E7501" s="16">
        <v>7565597</v>
      </c>
      <c r="F7501" s="16">
        <v>636711</v>
      </c>
      <c r="G7501" s="16">
        <v>20230809</v>
      </c>
      <c r="H7501" s="16">
        <v>2023080912</v>
      </c>
      <c r="I7501" s="16">
        <v>12025494</v>
      </c>
      <c r="J7501" s="16">
        <v>1066296</v>
      </c>
      <c r="K7501" s="16">
        <v>7565597</v>
      </c>
      <c r="L7501" s="16">
        <v>636711</v>
      </c>
      <c r="M7501" s="18">
        <f t="shared" ref="M7501:P7501" si="7499">C7501-I7501</f>
        <v>0</v>
      </c>
      <c r="N7501" s="18">
        <f t="shared" si="7499"/>
        <v>0</v>
      </c>
      <c r="O7501" s="18">
        <f t="shared" si="7499"/>
        <v>0</v>
      </c>
      <c r="P7501" s="18">
        <f t="shared" si="7499"/>
        <v>0</v>
      </c>
    </row>
    <row r="7502" spans="1:16">
      <c r="A7502" s="16">
        <v>20230809</v>
      </c>
      <c r="B7502" s="16">
        <v>2023080913</v>
      </c>
      <c r="C7502" s="16">
        <v>13502950</v>
      </c>
      <c r="D7502" s="16">
        <v>1212682</v>
      </c>
      <c r="E7502" s="16">
        <v>8035828</v>
      </c>
      <c r="F7502" s="16">
        <v>674230</v>
      </c>
      <c r="G7502" s="16">
        <v>20230809</v>
      </c>
      <c r="H7502" s="16">
        <v>2023080913</v>
      </c>
      <c r="I7502" s="16">
        <v>13502950</v>
      </c>
      <c r="J7502" s="16">
        <v>1212682</v>
      </c>
      <c r="K7502" s="16">
        <v>8035828</v>
      </c>
      <c r="L7502" s="16">
        <v>674230</v>
      </c>
      <c r="M7502" s="18">
        <f t="shared" ref="M7502:P7502" si="7500">C7502-I7502</f>
        <v>0</v>
      </c>
      <c r="N7502" s="18">
        <f t="shared" si="7500"/>
        <v>0</v>
      </c>
      <c r="O7502" s="18">
        <f t="shared" si="7500"/>
        <v>0</v>
      </c>
      <c r="P7502" s="18">
        <f t="shared" si="7500"/>
        <v>0</v>
      </c>
    </row>
    <row r="7503" spans="1:16">
      <c r="A7503" s="16">
        <v>20230809</v>
      </c>
      <c r="B7503" s="16">
        <v>2023080914</v>
      </c>
      <c r="C7503" s="16">
        <v>15555981</v>
      </c>
      <c r="D7503" s="16">
        <v>1432493</v>
      </c>
      <c r="E7503" s="16">
        <v>9030624</v>
      </c>
      <c r="F7503" s="16">
        <v>801105</v>
      </c>
      <c r="G7503" s="16">
        <v>20230809</v>
      </c>
      <c r="H7503" s="16">
        <v>2023080914</v>
      </c>
      <c r="I7503" s="16">
        <v>15555981</v>
      </c>
      <c r="J7503" s="16">
        <v>1432493</v>
      </c>
      <c r="K7503" s="16">
        <v>9030624</v>
      </c>
      <c r="L7503" s="16">
        <v>801105</v>
      </c>
      <c r="M7503" s="18">
        <f t="shared" ref="M7503:P7503" si="7501">C7503-I7503</f>
        <v>0</v>
      </c>
      <c r="N7503" s="18">
        <f t="shared" si="7501"/>
        <v>0</v>
      </c>
      <c r="O7503" s="18">
        <f t="shared" si="7501"/>
        <v>0</v>
      </c>
      <c r="P7503" s="18">
        <f t="shared" si="7501"/>
        <v>0</v>
      </c>
    </row>
    <row r="7504" spans="1:16">
      <c r="A7504" s="16">
        <v>20230809</v>
      </c>
      <c r="B7504" s="16">
        <v>2023080915</v>
      </c>
      <c r="C7504" s="16">
        <v>18111978</v>
      </c>
      <c r="D7504" s="16">
        <v>1719933</v>
      </c>
      <c r="E7504" s="16">
        <v>9935872</v>
      </c>
      <c r="F7504" s="16">
        <v>928266</v>
      </c>
      <c r="G7504" s="16">
        <v>20230809</v>
      </c>
      <c r="H7504" s="16">
        <v>2023080915</v>
      </c>
      <c r="I7504" s="16">
        <v>18111978</v>
      </c>
      <c r="J7504" s="16">
        <v>1719933</v>
      </c>
      <c r="K7504" s="16">
        <v>9935872</v>
      </c>
      <c r="L7504" s="16">
        <v>928266</v>
      </c>
      <c r="M7504" s="18">
        <f t="shared" ref="M7504:P7504" si="7502">C7504-I7504</f>
        <v>0</v>
      </c>
      <c r="N7504" s="18">
        <f t="shared" si="7502"/>
        <v>0</v>
      </c>
      <c r="O7504" s="18">
        <f t="shared" si="7502"/>
        <v>0</v>
      </c>
      <c r="P7504" s="18">
        <f t="shared" si="7502"/>
        <v>0</v>
      </c>
    </row>
    <row r="7505" spans="1:16">
      <c r="A7505" s="16">
        <v>20230809</v>
      </c>
      <c r="B7505" s="16">
        <v>2023080916</v>
      </c>
      <c r="C7505" s="16">
        <v>20864280</v>
      </c>
      <c r="D7505" s="16">
        <v>2036766</v>
      </c>
      <c r="E7505" s="16">
        <v>10415398</v>
      </c>
      <c r="F7505" s="16">
        <v>1033174</v>
      </c>
      <c r="G7505" s="16">
        <v>20230809</v>
      </c>
      <c r="H7505" s="16">
        <v>2023080916</v>
      </c>
      <c r="I7505" s="16">
        <v>20864280</v>
      </c>
      <c r="J7505" s="16">
        <v>2036766</v>
      </c>
      <c r="K7505" s="16">
        <v>10415398</v>
      </c>
      <c r="L7505" s="16">
        <v>1033174</v>
      </c>
      <c r="M7505" s="18">
        <f t="shared" ref="M7505:P7505" si="7503">C7505-I7505</f>
        <v>0</v>
      </c>
      <c r="N7505" s="18">
        <f t="shared" si="7503"/>
        <v>0</v>
      </c>
      <c r="O7505" s="18">
        <f t="shared" si="7503"/>
        <v>0</v>
      </c>
      <c r="P7505" s="18">
        <f t="shared" si="7503"/>
        <v>0</v>
      </c>
    </row>
    <row r="7506" spans="1:16">
      <c r="A7506" s="16">
        <v>20230809</v>
      </c>
      <c r="B7506" s="16">
        <v>2023080917</v>
      </c>
      <c r="C7506" s="16">
        <v>23866320</v>
      </c>
      <c r="D7506" s="16">
        <v>2412521</v>
      </c>
      <c r="E7506" s="16">
        <v>10577265</v>
      </c>
      <c r="F7506" s="16">
        <v>1116250</v>
      </c>
      <c r="G7506" s="16">
        <v>20230809</v>
      </c>
      <c r="H7506" s="16">
        <v>2023080917</v>
      </c>
      <c r="I7506" s="16">
        <v>23866320</v>
      </c>
      <c r="J7506" s="16">
        <v>2412521</v>
      </c>
      <c r="K7506" s="16">
        <v>10577265</v>
      </c>
      <c r="L7506" s="16">
        <v>1116250</v>
      </c>
      <c r="M7506" s="18">
        <f t="shared" ref="M7506:P7506" si="7504">C7506-I7506</f>
        <v>0</v>
      </c>
      <c r="N7506" s="18">
        <f t="shared" si="7504"/>
        <v>0</v>
      </c>
      <c r="O7506" s="18">
        <f t="shared" si="7504"/>
        <v>0</v>
      </c>
      <c r="P7506" s="18">
        <f t="shared" si="7504"/>
        <v>0</v>
      </c>
    </row>
    <row r="7507" spans="1:16">
      <c r="A7507" s="16">
        <v>20230809</v>
      </c>
      <c r="B7507" s="16">
        <v>2023080918</v>
      </c>
      <c r="C7507" s="16">
        <v>26549493</v>
      </c>
      <c r="D7507" s="16">
        <v>2749350</v>
      </c>
      <c r="E7507" s="16">
        <v>9908346</v>
      </c>
      <c r="F7507" s="16">
        <v>1067762</v>
      </c>
      <c r="G7507" s="16">
        <v>20230809</v>
      </c>
      <c r="H7507" s="16">
        <v>2023080918</v>
      </c>
      <c r="I7507" s="16">
        <v>26549493</v>
      </c>
      <c r="J7507" s="16">
        <v>2749350</v>
      </c>
      <c r="K7507" s="16">
        <v>9908346</v>
      </c>
      <c r="L7507" s="16">
        <v>1067762</v>
      </c>
      <c r="M7507" s="18">
        <f t="shared" ref="M7507:P7507" si="7505">C7507-I7507</f>
        <v>0</v>
      </c>
      <c r="N7507" s="18">
        <f t="shared" si="7505"/>
        <v>0</v>
      </c>
      <c r="O7507" s="18">
        <f t="shared" si="7505"/>
        <v>0</v>
      </c>
      <c r="P7507" s="18">
        <f t="shared" si="7505"/>
        <v>0</v>
      </c>
    </row>
    <row r="7508" spans="1:16">
      <c r="A7508" s="16">
        <v>20230809</v>
      </c>
      <c r="B7508" s="16">
        <v>2023080919</v>
      </c>
      <c r="C7508" s="16">
        <v>28358179</v>
      </c>
      <c r="D7508" s="16">
        <v>2959925</v>
      </c>
      <c r="E7508" s="16">
        <v>8353478</v>
      </c>
      <c r="F7508" s="16">
        <v>866835</v>
      </c>
      <c r="G7508" s="16">
        <v>20230809</v>
      </c>
      <c r="H7508" s="16">
        <v>2023080919</v>
      </c>
      <c r="I7508" s="16">
        <v>28358179</v>
      </c>
      <c r="J7508" s="16">
        <v>2959925</v>
      </c>
      <c r="K7508" s="16">
        <v>8353478</v>
      </c>
      <c r="L7508" s="16">
        <v>866835</v>
      </c>
      <c r="M7508" s="18">
        <f t="shared" ref="M7508:P7508" si="7506">C7508-I7508</f>
        <v>0</v>
      </c>
      <c r="N7508" s="18">
        <f t="shared" si="7506"/>
        <v>0</v>
      </c>
      <c r="O7508" s="18">
        <f t="shared" si="7506"/>
        <v>0</v>
      </c>
      <c r="P7508" s="18">
        <f t="shared" si="7506"/>
        <v>0</v>
      </c>
    </row>
    <row r="7509" spans="1:16">
      <c r="A7509" s="16">
        <v>20230809</v>
      </c>
      <c r="B7509" s="16">
        <v>2023080920</v>
      </c>
      <c r="C7509" s="16">
        <v>29539375</v>
      </c>
      <c r="D7509" s="16">
        <v>3091161</v>
      </c>
      <c r="E7509" s="16">
        <v>6929564</v>
      </c>
      <c r="F7509" s="16">
        <v>706296</v>
      </c>
      <c r="G7509" s="16">
        <v>20230809</v>
      </c>
      <c r="H7509" s="16">
        <v>2023080920</v>
      </c>
      <c r="I7509" s="16">
        <v>29539375</v>
      </c>
      <c r="J7509" s="16">
        <v>3091161</v>
      </c>
      <c r="K7509" s="16">
        <v>6929564</v>
      </c>
      <c r="L7509" s="16">
        <v>706296</v>
      </c>
      <c r="M7509" s="18">
        <f t="shared" ref="M7509:P7509" si="7507">C7509-I7509</f>
        <v>0</v>
      </c>
      <c r="N7509" s="18">
        <f t="shared" si="7507"/>
        <v>0</v>
      </c>
      <c r="O7509" s="18">
        <f t="shared" si="7507"/>
        <v>0</v>
      </c>
      <c r="P7509" s="18">
        <f t="shared" si="7507"/>
        <v>0</v>
      </c>
    </row>
    <row r="7510" spans="1:16">
      <c r="A7510" s="16">
        <v>20230809</v>
      </c>
      <c r="B7510" s="16">
        <v>2023080921</v>
      </c>
      <c r="C7510" s="16">
        <v>30399068</v>
      </c>
      <c r="D7510" s="16">
        <v>3173405</v>
      </c>
      <c r="E7510" s="16">
        <v>6158492</v>
      </c>
      <c r="F7510" s="16">
        <v>608681</v>
      </c>
      <c r="G7510" s="16">
        <v>20230809</v>
      </c>
      <c r="H7510" s="16">
        <v>2023080921</v>
      </c>
      <c r="I7510" s="16">
        <v>30399068</v>
      </c>
      <c r="J7510" s="16">
        <v>3173405</v>
      </c>
      <c r="K7510" s="16">
        <v>6158492</v>
      </c>
      <c r="L7510" s="16">
        <v>608681</v>
      </c>
      <c r="M7510" s="18">
        <f t="shared" ref="M7510:P7510" si="7508">C7510-I7510</f>
        <v>0</v>
      </c>
      <c r="N7510" s="18">
        <f t="shared" si="7508"/>
        <v>0</v>
      </c>
      <c r="O7510" s="18">
        <f t="shared" si="7508"/>
        <v>0</v>
      </c>
      <c r="P7510" s="18">
        <f t="shared" si="7508"/>
        <v>0</v>
      </c>
    </row>
    <row r="7511" spans="1:16">
      <c r="A7511" s="16">
        <v>20230809</v>
      </c>
      <c r="B7511" s="16">
        <v>2023080922</v>
      </c>
      <c r="C7511" s="16">
        <v>31145713</v>
      </c>
      <c r="D7511" s="16">
        <v>3230772</v>
      </c>
      <c r="E7511" s="16">
        <v>5989616</v>
      </c>
      <c r="F7511" s="16">
        <v>557923</v>
      </c>
      <c r="G7511" s="16">
        <v>20230809</v>
      </c>
      <c r="H7511" s="16">
        <v>2023080922</v>
      </c>
      <c r="I7511" s="16">
        <v>31145713</v>
      </c>
      <c r="J7511" s="16">
        <v>3230772</v>
      </c>
      <c r="K7511" s="16">
        <v>5989616</v>
      </c>
      <c r="L7511" s="16">
        <v>557923</v>
      </c>
      <c r="M7511" s="18">
        <f t="shared" ref="M7511:P7511" si="7509">C7511-I7511</f>
        <v>0</v>
      </c>
      <c r="N7511" s="18">
        <f t="shared" si="7509"/>
        <v>0</v>
      </c>
      <c r="O7511" s="18">
        <f t="shared" si="7509"/>
        <v>0</v>
      </c>
      <c r="P7511" s="18">
        <f t="shared" si="7509"/>
        <v>0</v>
      </c>
    </row>
    <row r="7512" spans="1:16">
      <c r="A7512" s="16">
        <v>20230809</v>
      </c>
      <c r="B7512" s="16">
        <v>2023080923</v>
      </c>
      <c r="C7512" s="16">
        <v>31797455</v>
      </c>
      <c r="D7512" s="16">
        <v>3271642</v>
      </c>
      <c r="E7512" s="16">
        <v>6141171</v>
      </c>
      <c r="F7512" s="16">
        <v>538545</v>
      </c>
      <c r="G7512" s="16">
        <v>20230809</v>
      </c>
      <c r="H7512" s="16">
        <v>2023080923</v>
      </c>
      <c r="I7512" s="16">
        <v>31797455</v>
      </c>
      <c r="J7512" s="16">
        <v>3271642</v>
      </c>
      <c r="K7512" s="16">
        <v>6141171</v>
      </c>
      <c r="L7512" s="16">
        <v>538545</v>
      </c>
      <c r="M7512" s="18">
        <f t="shared" ref="M7512:P7512" si="7510">C7512-I7512</f>
        <v>0</v>
      </c>
      <c r="N7512" s="18">
        <f t="shared" si="7510"/>
        <v>0</v>
      </c>
      <c r="O7512" s="18">
        <f t="shared" si="7510"/>
        <v>0</v>
      </c>
      <c r="P7512" s="18">
        <f t="shared" si="7510"/>
        <v>0</v>
      </c>
    </row>
    <row r="7513" spans="1:16">
      <c r="A7513" s="16">
        <v>20230809</v>
      </c>
      <c r="B7513" s="16">
        <v>2023080924</v>
      </c>
      <c r="C7513" s="16">
        <v>32333374</v>
      </c>
      <c r="D7513" s="16">
        <v>3301080</v>
      </c>
      <c r="E7513" s="16">
        <v>6457730</v>
      </c>
      <c r="F7513" s="16">
        <v>545486</v>
      </c>
      <c r="G7513" s="16">
        <v>20230809</v>
      </c>
      <c r="H7513" s="16">
        <v>2023080924</v>
      </c>
      <c r="I7513" s="16">
        <v>32333374</v>
      </c>
      <c r="J7513" s="16">
        <v>3301080</v>
      </c>
      <c r="K7513" s="16">
        <v>6457730</v>
      </c>
      <c r="L7513" s="16">
        <v>545486</v>
      </c>
      <c r="M7513" s="18">
        <f t="shared" ref="M7513:P7513" si="7511">C7513-I7513</f>
        <v>0</v>
      </c>
      <c r="N7513" s="18">
        <f t="shared" si="7511"/>
        <v>0</v>
      </c>
      <c r="O7513" s="18">
        <f t="shared" si="7511"/>
        <v>0</v>
      </c>
      <c r="P7513" s="18">
        <f t="shared" si="7511"/>
        <v>0</v>
      </c>
    </row>
    <row r="7514" spans="1:16">
      <c r="A7514" s="16">
        <v>20230810</v>
      </c>
      <c r="B7514" s="16">
        <v>2023081001</v>
      </c>
      <c r="C7514" s="16">
        <v>361387</v>
      </c>
      <c r="D7514" s="16">
        <v>22630</v>
      </c>
      <c r="E7514" s="16">
        <v>349787</v>
      </c>
      <c r="F7514" s="16">
        <v>20352</v>
      </c>
      <c r="G7514" s="16">
        <v>20230810</v>
      </c>
      <c r="H7514" s="16">
        <v>2023081001</v>
      </c>
      <c r="I7514" s="16">
        <v>361387</v>
      </c>
      <c r="J7514" s="16">
        <v>22630</v>
      </c>
      <c r="K7514" s="16">
        <v>349787</v>
      </c>
      <c r="L7514" s="16">
        <v>20352</v>
      </c>
      <c r="M7514" s="18">
        <f t="shared" ref="M7514:P7514" si="7512">C7514-I7514</f>
        <v>0</v>
      </c>
      <c r="N7514" s="18">
        <f t="shared" si="7512"/>
        <v>0</v>
      </c>
      <c r="O7514" s="18">
        <f t="shared" si="7512"/>
        <v>0</v>
      </c>
      <c r="P7514" s="18">
        <f t="shared" si="7512"/>
        <v>0</v>
      </c>
    </row>
    <row r="7515" spans="1:16">
      <c r="A7515" s="16">
        <v>20230810</v>
      </c>
      <c r="B7515" s="16">
        <v>2023081002</v>
      </c>
      <c r="C7515" s="16">
        <v>603648</v>
      </c>
      <c r="D7515" s="16">
        <v>36024</v>
      </c>
      <c r="E7515" s="16">
        <v>575242</v>
      </c>
      <c r="F7515" s="16">
        <v>32185</v>
      </c>
      <c r="G7515" s="16">
        <v>20230810</v>
      </c>
      <c r="H7515" s="16">
        <v>2023081002</v>
      </c>
      <c r="I7515" s="16">
        <v>603648</v>
      </c>
      <c r="J7515" s="16">
        <v>36024</v>
      </c>
      <c r="K7515" s="16">
        <v>575242</v>
      </c>
      <c r="L7515" s="16">
        <v>32185</v>
      </c>
      <c r="M7515" s="18">
        <f t="shared" ref="M7515:P7515" si="7513">C7515-I7515</f>
        <v>0</v>
      </c>
      <c r="N7515" s="18">
        <f t="shared" si="7513"/>
        <v>0</v>
      </c>
      <c r="O7515" s="18">
        <f t="shared" si="7513"/>
        <v>0</v>
      </c>
      <c r="P7515" s="18">
        <f t="shared" si="7513"/>
        <v>0</v>
      </c>
    </row>
    <row r="7516" spans="1:16">
      <c r="A7516" s="16">
        <v>20230810</v>
      </c>
      <c r="B7516" s="16">
        <v>2023081003</v>
      </c>
      <c r="C7516" s="16">
        <v>730617</v>
      </c>
      <c r="D7516" s="16">
        <v>42189</v>
      </c>
      <c r="E7516" s="16">
        <v>684153</v>
      </c>
      <c r="F7516" s="16">
        <v>37392</v>
      </c>
      <c r="G7516" s="16">
        <v>20230810</v>
      </c>
      <c r="H7516" s="16">
        <v>2023081003</v>
      </c>
      <c r="I7516" s="16">
        <v>730617</v>
      </c>
      <c r="J7516" s="16">
        <v>42189</v>
      </c>
      <c r="K7516" s="16">
        <v>684153</v>
      </c>
      <c r="L7516" s="16">
        <v>37392</v>
      </c>
      <c r="M7516" s="18">
        <f t="shared" ref="M7516:P7516" si="7514">C7516-I7516</f>
        <v>0</v>
      </c>
      <c r="N7516" s="18">
        <f t="shared" si="7514"/>
        <v>0</v>
      </c>
      <c r="O7516" s="18">
        <f t="shared" si="7514"/>
        <v>0</v>
      </c>
      <c r="P7516" s="18">
        <f t="shared" si="7514"/>
        <v>0</v>
      </c>
    </row>
    <row r="7517" spans="1:16">
      <c r="A7517" s="16">
        <v>20230810</v>
      </c>
      <c r="B7517" s="16">
        <v>2023081004</v>
      </c>
      <c r="C7517" s="16">
        <v>788540</v>
      </c>
      <c r="D7517" s="16">
        <v>46627</v>
      </c>
      <c r="E7517" s="16">
        <v>734965</v>
      </c>
      <c r="F7517" s="16">
        <v>41113</v>
      </c>
      <c r="G7517" s="16">
        <v>20230810</v>
      </c>
      <c r="H7517" s="16">
        <v>2023081004</v>
      </c>
      <c r="I7517" s="16">
        <v>788540</v>
      </c>
      <c r="J7517" s="16">
        <v>46627</v>
      </c>
      <c r="K7517" s="16">
        <v>734965</v>
      </c>
      <c r="L7517" s="16">
        <v>41113</v>
      </c>
      <c r="M7517" s="18">
        <f t="shared" ref="M7517:P7517" si="7515">C7517-I7517</f>
        <v>0</v>
      </c>
      <c r="N7517" s="18">
        <f t="shared" si="7515"/>
        <v>0</v>
      </c>
      <c r="O7517" s="18">
        <f t="shared" si="7515"/>
        <v>0</v>
      </c>
      <c r="P7517" s="18">
        <f t="shared" si="7515"/>
        <v>0</v>
      </c>
    </row>
    <row r="7518" spans="1:16">
      <c r="A7518" s="16">
        <v>20230810</v>
      </c>
      <c r="B7518" s="16">
        <v>2023081005</v>
      </c>
      <c r="C7518" s="16">
        <v>832719</v>
      </c>
      <c r="D7518" s="16">
        <v>51062</v>
      </c>
      <c r="E7518" s="16">
        <v>772281</v>
      </c>
      <c r="F7518" s="16">
        <v>44104</v>
      </c>
      <c r="G7518" s="16">
        <v>20230810</v>
      </c>
      <c r="H7518" s="16">
        <v>2023081005</v>
      </c>
      <c r="I7518" s="16">
        <v>832719</v>
      </c>
      <c r="J7518" s="16">
        <v>51062</v>
      </c>
      <c r="K7518" s="16">
        <v>772281</v>
      </c>
      <c r="L7518" s="16">
        <v>44104</v>
      </c>
      <c r="M7518" s="18">
        <f t="shared" ref="M7518:P7518" si="7516">C7518-I7518</f>
        <v>0</v>
      </c>
      <c r="N7518" s="18">
        <f t="shared" si="7516"/>
        <v>0</v>
      </c>
      <c r="O7518" s="18">
        <f t="shared" si="7516"/>
        <v>0</v>
      </c>
      <c r="P7518" s="18">
        <f t="shared" si="7516"/>
        <v>0</v>
      </c>
    </row>
    <row r="7519" spans="1:16">
      <c r="A7519" s="16">
        <v>20230810</v>
      </c>
      <c r="B7519" s="16">
        <v>2023081006</v>
      </c>
      <c r="C7519" s="16">
        <v>915193</v>
      </c>
      <c r="D7519" s="16">
        <v>59507</v>
      </c>
      <c r="E7519" s="16">
        <v>847393</v>
      </c>
      <c r="F7519" s="16">
        <v>51169</v>
      </c>
      <c r="G7519" s="16">
        <v>20230810</v>
      </c>
      <c r="H7519" s="16">
        <v>2023081006</v>
      </c>
      <c r="I7519" s="16">
        <v>915193</v>
      </c>
      <c r="J7519" s="16">
        <v>59507</v>
      </c>
      <c r="K7519" s="16">
        <v>847393</v>
      </c>
      <c r="L7519" s="16">
        <v>51169</v>
      </c>
      <c r="M7519" s="18">
        <f t="shared" ref="M7519:P7519" si="7517">C7519-I7519</f>
        <v>0</v>
      </c>
      <c r="N7519" s="18">
        <f t="shared" si="7517"/>
        <v>0</v>
      </c>
      <c r="O7519" s="18">
        <f t="shared" si="7517"/>
        <v>0</v>
      </c>
      <c r="P7519" s="18">
        <f t="shared" si="7517"/>
        <v>0</v>
      </c>
    </row>
    <row r="7520" spans="1:16">
      <c r="A7520" s="16">
        <v>20230810</v>
      </c>
      <c r="B7520" s="16">
        <v>2023081007</v>
      </c>
      <c r="C7520" s="16">
        <v>1084543</v>
      </c>
      <c r="D7520" s="16">
        <v>74363</v>
      </c>
      <c r="E7520" s="16">
        <v>1002528</v>
      </c>
      <c r="F7520" s="16">
        <v>65252</v>
      </c>
      <c r="G7520" s="16">
        <v>20230810</v>
      </c>
      <c r="H7520" s="16">
        <v>2023081007</v>
      </c>
      <c r="I7520" s="16">
        <v>1084543</v>
      </c>
      <c r="J7520" s="16">
        <v>74363</v>
      </c>
      <c r="K7520" s="16">
        <v>1002528</v>
      </c>
      <c r="L7520" s="16">
        <v>65252</v>
      </c>
      <c r="M7520" s="18">
        <f t="shared" ref="M7520:P7520" si="7518">C7520-I7520</f>
        <v>0</v>
      </c>
      <c r="N7520" s="18">
        <f t="shared" si="7518"/>
        <v>0</v>
      </c>
      <c r="O7520" s="18">
        <f t="shared" si="7518"/>
        <v>0</v>
      </c>
      <c r="P7520" s="18">
        <f t="shared" si="7518"/>
        <v>0</v>
      </c>
    </row>
    <row r="7521" spans="1:16">
      <c r="A7521" s="16">
        <v>20230810</v>
      </c>
      <c r="B7521" s="16">
        <v>2023081008</v>
      </c>
      <c r="C7521" s="16">
        <v>1853181</v>
      </c>
      <c r="D7521" s="16">
        <v>109404</v>
      </c>
      <c r="E7521" s="16">
        <v>1714822</v>
      </c>
      <c r="F7521" s="16">
        <v>96737</v>
      </c>
      <c r="G7521" s="16">
        <v>20230810</v>
      </c>
      <c r="H7521" s="16">
        <v>2023081008</v>
      </c>
      <c r="I7521" s="16">
        <v>1853181</v>
      </c>
      <c r="J7521" s="16">
        <v>109404</v>
      </c>
      <c r="K7521" s="16">
        <v>1714822</v>
      </c>
      <c r="L7521" s="16">
        <v>96737</v>
      </c>
      <c r="M7521" s="18">
        <f t="shared" ref="M7521:P7521" si="7519">C7521-I7521</f>
        <v>0</v>
      </c>
      <c r="N7521" s="18">
        <f t="shared" si="7519"/>
        <v>0</v>
      </c>
      <c r="O7521" s="18">
        <f t="shared" si="7519"/>
        <v>0</v>
      </c>
      <c r="P7521" s="18">
        <f t="shared" si="7519"/>
        <v>0</v>
      </c>
    </row>
    <row r="7522" spans="1:16">
      <c r="A7522" s="16">
        <v>20230810</v>
      </c>
      <c r="B7522" s="16">
        <v>2023081009</v>
      </c>
      <c r="C7522" s="16">
        <v>3485658</v>
      </c>
      <c r="D7522" s="16">
        <v>247718</v>
      </c>
      <c r="E7522" s="16">
        <v>2992975</v>
      </c>
      <c r="F7522" s="16">
        <v>207364</v>
      </c>
      <c r="G7522" s="16">
        <v>20230810</v>
      </c>
      <c r="H7522" s="16">
        <v>2023081009</v>
      </c>
      <c r="I7522" s="16">
        <v>3485658</v>
      </c>
      <c r="J7522" s="16">
        <v>247718</v>
      </c>
      <c r="K7522" s="16">
        <v>2992975</v>
      </c>
      <c r="L7522" s="16">
        <v>207364</v>
      </c>
      <c r="M7522" s="18">
        <f t="shared" ref="M7522:P7522" si="7520">C7522-I7522</f>
        <v>0</v>
      </c>
      <c r="N7522" s="18">
        <f t="shared" si="7520"/>
        <v>0</v>
      </c>
      <c r="O7522" s="18">
        <f t="shared" si="7520"/>
        <v>0</v>
      </c>
      <c r="P7522" s="18">
        <f t="shared" si="7520"/>
        <v>0</v>
      </c>
    </row>
    <row r="7523" spans="1:16">
      <c r="A7523" s="16">
        <v>20230810</v>
      </c>
      <c r="B7523" s="16">
        <v>2023081010</v>
      </c>
      <c r="C7523" s="16">
        <v>6003068</v>
      </c>
      <c r="D7523" s="16">
        <v>498738</v>
      </c>
      <c r="E7523" s="16">
        <v>4670840</v>
      </c>
      <c r="F7523" s="16">
        <v>387344</v>
      </c>
      <c r="G7523" s="16">
        <v>20230810</v>
      </c>
      <c r="H7523" s="16">
        <v>2023081010</v>
      </c>
      <c r="I7523" s="16">
        <v>6003068</v>
      </c>
      <c r="J7523" s="16">
        <v>498738</v>
      </c>
      <c r="K7523" s="16">
        <v>4670840</v>
      </c>
      <c r="L7523" s="16">
        <v>387344</v>
      </c>
      <c r="M7523" s="18">
        <f t="shared" ref="M7523:P7523" si="7521">C7523-I7523</f>
        <v>0</v>
      </c>
      <c r="N7523" s="18">
        <f t="shared" si="7521"/>
        <v>0</v>
      </c>
      <c r="O7523" s="18">
        <f t="shared" si="7521"/>
        <v>0</v>
      </c>
      <c r="P7523" s="18">
        <f t="shared" si="7521"/>
        <v>0</v>
      </c>
    </row>
    <row r="7524" spans="1:16">
      <c r="A7524" s="16">
        <v>20230810</v>
      </c>
      <c r="B7524" s="16">
        <v>2023081011</v>
      </c>
      <c r="C7524" s="16">
        <v>8443898</v>
      </c>
      <c r="D7524" s="16">
        <v>768796</v>
      </c>
      <c r="E7524" s="16">
        <v>5773118</v>
      </c>
      <c r="F7524" s="16">
        <v>526390</v>
      </c>
      <c r="G7524" s="16">
        <v>20230810</v>
      </c>
      <c r="H7524" s="16">
        <v>2023081011</v>
      </c>
      <c r="I7524" s="16">
        <v>8443898</v>
      </c>
      <c r="J7524" s="16">
        <v>768796</v>
      </c>
      <c r="K7524" s="16">
        <v>5773118</v>
      </c>
      <c r="L7524" s="16">
        <v>526390</v>
      </c>
      <c r="M7524" s="18">
        <f t="shared" ref="M7524:P7524" si="7522">C7524-I7524</f>
        <v>0</v>
      </c>
      <c r="N7524" s="18">
        <f t="shared" si="7522"/>
        <v>0</v>
      </c>
      <c r="O7524" s="18">
        <f t="shared" si="7522"/>
        <v>0</v>
      </c>
      <c r="P7524" s="18">
        <f t="shared" si="7522"/>
        <v>0</v>
      </c>
    </row>
    <row r="7525" spans="1:16">
      <c r="A7525" s="16">
        <v>20230810</v>
      </c>
      <c r="B7525" s="16">
        <v>2023081012</v>
      </c>
      <c r="C7525" s="16">
        <v>10519967</v>
      </c>
      <c r="D7525" s="16">
        <v>1025154</v>
      </c>
      <c r="E7525" s="16">
        <v>6354353</v>
      </c>
      <c r="F7525" s="16">
        <v>619839</v>
      </c>
      <c r="G7525" s="16">
        <v>20230810</v>
      </c>
      <c r="H7525" s="16">
        <v>2023081012</v>
      </c>
      <c r="I7525" s="16">
        <v>10519967</v>
      </c>
      <c r="J7525" s="16">
        <v>1025154</v>
      </c>
      <c r="K7525" s="16">
        <v>6354353</v>
      </c>
      <c r="L7525" s="16">
        <v>619839</v>
      </c>
      <c r="M7525" s="18">
        <f t="shared" ref="M7525:P7525" si="7523">C7525-I7525</f>
        <v>0</v>
      </c>
      <c r="N7525" s="18">
        <f t="shared" si="7523"/>
        <v>0</v>
      </c>
      <c r="O7525" s="18">
        <f t="shared" si="7523"/>
        <v>0</v>
      </c>
      <c r="P7525" s="18">
        <f t="shared" si="7523"/>
        <v>0</v>
      </c>
    </row>
    <row r="7526" spans="1:16">
      <c r="A7526" s="16">
        <v>20230810</v>
      </c>
      <c r="B7526" s="16">
        <v>2023081013</v>
      </c>
      <c r="C7526" s="16">
        <v>11902168</v>
      </c>
      <c r="D7526" s="16">
        <v>1192523</v>
      </c>
      <c r="E7526" s="16">
        <v>6819071</v>
      </c>
      <c r="F7526" s="16">
        <v>684022</v>
      </c>
      <c r="G7526" s="16">
        <v>20230810</v>
      </c>
      <c r="H7526" s="16">
        <v>2023081013</v>
      </c>
      <c r="I7526" s="16">
        <v>11902168</v>
      </c>
      <c r="J7526" s="16">
        <v>1192523</v>
      </c>
      <c r="K7526" s="16">
        <v>6819071</v>
      </c>
      <c r="L7526" s="16">
        <v>684022</v>
      </c>
      <c r="M7526" s="18">
        <f t="shared" ref="M7526:P7526" si="7524">C7526-I7526</f>
        <v>0</v>
      </c>
      <c r="N7526" s="18">
        <f t="shared" si="7524"/>
        <v>0</v>
      </c>
      <c r="O7526" s="18">
        <f t="shared" si="7524"/>
        <v>0</v>
      </c>
      <c r="P7526" s="18">
        <f t="shared" si="7524"/>
        <v>0</v>
      </c>
    </row>
    <row r="7527" spans="1:16">
      <c r="A7527" s="16">
        <v>20230810</v>
      </c>
      <c r="B7527" s="16">
        <v>2023081014</v>
      </c>
      <c r="C7527" s="16">
        <v>13881309</v>
      </c>
      <c r="D7527" s="16">
        <v>1390813</v>
      </c>
      <c r="E7527" s="16">
        <v>7827139</v>
      </c>
      <c r="F7527" s="16">
        <v>790323</v>
      </c>
      <c r="G7527" s="16">
        <v>20230810</v>
      </c>
      <c r="H7527" s="16">
        <v>2023081014</v>
      </c>
      <c r="I7527" s="16">
        <v>13881309</v>
      </c>
      <c r="J7527" s="16">
        <v>1390813</v>
      </c>
      <c r="K7527" s="16">
        <v>7827139</v>
      </c>
      <c r="L7527" s="16">
        <v>790323</v>
      </c>
      <c r="M7527" s="18">
        <f t="shared" ref="M7527:P7527" si="7525">C7527-I7527</f>
        <v>0</v>
      </c>
      <c r="N7527" s="18">
        <f t="shared" si="7525"/>
        <v>0</v>
      </c>
      <c r="O7527" s="18">
        <f t="shared" si="7525"/>
        <v>0</v>
      </c>
      <c r="P7527" s="18">
        <f t="shared" si="7525"/>
        <v>0</v>
      </c>
    </row>
    <row r="7528" spans="1:16">
      <c r="A7528" s="16">
        <v>20230810</v>
      </c>
      <c r="B7528" s="16">
        <v>2023081015</v>
      </c>
      <c r="C7528" s="16">
        <v>16304030</v>
      </c>
      <c r="D7528" s="16">
        <v>1667278</v>
      </c>
      <c r="E7528" s="16">
        <v>8719949</v>
      </c>
      <c r="F7528" s="16">
        <v>922131</v>
      </c>
      <c r="G7528" s="16">
        <v>20230810</v>
      </c>
      <c r="H7528" s="16">
        <v>2023081015</v>
      </c>
      <c r="I7528" s="16">
        <v>16304030</v>
      </c>
      <c r="J7528" s="16">
        <v>1667278</v>
      </c>
      <c r="K7528" s="16">
        <v>8719949</v>
      </c>
      <c r="L7528" s="16">
        <v>922131</v>
      </c>
      <c r="M7528" s="18">
        <f t="shared" ref="M7528:P7528" si="7526">C7528-I7528</f>
        <v>0</v>
      </c>
      <c r="N7528" s="18">
        <f t="shared" si="7526"/>
        <v>0</v>
      </c>
      <c r="O7528" s="18">
        <f t="shared" si="7526"/>
        <v>0</v>
      </c>
      <c r="P7528" s="18">
        <f t="shared" si="7526"/>
        <v>0</v>
      </c>
    </row>
    <row r="7529" spans="1:16">
      <c r="A7529" s="16">
        <v>20230810</v>
      </c>
      <c r="B7529" s="16">
        <v>2023081016</v>
      </c>
      <c r="C7529" s="16">
        <v>18970443</v>
      </c>
      <c r="D7529" s="16">
        <v>1986463</v>
      </c>
      <c r="E7529" s="16">
        <v>9276119</v>
      </c>
      <c r="F7529" s="16">
        <v>1039568</v>
      </c>
      <c r="G7529" s="16">
        <v>20230810</v>
      </c>
      <c r="H7529" s="16">
        <v>2023081016</v>
      </c>
      <c r="I7529" s="16">
        <v>18970443</v>
      </c>
      <c r="J7529" s="16">
        <v>1986463</v>
      </c>
      <c r="K7529" s="16">
        <v>9276119</v>
      </c>
      <c r="L7529" s="16">
        <v>1039568</v>
      </c>
      <c r="M7529" s="18">
        <f t="shared" ref="M7529:P7529" si="7527">C7529-I7529</f>
        <v>0</v>
      </c>
      <c r="N7529" s="18">
        <f t="shared" si="7527"/>
        <v>0</v>
      </c>
      <c r="O7529" s="18">
        <f t="shared" si="7527"/>
        <v>0</v>
      </c>
      <c r="P7529" s="18">
        <f t="shared" si="7527"/>
        <v>0</v>
      </c>
    </row>
    <row r="7530" spans="1:16">
      <c r="A7530" s="16">
        <v>20230810</v>
      </c>
      <c r="B7530" s="16">
        <v>2023081017</v>
      </c>
      <c r="C7530" s="16">
        <v>21895140</v>
      </c>
      <c r="D7530" s="16">
        <v>2349398</v>
      </c>
      <c r="E7530" s="16">
        <v>9519357</v>
      </c>
      <c r="F7530" s="16">
        <v>1126073</v>
      </c>
      <c r="G7530" s="16">
        <v>20230810</v>
      </c>
      <c r="H7530" s="16">
        <v>2023081017</v>
      </c>
      <c r="I7530" s="16">
        <v>21895140</v>
      </c>
      <c r="J7530" s="16">
        <v>2349398</v>
      </c>
      <c r="K7530" s="16">
        <v>9519357</v>
      </c>
      <c r="L7530" s="16">
        <v>1126073</v>
      </c>
      <c r="M7530" s="18">
        <f t="shared" ref="M7530:P7530" si="7528">C7530-I7530</f>
        <v>0</v>
      </c>
      <c r="N7530" s="18">
        <f t="shared" si="7528"/>
        <v>0</v>
      </c>
      <c r="O7530" s="18">
        <f t="shared" si="7528"/>
        <v>0</v>
      </c>
      <c r="P7530" s="18">
        <f t="shared" si="7528"/>
        <v>0</v>
      </c>
    </row>
    <row r="7531" spans="1:16">
      <c r="A7531" s="16">
        <v>20230810</v>
      </c>
      <c r="B7531" s="16">
        <v>2023081018</v>
      </c>
      <c r="C7531" s="16">
        <v>24490160</v>
      </c>
      <c r="D7531" s="16">
        <v>2683142</v>
      </c>
      <c r="E7531" s="16">
        <v>8949757</v>
      </c>
      <c r="F7531" s="16">
        <v>1093265</v>
      </c>
      <c r="G7531" s="16">
        <v>20230810</v>
      </c>
      <c r="H7531" s="16">
        <v>2023081018</v>
      </c>
      <c r="I7531" s="16">
        <v>24490160</v>
      </c>
      <c r="J7531" s="16">
        <v>2683142</v>
      </c>
      <c r="K7531" s="16">
        <v>8949757</v>
      </c>
      <c r="L7531" s="16">
        <v>1093265</v>
      </c>
      <c r="M7531" s="18">
        <f t="shared" ref="M7531:P7531" si="7529">C7531-I7531</f>
        <v>0</v>
      </c>
      <c r="N7531" s="18">
        <f t="shared" si="7529"/>
        <v>0</v>
      </c>
      <c r="O7531" s="18">
        <f t="shared" si="7529"/>
        <v>0</v>
      </c>
      <c r="P7531" s="18">
        <f t="shared" si="7529"/>
        <v>0</v>
      </c>
    </row>
    <row r="7532" spans="1:16">
      <c r="A7532" s="16">
        <v>20230810</v>
      </c>
      <c r="B7532" s="16">
        <v>2023081019</v>
      </c>
      <c r="C7532" s="16">
        <v>26256563</v>
      </c>
      <c r="D7532" s="16">
        <v>2888497</v>
      </c>
      <c r="E7532" s="16">
        <v>7504620</v>
      </c>
      <c r="F7532" s="16">
        <v>903786</v>
      </c>
      <c r="G7532" s="16">
        <v>20230810</v>
      </c>
      <c r="H7532" s="16">
        <v>2023081019</v>
      </c>
      <c r="I7532" s="16">
        <v>26256563</v>
      </c>
      <c r="J7532" s="16">
        <v>2888497</v>
      </c>
      <c r="K7532" s="16">
        <v>7504620</v>
      </c>
      <c r="L7532" s="16">
        <v>903786</v>
      </c>
      <c r="M7532" s="18">
        <f t="shared" ref="M7532:P7532" si="7530">C7532-I7532</f>
        <v>0</v>
      </c>
      <c r="N7532" s="18">
        <f t="shared" si="7530"/>
        <v>0</v>
      </c>
      <c r="O7532" s="18">
        <f t="shared" si="7530"/>
        <v>0</v>
      </c>
      <c r="P7532" s="18">
        <f t="shared" si="7530"/>
        <v>0</v>
      </c>
    </row>
    <row r="7533" spans="1:16">
      <c r="A7533" s="16">
        <v>20230810</v>
      </c>
      <c r="B7533" s="16">
        <v>2023081020</v>
      </c>
      <c r="C7533" s="16">
        <v>27385821</v>
      </c>
      <c r="D7533" s="16">
        <v>3016941</v>
      </c>
      <c r="E7533" s="16">
        <v>6218121</v>
      </c>
      <c r="F7533" s="16">
        <v>746964</v>
      </c>
      <c r="G7533" s="16">
        <v>20230810</v>
      </c>
      <c r="H7533" s="16">
        <v>2023081020</v>
      </c>
      <c r="I7533" s="16">
        <v>27385821</v>
      </c>
      <c r="J7533" s="16">
        <v>3016941</v>
      </c>
      <c r="K7533" s="16">
        <v>6218121</v>
      </c>
      <c r="L7533" s="16">
        <v>746964</v>
      </c>
      <c r="M7533" s="18">
        <f t="shared" ref="M7533:P7533" si="7531">C7533-I7533</f>
        <v>0</v>
      </c>
      <c r="N7533" s="18">
        <f t="shared" si="7531"/>
        <v>0</v>
      </c>
      <c r="O7533" s="18">
        <f t="shared" si="7531"/>
        <v>0</v>
      </c>
      <c r="P7533" s="18">
        <f t="shared" si="7531"/>
        <v>0</v>
      </c>
    </row>
    <row r="7534" spans="1:16">
      <c r="A7534" s="16">
        <v>20230810</v>
      </c>
      <c r="B7534" s="16">
        <v>2023081021</v>
      </c>
      <c r="C7534" s="16">
        <v>28232232</v>
      </c>
      <c r="D7534" s="16">
        <v>3102880</v>
      </c>
      <c r="E7534" s="16">
        <v>5592786</v>
      </c>
      <c r="F7534" s="16">
        <v>657778</v>
      </c>
      <c r="G7534" s="16">
        <v>20230810</v>
      </c>
      <c r="H7534" s="16">
        <v>2023081021</v>
      </c>
      <c r="I7534" s="16">
        <v>28232232</v>
      </c>
      <c r="J7534" s="16">
        <v>3102880</v>
      </c>
      <c r="K7534" s="16">
        <v>5592786</v>
      </c>
      <c r="L7534" s="16">
        <v>657778</v>
      </c>
      <c r="M7534" s="18">
        <f t="shared" ref="M7534:P7534" si="7532">C7534-I7534</f>
        <v>0</v>
      </c>
      <c r="N7534" s="18">
        <f t="shared" si="7532"/>
        <v>0</v>
      </c>
      <c r="O7534" s="18">
        <f t="shared" si="7532"/>
        <v>0</v>
      </c>
      <c r="P7534" s="18">
        <f t="shared" si="7532"/>
        <v>0</v>
      </c>
    </row>
    <row r="7535" spans="1:16">
      <c r="A7535" s="16">
        <v>20230810</v>
      </c>
      <c r="B7535" s="16">
        <v>2023081022</v>
      </c>
      <c r="C7535" s="16">
        <v>28960360</v>
      </c>
      <c r="D7535" s="16">
        <v>3164297</v>
      </c>
      <c r="E7535" s="16">
        <v>5525171</v>
      </c>
      <c r="F7535" s="16">
        <v>614930</v>
      </c>
      <c r="G7535" s="16">
        <v>20230810</v>
      </c>
      <c r="H7535" s="16">
        <v>2023081022</v>
      </c>
      <c r="I7535" s="16">
        <v>28960360</v>
      </c>
      <c r="J7535" s="16">
        <v>3164297</v>
      </c>
      <c r="K7535" s="16">
        <v>5525171</v>
      </c>
      <c r="L7535" s="16">
        <v>614930</v>
      </c>
      <c r="M7535" s="18">
        <f t="shared" ref="M7535:P7535" si="7533">C7535-I7535</f>
        <v>0</v>
      </c>
      <c r="N7535" s="18">
        <f t="shared" si="7533"/>
        <v>0</v>
      </c>
      <c r="O7535" s="18">
        <f t="shared" si="7533"/>
        <v>0</v>
      </c>
      <c r="P7535" s="18">
        <f t="shared" si="7533"/>
        <v>0</v>
      </c>
    </row>
    <row r="7536" spans="1:16">
      <c r="A7536" s="16">
        <v>20230810</v>
      </c>
      <c r="B7536" s="16">
        <v>2023081023</v>
      </c>
      <c r="C7536" s="16">
        <v>29566517</v>
      </c>
      <c r="D7536" s="16">
        <v>3203694</v>
      </c>
      <c r="E7536" s="16">
        <v>5701796</v>
      </c>
      <c r="F7536" s="16">
        <v>596181</v>
      </c>
      <c r="G7536" s="16">
        <v>20230810</v>
      </c>
      <c r="H7536" s="16">
        <v>2023081023</v>
      </c>
      <c r="I7536" s="16">
        <v>29566517</v>
      </c>
      <c r="J7536" s="16">
        <v>3203694</v>
      </c>
      <c r="K7536" s="16">
        <v>5701796</v>
      </c>
      <c r="L7536" s="16">
        <v>596181</v>
      </c>
      <c r="M7536" s="18">
        <f t="shared" ref="M7536:P7536" si="7534">C7536-I7536</f>
        <v>0</v>
      </c>
      <c r="N7536" s="18">
        <f t="shared" si="7534"/>
        <v>0</v>
      </c>
      <c r="O7536" s="18">
        <f t="shared" si="7534"/>
        <v>0</v>
      </c>
      <c r="P7536" s="18">
        <f t="shared" si="7534"/>
        <v>0</v>
      </c>
    </row>
    <row r="7537" spans="1:16">
      <c r="A7537" s="16">
        <v>20230810</v>
      </c>
      <c r="B7537" s="16">
        <v>2023081024</v>
      </c>
      <c r="C7537" s="16">
        <v>30061868</v>
      </c>
      <c r="D7537" s="16">
        <v>3229874</v>
      </c>
      <c r="E7537" s="16">
        <v>6002993</v>
      </c>
      <c r="F7537" s="16">
        <v>597100</v>
      </c>
      <c r="G7537" s="16">
        <v>20230810</v>
      </c>
      <c r="H7537" s="16">
        <v>2023081024</v>
      </c>
      <c r="I7537" s="16">
        <v>30061868</v>
      </c>
      <c r="J7537" s="16">
        <v>3229874</v>
      </c>
      <c r="K7537" s="16">
        <v>6002993</v>
      </c>
      <c r="L7537" s="16">
        <v>597100</v>
      </c>
      <c r="M7537" s="18">
        <f t="shared" ref="M7537:P7537" si="7535">C7537-I7537</f>
        <v>0</v>
      </c>
      <c r="N7537" s="18">
        <f t="shared" si="7535"/>
        <v>0</v>
      </c>
      <c r="O7537" s="18">
        <f t="shared" si="7535"/>
        <v>0</v>
      </c>
      <c r="P7537" s="18">
        <f t="shared" si="7535"/>
        <v>0</v>
      </c>
    </row>
    <row r="7538" spans="1:16">
      <c r="A7538" s="16">
        <v>20230811</v>
      </c>
      <c r="B7538" s="16">
        <v>2023081101</v>
      </c>
      <c r="C7538" s="16">
        <v>331327</v>
      </c>
      <c r="D7538" s="16">
        <v>21613</v>
      </c>
      <c r="E7538" s="16">
        <v>321902</v>
      </c>
      <c r="F7538" s="16">
        <v>19770</v>
      </c>
      <c r="G7538" s="16">
        <v>20230811</v>
      </c>
      <c r="H7538" s="16">
        <v>2023081101</v>
      </c>
      <c r="I7538" s="16">
        <v>331327</v>
      </c>
      <c r="J7538" s="16">
        <v>21613</v>
      </c>
      <c r="K7538" s="16">
        <v>321902</v>
      </c>
      <c r="L7538" s="16">
        <v>19770</v>
      </c>
      <c r="M7538" s="18">
        <f t="shared" ref="M7538:P7538" si="7536">C7538-I7538</f>
        <v>0</v>
      </c>
      <c r="N7538" s="18">
        <f t="shared" si="7536"/>
        <v>0</v>
      </c>
      <c r="O7538" s="18">
        <f t="shared" si="7536"/>
        <v>0</v>
      </c>
      <c r="P7538" s="18">
        <f t="shared" si="7536"/>
        <v>0</v>
      </c>
    </row>
    <row r="7539" spans="1:16">
      <c r="A7539" s="16">
        <v>20230811</v>
      </c>
      <c r="B7539" s="16">
        <v>2023081102</v>
      </c>
      <c r="C7539" s="16">
        <v>549508</v>
      </c>
      <c r="D7539" s="16">
        <v>32636</v>
      </c>
      <c r="E7539" s="16">
        <v>517787</v>
      </c>
      <c r="F7539" s="16">
        <v>29195</v>
      </c>
      <c r="G7539" s="16">
        <v>20230811</v>
      </c>
      <c r="H7539" s="16">
        <v>2023081102</v>
      </c>
      <c r="I7539" s="16">
        <v>549508</v>
      </c>
      <c r="J7539" s="16">
        <v>32636</v>
      </c>
      <c r="K7539" s="16">
        <v>517787</v>
      </c>
      <c r="L7539" s="16">
        <v>29195</v>
      </c>
      <c r="M7539" s="18">
        <f t="shared" ref="M7539:P7539" si="7537">C7539-I7539</f>
        <v>0</v>
      </c>
      <c r="N7539" s="18">
        <f t="shared" si="7537"/>
        <v>0</v>
      </c>
      <c r="O7539" s="18">
        <f t="shared" si="7537"/>
        <v>0</v>
      </c>
      <c r="P7539" s="18">
        <f t="shared" si="7537"/>
        <v>0</v>
      </c>
    </row>
    <row r="7540" spans="1:16">
      <c r="A7540" s="16">
        <v>20230811</v>
      </c>
      <c r="B7540" s="16">
        <v>2023081103</v>
      </c>
      <c r="C7540" s="16">
        <v>659211</v>
      </c>
      <c r="D7540" s="16">
        <v>39614</v>
      </c>
      <c r="E7540" s="16">
        <v>614477</v>
      </c>
      <c r="F7540" s="16">
        <v>35330</v>
      </c>
      <c r="G7540" s="16">
        <v>20230811</v>
      </c>
      <c r="H7540" s="16">
        <v>2023081103</v>
      </c>
      <c r="I7540" s="16">
        <v>659211</v>
      </c>
      <c r="J7540" s="16">
        <v>39614</v>
      </c>
      <c r="K7540" s="16">
        <v>614477</v>
      </c>
      <c r="L7540" s="16">
        <v>35330</v>
      </c>
      <c r="M7540" s="18">
        <f t="shared" ref="M7540:P7540" si="7538">C7540-I7540</f>
        <v>0</v>
      </c>
      <c r="N7540" s="18">
        <f t="shared" si="7538"/>
        <v>0</v>
      </c>
      <c r="O7540" s="18">
        <f t="shared" si="7538"/>
        <v>0</v>
      </c>
      <c r="P7540" s="18">
        <f t="shared" si="7538"/>
        <v>0</v>
      </c>
    </row>
    <row r="7541" spans="1:16">
      <c r="A7541" s="16">
        <v>20230811</v>
      </c>
      <c r="B7541" s="16">
        <v>2023081104</v>
      </c>
      <c r="C7541" s="16">
        <v>722154</v>
      </c>
      <c r="D7541" s="16">
        <v>44660</v>
      </c>
      <c r="E7541" s="16">
        <v>669638</v>
      </c>
      <c r="F7541" s="16">
        <v>38664</v>
      </c>
      <c r="G7541" s="16">
        <v>20230811</v>
      </c>
      <c r="H7541" s="16">
        <v>2023081104</v>
      </c>
      <c r="I7541" s="16">
        <v>722154</v>
      </c>
      <c r="J7541" s="16">
        <v>44660</v>
      </c>
      <c r="K7541" s="16">
        <v>669638</v>
      </c>
      <c r="L7541" s="16">
        <v>38664</v>
      </c>
      <c r="M7541" s="18">
        <f t="shared" ref="M7541:P7541" si="7539">C7541-I7541</f>
        <v>0</v>
      </c>
      <c r="N7541" s="18">
        <f t="shared" si="7539"/>
        <v>0</v>
      </c>
      <c r="O7541" s="18">
        <f t="shared" si="7539"/>
        <v>0</v>
      </c>
      <c r="P7541" s="18">
        <f t="shared" si="7539"/>
        <v>0</v>
      </c>
    </row>
    <row r="7542" spans="1:16">
      <c r="A7542" s="16">
        <v>20230811</v>
      </c>
      <c r="B7542" s="16">
        <v>2023081105</v>
      </c>
      <c r="C7542" s="16">
        <v>768252</v>
      </c>
      <c r="D7542" s="16">
        <v>49004</v>
      </c>
      <c r="E7542" s="16">
        <v>708006</v>
      </c>
      <c r="F7542" s="16">
        <v>41816</v>
      </c>
      <c r="G7542" s="16">
        <v>20230811</v>
      </c>
      <c r="H7542" s="16">
        <v>2023081105</v>
      </c>
      <c r="I7542" s="16">
        <v>768252</v>
      </c>
      <c r="J7542" s="16">
        <v>49004</v>
      </c>
      <c r="K7542" s="16">
        <v>708006</v>
      </c>
      <c r="L7542" s="16">
        <v>41816</v>
      </c>
      <c r="M7542" s="18">
        <f t="shared" ref="M7542:P7542" si="7540">C7542-I7542</f>
        <v>0</v>
      </c>
      <c r="N7542" s="18">
        <f t="shared" si="7540"/>
        <v>0</v>
      </c>
      <c r="O7542" s="18">
        <f t="shared" si="7540"/>
        <v>0</v>
      </c>
      <c r="P7542" s="18">
        <f t="shared" si="7540"/>
        <v>0</v>
      </c>
    </row>
    <row r="7543" spans="1:16">
      <c r="A7543" s="16">
        <v>20230811</v>
      </c>
      <c r="B7543" s="16">
        <v>2023081106</v>
      </c>
      <c r="C7543" s="16">
        <v>834657</v>
      </c>
      <c r="D7543" s="16">
        <v>58493</v>
      </c>
      <c r="E7543" s="16">
        <v>768746</v>
      </c>
      <c r="F7543" s="16">
        <v>50300</v>
      </c>
      <c r="G7543" s="16">
        <v>20230811</v>
      </c>
      <c r="H7543" s="16">
        <v>2023081106</v>
      </c>
      <c r="I7543" s="16">
        <v>834657</v>
      </c>
      <c r="J7543" s="16">
        <v>58493</v>
      </c>
      <c r="K7543" s="16">
        <v>768746</v>
      </c>
      <c r="L7543" s="16">
        <v>50300</v>
      </c>
      <c r="M7543" s="18">
        <f t="shared" ref="M7543:P7543" si="7541">C7543-I7543</f>
        <v>0</v>
      </c>
      <c r="N7543" s="18">
        <f t="shared" si="7541"/>
        <v>0</v>
      </c>
      <c r="O7543" s="18">
        <f t="shared" si="7541"/>
        <v>0</v>
      </c>
      <c r="P7543" s="18">
        <f t="shared" si="7541"/>
        <v>0</v>
      </c>
    </row>
    <row r="7544" spans="1:16">
      <c r="A7544" s="16">
        <v>20230811</v>
      </c>
      <c r="B7544" s="16">
        <v>2023081107</v>
      </c>
      <c r="C7544" s="16">
        <v>989944</v>
      </c>
      <c r="D7544" s="16">
        <v>72320</v>
      </c>
      <c r="E7544" s="16">
        <v>909472</v>
      </c>
      <c r="F7544" s="16">
        <v>63633</v>
      </c>
      <c r="G7544" s="16">
        <v>20230811</v>
      </c>
      <c r="H7544" s="16">
        <v>2023081107</v>
      </c>
      <c r="I7544" s="16">
        <v>989944</v>
      </c>
      <c r="J7544" s="16">
        <v>72320</v>
      </c>
      <c r="K7544" s="16">
        <v>909472</v>
      </c>
      <c r="L7544" s="16">
        <v>63633</v>
      </c>
      <c r="M7544" s="18">
        <f t="shared" ref="M7544:P7544" si="7542">C7544-I7544</f>
        <v>0</v>
      </c>
      <c r="N7544" s="18">
        <f t="shared" si="7542"/>
        <v>0</v>
      </c>
      <c r="O7544" s="18">
        <f t="shared" si="7542"/>
        <v>0</v>
      </c>
      <c r="P7544" s="18">
        <f t="shared" si="7542"/>
        <v>0</v>
      </c>
    </row>
    <row r="7545" spans="1:16">
      <c r="A7545" s="16">
        <v>20230811</v>
      </c>
      <c r="B7545" s="16">
        <v>2023081108</v>
      </c>
      <c r="C7545" s="16">
        <v>1585354</v>
      </c>
      <c r="D7545" s="16">
        <v>107246</v>
      </c>
      <c r="E7545" s="16">
        <v>1448842</v>
      </c>
      <c r="F7545" s="16">
        <v>94985</v>
      </c>
      <c r="G7545" s="16">
        <v>20230811</v>
      </c>
      <c r="H7545" s="16">
        <v>2023081108</v>
      </c>
      <c r="I7545" s="16">
        <v>1585354</v>
      </c>
      <c r="J7545" s="16">
        <v>107246</v>
      </c>
      <c r="K7545" s="16">
        <v>1448842</v>
      </c>
      <c r="L7545" s="16">
        <v>94985</v>
      </c>
      <c r="M7545" s="18">
        <f t="shared" ref="M7545:P7545" si="7543">C7545-I7545</f>
        <v>0</v>
      </c>
      <c r="N7545" s="18">
        <f t="shared" si="7543"/>
        <v>0</v>
      </c>
      <c r="O7545" s="18">
        <f t="shared" si="7543"/>
        <v>0</v>
      </c>
      <c r="P7545" s="18">
        <f t="shared" si="7543"/>
        <v>0</v>
      </c>
    </row>
    <row r="7546" spans="1:16">
      <c r="A7546" s="16">
        <v>20230811</v>
      </c>
      <c r="B7546" s="16">
        <v>2023081109</v>
      </c>
      <c r="C7546" s="16">
        <v>3373257</v>
      </c>
      <c r="D7546" s="16">
        <v>232792</v>
      </c>
      <c r="E7546" s="16">
        <v>2906028</v>
      </c>
      <c r="F7546" s="16">
        <v>195650</v>
      </c>
      <c r="G7546" s="16">
        <v>20230811</v>
      </c>
      <c r="H7546" s="16">
        <v>2023081109</v>
      </c>
      <c r="I7546" s="16">
        <v>3373257</v>
      </c>
      <c r="J7546" s="16">
        <v>232792</v>
      </c>
      <c r="K7546" s="16">
        <v>2906028</v>
      </c>
      <c r="L7546" s="16">
        <v>195650</v>
      </c>
      <c r="M7546" s="18">
        <f t="shared" ref="M7546:P7546" si="7544">C7546-I7546</f>
        <v>0</v>
      </c>
      <c r="N7546" s="18">
        <f t="shared" si="7544"/>
        <v>0</v>
      </c>
      <c r="O7546" s="18">
        <f t="shared" si="7544"/>
        <v>0</v>
      </c>
      <c r="P7546" s="18">
        <f t="shared" si="7544"/>
        <v>0</v>
      </c>
    </row>
    <row r="7547" spans="1:16">
      <c r="A7547" s="16">
        <v>20230811</v>
      </c>
      <c r="B7547" s="16">
        <v>2023081110</v>
      </c>
      <c r="C7547" s="16">
        <v>5813507</v>
      </c>
      <c r="D7547" s="16">
        <v>468595</v>
      </c>
      <c r="E7547" s="16">
        <v>4536662</v>
      </c>
      <c r="F7547" s="16">
        <v>369092</v>
      </c>
      <c r="G7547" s="16">
        <v>20230811</v>
      </c>
      <c r="H7547" s="16">
        <v>2023081110</v>
      </c>
      <c r="I7547" s="16">
        <v>5813507</v>
      </c>
      <c r="J7547" s="16">
        <v>468595</v>
      </c>
      <c r="K7547" s="16">
        <v>4536662</v>
      </c>
      <c r="L7547" s="16">
        <v>369092</v>
      </c>
      <c r="M7547" s="18">
        <f t="shared" ref="M7547:P7547" si="7545">C7547-I7547</f>
        <v>0</v>
      </c>
      <c r="N7547" s="18">
        <f t="shared" si="7545"/>
        <v>0</v>
      </c>
      <c r="O7547" s="18">
        <f t="shared" si="7545"/>
        <v>0</v>
      </c>
      <c r="P7547" s="18">
        <f t="shared" si="7545"/>
        <v>0</v>
      </c>
    </row>
    <row r="7548" spans="1:16">
      <c r="A7548" s="16">
        <v>20230811</v>
      </c>
      <c r="B7548" s="16">
        <v>2023081111</v>
      </c>
      <c r="C7548" s="16">
        <v>8237067</v>
      </c>
      <c r="D7548" s="16">
        <v>706603</v>
      </c>
      <c r="E7548" s="16">
        <v>5660351</v>
      </c>
      <c r="F7548" s="16">
        <v>482815</v>
      </c>
      <c r="G7548" s="16">
        <v>20230811</v>
      </c>
      <c r="H7548" s="16">
        <v>2023081111</v>
      </c>
      <c r="I7548" s="16">
        <v>8237067</v>
      </c>
      <c r="J7548" s="16">
        <v>706603</v>
      </c>
      <c r="K7548" s="16">
        <v>5660351</v>
      </c>
      <c r="L7548" s="16">
        <v>482815</v>
      </c>
      <c r="M7548" s="18">
        <f t="shared" ref="M7548:P7548" si="7546">C7548-I7548</f>
        <v>0</v>
      </c>
      <c r="N7548" s="18">
        <f t="shared" si="7546"/>
        <v>0</v>
      </c>
      <c r="O7548" s="18">
        <f t="shared" si="7546"/>
        <v>0</v>
      </c>
      <c r="P7548" s="18">
        <f t="shared" si="7546"/>
        <v>0</v>
      </c>
    </row>
    <row r="7549" spans="1:16">
      <c r="A7549" s="16">
        <v>20230811</v>
      </c>
      <c r="B7549" s="16">
        <v>2023081112</v>
      </c>
      <c r="C7549" s="16">
        <v>10277948</v>
      </c>
      <c r="D7549" s="16">
        <v>927299</v>
      </c>
      <c r="E7549" s="16">
        <v>6233750</v>
      </c>
      <c r="F7549" s="16">
        <v>553218</v>
      </c>
      <c r="G7549" s="16">
        <v>20230811</v>
      </c>
      <c r="H7549" s="16">
        <v>2023081112</v>
      </c>
      <c r="I7549" s="16">
        <v>10277948</v>
      </c>
      <c r="J7549" s="16">
        <v>927299</v>
      </c>
      <c r="K7549" s="16">
        <v>6233750</v>
      </c>
      <c r="L7549" s="16">
        <v>553218</v>
      </c>
      <c r="M7549" s="18">
        <f t="shared" ref="M7549:P7549" si="7547">C7549-I7549</f>
        <v>0</v>
      </c>
      <c r="N7549" s="18">
        <f t="shared" si="7547"/>
        <v>0</v>
      </c>
      <c r="O7549" s="18">
        <f t="shared" si="7547"/>
        <v>0</v>
      </c>
      <c r="P7549" s="18">
        <f t="shared" si="7547"/>
        <v>0</v>
      </c>
    </row>
    <row r="7550" spans="1:16">
      <c r="A7550" s="16">
        <v>20230811</v>
      </c>
      <c r="B7550" s="16">
        <v>2023081113</v>
      </c>
      <c r="C7550" s="16">
        <v>11699680</v>
      </c>
      <c r="D7550" s="16">
        <v>1080607</v>
      </c>
      <c r="E7550" s="16">
        <v>6752550</v>
      </c>
      <c r="F7550" s="16">
        <v>609698</v>
      </c>
      <c r="G7550" s="16">
        <v>20230811</v>
      </c>
      <c r="H7550" s="16">
        <v>2023081113</v>
      </c>
      <c r="I7550" s="16">
        <v>11699680</v>
      </c>
      <c r="J7550" s="16">
        <v>1080607</v>
      </c>
      <c r="K7550" s="16">
        <v>6752550</v>
      </c>
      <c r="L7550" s="16">
        <v>609698</v>
      </c>
      <c r="M7550" s="18">
        <f t="shared" ref="M7550:P7550" si="7548">C7550-I7550</f>
        <v>0</v>
      </c>
      <c r="N7550" s="18">
        <f t="shared" si="7548"/>
        <v>0</v>
      </c>
      <c r="O7550" s="18">
        <f t="shared" si="7548"/>
        <v>0</v>
      </c>
      <c r="P7550" s="18">
        <f t="shared" si="7548"/>
        <v>0</v>
      </c>
    </row>
    <row r="7551" spans="1:16">
      <c r="A7551" s="16">
        <v>20230811</v>
      </c>
      <c r="B7551" s="16">
        <v>2023081114</v>
      </c>
      <c r="C7551" s="16">
        <v>13597699</v>
      </c>
      <c r="D7551" s="16">
        <v>1278651</v>
      </c>
      <c r="E7551" s="16">
        <v>7686638</v>
      </c>
      <c r="F7551" s="16">
        <v>720390</v>
      </c>
      <c r="G7551" s="16">
        <v>20230811</v>
      </c>
      <c r="H7551" s="16">
        <v>2023081114</v>
      </c>
      <c r="I7551" s="16">
        <v>13597699</v>
      </c>
      <c r="J7551" s="16">
        <v>1278651</v>
      </c>
      <c r="K7551" s="16">
        <v>7686638</v>
      </c>
      <c r="L7551" s="16">
        <v>720390</v>
      </c>
      <c r="M7551" s="18">
        <f t="shared" ref="M7551:P7551" si="7549">C7551-I7551</f>
        <v>0</v>
      </c>
      <c r="N7551" s="18">
        <f t="shared" si="7549"/>
        <v>0</v>
      </c>
      <c r="O7551" s="18">
        <f t="shared" si="7549"/>
        <v>0</v>
      </c>
      <c r="P7551" s="18">
        <f t="shared" si="7549"/>
        <v>0</v>
      </c>
    </row>
    <row r="7552" spans="1:16">
      <c r="A7552" s="16">
        <v>20230811</v>
      </c>
      <c r="B7552" s="16">
        <v>2023081115</v>
      </c>
      <c r="C7552" s="16">
        <v>16069974</v>
      </c>
      <c r="D7552" s="16">
        <v>1538728</v>
      </c>
      <c r="E7552" s="16">
        <v>8630067</v>
      </c>
      <c r="F7552" s="16">
        <v>847154</v>
      </c>
      <c r="G7552" s="16">
        <v>20230811</v>
      </c>
      <c r="H7552" s="16">
        <v>2023081115</v>
      </c>
      <c r="I7552" s="16">
        <v>16069974</v>
      </c>
      <c r="J7552" s="16">
        <v>1538728</v>
      </c>
      <c r="K7552" s="16">
        <v>8630067</v>
      </c>
      <c r="L7552" s="16">
        <v>847154</v>
      </c>
      <c r="M7552" s="18">
        <f t="shared" ref="M7552:P7552" si="7550">C7552-I7552</f>
        <v>0</v>
      </c>
      <c r="N7552" s="18">
        <f t="shared" si="7550"/>
        <v>0</v>
      </c>
      <c r="O7552" s="18">
        <f t="shared" si="7550"/>
        <v>0</v>
      </c>
      <c r="P7552" s="18">
        <f t="shared" si="7550"/>
        <v>0</v>
      </c>
    </row>
    <row r="7553" spans="1:16">
      <c r="A7553" s="16">
        <v>20230811</v>
      </c>
      <c r="B7553" s="16">
        <v>2023081116</v>
      </c>
      <c r="C7553" s="16">
        <v>18730302</v>
      </c>
      <c r="D7553" s="16">
        <v>1841602</v>
      </c>
      <c r="E7553" s="16">
        <v>9186125</v>
      </c>
      <c r="F7553" s="16">
        <v>959939</v>
      </c>
      <c r="G7553" s="16">
        <v>20230811</v>
      </c>
      <c r="H7553" s="16">
        <v>2023081116</v>
      </c>
      <c r="I7553" s="16">
        <v>18730302</v>
      </c>
      <c r="J7553" s="16">
        <v>1841602</v>
      </c>
      <c r="K7553" s="16">
        <v>9186125</v>
      </c>
      <c r="L7553" s="16">
        <v>959939</v>
      </c>
      <c r="M7553" s="18">
        <f t="shared" ref="M7553:P7553" si="7551">C7553-I7553</f>
        <v>0</v>
      </c>
      <c r="N7553" s="18">
        <f t="shared" si="7551"/>
        <v>0</v>
      </c>
      <c r="O7553" s="18">
        <f t="shared" si="7551"/>
        <v>0</v>
      </c>
      <c r="P7553" s="18">
        <f t="shared" si="7551"/>
        <v>0</v>
      </c>
    </row>
    <row r="7554" spans="1:16">
      <c r="A7554" s="16">
        <v>20230811</v>
      </c>
      <c r="B7554" s="16">
        <v>2023081117</v>
      </c>
      <c r="C7554" s="16">
        <v>21623285</v>
      </c>
      <c r="D7554" s="16">
        <v>2188856</v>
      </c>
      <c r="E7554" s="16">
        <v>9437197</v>
      </c>
      <c r="F7554" s="16">
        <v>1040163</v>
      </c>
      <c r="G7554" s="16">
        <v>20230811</v>
      </c>
      <c r="H7554" s="16">
        <v>2023081117</v>
      </c>
      <c r="I7554" s="16">
        <v>21623285</v>
      </c>
      <c r="J7554" s="16">
        <v>2188856</v>
      </c>
      <c r="K7554" s="16">
        <v>9437197</v>
      </c>
      <c r="L7554" s="16">
        <v>1040163</v>
      </c>
      <c r="M7554" s="18">
        <f t="shared" ref="M7554:P7554" si="7552">C7554-I7554</f>
        <v>0</v>
      </c>
      <c r="N7554" s="18">
        <f t="shared" si="7552"/>
        <v>0</v>
      </c>
      <c r="O7554" s="18">
        <f t="shared" si="7552"/>
        <v>0</v>
      </c>
      <c r="P7554" s="18">
        <f t="shared" si="7552"/>
        <v>0</v>
      </c>
    </row>
    <row r="7555" spans="1:16">
      <c r="A7555" s="16">
        <v>20230811</v>
      </c>
      <c r="B7555" s="16">
        <v>2023081118</v>
      </c>
      <c r="C7555" s="16">
        <v>24183355</v>
      </c>
      <c r="D7555" s="16">
        <v>2497227</v>
      </c>
      <c r="E7555" s="16">
        <v>8845750</v>
      </c>
      <c r="F7555" s="16">
        <v>997687</v>
      </c>
      <c r="G7555" s="16">
        <v>20230811</v>
      </c>
      <c r="H7555" s="16">
        <v>2023081118</v>
      </c>
      <c r="I7555" s="16">
        <v>24183355</v>
      </c>
      <c r="J7555" s="16">
        <v>2497227</v>
      </c>
      <c r="K7555" s="16">
        <v>8845750</v>
      </c>
      <c r="L7555" s="16">
        <v>997687</v>
      </c>
      <c r="M7555" s="18">
        <f t="shared" ref="M7555:P7555" si="7553">C7555-I7555</f>
        <v>0</v>
      </c>
      <c r="N7555" s="18">
        <f t="shared" si="7553"/>
        <v>0</v>
      </c>
      <c r="O7555" s="18">
        <f t="shared" si="7553"/>
        <v>0</v>
      </c>
      <c r="P7555" s="18">
        <f t="shared" si="7553"/>
        <v>0</v>
      </c>
    </row>
    <row r="7556" spans="1:16">
      <c r="A7556" s="16">
        <v>20230811</v>
      </c>
      <c r="B7556" s="16">
        <v>2023081119</v>
      </c>
      <c r="C7556" s="16">
        <v>25915868</v>
      </c>
      <c r="D7556" s="16">
        <v>2696196</v>
      </c>
      <c r="E7556" s="16">
        <v>7381642</v>
      </c>
      <c r="F7556" s="16">
        <v>814439</v>
      </c>
      <c r="G7556" s="16">
        <v>20230811</v>
      </c>
      <c r="H7556" s="16">
        <v>2023081119</v>
      </c>
      <c r="I7556" s="16">
        <v>25915868</v>
      </c>
      <c r="J7556" s="16">
        <v>2696196</v>
      </c>
      <c r="K7556" s="16">
        <v>7381642</v>
      </c>
      <c r="L7556" s="16">
        <v>814439</v>
      </c>
      <c r="M7556" s="18">
        <f t="shared" ref="M7556:P7556" si="7554">C7556-I7556</f>
        <v>0</v>
      </c>
      <c r="N7556" s="18">
        <f t="shared" si="7554"/>
        <v>0</v>
      </c>
      <c r="O7556" s="18">
        <f t="shared" si="7554"/>
        <v>0</v>
      </c>
      <c r="P7556" s="18">
        <f t="shared" si="7554"/>
        <v>0</v>
      </c>
    </row>
    <row r="7557" spans="1:16">
      <c r="A7557" s="16">
        <v>20230811</v>
      </c>
      <c r="B7557" s="16">
        <v>2023081120</v>
      </c>
      <c r="C7557" s="16">
        <v>27032862</v>
      </c>
      <c r="D7557" s="16">
        <v>2815995</v>
      </c>
      <c r="E7557" s="16">
        <v>6082252</v>
      </c>
      <c r="F7557" s="16">
        <v>659485</v>
      </c>
      <c r="G7557" s="16">
        <v>20230811</v>
      </c>
      <c r="H7557" s="16">
        <v>2023081120</v>
      </c>
      <c r="I7557" s="16">
        <v>27032862</v>
      </c>
      <c r="J7557" s="16">
        <v>2815995</v>
      </c>
      <c r="K7557" s="16">
        <v>6082252</v>
      </c>
      <c r="L7557" s="16">
        <v>659485</v>
      </c>
      <c r="M7557" s="18">
        <f t="shared" ref="M7557:P7557" si="7555">C7557-I7557</f>
        <v>0</v>
      </c>
      <c r="N7557" s="18">
        <f t="shared" si="7555"/>
        <v>0</v>
      </c>
      <c r="O7557" s="18">
        <f t="shared" si="7555"/>
        <v>0</v>
      </c>
      <c r="P7557" s="18">
        <f t="shared" si="7555"/>
        <v>0</v>
      </c>
    </row>
    <row r="7558" spans="1:16">
      <c r="A7558" s="16">
        <v>20230811</v>
      </c>
      <c r="B7558" s="16">
        <v>2023081121</v>
      </c>
      <c r="C7558" s="16">
        <v>27856822</v>
      </c>
      <c r="D7558" s="16">
        <v>2893534</v>
      </c>
      <c r="E7558" s="16">
        <v>5444681</v>
      </c>
      <c r="F7558" s="16">
        <v>571595</v>
      </c>
      <c r="G7558" s="16">
        <v>20230811</v>
      </c>
      <c r="H7558" s="16">
        <v>2023081121</v>
      </c>
      <c r="I7558" s="16">
        <v>27856822</v>
      </c>
      <c r="J7558" s="16">
        <v>2893534</v>
      </c>
      <c r="K7558" s="16">
        <v>5444681</v>
      </c>
      <c r="L7558" s="16">
        <v>571595</v>
      </c>
      <c r="M7558" s="18">
        <f t="shared" ref="M7558:P7558" si="7556">C7558-I7558</f>
        <v>0</v>
      </c>
      <c r="N7558" s="18">
        <f t="shared" si="7556"/>
        <v>0</v>
      </c>
      <c r="O7558" s="18">
        <f t="shared" si="7556"/>
        <v>0</v>
      </c>
      <c r="P7558" s="18">
        <f t="shared" si="7556"/>
        <v>0</v>
      </c>
    </row>
    <row r="7559" spans="1:16">
      <c r="A7559" s="16">
        <v>20230811</v>
      </c>
      <c r="B7559" s="16">
        <v>2023081122</v>
      </c>
      <c r="C7559" s="16">
        <v>28546056</v>
      </c>
      <c r="D7559" s="16">
        <v>2951613</v>
      </c>
      <c r="E7559" s="16">
        <v>5346750</v>
      </c>
      <c r="F7559" s="16">
        <v>529729</v>
      </c>
      <c r="G7559" s="16">
        <v>20230811</v>
      </c>
      <c r="H7559" s="16">
        <v>2023081122</v>
      </c>
      <c r="I7559" s="16">
        <v>28546056</v>
      </c>
      <c r="J7559" s="16">
        <v>2951613</v>
      </c>
      <c r="K7559" s="16">
        <v>5346750</v>
      </c>
      <c r="L7559" s="16">
        <v>529729</v>
      </c>
      <c r="M7559" s="18">
        <f t="shared" ref="M7559:P7559" si="7557">C7559-I7559</f>
        <v>0</v>
      </c>
      <c r="N7559" s="18">
        <f t="shared" si="7557"/>
        <v>0</v>
      </c>
      <c r="O7559" s="18">
        <f t="shared" si="7557"/>
        <v>0</v>
      </c>
      <c r="P7559" s="18">
        <f t="shared" si="7557"/>
        <v>0</v>
      </c>
    </row>
    <row r="7560" spans="1:16">
      <c r="A7560" s="16">
        <v>20230811</v>
      </c>
      <c r="B7560" s="16">
        <v>2023081123</v>
      </c>
      <c r="C7560" s="16">
        <v>29129250</v>
      </c>
      <c r="D7560" s="16">
        <v>2990019</v>
      </c>
      <c r="E7560" s="16">
        <v>5518170</v>
      </c>
      <c r="F7560" s="16">
        <v>514801</v>
      </c>
      <c r="G7560" s="16">
        <v>20230811</v>
      </c>
      <c r="H7560" s="16">
        <v>2023081123</v>
      </c>
      <c r="I7560" s="16">
        <v>29129250</v>
      </c>
      <c r="J7560" s="16">
        <v>2990019</v>
      </c>
      <c r="K7560" s="16">
        <v>5518170</v>
      </c>
      <c r="L7560" s="16">
        <v>514801</v>
      </c>
      <c r="M7560" s="18">
        <f t="shared" ref="M7560:P7560" si="7558">C7560-I7560</f>
        <v>0</v>
      </c>
      <c r="N7560" s="18">
        <f t="shared" si="7558"/>
        <v>0</v>
      </c>
      <c r="O7560" s="18">
        <f t="shared" si="7558"/>
        <v>0</v>
      </c>
      <c r="P7560" s="18">
        <f t="shared" si="7558"/>
        <v>0</v>
      </c>
    </row>
    <row r="7561" spans="1:16">
      <c r="A7561" s="16">
        <v>20230811</v>
      </c>
      <c r="B7561" s="16">
        <v>2023081124</v>
      </c>
      <c r="C7561" s="16">
        <v>29678174</v>
      </c>
      <c r="D7561" s="16">
        <v>3026340</v>
      </c>
      <c r="E7561" s="16">
        <v>5868745</v>
      </c>
      <c r="F7561" s="16">
        <v>529756</v>
      </c>
      <c r="G7561" s="16">
        <v>20230811</v>
      </c>
      <c r="H7561" s="16">
        <v>2023081124</v>
      </c>
      <c r="I7561" s="16">
        <v>29678174</v>
      </c>
      <c r="J7561" s="16">
        <v>3026340</v>
      </c>
      <c r="K7561" s="16">
        <v>5868745</v>
      </c>
      <c r="L7561" s="16">
        <v>529756</v>
      </c>
      <c r="M7561" s="18">
        <f t="shared" ref="M7561:P7561" si="7559">C7561-I7561</f>
        <v>0</v>
      </c>
      <c r="N7561" s="18">
        <f t="shared" si="7559"/>
        <v>0</v>
      </c>
      <c r="O7561" s="18">
        <f t="shared" si="7559"/>
        <v>0</v>
      </c>
      <c r="P7561" s="18">
        <f t="shared" si="7559"/>
        <v>0</v>
      </c>
    </row>
    <row r="7562" spans="1:16">
      <c r="A7562" s="16">
        <v>20230812</v>
      </c>
      <c r="B7562" s="16">
        <v>2023081201</v>
      </c>
      <c r="C7562" s="16">
        <v>363656</v>
      </c>
      <c r="D7562" s="16">
        <v>26507</v>
      </c>
      <c r="E7562" s="16">
        <v>349451</v>
      </c>
      <c r="F7562" s="16">
        <v>24482</v>
      </c>
      <c r="G7562" s="16">
        <v>20230812</v>
      </c>
      <c r="H7562" s="16">
        <v>2023081201</v>
      </c>
      <c r="I7562" s="16">
        <v>363656</v>
      </c>
      <c r="J7562" s="16">
        <v>26507</v>
      </c>
      <c r="K7562" s="16">
        <v>349451</v>
      </c>
      <c r="L7562" s="16">
        <v>24482</v>
      </c>
      <c r="M7562" s="18">
        <f t="shared" ref="M7562:P7562" si="7560">C7562-I7562</f>
        <v>0</v>
      </c>
      <c r="N7562" s="18">
        <f t="shared" si="7560"/>
        <v>0</v>
      </c>
      <c r="O7562" s="18">
        <f t="shared" si="7560"/>
        <v>0</v>
      </c>
      <c r="P7562" s="18">
        <f t="shared" si="7560"/>
        <v>0</v>
      </c>
    </row>
    <row r="7563" spans="1:16">
      <c r="A7563" s="16">
        <v>20230812</v>
      </c>
      <c r="B7563" s="16">
        <v>2023081202</v>
      </c>
      <c r="C7563" s="16">
        <v>592420</v>
      </c>
      <c r="D7563" s="16">
        <v>38801</v>
      </c>
      <c r="E7563" s="16">
        <v>557990</v>
      </c>
      <c r="F7563" s="16">
        <v>34861</v>
      </c>
      <c r="G7563" s="16">
        <v>20230812</v>
      </c>
      <c r="H7563" s="16">
        <v>2023081202</v>
      </c>
      <c r="I7563" s="16">
        <v>592420</v>
      </c>
      <c r="J7563" s="16">
        <v>38801</v>
      </c>
      <c r="K7563" s="16">
        <v>557990</v>
      </c>
      <c r="L7563" s="16">
        <v>34861</v>
      </c>
      <c r="M7563" s="18">
        <f t="shared" ref="M7563:P7563" si="7561">C7563-I7563</f>
        <v>0</v>
      </c>
      <c r="N7563" s="18">
        <f t="shared" si="7561"/>
        <v>0</v>
      </c>
      <c r="O7563" s="18">
        <f t="shared" si="7561"/>
        <v>0</v>
      </c>
      <c r="P7563" s="18">
        <f t="shared" si="7561"/>
        <v>0</v>
      </c>
    </row>
    <row r="7564" spans="1:16">
      <c r="A7564" s="16">
        <v>20230812</v>
      </c>
      <c r="B7564" s="16">
        <v>2023081203</v>
      </c>
      <c r="C7564" s="16">
        <v>705115</v>
      </c>
      <c r="D7564" s="16">
        <v>46718</v>
      </c>
      <c r="E7564" s="16">
        <v>653708</v>
      </c>
      <c r="F7564" s="16">
        <v>41392</v>
      </c>
      <c r="G7564" s="16">
        <v>20230812</v>
      </c>
      <c r="H7564" s="16">
        <v>2023081203</v>
      </c>
      <c r="I7564" s="16">
        <v>705115</v>
      </c>
      <c r="J7564" s="16">
        <v>46718</v>
      </c>
      <c r="K7564" s="16">
        <v>653708</v>
      </c>
      <c r="L7564" s="16">
        <v>41392</v>
      </c>
      <c r="M7564" s="18">
        <f t="shared" ref="M7564:P7564" si="7562">C7564-I7564</f>
        <v>0</v>
      </c>
      <c r="N7564" s="18">
        <f t="shared" si="7562"/>
        <v>0</v>
      </c>
      <c r="O7564" s="18">
        <f t="shared" si="7562"/>
        <v>0</v>
      </c>
      <c r="P7564" s="18">
        <f t="shared" si="7562"/>
        <v>0</v>
      </c>
    </row>
    <row r="7565" spans="1:16">
      <c r="A7565" s="16">
        <v>20230812</v>
      </c>
      <c r="B7565" s="16">
        <v>2023081204</v>
      </c>
      <c r="C7565" s="16">
        <v>769868</v>
      </c>
      <c r="D7565" s="16">
        <v>52332</v>
      </c>
      <c r="E7565" s="16">
        <v>709229</v>
      </c>
      <c r="F7565" s="16">
        <v>46242</v>
      </c>
      <c r="G7565" s="16">
        <v>20230812</v>
      </c>
      <c r="H7565" s="16">
        <v>2023081204</v>
      </c>
      <c r="I7565" s="16">
        <v>769868</v>
      </c>
      <c r="J7565" s="16">
        <v>52332</v>
      </c>
      <c r="K7565" s="16">
        <v>709229</v>
      </c>
      <c r="L7565" s="16">
        <v>46242</v>
      </c>
      <c r="M7565" s="18">
        <f t="shared" ref="M7565:P7565" si="7563">C7565-I7565</f>
        <v>0</v>
      </c>
      <c r="N7565" s="18">
        <f t="shared" si="7563"/>
        <v>0</v>
      </c>
      <c r="O7565" s="18">
        <f t="shared" si="7563"/>
        <v>0</v>
      </c>
      <c r="P7565" s="18">
        <f t="shared" si="7563"/>
        <v>0</v>
      </c>
    </row>
    <row r="7566" spans="1:16">
      <c r="A7566" s="16">
        <v>20230812</v>
      </c>
      <c r="B7566" s="16">
        <v>2023081205</v>
      </c>
      <c r="C7566" s="16">
        <v>816368</v>
      </c>
      <c r="D7566" s="16">
        <v>57145</v>
      </c>
      <c r="E7566" s="16">
        <v>747914</v>
      </c>
      <c r="F7566" s="16">
        <v>49514</v>
      </c>
      <c r="G7566" s="16">
        <v>20230812</v>
      </c>
      <c r="H7566" s="16">
        <v>2023081205</v>
      </c>
      <c r="I7566" s="16">
        <v>816368</v>
      </c>
      <c r="J7566" s="16">
        <v>57145</v>
      </c>
      <c r="K7566" s="16">
        <v>747914</v>
      </c>
      <c r="L7566" s="16">
        <v>49514</v>
      </c>
      <c r="M7566" s="18">
        <f t="shared" ref="M7566:P7566" si="7564">C7566-I7566</f>
        <v>0</v>
      </c>
      <c r="N7566" s="18">
        <f t="shared" si="7564"/>
        <v>0</v>
      </c>
      <c r="O7566" s="18">
        <f t="shared" si="7564"/>
        <v>0</v>
      </c>
      <c r="P7566" s="18">
        <f t="shared" si="7564"/>
        <v>0</v>
      </c>
    </row>
    <row r="7567" spans="1:16">
      <c r="A7567" s="16">
        <v>20230812</v>
      </c>
      <c r="B7567" s="16">
        <v>2023081206</v>
      </c>
      <c r="C7567" s="16">
        <v>883906</v>
      </c>
      <c r="D7567" s="16">
        <v>64597</v>
      </c>
      <c r="E7567" s="16">
        <v>810307</v>
      </c>
      <c r="F7567" s="16">
        <v>55611</v>
      </c>
      <c r="G7567" s="16">
        <v>20230812</v>
      </c>
      <c r="H7567" s="16">
        <v>2023081206</v>
      </c>
      <c r="I7567" s="16">
        <v>883906</v>
      </c>
      <c r="J7567" s="16">
        <v>64597</v>
      </c>
      <c r="K7567" s="16">
        <v>810307</v>
      </c>
      <c r="L7567" s="16">
        <v>55611</v>
      </c>
      <c r="M7567" s="18">
        <f t="shared" ref="M7567:P7567" si="7565">C7567-I7567</f>
        <v>0</v>
      </c>
      <c r="N7567" s="18">
        <f t="shared" si="7565"/>
        <v>0</v>
      </c>
      <c r="O7567" s="18">
        <f t="shared" si="7565"/>
        <v>0</v>
      </c>
      <c r="P7567" s="18">
        <f t="shared" si="7565"/>
        <v>0</v>
      </c>
    </row>
    <row r="7568" spans="1:16">
      <c r="A7568" s="16">
        <v>20230812</v>
      </c>
      <c r="B7568" s="16">
        <v>2023081207</v>
      </c>
      <c r="C7568" s="16">
        <v>1011036</v>
      </c>
      <c r="D7568" s="16">
        <v>77512</v>
      </c>
      <c r="E7568" s="16">
        <v>925347</v>
      </c>
      <c r="F7568" s="16">
        <v>68012</v>
      </c>
      <c r="G7568" s="16">
        <v>20230812</v>
      </c>
      <c r="H7568" s="16">
        <v>2023081207</v>
      </c>
      <c r="I7568" s="16">
        <v>1011036</v>
      </c>
      <c r="J7568" s="16">
        <v>77512</v>
      </c>
      <c r="K7568" s="16">
        <v>925347</v>
      </c>
      <c r="L7568" s="16">
        <v>68012</v>
      </c>
      <c r="M7568" s="18">
        <f t="shared" ref="M7568:P7568" si="7566">C7568-I7568</f>
        <v>0</v>
      </c>
      <c r="N7568" s="18">
        <f t="shared" si="7566"/>
        <v>0</v>
      </c>
      <c r="O7568" s="18">
        <f t="shared" si="7566"/>
        <v>0</v>
      </c>
      <c r="P7568" s="18">
        <f t="shared" si="7566"/>
        <v>0</v>
      </c>
    </row>
    <row r="7569" spans="1:16">
      <c r="A7569" s="16">
        <v>20230812</v>
      </c>
      <c r="B7569" s="16">
        <v>2023081208</v>
      </c>
      <c r="C7569" s="16">
        <v>1581185</v>
      </c>
      <c r="D7569" s="16">
        <v>112870</v>
      </c>
      <c r="E7569" s="16">
        <v>1447155</v>
      </c>
      <c r="F7569" s="16">
        <v>98481</v>
      </c>
      <c r="G7569" s="16">
        <v>20230812</v>
      </c>
      <c r="H7569" s="16">
        <v>2023081208</v>
      </c>
      <c r="I7569" s="16">
        <v>1581185</v>
      </c>
      <c r="J7569" s="16">
        <v>112870</v>
      </c>
      <c r="K7569" s="16">
        <v>1447155</v>
      </c>
      <c r="L7569" s="16">
        <v>98481</v>
      </c>
      <c r="M7569" s="18">
        <f t="shared" ref="M7569:P7569" si="7567">C7569-I7569</f>
        <v>0</v>
      </c>
      <c r="N7569" s="18">
        <f t="shared" si="7567"/>
        <v>0</v>
      </c>
      <c r="O7569" s="18">
        <f t="shared" si="7567"/>
        <v>0</v>
      </c>
      <c r="P7569" s="18">
        <f t="shared" si="7567"/>
        <v>0</v>
      </c>
    </row>
    <row r="7570" spans="1:16">
      <c r="A7570" s="16">
        <v>20230812</v>
      </c>
      <c r="B7570" s="16">
        <v>2023081209</v>
      </c>
      <c r="C7570" s="16">
        <v>3225894</v>
      </c>
      <c r="D7570" s="16">
        <v>227477</v>
      </c>
      <c r="E7570" s="16">
        <v>2813367</v>
      </c>
      <c r="F7570" s="16">
        <v>191180</v>
      </c>
      <c r="G7570" s="16">
        <v>20230812</v>
      </c>
      <c r="H7570" s="16">
        <v>2023081209</v>
      </c>
      <c r="I7570" s="16">
        <v>3225894</v>
      </c>
      <c r="J7570" s="16">
        <v>227477</v>
      </c>
      <c r="K7570" s="16">
        <v>2813367</v>
      </c>
      <c r="L7570" s="16">
        <v>191180</v>
      </c>
      <c r="M7570" s="18">
        <f t="shared" ref="M7570:P7570" si="7568">C7570-I7570</f>
        <v>0</v>
      </c>
      <c r="N7570" s="18">
        <f t="shared" si="7568"/>
        <v>0</v>
      </c>
      <c r="O7570" s="18">
        <f t="shared" si="7568"/>
        <v>0</v>
      </c>
      <c r="P7570" s="18">
        <f t="shared" si="7568"/>
        <v>0</v>
      </c>
    </row>
    <row r="7571" spans="1:16">
      <c r="A7571" s="16">
        <v>20230812</v>
      </c>
      <c r="B7571" s="16">
        <v>2023081210</v>
      </c>
      <c r="C7571" s="16">
        <v>5242264</v>
      </c>
      <c r="D7571" s="16">
        <v>393412</v>
      </c>
      <c r="E7571" s="16">
        <v>4178736</v>
      </c>
      <c r="F7571" s="16">
        <v>308893</v>
      </c>
      <c r="G7571" s="16">
        <v>20230812</v>
      </c>
      <c r="H7571" s="16">
        <v>2023081210</v>
      </c>
      <c r="I7571" s="16">
        <v>5242264</v>
      </c>
      <c r="J7571" s="16">
        <v>393412</v>
      </c>
      <c r="K7571" s="16">
        <v>4178736</v>
      </c>
      <c r="L7571" s="16">
        <v>308893</v>
      </c>
      <c r="M7571" s="18">
        <f t="shared" ref="M7571:P7571" si="7569">C7571-I7571</f>
        <v>0</v>
      </c>
      <c r="N7571" s="18">
        <f t="shared" si="7569"/>
        <v>0</v>
      </c>
      <c r="O7571" s="18">
        <f t="shared" si="7569"/>
        <v>0</v>
      </c>
      <c r="P7571" s="18">
        <f t="shared" si="7569"/>
        <v>0</v>
      </c>
    </row>
    <row r="7572" spans="1:16">
      <c r="A7572" s="16">
        <v>20230812</v>
      </c>
      <c r="B7572" s="16">
        <v>2023081211</v>
      </c>
      <c r="C7572" s="16">
        <v>7163824</v>
      </c>
      <c r="D7572" s="16">
        <v>567295</v>
      </c>
      <c r="E7572" s="16">
        <v>5068735</v>
      </c>
      <c r="F7572" s="16">
        <v>394771</v>
      </c>
      <c r="G7572" s="16">
        <v>20230812</v>
      </c>
      <c r="H7572" s="16">
        <v>2023081211</v>
      </c>
      <c r="I7572" s="16">
        <v>7163824</v>
      </c>
      <c r="J7572" s="16">
        <v>567295</v>
      </c>
      <c r="K7572" s="16">
        <v>5068735</v>
      </c>
      <c r="L7572" s="16">
        <v>394771</v>
      </c>
      <c r="M7572" s="18">
        <f t="shared" ref="M7572:P7572" si="7570">C7572-I7572</f>
        <v>0</v>
      </c>
      <c r="N7572" s="18">
        <f t="shared" si="7570"/>
        <v>0</v>
      </c>
      <c r="O7572" s="18">
        <f t="shared" si="7570"/>
        <v>0</v>
      </c>
      <c r="P7572" s="18">
        <f t="shared" si="7570"/>
        <v>0</v>
      </c>
    </row>
    <row r="7573" spans="1:16">
      <c r="A7573" s="16">
        <v>20230812</v>
      </c>
      <c r="B7573" s="16">
        <v>2023081212</v>
      </c>
      <c r="C7573" s="16">
        <v>8817338</v>
      </c>
      <c r="D7573" s="16">
        <v>735886</v>
      </c>
      <c r="E7573" s="16">
        <v>5524543</v>
      </c>
      <c r="F7573" s="16">
        <v>449337</v>
      </c>
      <c r="G7573" s="16">
        <v>20230812</v>
      </c>
      <c r="H7573" s="16">
        <v>2023081212</v>
      </c>
      <c r="I7573" s="16">
        <v>8817338</v>
      </c>
      <c r="J7573" s="16">
        <v>735886</v>
      </c>
      <c r="K7573" s="16">
        <v>5524543</v>
      </c>
      <c r="L7573" s="16">
        <v>449337</v>
      </c>
      <c r="M7573" s="18">
        <f t="shared" ref="M7573:P7573" si="7571">C7573-I7573</f>
        <v>0</v>
      </c>
      <c r="N7573" s="18">
        <f t="shared" si="7571"/>
        <v>0</v>
      </c>
      <c r="O7573" s="18">
        <f t="shared" si="7571"/>
        <v>0</v>
      </c>
      <c r="P7573" s="18">
        <f t="shared" si="7571"/>
        <v>0</v>
      </c>
    </row>
    <row r="7574" spans="1:16">
      <c r="A7574" s="16">
        <v>20230812</v>
      </c>
      <c r="B7574" s="16">
        <v>2023081213</v>
      </c>
      <c r="C7574" s="16">
        <v>10087147</v>
      </c>
      <c r="D7574" s="16">
        <v>855811</v>
      </c>
      <c r="E7574" s="16">
        <v>5998898</v>
      </c>
      <c r="F7574" s="16">
        <v>487245</v>
      </c>
      <c r="G7574" s="16">
        <v>20230812</v>
      </c>
      <c r="H7574" s="16">
        <v>2023081213</v>
      </c>
      <c r="I7574" s="16">
        <v>10087147</v>
      </c>
      <c r="J7574" s="16">
        <v>855811</v>
      </c>
      <c r="K7574" s="16">
        <v>5998898</v>
      </c>
      <c r="L7574" s="16">
        <v>487245</v>
      </c>
      <c r="M7574" s="18">
        <f t="shared" ref="M7574:P7574" si="7572">C7574-I7574</f>
        <v>0</v>
      </c>
      <c r="N7574" s="18">
        <f t="shared" si="7572"/>
        <v>0</v>
      </c>
      <c r="O7574" s="18">
        <f t="shared" si="7572"/>
        <v>0</v>
      </c>
      <c r="P7574" s="18">
        <f t="shared" si="7572"/>
        <v>0</v>
      </c>
    </row>
    <row r="7575" spans="1:16">
      <c r="A7575" s="16">
        <v>20230812</v>
      </c>
      <c r="B7575" s="16">
        <v>2023081214</v>
      </c>
      <c r="C7575" s="16">
        <v>11627227</v>
      </c>
      <c r="D7575" s="16">
        <v>1001834</v>
      </c>
      <c r="E7575" s="16">
        <v>6667159</v>
      </c>
      <c r="F7575" s="16">
        <v>561500</v>
      </c>
      <c r="G7575" s="16">
        <v>20230812</v>
      </c>
      <c r="H7575" s="16">
        <v>2023081214</v>
      </c>
      <c r="I7575" s="16">
        <v>11627227</v>
      </c>
      <c r="J7575" s="16">
        <v>1001834</v>
      </c>
      <c r="K7575" s="16">
        <v>6667159</v>
      </c>
      <c r="L7575" s="16">
        <v>561500</v>
      </c>
      <c r="M7575" s="18">
        <f t="shared" ref="M7575:P7575" si="7573">C7575-I7575</f>
        <v>0</v>
      </c>
      <c r="N7575" s="18">
        <f t="shared" si="7573"/>
        <v>0</v>
      </c>
      <c r="O7575" s="18">
        <f t="shared" si="7573"/>
        <v>0</v>
      </c>
      <c r="P7575" s="18">
        <f t="shared" si="7573"/>
        <v>0</v>
      </c>
    </row>
    <row r="7576" spans="1:16">
      <c r="A7576" s="16">
        <v>20230812</v>
      </c>
      <c r="B7576" s="16">
        <v>2023081215</v>
      </c>
      <c r="C7576" s="16">
        <v>13455449</v>
      </c>
      <c r="D7576" s="16">
        <v>1179472</v>
      </c>
      <c r="E7576" s="16">
        <v>7245135</v>
      </c>
      <c r="F7576" s="16">
        <v>635609</v>
      </c>
      <c r="G7576" s="16">
        <v>20230812</v>
      </c>
      <c r="H7576" s="16">
        <v>2023081215</v>
      </c>
      <c r="I7576" s="16">
        <v>13455449</v>
      </c>
      <c r="J7576" s="16">
        <v>1179472</v>
      </c>
      <c r="K7576" s="16">
        <v>7245135</v>
      </c>
      <c r="L7576" s="16">
        <v>635609</v>
      </c>
      <c r="M7576" s="18">
        <f t="shared" ref="M7576:P7576" si="7574">C7576-I7576</f>
        <v>0</v>
      </c>
      <c r="N7576" s="18">
        <f t="shared" si="7574"/>
        <v>0</v>
      </c>
      <c r="O7576" s="18">
        <f t="shared" si="7574"/>
        <v>0</v>
      </c>
      <c r="P7576" s="18">
        <f t="shared" si="7574"/>
        <v>0</v>
      </c>
    </row>
    <row r="7577" spans="1:16">
      <c r="A7577" s="16">
        <v>20230812</v>
      </c>
      <c r="B7577" s="16">
        <v>2023081216</v>
      </c>
      <c r="C7577" s="16">
        <v>15324294</v>
      </c>
      <c r="D7577" s="16">
        <v>1364725</v>
      </c>
      <c r="E7577" s="16">
        <v>7474341</v>
      </c>
      <c r="F7577" s="16">
        <v>686125</v>
      </c>
      <c r="G7577" s="16">
        <v>20230812</v>
      </c>
      <c r="H7577" s="16">
        <v>2023081216</v>
      </c>
      <c r="I7577" s="16">
        <v>15324294</v>
      </c>
      <c r="J7577" s="16">
        <v>1364725</v>
      </c>
      <c r="K7577" s="16">
        <v>7474341</v>
      </c>
      <c r="L7577" s="16">
        <v>686125</v>
      </c>
      <c r="M7577" s="18">
        <f t="shared" ref="M7577:P7577" si="7575">C7577-I7577</f>
        <v>0</v>
      </c>
      <c r="N7577" s="18">
        <f t="shared" si="7575"/>
        <v>0</v>
      </c>
      <c r="O7577" s="18">
        <f t="shared" si="7575"/>
        <v>0</v>
      </c>
      <c r="P7577" s="18">
        <f t="shared" si="7575"/>
        <v>0</v>
      </c>
    </row>
    <row r="7578" spans="1:16">
      <c r="A7578" s="16">
        <v>20230812</v>
      </c>
      <c r="B7578" s="16">
        <v>2023081217</v>
      </c>
      <c r="C7578" s="16">
        <v>17363427</v>
      </c>
      <c r="D7578" s="16">
        <v>1585671</v>
      </c>
      <c r="E7578" s="16">
        <v>7468342</v>
      </c>
      <c r="F7578" s="16">
        <v>726427</v>
      </c>
      <c r="G7578" s="16">
        <v>20230812</v>
      </c>
      <c r="H7578" s="16">
        <v>2023081217</v>
      </c>
      <c r="I7578" s="16">
        <v>17363427</v>
      </c>
      <c r="J7578" s="16">
        <v>1585671</v>
      </c>
      <c r="K7578" s="16">
        <v>7468342</v>
      </c>
      <c r="L7578" s="16">
        <v>726427</v>
      </c>
      <c r="M7578" s="18">
        <f t="shared" ref="M7578:P7578" si="7576">C7578-I7578</f>
        <v>0</v>
      </c>
      <c r="N7578" s="18">
        <f t="shared" si="7576"/>
        <v>0</v>
      </c>
      <c r="O7578" s="18">
        <f t="shared" si="7576"/>
        <v>0</v>
      </c>
      <c r="P7578" s="18">
        <f t="shared" si="7576"/>
        <v>0</v>
      </c>
    </row>
    <row r="7579" spans="1:16">
      <c r="A7579" s="16">
        <v>20230812</v>
      </c>
      <c r="B7579" s="16">
        <v>2023081218</v>
      </c>
      <c r="C7579" s="16">
        <v>19230583</v>
      </c>
      <c r="D7579" s="16">
        <v>1790530</v>
      </c>
      <c r="E7579" s="16">
        <v>6921080</v>
      </c>
      <c r="F7579" s="16">
        <v>692709</v>
      </c>
      <c r="G7579" s="16">
        <v>20230812</v>
      </c>
      <c r="H7579" s="16">
        <v>2023081218</v>
      </c>
      <c r="I7579" s="16">
        <v>19230583</v>
      </c>
      <c r="J7579" s="16">
        <v>1790530</v>
      </c>
      <c r="K7579" s="16">
        <v>6921080</v>
      </c>
      <c r="L7579" s="16">
        <v>692709</v>
      </c>
      <c r="M7579" s="18">
        <f t="shared" ref="M7579:P7579" si="7577">C7579-I7579</f>
        <v>0</v>
      </c>
      <c r="N7579" s="18">
        <f t="shared" si="7577"/>
        <v>0</v>
      </c>
      <c r="O7579" s="18">
        <f t="shared" si="7577"/>
        <v>0</v>
      </c>
      <c r="P7579" s="18">
        <f t="shared" si="7577"/>
        <v>0</v>
      </c>
    </row>
    <row r="7580" spans="1:16">
      <c r="A7580" s="16">
        <v>20230812</v>
      </c>
      <c r="B7580" s="16">
        <v>2023081219</v>
      </c>
      <c r="C7580" s="16">
        <v>20576081</v>
      </c>
      <c r="D7580" s="16">
        <v>1932535</v>
      </c>
      <c r="E7580" s="16">
        <v>5829549</v>
      </c>
      <c r="F7580" s="16">
        <v>579376</v>
      </c>
      <c r="G7580" s="16">
        <v>20230812</v>
      </c>
      <c r="H7580" s="16">
        <v>2023081219</v>
      </c>
      <c r="I7580" s="16">
        <v>20576081</v>
      </c>
      <c r="J7580" s="16">
        <v>1932535</v>
      </c>
      <c r="K7580" s="16">
        <v>5829549</v>
      </c>
      <c r="L7580" s="16">
        <v>579376</v>
      </c>
      <c r="M7580" s="18">
        <f t="shared" ref="M7580:P7580" si="7578">C7580-I7580</f>
        <v>0</v>
      </c>
      <c r="N7580" s="18">
        <f t="shared" si="7578"/>
        <v>0</v>
      </c>
      <c r="O7580" s="18">
        <f t="shared" si="7578"/>
        <v>0</v>
      </c>
      <c r="P7580" s="18">
        <f t="shared" si="7578"/>
        <v>0</v>
      </c>
    </row>
    <row r="7581" spans="1:16">
      <c r="A7581" s="16">
        <v>20230812</v>
      </c>
      <c r="B7581" s="16">
        <v>2023081220</v>
      </c>
      <c r="C7581" s="16">
        <v>21490004</v>
      </c>
      <c r="D7581" s="16">
        <v>2026008</v>
      </c>
      <c r="E7581" s="16">
        <v>4911048</v>
      </c>
      <c r="F7581" s="16">
        <v>486988</v>
      </c>
      <c r="G7581" s="16">
        <v>20230812</v>
      </c>
      <c r="H7581" s="16">
        <v>2023081220</v>
      </c>
      <c r="I7581" s="16">
        <v>21490004</v>
      </c>
      <c r="J7581" s="16">
        <v>2026008</v>
      </c>
      <c r="K7581" s="16">
        <v>4911048</v>
      </c>
      <c r="L7581" s="16">
        <v>486988</v>
      </c>
      <c r="M7581" s="18">
        <f t="shared" ref="M7581:P7581" si="7579">C7581-I7581</f>
        <v>0</v>
      </c>
      <c r="N7581" s="18">
        <f t="shared" si="7579"/>
        <v>0</v>
      </c>
      <c r="O7581" s="18">
        <f t="shared" si="7579"/>
        <v>0</v>
      </c>
      <c r="P7581" s="18">
        <f t="shared" si="7579"/>
        <v>0</v>
      </c>
    </row>
    <row r="7582" spans="1:16">
      <c r="A7582" s="16">
        <v>20230812</v>
      </c>
      <c r="B7582" s="16">
        <v>2023081221</v>
      </c>
      <c r="C7582" s="16">
        <v>22176908</v>
      </c>
      <c r="D7582" s="16">
        <v>2090560</v>
      </c>
      <c r="E7582" s="16">
        <v>4504222</v>
      </c>
      <c r="F7582" s="16">
        <v>433039</v>
      </c>
      <c r="G7582" s="16">
        <v>20230812</v>
      </c>
      <c r="H7582" s="16">
        <v>2023081221</v>
      </c>
      <c r="I7582" s="16">
        <v>22176908</v>
      </c>
      <c r="J7582" s="16">
        <v>2090560</v>
      </c>
      <c r="K7582" s="16">
        <v>4504222</v>
      </c>
      <c r="L7582" s="16">
        <v>433039</v>
      </c>
      <c r="M7582" s="18">
        <f t="shared" ref="M7582:P7582" si="7580">C7582-I7582</f>
        <v>0</v>
      </c>
      <c r="N7582" s="18">
        <f t="shared" si="7580"/>
        <v>0</v>
      </c>
      <c r="O7582" s="18">
        <f t="shared" si="7580"/>
        <v>0</v>
      </c>
      <c r="P7582" s="18">
        <f t="shared" si="7580"/>
        <v>0</v>
      </c>
    </row>
    <row r="7583" spans="1:16">
      <c r="A7583" s="16">
        <v>20230812</v>
      </c>
      <c r="B7583" s="16">
        <v>2023081222</v>
      </c>
      <c r="C7583" s="16">
        <v>22753776</v>
      </c>
      <c r="D7583" s="16">
        <v>2136338</v>
      </c>
      <c r="E7583" s="16">
        <v>4440894</v>
      </c>
      <c r="F7583" s="16">
        <v>397095</v>
      </c>
      <c r="G7583" s="16">
        <v>20230812</v>
      </c>
      <c r="H7583" s="16">
        <v>2023081222</v>
      </c>
      <c r="I7583" s="16">
        <v>22753776</v>
      </c>
      <c r="J7583" s="16">
        <v>2136338</v>
      </c>
      <c r="K7583" s="16">
        <v>4440894</v>
      </c>
      <c r="L7583" s="16">
        <v>397095</v>
      </c>
      <c r="M7583" s="18">
        <f t="shared" ref="M7583:P7583" si="7581">C7583-I7583</f>
        <v>0</v>
      </c>
      <c r="N7583" s="18">
        <f t="shared" si="7581"/>
        <v>0</v>
      </c>
      <c r="O7583" s="18">
        <f t="shared" si="7581"/>
        <v>0</v>
      </c>
      <c r="P7583" s="18">
        <f t="shared" si="7581"/>
        <v>0</v>
      </c>
    </row>
    <row r="7584" spans="1:16">
      <c r="A7584" s="16">
        <v>20230812</v>
      </c>
      <c r="B7584" s="16">
        <v>2023081223</v>
      </c>
      <c r="C7584" s="16">
        <v>23274693</v>
      </c>
      <c r="D7584" s="16">
        <v>2168311</v>
      </c>
      <c r="E7584" s="16">
        <v>4631172</v>
      </c>
      <c r="F7584" s="16">
        <v>387554</v>
      </c>
      <c r="G7584" s="16">
        <v>20230812</v>
      </c>
      <c r="H7584" s="16">
        <v>2023081223</v>
      </c>
      <c r="I7584" s="16">
        <v>23274693</v>
      </c>
      <c r="J7584" s="16">
        <v>2168311</v>
      </c>
      <c r="K7584" s="16">
        <v>4631172</v>
      </c>
      <c r="L7584" s="16">
        <v>387554</v>
      </c>
      <c r="M7584" s="18">
        <f t="shared" ref="M7584:P7584" si="7582">C7584-I7584</f>
        <v>0</v>
      </c>
      <c r="N7584" s="18">
        <f t="shared" si="7582"/>
        <v>0</v>
      </c>
      <c r="O7584" s="18">
        <f t="shared" si="7582"/>
        <v>0</v>
      </c>
      <c r="P7584" s="18">
        <f t="shared" si="7582"/>
        <v>0</v>
      </c>
    </row>
    <row r="7585" spans="1:16">
      <c r="A7585" s="16">
        <v>20230812</v>
      </c>
      <c r="B7585" s="16">
        <v>2023081224</v>
      </c>
      <c r="C7585" s="16">
        <v>23701232</v>
      </c>
      <c r="D7585" s="16">
        <v>2191635</v>
      </c>
      <c r="E7585" s="16">
        <v>4894672</v>
      </c>
      <c r="F7585" s="16">
        <v>392980</v>
      </c>
      <c r="G7585" s="16">
        <v>20230812</v>
      </c>
      <c r="H7585" s="16">
        <v>2023081224</v>
      </c>
      <c r="I7585" s="16">
        <v>23701232</v>
      </c>
      <c r="J7585" s="16">
        <v>2191635</v>
      </c>
      <c r="K7585" s="16">
        <v>4894672</v>
      </c>
      <c r="L7585" s="16">
        <v>392980</v>
      </c>
      <c r="M7585" s="18">
        <f t="shared" ref="M7585:P7585" si="7583">C7585-I7585</f>
        <v>0</v>
      </c>
      <c r="N7585" s="18">
        <f t="shared" si="7583"/>
        <v>0</v>
      </c>
      <c r="O7585" s="18">
        <f t="shared" si="7583"/>
        <v>0</v>
      </c>
      <c r="P7585" s="18">
        <f t="shared" si="7583"/>
        <v>0</v>
      </c>
    </row>
    <row r="7586" spans="1:16">
      <c r="A7586" s="16">
        <v>20230813</v>
      </c>
      <c r="B7586" s="16">
        <v>2023081301</v>
      </c>
      <c r="C7586" s="16">
        <v>314909</v>
      </c>
      <c r="D7586" s="16">
        <v>20546</v>
      </c>
      <c r="E7586" s="16">
        <v>305924</v>
      </c>
      <c r="F7586" s="16">
        <v>19009</v>
      </c>
      <c r="G7586" s="16">
        <v>20230813</v>
      </c>
      <c r="H7586" s="16">
        <v>2023081301</v>
      </c>
      <c r="I7586" s="16">
        <v>314909</v>
      </c>
      <c r="J7586" s="16">
        <v>20546</v>
      </c>
      <c r="K7586" s="16">
        <v>305924</v>
      </c>
      <c r="L7586" s="16">
        <v>19009</v>
      </c>
      <c r="M7586" s="18">
        <f t="shared" ref="M7586:P7586" si="7584">C7586-I7586</f>
        <v>0</v>
      </c>
      <c r="N7586" s="18">
        <f t="shared" si="7584"/>
        <v>0</v>
      </c>
      <c r="O7586" s="18">
        <f t="shared" si="7584"/>
        <v>0</v>
      </c>
      <c r="P7586" s="18">
        <f t="shared" si="7584"/>
        <v>0</v>
      </c>
    </row>
    <row r="7587" spans="1:16">
      <c r="A7587" s="16">
        <v>20230813</v>
      </c>
      <c r="B7587" s="16">
        <v>2023081302</v>
      </c>
      <c r="C7587" s="16">
        <v>520262</v>
      </c>
      <c r="D7587" s="16">
        <v>33469</v>
      </c>
      <c r="E7587" s="16">
        <v>490871</v>
      </c>
      <c r="F7587" s="16">
        <v>30503</v>
      </c>
      <c r="G7587" s="16">
        <v>20230813</v>
      </c>
      <c r="H7587" s="16">
        <v>2023081302</v>
      </c>
      <c r="I7587" s="16">
        <v>520262</v>
      </c>
      <c r="J7587" s="16">
        <v>33469</v>
      </c>
      <c r="K7587" s="16">
        <v>490871</v>
      </c>
      <c r="L7587" s="16">
        <v>30503</v>
      </c>
      <c r="M7587" s="18">
        <f t="shared" ref="M7587:P7587" si="7585">C7587-I7587</f>
        <v>0</v>
      </c>
      <c r="N7587" s="18">
        <f t="shared" si="7585"/>
        <v>0</v>
      </c>
      <c r="O7587" s="18">
        <f t="shared" si="7585"/>
        <v>0</v>
      </c>
      <c r="P7587" s="18">
        <f t="shared" si="7585"/>
        <v>0</v>
      </c>
    </row>
    <row r="7588" spans="1:16">
      <c r="A7588" s="16">
        <v>20230813</v>
      </c>
      <c r="B7588" s="16">
        <v>2023081303</v>
      </c>
      <c r="C7588" s="16">
        <v>655709</v>
      </c>
      <c r="D7588" s="16">
        <v>42506</v>
      </c>
      <c r="E7588" s="16">
        <v>615130</v>
      </c>
      <c r="F7588" s="16">
        <v>38558</v>
      </c>
      <c r="G7588" s="16">
        <v>20230813</v>
      </c>
      <c r="H7588" s="16">
        <v>2023081303</v>
      </c>
      <c r="I7588" s="16">
        <v>655709</v>
      </c>
      <c r="J7588" s="16">
        <v>42506</v>
      </c>
      <c r="K7588" s="16">
        <v>615130</v>
      </c>
      <c r="L7588" s="16">
        <v>38558</v>
      </c>
      <c r="M7588" s="18">
        <f t="shared" ref="M7588:P7588" si="7586">C7588-I7588</f>
        <v>0</v>
      </c>
      <c r="N7588" s="18">
        <f t="shared" si="7586"/>
        <v>0</v>
      </c>
      <c r="O7588" s="18">
        <f t="shared" si="7586"/>
        <v>0</v>
      </c>
      <c r="P7588" s="18">
        <f t="shared" si="7586"/>
        <v>0</v>
      </c>
    </row>
    <row r="7589" spans="1:16">
      <c r="A7589" s="16">
        <v>20230813</v>
      </c>
      <c r="B7589" s="16">
        <v>2023081304</v>
      </c>
      <c r="C7589" s="16">
        <v>719096</v>
      </c>
      <c r="D7589" s="16">
        <v>47618</v>
      </c>
      <c r="E7589" s="16">
        <v>669987</v>
      </c>
      <c r="F7589" s="16">
        <v>42388</v>
      </c>
      <c r="G7589" s="16">
        <v>20230813</v>
      </c>
      <c r="H7589" s="16">
        <v>2023081304</v>
      </c>
      <c r="I7589" s="16">
        <v>719096</v>
      </c>
      <c r="J7589" s="16">
        <v>47618</v>
      </c>
      <c r="K7589" s="16">
        <v>669987</v>
      </c>
      <c r="L7589" s="16">
        <v>42388</v>
      </c>
      <c r="M7589" s="18">
        <f t="shared" ref="M7589:P7589" si="7587">C7589-I7589</f>
        <v>0</v>
      </c>
      <c r="N7589" s="18">
        <f t="shared" si="7587"/>
        <v>0</v>
      </c>
      <c r="O7589" s="18">
        <f t="shared" si="7587"/>
        <v>0</v>
      </c>
      <c r="P7589" s="18">
        <f t="shared" si="7587"/>
        <v>0</v>
      </c>
    </row>
    <row r="7590" spans="1:16">
      <c r="A7590" s="16">
        <v>20230813</v>
      </c>
      <c r="B7590" s="16">
        <v>2023081305</v>
      </c>
      <c r="C7590" s="16">
        <v>766469</v>
      </c>
      <c r="D7590" s="16">
        <v>51393</v>
      </c>
      <c r="E7590" s="16">
        <v>710568</v>
      </c>
      <c r="F7590" s="16">
        <v>44920</v>
      </c>
      <c r="G7590" s="16">
        <v>20230813</v>
      </c>
      <c r="H7590" s="16">
        <v>2023081305</v>
      </c>
      <c r="I7590" s="16">
        <v>766469</v>
      </c>
      <c r="J7590" s="16">
        <v>51393</v>
      </c>
      <c r="K7590" s="16">
        <v>710568</v>
      </c>
      <c r="L7590" s="16">
        <v>44920</v>
      </c>
      <c r="M7590" s="18">
        <f t="shared" ref="M7590:P7590" si="7588">C7590-I7590</f>
        <v>0</v>
      </c>
      <c r="N7590" s="18">
        <f t="shared" si="7588"/>
        <v>0</v>
      </c>
      <c r="O7590" s="18">
        <f t="shared" si="7588"/>
        <v>0</v>
      </c>
      <c r="P7590" s="18">
        <f t="shared" si="7588"/>
        <v>0</v>
      </c>
    </row>
    <row r="7591" spans="1:16">
      <c r="A7591" s="16">
        <v>20230813</v>
      </c>
      <c r="B7591" s="16">
        <v>2023081306</v>
      </c>
      <c r="C7591" s="16">
        <v>822836</v>
      </c>
      <c r="D7591" s="16">
        <v>58175</v>
      </c>
      <c r="E7591" s="16">
        <v>761758</v>
      </c>
      <c r="F7591" s="16">
        <v>50584</v>
      </c>
      <c r="G7591" s="16">
        <v>20230813</v>
      </c>
      <c r="H7591" s="16">
        <v>2023081306</v>
      </c>
      <c r="I7591" s="16">
        <v>822836</v>
      </c>
      <c r="J7591" s="16">
        <v>58175</v>
      </c>
      <c r="K7591" s="16">
        <v>761758</v>
      </c>
      <c r="L7591" s="16">
        <v>50584</v>
      </c>
      <c r="M7591" s="18">
        <f t="shared" ref="M7591:P7591" si="7589">C7591-I7591</f>
        <v>0</v>
      </c>
      <c r="N7591" s="18">
        <f t="shared" si="7589"/>
        <v>0</v>
      </c>
      <c r="O7591" s="18">
        <f t="shared" si="7589"/>
        <v>0</v>
      </c>
      <c r="P7591" s="18">
        <f t="shared" si="7589"/>
        <v>0</v>
      </c>
    </row>
    <row r="7592" spans="1:16">
      <c r="A7592" s="16">
        <v>20230813</v>
      </c>
      <c r="B7592" s="16">
        <v>2023081307</v>
      </c>
      <c r="C7592" s="16">
        <v>961274</v>
      </c>
      <c r="D7592" s="16">
        <v>68945</v>
      </c>
      <c r="E7592" s="16">
        <v>887132</v>
      </c>
      <c r="F7592" s="16">
        <v>60883</v>
      </c>
      <c r="G7592" s="16">
        <v>20230813</v>
      </c>
      <c r="H7592" s="16">
        <v>2023081307</v>
      </c>
      <c r="I7592" s="16">
        <v>961274</v>
      </c>
      <c r="J7592" s="16">
        <v>68945</v>
      </c>
      <c r="K7592" s="16">
        <v>887132</v>
      </c>
      <c r="L7592" s="16">
        <v>60883</v>
      </c>
      <c r="M7592" s="18">
        <f t="shared" ref="M7592:P7592" si="7590">C7592-I7592</f>
        <v>0</v>
      </c>
      <c r="N7592" s="18">
        <f t="shared" si="7590"/>
        <v>0</v>
      </c>
      <c r="O7592" s="18">
        <f t="shared" si="7590"/>
        <v>0</v>
      </c>
      <c r="P7592" s="18">
        <f t="shared" si="7590"/>
        <v>0</v>
      </c>
    </row>
    <row r="7593" spans="1:16">
      <c r="A7593" s="16">
        <v>20230813</v>
      </c>
      <c r="B7593" s="16">
        <v>2023081308</v>
      </c>
      <c r="C7593" s="16">
        <v>1443856</v>
      </c>
      <c r="D7593" s="16">
        <v>95101</v>
      </c>
      <c r="E7593" s="16">
        <v>1324017</v>
      </c>
      <c r="F7593" s="16">
        <v>81595</v>
      </c>
      <c r="G7593" s="16">
        <v>20230813</v>
      </c>
      <c r="H7593" s="16">
        <v>2023081308</v>
      </c>
      <c r="I7593" s="16">
        <v>1443856</v>
      </c>
      <c r="J7593" s="16">
        <v>95101</v>
      </c>
      <c r="K7593" s="16">
        <v>1324017</v>
      </c>
      <c r="L7593" s="16">
        <v>81595</v>
      </c>
      <c r="M7593" s="18">
        <f t="shared" ref="M7593:P7593" si="7591">C7593-I7593</f>
        <v>0</v>
      </c>
      <c r="N7593" s="18">
        <f t="shared" si="7591"/>
        <v>0</v>
      </c>
      <c r="O7593" s="18">
        <f t="shared" si="7591"/>
        <v>0</v>
      </c>
      <c r="P7593" s="18">
        <f t="shared" si="7591"/>
        <v>0</v>
      </c>
    </row>
    <row r="7594" spans="1:16">
      <c r="A7594" s="16">
        <v>20230813</v>
      </c>
      <c r="B7594" s="16">
        <v>2023081309</v>
      </c>
      <c r="C7594" s="16">
        <v>2858209</v>
      </c>
      <c r="D7594" s="16">
        <v>190158</v>
      </c>
      <c r="E7594" s="16">
        <v>2461119</v>
      </c>
      <c r="F7594" s="16">
        <v>155533</v>
      </c>
      <c r="G7594" s="16">
        <v>20230813</v>
      </c>
      <c r="H7594" s="16">
        <v>2023081309</v>
      </c>
      <c r="I7594" s="16">
        <v>2858209</v>
      </c>
      <c r="J7594" s="16">
        <v>190158</v>
      </c>
      <c r="K7594" s="16">
        <v>2461119</v>
      </c>
      <c r="L7594" s="16">
        <v>155533</v>
      </c>
      <c r="M7594" s="18">
        <f t="shared" ref="M7594:P7594" si="7592">C7594-I7594</f>
        <v>0</v>
      </c>
      <c r="N7594" s="18">
        <f t="shared" si="7592"/>
        <v>0</v>
      </c>
      <c r="O7594" s="18">
        <f t="shared" si="7592"/>
        <v>0</v>
      </c>
      <c r="P7594" s="18">
        <f t="shared" si="7592"/>
        <v>0</v>
      </c>
    </row>
    <row r="7595" spans="1:16">
      <c r="A7595" s="16">
        <v>20230813</v>
      </c>
      <c r="B7595" s="16">
        <v>2023081310</v>
      </c>
      <c r="C7595" s="16">
        <v>4571923</v>
      </c>
      <c r="D7595" s="16">
        <v>323965</v>
      </c>
      <c r="E7595" s="16">
        <v>3564349</v>
      </c>
      <c r="F7595" s="16">
        <v>247231</v>
      </c>
      <c r="G7595" s="16">
        <v>20230813</v>
      </c>
      <c r="H7595" s="16">
        <v>2023081310</v>
      </c>
      <c r="I7595" s="16">
        <v>4571923</v>
      </c>
      <c r="J7595" s="16">
        <v>323965</v>
      </c>
      <c r="K7595" s="16">
        <v>3564349</v>
      </c>
      <c r="L7595" s="16">
        <v>247231</v>
      </c>
      <c r="M7595" s="18">
        <f t="shared" ref="M7595:P7595" si="7593">C7595-I7595</f>
        <v>0</v>
      </c>
      <c r="N7595" s="18">
        <f t="shared" si="7593"/>
        <v>0</v>
      </c>
      <c r="O7595" s="18">
        <f t="shared" si="7593"/>
        <v>0</v>
      </c>
      <c r="P7595" s="18">
        <f t="shared" si="7593"/>
        <v>0</v>
      </c>
    </row>
    <row r="7596" spans="1:16">
      <c r="A7596" s="16">
        <v>20230813</v>
      </c>
      <c r="B7596" s="16">
        <v>2023081311</v>
      </c>
      <c r="C7596" s="16">
        <v>6260916</v>
      </c>
      <c r="D7596" s="16">
        <v>461623</v>
      </c>
      <c r="E7596" s="16">
        <v>4343289</v>
      </c>
      <c r="F7596" s="16">
        <v>308993</v>
      </c>
      <c r="G7596" s="16">
        <v>20230813</v>
      </c>
      <c r="H7596" s="16">
        <v>2023081311</v>
      </c>
      <c r="I7596" s="16">
        <v>6260916</v>
      </c>
      <c r="J7596" s="16">
        <v>461623</v>
      </c>
      <c r="K7596" s="16">
        <v>4343289</v>
      </c>
      <c r="L7596" s="16">
        <v>308993</v>
      </c>
      <c r="M7596" s="18">
        <f t="shared" ref="M7596:P7596" si="7594">C7596-I7596</f>
        <v>0</v>
      </c>
      <c r="N7596" s="18">
        <f t="shared" si="7594"/>
        <v>0</v>
      </c>
      <c r="O7596" s="18">
        <f t="shared" si="7594"/>
        <v>0</v>
      </c>
      <c r="P7596" s="18">
        <f t="shared" si="7594"/>
        <v>0</v>
      </c>
    </row>
    <row r="7597" spans="1:16">
      <c r="A7597" s="16">
        <v>20230813</v>
      </c>
      <c r="B7597" s="16">
        <v>2023081312</v>
      </c>
      <c r="C7597" s="16">
        <v>7686705</v>
      </c>
      <c r="D7597" s="16">
        <v>581398</v>
      </c>
      <c r="E7597" s="16">
        <v>4703413</v>
      </c>
      <c r="F7597" s="16">
        <v>336363</v>
      </c>
      <c r="G7597" s="16">
        <v>20230813</v>
      </c>
      <c r="H7597" s="16">
        <v>2023081312</v>
      </c>
      <c r="I7597" s="16">
        <v>7686705</v>
      </c>
      <c r="J7597" s="16">
        <v>581398</v>
      </c>
      <c r="K7597" s="16">
        <v>4703413</v>
      </c>
      <c r="L7597" s="16">
        <v>336363</v>
      </c>
      <c r="M7597" s="18">
        <f t="shared" ref="M7597:P7597" si="7595">C7597-I7597</f>
        <v>0</v>
      </c>
      <c r="N7597" s="18">
        <f t="shared" si="7595"/>
        <v>0</v>
      </c>
      <c r="O7597" s="18">
        <f t="shared" si="7595"/>
        <v>0</v>
      </c>
      <c r="P7597" s="18">
        <f t="shared" si="7595"/>
        <v>0</v>
      </c>
    </row>
    <row r="7598" spans="1:16">
      <c r="A7598" s="16">
        <v>20230813</v>
      </c>
      <c r="B7598" s="16">
        <v>2023081313</v>
      </c>
      <c r="C7598" s="16">
        <v>8842670</v>
      </c>
      <c r="D7598" s="16">
        <v>683154</v>
      </c>
      <c r="E7598" s="16">
        <v>5164616</v>
      </c>
      <c r="F7598" s="16">
        <v>371546</v>
      </c>
      <c r="G7598" s="16">
        <v>20230813</v>
      </c>
      <c r="H7598" s="16">
        <v>2023081313</v>
      </c>
      <c r="I7598" s="16">
        <v>8842670</v>
      </c>
      <c r="J7598" s="16">
        <v>683154</v>
      </c>
      <c r="K7598" s="16">
        <v>5164616</v>
      </c>
      <c r="L7598" s="16">
        <v>371546</v>
      </c>
      <c r="M7598" s="18">
        <f t="shared" ref="M7598:P7598" si="7596">C7598-I7598</f>
        <v>0</v>
      </c>
      <c r="N7598" s="18">
        <f t="shared" si="7596"/>
        <v>0</v>
      </c>
      <c r="O7598" s="18">
        <f t="shared" si="7596"/>
        <v>0</v>
      </c>
      <c r="P7598" s="18">
        <f t="shared" si="7596"/>
        <v>0</v>
      </c>
    </row>
    <row r="7599" spans="1:16">
      <c r="A7599" s="16">
        <v>20230813</v>
      </c>
      <c r="B7599" s="16">
        <v>2023081314</v>
      </c>
      <c r="C7599" s="16">
        <v>10280009</v>
      </c>
      <c r="D7599" s="16">
        <v>801703</v>
      </c>
      <c r="E7599" s="16">
        <v>5773727</v>
      </c>
      <c r="F7599" s="16">
        <v>427354</v>
      </c>
      <c r="G7599" s="16">
        <v>20230813</v>
      </c>
      <c r="H7599" s="16">
        <v>2023081314</v>
      </c>
      <c r="I7599" s="16">
        <v>10280009</v>
      </c>
      <c r="J7599" s="16">
        <v>801703</v>
      </c>
      <c r="K7599" s="16">
        <v>5773727</v>
      </c>
      <c r="L7599" s="16">
        <v>427354</v>
      </c>
      <c r="M7599" s="18">
        <f t="shared" ref="M7599:P7599" si="7597">C7599-I7599</f>
        <v>0</v>
      </c>
      <c r="N7599" s="18">
        <f t="shared" si="7597"/>
        <v>0</v>
      </c>
      <c r="O7599" s="18">
        <f t="shared" si="7597"/>
        <v>0</v>
      </c>
      <c r="P7599" s="18">
        <f t="shared" si="7597"/>
        <v>0</v>
      </c>
    </row>
    <row r="7600" spans="1:16">
      <c r="A7600" s="16">
        <v>20230813</v>
      </c>
      <c r="B7600" s="16">
        <v>2023081315</v>
      </c>
      <c r="C7600" s="16">
        <v>11894288</v>
      </c>
      <c r="D7600" s="16">
        <v>942768</v>
      </c>
      <c r="E7600" s="16">
        <v>6250186</v>
      </c>
      <c r="F7600" s="16">
        <v>487545</v>
      </c>
      <c r="G7600" s="16">
        <v>20230813</v>
      </c>
      <c r="H7600" s="16">
        <v>2023081315</v>
      </c>
      <c r="I7600" s="16">
        <v>11894288</v>
      </c>
      <c r="J7600" s="16">
        <v>942768</v>
      </c>
      <c r="K7600" s="16">
        <v>6250186</v>
      </c>
      <c r="L7600" s="16">
        <v>487545</v>
      </c>
      <c r="M7600" s="18">
        <f t="shared" ref="M7600:P7600" si="7598">C7600-I7600</f>
        <v>0</v>
      </c>
      <c r="N7600" s="18">
        <f t="shared" si="7598"/>
        <v>0</v>
      </c>
      <c r="O7600" s="18">
        <f t="shared" si="7598"/>
        <v>0</v>
      </c>
      <c r="P7600" s="18">
        <f t="shared" si="7598"/>
        <v>0</v>
      </c>
    </row>
    <row r="7601" spans="1:16">
      <c r="A7601" s="16">
        <v>20230813</v>
      </c>
      <c r="B7601" s="16">
        <v>2023081316</v>
      </c>
      <c r="C7601" s="16">
        <v>13556180</v>
      </c>
      <c r="D7601" s="16">
        <v>1097615</v>
      </c>
      <c r="E7601" s="16">
        <v>6386826</v>
      </c>
      <c r="F7601" s="16">
        <v>528216</v>
      </c>
      <c r="G7601" s="16">
        <v>20230813</v>
      </c>
      <c r="H7601" s="16">
        <v>2023081316</v>
      </c>
      <c r="I7601" s="16">
        <v>13556180</v>
      </c>
      <c r="J7601" s="16">
        <v>1097615</v>
      </c>
      <c r="K7601" s="16">
        <v>6386826</v>
      </c>
      <c r="L7601" s="16">
        <v>528216</v>
      </c>
      <c r="M7601" s="18">
        <f t="shared" ref="M7601:P7601" si="7599">C7601-I7601</f>
        <v>0</v>
      </c>
      <c r="N7601" s="18">
        <f t="shared" si="7599"/>
        <v>0</v>
      </c>
      <c r="O7601" s="18">
        <f t="shared" si="7599"/>
        <v>0</v>
      </c>
      <c r="P7601" s="18">
        <f t="shared" si="7599"/>
        <v>0</v>
      </c>
    </row>
    <row r="7602" spans="1:16">
      <c r="A7602" s="16">
        <v>20230813</v>
      </c>
      <c r="B7602" s="16">
        <v>2023081317</v>
      </c>
      <c r="C7602" s="16">
        <v>15314313</v>
      </c>
      <c r="D7602" s="16">
        <v>1260961</v>
      </c>
      <c r="E7602" s="16">
        <v>6281507</v>
      </c>
      <c r="F7602" s="16">
        <v>545850</v>
      </c>
      <c r="G7602" s="16">
        <v>20230813</v>
      </c>
      <c r="H7602" s="16">
        <v>2023081317</v>
      </c>
      <c r="I7602" s="16">
        <v>15314313</v>
      </c>
      <c r="J7602" s="16">
        <v>1260961</v>
      </c>
      <c r="K7602" s="16">
        <v>6281507</v>
      </c>
      <c r="L7602" s="16">
        <v>545850</v>
      </c>
      <c r="M7602" s="18">
        <f t="shared" ref="M7602:P7602" si="7600">C7602-I7602</f>
        <v>0</v>
      </c>
      <c r="N7602" s="18">
        <f t="shared" si="7600"/>
        <v>0</v>
      </c>
      <c r="O7602" s="18">
        <f t="shared" si="7600"/>
        <v>0</v>
      </c>
      <c r="P7602" s="18">
        <f t="shared" si="7600"/>
        <v>0</v>
      </c>
    </row>
    <row r="7603" spans="1:16">
      <c r="A7603" s="16">
        <v>20230813</v>
      </c>
      <c r="B7603" s="16">
        <v>2023081318</v>
      </c>
      <c r="C7603" s="16">
        <v>16961801</v>
      </c>
      <c r="D7603" s="16">
        <v>1425030</v>
      </c>
      <c r="E7603" s="16">
        <v>5819583</v>
      </c>
      <c r="F7603" s="16">
        <v>522772</v>
      </c>
      <c r="G7603" s="16">
        <v>20230813</v>
      </c>
      <c r="H7603" s="16">
        <v>2023081318</v>
      </c>
      <c r="I7603" s="16">
        <v>16961801</v>
      </c>
      <c r="J7603" s="16">
        <v>1425030</v>
      </c>
      <c r="K7603" s="16">
        <v>5819583</v>
      </c>
      <c r="L7603" s="16">
        <v>522772</v>
      </c>
      <c r="M7603" s="18">
        <f t="shared" ref="M7603:P7603" si="7601">C7603-I7603</f>
        <v>0</v>
      </c>
      <c r="N7603" s="18">
        <f t="shared" si="7601"/>
        <v>0</v>
      </c>
      <c r="O7603" s="18">
        <f t="shared" si="7601"/>
        <v>0</v>
      </c>
      <c r="P7603" s="18">
        <f t="shared" si="7601"/>
        <v>0</v>
      </c>
    </row>
    <row r="7604" spans="1:16">
      <c r="A7604" s="16">
        <v>20230813</v>
      </c>
      <c r="B7604" s="16">
        <v>2023081319</v>
      </c>
      <c r="C7604" s="16">
        <v>18184328</v>
      </c>
      <c r="D7604" s="16">
        <v>1544914</v>
      </c>
      <c r="E7604" s="16">
        <v>4998225</v>
      </c>
      <c r="F7604" s="16">
        <v>445816</v>
      </c>
      <c r="G7604" s="16">
        <v>20230813</v>
      </c>
      <c r="H7604" s="16">
        <v>2023081319</v>
      </c>
      <c r="I7604" s="16">
        <v>18184328</v>
      </c>
      <c r="J7604" s="16">
        <v>1544914</v>
      </c>
      <c r="K7604" s="16">
        <v>4998225</v>
      </c>
      <c r="L7604" s="16">
        <v>445816</v>
      </c>
      <c r="M7604" s="18">
        <f t="shared" ref="M7604:P7604" si="7602">C7604-I7604</f>
        <v>0</v>
      </c>
      <c r="N7604" s="18">
        <f t="shared" si="7602"/>
        <v>0</v>
      </c>
      <c r="O7604" s="18">
        <f t="shared" si="7602"/>
        <v>0</v>
      </c>
      <c r="P7604" s="18">
        <f t="shared" si="7602"/>
        <v>0</v>
      </c>
    </row>
    <row r="7605" spans="1:16">
      <c r="A7605" s="16">
        <v>20230813</v>
      </c>
      <c r="B7605" s="16">
        <v>2023081320</v>
      </c>
      <c r="C7605" s="16">
        <v>19019591</v>
      </c>
      <c r="D7605" s="16">
        <v>1622797</v>
      </c>
      <c r="E7605" s="16">
        <v>4307232</v>
      </c>
      <c r="F7605" s="16">
        <v>379952</v>
      </c>
      <c r="G7605" s="16">
        <v>20230813</v>
      </c>
      <c r="H7605" s="16">
        <v>2023081320</v>
      </c>
      <c r="I7605" s="16">
        <v>19019591</v>
      </c>
      <c r="J7605" s="16">
        <v>1622797</v>
      </c>
      <c r="K7605" s="16">
        <v>4307232</v>
      </c>
      <c r="L7605" s="16">
        <v>379952</v>
      </c>
      <c r="M7605" s="18">
        <f t="shared" ref="M7605:P7605" si="7603">C7605-I7605</f>
        <v>0</v>
      </c>
      <c r="N7605" s="18">
        <f t="shared" si="7603"/>
        <v>0</v>
      </c>
      <c r="O7605" s="18">
        <f t="shared" si="7603"/>
        <v>0</v>
      </c>
      <c r="P7605" s="18">
        <f t="shared" si="7603"/>
        <v>0</v>
      </c>
    </row>
    <row r="7606" spans="1:16">
      <c r="A7606" s="16">
        <v>20230813</v>
      </c>
      <c r="B7606" s="16">
        <v>2023081321</v>
      </c>
      <c r="C7606" s="16">
        <v>19693090</v>
      </c>
      <c r="D7606" s="16">
        <v>1680247</v>
      </c>
      <c r="E7606" s="16">
        <v>4094350</v>
      </c>
      <c r="F7606" s="16">
        <v>345130</v>
      </c>
      <c r="G7606" s="16">
        <v>20230813</v>
      </c>
      <c r="H7606" s="16">
        <v>2023081321</v>
      </c>
      <c r="I7606" s="16">
        <v>19693090</v>
      </c>
      <c r="J7606" s="16">
        <v>1680247</v>
      </c>
      <c r="K7606" s="16">
        <v>4094350</v>
      </c>
      <c r="L7606" s="16">
        <v>345130</v>
      </c>
      <c r="M7606" s="18">
        <f t="shared" ref="M7606:P7606" si="7604">C7606-I7606</f>
        <v>0</v>
      </c>
      <c r="N7606" s="18">
        <f t="shared" si="7604"/>
        <v>0</v>
      </c>
      <c r="O7606" s="18">
        <f t="shared" si="7604"/>
        <v>0</v>
      </c>
      <c r="P7606" s="18">
        <f t="shared" si="7604"/>
        <v>0</v>
      </c>
    </row>
    <row r="7607" spans="1:16">
      <c r="A7607" s="16">
        <v>20230813</v>
      </c>
      <c r="B7607" s="16">
        <v>2023081322</v>
      </c>
      <c r="C7607" s="16">
        <v>20292890</v>
      </c>
      <c r="D7607" s="16">
        <v>1721867</v>
      </c>
      <c r="E7607" s="16">
        <v>4201116</v>
      </c>
      <c r="F7607" s="16">
        <v>331280</v>
      </c>
      <c r="G7607" s="16">
        <v>20230813</v>
      </c>
      <c r="H7607" s="16">
        <v>2023081322</v>
      </c>
      <c r="I7607" s="16">
        <v>20292890</v>
      </c>
      <c r="J7607" s="16">
        <v>1721867</v>
      </c>
      <c r="K7607" s="16">
        <v>4201116</v>
      </c>
      <c r="L7607" s="16">
        <v>331280</v>
      </c>
      <c r="M7607" s="18">
        <f t="shared" ref="M7607:P7607" si="7605">C7607-I7607</f>
        <v>0</v>
      </c>
      <c r="N7607" s="18">
        <f t="shared" si="7605"/>
        <v>0</v>
      </c>
      <c r="O7607" s="18">
        <f t="shared" si="7605"/>
        <v>0</v>
      </c>
      <c r="P7607" s="18">
        <f t="shared" si="7605"/>
        <v>0</v>
      </c>
    </row>
    <row r="7608" spans="1:16">
      <c r="A7608" s="16">
        <v>20230813</v>
      </c>
      <c r="B7608" s="16">
        <v>2023081323</v>
      </c>
      <c r="C7608" s="16">
        <v>20828482</v>
      </c>
      <c r="D7608" s="16">
        <v>1754489</v>
      </c>
      <c r="E7608" s="16">
        <v>4466174</v>
      </c>
      <c r="F7608" s="16">
        <v>339138</v>
      </c>
      <c r="G7608" s="16">
        <v>20230813</v>
      </c>
      <c r="H7608" s="16">
        <v>2023081323</v>
      </c>
      <c r="I7608" s="16">
        <v>20828482</v>
      </c>
      <c r="J7608" s="16">
        <v>1754489</v>
      </c>
      <c r="K7608" s="16">
        <v>4466174</v>
      </c>
      <c r="L7608" s="16">
        <v>339138</v>
      </c>
      <c r="M7608" s="18">
        <f t="shared" ref="M7608:P7608" si="7606">C7608-I7608</f>
        <v>0</v>
      </c>
      <c r="N7608" s="18">
        <f t="shared" si="7606"/>
        <v>0</v>
      </c>
      <c r="O7608" s="18">
        <f t="shared" si="7606"/>
        <v>0</v>
      </c>
      <c r="P7608" s="18">
        <f t="shared" si="7606"/>
        <v>0</v>
      </c>
    </row>
    <row r="7609" spans="1:16">
      <c r="A7609" s="16">
        <v>20230813</v>
      </c>
      <c r="B7609" s="16">
        <v>2023081324</v>
      </c>
      <c r="C7609" s="16">
        <v>21331820</v>
      </c>
      <c r="D7609" s="16">
        <v>1780819</v>
      </c>
      <c r="E7609" s="16">
        <v>4821641</v>
      </c>
      <c r="F7609" s="16">
        <v>350613</v>
      </c>
      <c r="G7609" s="16">
        <v>20230813</v>
      </c>
      <c r="H7609" s="16">
        <v>2023081324</v>
      </c>
      <c r="I7609" s="16">
        <v>21331820</v>
      </c>
      <c r="J7609" s="16">
        <v>1780819</v>
      </c>
      <c r="K7609" s="16">
        <v>4821641</v>
      </c>
      <c r="L7609" s="16">
        <v>350613</v>
      </c>
      <c r="M7609" s="18">
        <f t="shared" ref="M7609:P7609" si="7607">C7609-I7609</f>
        <v>0</v>
      </c>
      <c r="N7609" s="18">
        <f t="shared" si="7607"/>
        <v>0</v>
      </c>
      <c r="O7609" s="18">
        <f t="shared" si="7607"/>
        <v>0</v>
      </c>
      <c r="P7609" s="18">
        <f t="shared" si="7607"/>
        <v>0</v>
      </c>
    </row>
    <row r="7610" spans="1:16">
      <c r="A7610" s="16">
        <v>20230814</v>
      </c>
      <c r="B7610" s="16">
        <v>2023081401</v>
      </c>
      <c r="C7610" s="16">
        <v>312905</v>
      </c>
      <c r="D7610" s="16">
        <v>19196</v>
      </c>
      <c r="E7610" s="16">
        <v>302695</v>
      </c>
      <c r="F7610" s="16">
        <v>17567</v>
      </c>
      <c r="G7610" s="16">
        <v>20230814</v>
      </c>
      <c r="H7610" s="16">
        <v>2023081401</v>
      </c>
      <c r="I7610" s="16">
        <v>312905</v>
      </c>
      <c r="J7610" s="16">
        <v>19196</v>
      </c>
      <c r="K7610" s="16">
        <v>302695</v>
      </c>
      <c r="L7610" s="16">
        <v>17567</v>
      </c>
      <c r="M7610" s="18">
        <f t="shared" ref="M7610:P7610" si="7608">C7610-I7610</f>
        <v>0</v>
      </c>
      <c r="N7610" s="18">
        <f t="shared" si="7608"/>
        <v>0</v>
      </c>
      <c r="O7610" s="18">
        <f t="shared" si="7608"/>
        <v>0</v>
      </c>
      <c r="P7610" s="18">
        <f t="shared" si="7608"/>
        <v>0</v>
      </c>
    </row>
    <row r="7611" spans="1:16">
      <c r="A7611" s="16">
        <v>20230814</v>
      </c>
      <c r="B7611" s="16">
        <v>2023081402</v>
      </c>
      <c r="C7611" s="16">
        <v>493685</v>
      </c>
      <c r="D7611" s="16">
        <v>29168</v>
      </c>
      <c r="E7611" s="16">
        <v>460533</v>
      </c>
      <c r="F7611" s="16">
        <v>25547</v>
      </c>
      <c r="G7611" s="16">
        <v>20230814</v>
      </c>
      <c r="H7611" s="16">
        <v>2023081402</v>
      </c>
      <c r="I7611" s="16">
        <v>493685</v>
      </c>
      <c r="J7611" s="16">
        <v>29168</v>
      </c>
      <c r="K7611" s="16">
        <v>460533</v>
      </c>
      <c r="L7611" s="16">
        <v>25547</v>
      </c>
      <c r="M7611" s="18">
        <f t="shared" ref="M7611:P7611" si="7609">C7611-I7611</f>
        <v>0</v>
      </c>
      <c r="N7611" s="18">
        <f t="shared" si="7609"/>
        <v>0</v>
      </c>
      <c r="O7611" s="18">
        <f t="shared" si="7609"/>
        <v>0</v>
      </c>
      <c r="P7611" s="18">
        <f t="shared" si="7609"/>
        <v>0</v>
      </c>
    </row>
    <row r="7612" spans="1:16">
      <c r="A7612" s="16">
        <v>20230814</v>
      </c>
      <c r="B7612" s="16">
        <v>2023081403</v>
      </c>
      <c r="C7612" s="16">
        <v>595575</v>
      </c>
      <c r="D7612" s="16">
        <v>35342</v>
      </c>
      <c r="E7612" s="16">
        <v>550344</v>
      </c>
      <c r="F7612" s="16">
        <v>30937</v>
      </c>
      <c r="G7612" s="16">
        <v>20230814</v>
      </c>
      <c r="H7612" s="16">
        <v>2023081403</v>
      </c>
      <c r="I7612" s="16">
        <v>595575</v>
      </c>
      <c r="J7612" s="16">
        <v>35342</v>
      </c>
      <c r="K7612" s="16">
        <v>550344</v>
      </c>
      <c r="L7612" s="16">
        <v>30937</v>
      </c>
      <c r="M7612" s="18">
        <f t="shared" ref="M7612:P7612" si="7610">C7612-I7612</f>
        <v>0</v>
      </c>
      <c r="N7612" s="18">
        <f t="shared" si="7610"/>
        <v>0</v>
      </c>
      <c r="O7612" s="18">
        <f t="shared" si="7610"/>
        <v>0</v>
      </c>
      <c r="P7612" s="18">
        <f t="shared" si="7610"/>
        <v>0</v>
      </c>
    </row>
    <row r="7613" spans="1:16">
      <c r="A7613" s="16">
        <v>20230814</v>
      </c>
      <c r="B7613" s="16">
        <v>2023081404</v>
      </c>
      <c r="C7613" s="16">
        <v>673646</v>
      </c>
      <c r="D7613" s="16">
        <v>39792</v>
      </c>
      <c r="E7613" s="16">
        <v>619633</v>
      </c>
      <c r="F7613" s="16">
        <v>34679</v>
      </c>
      <c r="G7613" s="16">
        <v>20230814</v>
      </c>
      <c r="H7613" s="16">
        <v>2023081404</v>
      </c>
      <c r="I7613" s="16">
        <v>673646</v>
      </c>
      <c r="J7613" s="16">
        <v>39792</v>
      </c>
      <c r="K7613" s="16">
        <v>619633</v>
      </c>
      <c r="L7613" s="16">
        <v>34679</v>
      </c>
      <c r="M7613" s="18">
        <f t="shared" ref="M7613:P7613" si="7611">C7613-I7613</f>
        <v>0</v>
      </c>
      <c r="N7613" s="18">
        <f t="shared" si="7611"/>
        <v>0</v>
      </c>
      <c r="O7613" s="18">
        <f t="shared" si="7611"/>
        <v>0</v>
      </c>
      <c r="P7613" s="18">
        <f t="shared" si="7611"/>
        <v>0</v>
      </c>
    </row>
    <row r="7614" spans="1:16">
      <c r="A7614" s="16">
        <v>20230814</v>
      </c>
      <c r="B7614" s="16">
        <v>2023081405</v>
      </c>
      <c r="C7614" s="16">
        <v>715461</v>
      </c>
      <c r="D7614" s="16">
        <v>44583</v>
      </c>
      <c r="E7614" s="16">
        <v>654589</v>
      </c>
      <c r="F7614" s="16">
        <v>37959</v>
      </c>
      <c r="G7614" s="16">
        <v>20230814</v>
      </c>
      <c r="H7614" s="16">
        <v>2023081405</v>
      </c>
      <c r="I7614" s="16">
        <v>715461</v>
      </c>
      <c r="J7614" s="16">
        <v>44583</v>
      </c>
      <c r="K7614" s="16">
        <v>654589</v>
      </c>
      <c r="L7614" s="16">
        <v>37959</v>
      </c>
      <c r="M7614" s="18">
        <f t="shared" ref="M7614:P7614" si="7612">C7614-I7614</f>
        <v>0</v>
      </c>
      <c r="N7614" s="18">
        <f t="shared" si="7612"/>
        <v>0</v>
      </c>
      <c r="O7614" s="18">
        <f t="shared" si="7612"/>
        <v>0</v>
      </c>
      <c r="P7614" s="18">
        <f t="shared" si="7612"/>
        <v>0</v>
      </c>
    </row>
    <row r="7615" spans="1:16">
      <c r="A7615" s="16">
        <v>20230814</v>
      </c>
      <c r="B7615" s="16">
        <v>2023081406</v>
      </c>
      <c r="C7615" s="16">
        <v>770360</v>
      </c>
      <c r="D7615" s="16">
        <v>51160</v>
      </c>
      <c r="E7615" s="16">
        <v>701665</v>
      </c>
      <c r="F7615" s="16">
        <v>42688</v>
      </c>
      <c r="G7615" s="16">
        <v>20230814</v>
      </c>
      <c r="H7615" s="16">
        <v>2023081406</v>
      </c>
      <c r="I7615" s="16">
        <v>770360</v>
      </c>
      <c r="J7615" s="16">
        <v>51160</v>
      </c>
      <c r="K7615" s="16">
        <v>701665</v>
      </c>
      <c r="L7615" s="16">
        <v>42688</v>
      </c>
      <c r="M7615" s="18">
        <f t="shared" ref="M7615:P7615" si="7613">C7615-I7615</f>
        <v>0</v>
      </c>
      <c r="N7615" s="18">
        <f t="shared" si="7613"/>
        <v>0</v>
      </c>
      <c r="O7615" s="18">
        <f t="shared" si="7613"/>
        <v>0</v>
      </c>
      <c r="P7615" s="18">
        <f t="shared" si="7613"/>
        <v>0</v>
      </c>
    </row>
    <row r="7616" spans="1:16">
      <c r="A7616" s="16">
        <v>20230814</v>
      </c>
      <c r="B7616" s="16">
        <v>2023081407</v>
      </c>
      <c r="C7616" s="16">
        <v>907207</v>
      </c>
      <c r="D7616" s="16">
        <v>65846</v>
      </c>
      <c r="E7616" s="16">
        <v>825002</v>
      </c>
      <c r="F7616" s="16">
        <v>56411</v>
      </c>
      <c r="G7616" s="16">
        <v>20230814</v>
      </c>
      <c r="H7616" s="16">
        <v>2023081407</v>
      </c>
      <c r="I7616" s="16">
        <v>907207</v>
      </c>
      <c r="J7616" s="16">
        <v>65846</v>
      </c>
      <c r="K7616" s="16">
        <v>825002</v>
      </c>
      <c r="L7616" s="16">
        <v>56411</v>
      </c>
      <c r="M7616" s="18">
        <f t="shared" ref="M7616:P7616" si="7614">C7616-I7616</f>
        <v>0</v>
      </c>
      <c r="N7616" s="18">
        <f t="shared" si="7614"/>
        <v>0</v>
      </c>
      <c r="O7616" s="18">
        <f t="shared" si="7614"/>
        <v>0</v>
      </c>
      <c r="P7616" s="18">
        <f t="shared" si="7614"/>
        <v>0</v>
      </c>
    </row>
    <row r="7617" spans="1:16">
      <c r="A7617" s="16">
        <v>20230814</v>
      </c>
      <c r="B7617" s="16">
        <v>2023081408</v>
      </c>
      <c r="C7617" s="16">
        <v>1475096</v>
      </c>
      <c r="D7617" s="16">
        <v>97488</v>
      </c>
      <c r="E7617" s="16">
        <v>1341075</v>
      </c>
      <c r="F7617" s="16">
        <v>82901</v>
      </c>
      <c r="G7617" s="16">
        <v>20230814</v>
      </c>
      <c r="H7617" s="16">
        <v>2023081408</v>
      </c>
      <c r="I7617" s="16">
        <v>1475096</v>
      </c>
      <c r="J7617" s="16">
        <v>97488</v>
      </c>
      <c r="K7617" s="16">
        <v>1341075</v>
      </c>
      <c r="L7617" s="16">
        <v>82901</v>
      </c>
      <c r="M7617" s="18">
        <f t="shared" ref="M7617:P7617" si="7615">C7617-I7617</f>
        <v>0</v>
      </c>
      <c r="N7617" s="18">
        <f t="shared" si="7615"/>
        <v>0</v>
      </c>
      <c r="O7617" s="18">
        <f t="shared" si="7615"/>
        <v>0</v>
      </c>
      <c r="P7617" s="18">
        <f t="shared" si="7615"/>
        <v>0</v>
      </c>
    </row>
    <row r="7618" spans="1:16">
      <c r="A7618" s="16">
        <v>20230814</v>
      </c>
      <c r="B7618" s="16">
        <v>2023081409</v>
      </c>
      <c r="C7618" s="16">
        <v>3218022</v>
      </c>
      <c r="D7618" s="16">
        <v>225276</v>
      </c>
      <c r="E7618" s="16">
        <v>2742387</v>
      </c>
      <c r="F7618" s="16">
        <v>185090</v>
      </c>
      <c r="G7618" s="16">
        <v>20230814</v>
      </c>
      <c r="H7618" s="16">
        <v>2023081409</v>
      </c>
      <c r="I7618" s="16">
        <v>3218022</v>
      </c>
      <c r="J7618" s="16">
        <v>225276</v>
      </c>
      <c r="K7618" s="16">
        <v>2742387</v>
      </c>
      <c r="L7618" s="16">
        <v>185090</v>
      </c>
      <c r="M7618" s="18">
        <f t="shared" ref="M7618:P7618" si="7616">C7618-I7618</f>
        <v>0</v>
      </c>
      <c r="N7618" s="18">
        <f t="shared" si="7616"/>
        <v>0</v>
      </c>
      <c r="O7618" s="18">
        <f t="shared" si="7616"/>
        <v>0</v>
      </c>
      <c r="P7618" s="18">
        <f t="shared" si="7616"/>
        <v>0</v>
      </c>
    </row>
    <row r="7619" spans="1:16">
      <c r="A7619" s="16">
        <v>20230814</v>
      </c>
      <c r="B7619" s="16">
        <v>2023081410</v>
      </c>
      <c r="C7619" s="16">
        <v>5646591</v>
      </c>
      <c r="D7619" s="16">
        <v>460998</v>
      </c>
      <c r="E7619" s="16">
        <v>4322998</v>
      </c>
      <c r="F7619" s="16">
        <v>352453</v>
      </c>
      <c r="G7619" s="16">
        <v>20230814</v>
      </c>
      <c r="H7619" s="16">
        <v>2023081410</v>
      </c>
      <c r="I7619" s="16">
        <v>5646591</v>
      </c>
      <c r="J7619" s="16">
        <v>460998</v>
      </c>
      <c r="K7619" s="16">
        <v>4322998</v>
      </c>
      <c r="L7619" s="16">
        <v>352453</v>
      </c>
      <c r="M7619" s="18">
        <f t="shared" ref="M7619:P7619" si="7617">C7619-I7619</f>
        <v>0</v>
      </c>
      <c r="N7619" s="18">
        <f t="shared" si="7617"/>
        <v>0</v>
      </c>
      <c r="O7619" s="18">
        <f t="shared" si="7617"/>
        <v>0</v>
      </c>
      <c r="P7619" s="18">
        <f t="shared" si="7617"/>
        <v>0</v>
      </c>
    </row>
    <row r="7620" spans="1:16">
      <c r="A7620" s="16">
        <v>20230814</v>
      </c>
      <c r="B7620" s="16">
        <v>2023081411</v>
      </c>
      <c r="C7620" s="16">
        <v>8144874</v>
      </c>
      <c r="D7620" s="16">
        <v>723492</v>
      </c>
      <c r="E7620" s="16">
        <v>5467256</v>
      </c>
      <c r="F7620" s="16">
        <v>479451</v>
      </c>
      <c r="G7620" s="16">
        <v>20230814</v>
      </c>
      <c r="H7620" s="16">
        <v>2023081411</v>
      </c>
      <c r="I7620" s="16">
        <v>8144874</v>
      </c>
      <c r="J7620" s="16">
        <v>723492</v>
      </c>
      <c r="K7620" s="16">
        <v>5467256</v>
      </c>
      <c r="L7620" s="16">
        <v>479451</v>
      </c>
      <c r="M7620" s="18">
        <f t="shared" ref="M7620:P7620" si="7618">C7620-I7620</f>
        <v>0</v>
      </c>
      <c r="N7620" s="18">
        <f t="shared" si="7618"/>
        <v>0</v>
      </c>
      <c r="O7620" s="18">
        <f t="shared" si="7618"/>
        <v>0</v>
      </c>
      <c r="P7620" s="18">
        <f t="shared" si="7618"/>
        <v>0</v>
      </c>
    </row>
    <row r="7621" spans="1:16">
      <c r="A7621" s="16">
        <v>20230814</v>
      </c>
      <c r="B7621" s="16">
        <v>2023081412</v>
      </c>
      <c r="C7621" s="16">
        <v>10241334</v>
      </c>
      <c r="D7621" s="16">
        <v>962010</v>
      </c>
      <c r="E7621" s="16">
        <v>6051606</v>
      </c>
      <c r="F7621" s="16">
        <v>556503</v>
      </c>
      <c r="G7621" s="16">
        <v>20230814</v>
      </c>
      <c r="H7621" s="16">
        <v>2023081412</v>
      </c>
      <c r="I7621" s="16">
        <v>10241334</v>
      </c>
      <c r="J7621" s="16">
        <v>962010</v>
      </c>
      <c r="K7621" s="16">
        <v>6051606</v>
      </c>
      <c r="L7621" s="16">
        <v>556503</v>
      </c>
      <c r="M7621" s="18">
        <f t="shared" ref="M7621:P7621" si="7619">C7621-I7621</f>
        <v>0</v>
      </c>
      <c r="N7621" s="18">
        <f t="shared" si="7619"/>
        <v>0</v>
      </c>
      <c r="O7621" s="18">
        <f t="shared" si="7619"/>
        <v>0</v>
      </c>
      <c r="P7621" s="18">
        <f t="shared" si="7619"/>
        <v>0</v>
      </c>
    </row>
    <row r="7622" spans="1:16">
      <c r="A7622" s="16">
        <v>20230814</v>
      </c>
      <c r="B7622" s="16">
        <v>2023081413</v>
      </c>
      <c r="C7622" s="16">
        <v>11655040</v>
      </c>
      <c r="D7622" s="16">
        <v>1104489</v>
      </c>
      <c r="E7622" s="16">
        <v>6551189</v>
      </c>
      <c r="F7622" s="16">
        <v>595160</v>
      </c>
      <c r="G7622" s="16">
        <v>20230814</v>
      </c>
      <c r="H7622" s="16">
        <v>2023081413</v>
      </c>
      <c r="I7622" s="16">
        <v>11655040</v>
      </c>
      <c r="J7622" s="16">
        <v>1104489</v>
      </c>
      <c r="K7622" s="16">
        <v>6551189</v>
      </c>
      <c r="L7622" s="16">
        <v>595160</v>
      </c>
      <c r="M7622" s="18">
        <f t="shared" ref="M7622:P7622" si="7620">C7622-I7622</f>
        <v>0</v>
      </c>
      <c r="N7622" s="18">
        <f t="shared" si="7620"/>
        <v>0</v>
      </c>
      <c r="O7622" s="18">
        <f t="shared" si="7620"/>
        <v>0</v>
      </c>
      <c r="P7622" s="18">
        <f t="shared" si="7620"/>
        <v>0</v>
      </c>
    </row>
    <row r="7623" spans="1:16">
      <c r="A7623" s="16">
        <v>20230814</v>
      </c>
      <c r="B7623" s="16">
        <v>2023081414</v>
      </c>
      <c r="C7623" s="16">
        <v>13581643</v>
      </c>
      <c r="D7623" s="16">
        <v>1313528</v>
      </c>
      <c r="E7623" s="16">
        <v>7481655</v>
      </c>
      <c r="F7623" s="16">
        <v>708191</v>
      </c>
      <c r="G7623" s="16">
        <v>20230814</v>
      </c>
      <c r="H7623" s="16">
        <v>2023081414</v>
      </c>
      <c r="I7623" s="16">
        <v>13581643</v>
      </c>
      <c r="J7623" s="16">
        <v>1313528</v>
      </c>
      <c r="K7623" s="16">
        <v>7481655</v>
      </c>
      <c r="L7623" s="16">
        <v>708191</v>
      </c>
      <c r="M7623" s="18">
        <f t="shared" ref="M7623:P7623" si="7621">C7623-I7623</f>
        <v>0</v>
      </c>
      <c r="N7623" s="18">
        <f t="shared" si="7621"/>
        <v>0</v>
      </c>
      <c r="O7623" s="18">
        <f t="shared" si="7621"/>
        <v>0</v>
      </c>
      <c r="P7623" s="18">
        <f t="shared" si="7621"/>
        <v>0</v>
      </c>
    </row>
    <row r="7624" spans="1:16">
      <c r="A7624" s="16">
        <v>20230814</v>
      </c>
      <c r="B7624" s="16">
        <v>2023081415</v>
      </c>
      <c r="C7624" s="16">
        <v>16099884</v>
      </c>
      <c r="D7624" s="16">
        <v>1597996</v>
      </c>
      <c r="E7624" s="16">
        <v>8414266</v>
      </c>
      <c r="F7624" s="16">
        <v>844192</v>
      </c>
      <c r="G7624" s="16">
        <v>20230814</v>
      </c>
      <c r="H7624" s="16">
        <v>2023081415</v>
      </c>
      <c r="I7624" s="16">
        <v>16099884</v>
      </c>
      <c r="J7624" s="16">
        <v>1597996</v>
      </c>
      <c r="K7624" s="16">
        <v>8414266</v>
      </c>
      <c r="L7624" s="16">
        <v>844192</v>
      </c>
      <c r="M7624" s="18">
        <f t="shared" ref="M7624:P7624" si="7622">C7624-I7624</f>
        <v>0</v>
      </c>
      <c r="N7624" s="18">
        <f t="shared" si="7622"/>
        <v>0</v>
      </c>
      <c r="O7624" s="18">
        <f t="shared" si="7622"/>
        <v>0</v>
      </c>
      <c r="P7624" s="18">
        <f t="shared" si="7622"/>
        <v>0</v>
      </c>
    </row>
    <row r="7625" spans="1:16">
      <c r="A7625" s="16">
        <v>20230814</v>
      </c>
      <c r="B7625" s="16">
        <v>2023081416</v>
      </c>
      <c r="C7625" s="16">
        <v>18837525</v>
      </c>
      <c r="D7625" s="16">
        <v>1920868</v>
      </c>
      <c r="E7625" s="16">
        <v>8982080</v>
      </c>
      <c r="F7625" s="16">
        <v>956070</v>
      </c>
      <c r="G7625" s="16">
        <v>20230814</v>
      </c>
      <c r="H7625" s="16">
        <v>2023081416</v>
      </c>
      <c r="I7625" s="16">
        <v>18837525</v>
      </c>
      <c r="J7625" s="16">
        <v>1920868</v>
      </c>
      <c r="K7625" s="16">
        <v>8982080</v>
      </c>
      <c r="L7625" s="16">
        <v>956070</v>
      </c>
      <c r="M7625" s="18">
        <f t="shared" ref="M7625:P7625" si="7623">C7625-I7625</f>
        <v>0</v>
      </c>
      <c r="N7625" s="18">
        <f t="shared" si="7623"/>
        <v>0</v>
      </c>
      <c r="O7625" s="18">
        <f t="shared" si="7623"/>
        <v>0</v>
      </c>
      <c r="P7625" s="18">
        <f t="shared" si="7623"/>
        <v>0</v>
      </c>
    </row>
    <row r="7626" spans="1:16">
      <c r="A7626" s="16">
        <v>20230814</v>
      </c>
      <c r="B7626" s="16">
        <v>2023081417</v>
      </c>
      <c r="C7626" s="16">
        <v>21823135</v>
      </c>
      <c r="D7626" s="16">
        <v>2284762</v>
      </c>
      <c r="E7626" s="16">
        <v>9257279</v>
      </c>
      <c r="F7626" s="16">
        <v>1031848</v>
      </c>
      <c r="G7626" s="16">
        <v>20230814</v>
      </c>
      <c r="H7626" s="16">
        <v>2023081417</v>
      </c>
      <c r="I7626" s="16">
        <v>21823135</v>
      </c>
      <c r="J7626" s="16">
        <v>2284762</v>
      </c>
      <c r="K7626" s="16">
        <v>9257279</v>
      </c>
      <c r="L7626" s="16">
        <v>1031848</v>
      </c>
      <c r="M7626" s="18">
        <f t="shared" ref="M7626:P7626" si="7624">C7626-I7626</f>
        <v>0</v>
      </c>
      <c r="N7626" s="18">
        <f t="shared" si="7624"/>
        <v>0</v>
      </c>
      <c r="O7626" s="18">
        <f t="shared" si="7624"/>
        <v>0</v>
      </c>
      <c r="P7626" s="18">
        <f t="shared" si="7624"/>
        <v>0</v>
      </c>
    </row>
    <row r="7627" spans="1:16">
      <c r="A7627" s="16">
        <v>20230814</v>
      </c>
      <c r="B7627" s="16">
        <v>2023081418</v>
      </c>
      <c r="C7627" s="16">
        <v>24523387</v>
      </c>
      <c r="D7627" s="16">
        <v>2628590</v>
      </c>
      <c r="E7627" s="16">
        <v>8718467</v>
      </c>
      <c r="F7627" s="16">
        <v>996359</v>
      </c>
      <c r="G7627" s="16">
        <v>20230814</v>
      </c>
      <c r="H7627" s="16">
        <v>2023081418</v>
      </c>
      <c r="I7627" s="16">
        <v>24523387</v>
      </c>
      <c r="J7627" s="16">
        <v>2628590</v>
      </c>
      <c r="K7627" s="16">
        <v>8718467</v>
      </c>
      <c r="L7627" s="16">
        <v>996359</v>
      </c>
      <c r="M7627" s="18">
        <f t="shared" ref="M7627:P7627" si="7625">C7627-I7627</f>
        <v>0</v>
      </c>
      <c r="N7627" s="18">
        <f t="shared" si="7625"/>
        <v>0</v>
      </c>
      <c r="O7627" s="18">
        <f t="shared" si="7625"/>
        <v>0</v>
      </c>
      <c r="P7627" s="18">
        <f t="shared" si="7625"/>
        <v>0</v>
      </c>
    </row>
    <row r="7628" spans="1:16">
      <c r="A7628" s="16">
        <v>20230814</v>
      </c>
      <c r="B7628" s="16">
        <v>2023081419</v>
      </c>
      <c r="C7628" s="16">
        <v>26312764</v>
      </c>
      <c r="D7628" s="16">
        <v>2844357</v>
      </c>
      <c r="E7628" s="16">
        <v>7294977</v>
      </c>
      <c r="F7628" s="16">
        <v>812649</v>
      </c>
      <c r="G7628" s="16">
        <v>20230814</v>
      </c>
      <c r="H7628" s="16">
        <v>2023081419</v>
      </c>
      <c r="I7628" s="16">
        <v>26312764</v>
      </c>
      <c r="J7628" s="16">
        <v>2844357</v>
      </c>
      <c r="K7628" s="16">
        <v>7294977</v>
      </c>
      <c r="L7628" s="16">
        <v>812649</v>
      </c>
      <c r="M7628" s="18">
        <f t="shared" ref="M7628:P7628" si="7626">C7628-I7628</f>
        <v>0</v>
      </c>
      <c r="N7628" s="18">
        <f t="shared" si="7626"/>
        <v>0</v>
      </c>
      <c r="O7628" s="18">
        <f t="shared" si="7626"/>
        <v>0</v>
      </c>
      <c r="P7628" s="18">
        <f t="shared" si="7626"/>
        <v>0</v>
      </c>
    </row>
    <row r="7629" spans="1:16">
      <c r="A7629" s="16">
        <v>20230814</v>
      </c>
      <c r="B7629" s="16">
        <v>2023081420</v>
      </c>
      <c r="C7629" s="16">
        <v>27461474</v>
      </c>
      <c r="D7629" s="16">
        <v>2972077</v>
      </c>
      <c r="E7629" s="16">
        <v>6019510</v>
      </c>
      <c r="F7629" s="16">
        <v>652292</v>
      </c>
      <c r="G7629" s="16">
        <v>20230814</v>
      </c>
      <c r="H7629" s="16">
        <v>2023081420</v>
      </c>
      <c r="I7629" s="16">
        <v>27461474</v>
      </c>
      <c r="J7629" s="16">
        <v>2972077</v>
      </c>
      <c r="K7629" s="16">
        <v>6019510</v>
      </c>
      <c r="L7629" s="16">
        <v>652292</v>
      </c>
      <c r="M7629" s="18">
        <f t="shared" ref="M7629:P7629" si="7627">C7629-I7629</f>
        <v>0</v>
      </c>
      <c r="N7629" s="18">
        <f t="shared" si="7627"/>
        <v>0</v>
      </c>
      <c r="O7629" s="18">
        <f t="shared" si="7627"/>
        <v>0</v>
      </c>
      <c r="P7629" s="18">
        <f t="shared" si="7627"/>
        <v>0</v>
      </c>
    </row>
    <row r="7630" spans="1:16">
      <c r="A7630" s="16">
        <v>20230814</v>
      </c>
      <c r="B7630" s="16">
        <v>2023081421</v>
      </c>
      <c r="C7630" s="16">
        <v>28305754</v>
      </c>
      <c r="D7630" s="16">
        <v>3052075</v>
      </c>
      <c r="E7630" s="16">
        <v>5413427</v>
      </c>
      <c r="F7630" s="16">
        <v>562760</v>
      </c>
      <c r="G7630" s="16">
        <v>20230814</v>
      </c>
      <c r="H7630" s="16">
        <v>2023081421</v>
      </c>
      <c r="I7630" s="16">
        <v>28305754</v>
      </c>
      <c r="J7630" s="16">
        <v>3052075</v>
      </c>
      <c r="K7630" s="16">
        <v>5413427</v>
      </c>
      <c r="L7630" s="16">
        <v>562760</v>
      </c>
      <c r="M7630" s="18">
        <f t="shared" ref="M7630:P7630" si="7628">C7630-I7630</f>
        <v>0</v>
      </c>
      <c r="N7630" s="18">
        <f t="shared" si="7628"/>
        <v>0</v>
      </c>
      <c r="O7630" s="18">
        <f t="shared" si="7628"/>
        <v>0</v>
      </c>
      <c r="P7630" s="18">
        <f t="shared" si="7628"/>
        <v>0</v>
      </c>
    </row>
    <row r="7631" spans="1:16">
      <c r="A7631" s="16">
        <v>20230814</v>
      </c>
      <c r="B7631" s="16">
        <v>2023081422</v>
      </c>
      <c r="C7631" s="16">
        <v>29027603</v>
      </c>
      <c r="D7631" s="16">
        <v>3107509</v>
      </c>
      <c r="E7631" s="16">
        <v>5357812</v>
      </c>
      <c r="F7631" s="16">
        <v>517298</v>
      </c>
      <c r="G7631" s="16">
        <v>20230814</v>
      </c>
      <c r="H7631" s="16">
        <v>2023081422</v>
      </c>
      <c r="I7631" s="16">
        <v>29027603</v>
      </c>
      <c r="J7631" s="16">
        <v>3107509</v>
      </c>
      <c r="K7631" s="16">
        <v>5357812</v>
      </c>
      <c r="L7631" s="16">
        <v>517298</v>
      </c>
      <c r="M7631" s="18">
        <f t="shared" ref="M7631:P7631" si="7629">C7631-I7631</f>
        <v>0</v>
      </c>
      <c r="N7631" s="18">
        <f t="shared" si="7629"/>
        <v>0</v>
      </c>
      <c r="O7631" s="18">
        <f t="shared" si="7629"/>
        <v>0</v>
      </c>
      <c r="P7631" s="18">
        <f t="shared" si="7629"/>
        <v>0</v>
      </c>
    </row>
    <row r="7632" spans="1:16">
      <c r="A7632" s="16">
        <v>20230814</v>
      </c>
      <c r="B7632" s="16">
        <v>2023081423</v>
      </c>
      <c r="C7632" s="16">
        <v>29642268</v>
      </c>
      <c r="D7632" s="16">
        <v>3146393</v>
      </c>
      <c r="E7632" s="16">
        <v>5539272</v>
      </c>
      <c r="F7632" s="16">
        <v>498563</v>
      </c>
      <c r="G7632" s="16">
        <v>20230814</v>
      </c>
      <c r="H7632" s="16">
        <v>2023081423</v>
      </c>
      <c r="I7632" s="16">
        <v>29642268</v>
      </c>
      <c r="J7632" s="16">
        <v>3146393</v>
      </c>
      <c r="K7632" s="16">
        <v>5539272</v>
      </c>
      <c r="L7632" s="16">
        <v>498563</v>
      </c>
      <c r="M7632" s="18">
        <f t="shared" ref="M7632:P7632" si="7630">C7632-I7632</f>
        <v>0</v>
      </c>
      <c r="N7632" s="18">
        <f t="shared" si="7630"/>
        <v>0</v>
      </c>
      <c r="O7632" s="18">
        <f t="shared" si="7630"/>
        <v>0</v>
      </c>
      <c r="P7632" s="18">
        <f t="shared" si="7630"/>
        <v>0</v>
      </c>
    </row>
    <row r="7633" spans="1:16">
      <c r="A7633" s="16">
        <v>20230814</v>
      </c>
      <c r="B7633" s="16">
        <v>2023081424</v>
      </c>
      <c r="C7633" s="16">
        <v>30171802</v>
      </c>
      <c r="D7633" s="16">
        <v>3172265</v>
      </c>
      <c r="E7633" s="16">
        <v>5858282</v>
      </c>
      <c r="F7633" s="16">
        <v>502376</v>
      </c>
      <c r="G7633" s="16">
        <v>20230814</v>
      </c>
      <c r="H7633" s="16">
        <v>2023081424</v>
      </c>
      <c r="I7633" s="16">
        <v>30171802</v>
      </c>
      <c r="J7633" s="16">
        <v>3172265</v>
      </c>
      <c r="K7633" s="16">
        <v>5858282</v>
      </c>
      <c r="L7633" s="16">
        <v>502376</v>
      </c>
      <c r="M7633" s="18">
        <f t="shared" ref="M7633:P7633" si="7631">C7633-I7633</f>
        <v>0</v>
      </c>
      <c r="N7633" s="18">
        <f t="shared" si="7631"/>
        <v>0</v>
      </c>
      <c r="O7633" s="18">
        <f t="shared" si="7631"/>
        <v>0</v>
      </c>
      <c r="P7633" s="18">
        <f t="shared" si="7631"/>
        <v>0</v>
      </c>
    </row>
    <row r="7634" spans="1:16">
      <c r="A7634" s="16">
        <v>20230815</v>
      </c>
      <c r="B7634" s="16">
        <v>2023081501</v>
      </c>
      <c r="C7634" s="16">
        <v>335298</v>
      </c>
      <c r="D7634" s="16">
        <v>20614</v>
      </c>
      <c r="E7634" s="16">
        <v>326321</v>
      </c>
      <c r="F7634" s="16">
        <v>19345</v>
      </c>
      <c r="G7634" s="16">
        <v>20230815</v>
      </c>
      <c r="H7634" s="16">
        <v>2023081501</v>
      </c>
      <c r="I7634" s="16">
        <v>335298</v>
      </c>
      <c r="J7634" s="16">
        <v>20614</v>
      </c>
      <c r="K7634" s="16">
        <v>326321</v>
      </c>
      <c r="L7634" s="16">
        <v>19345</v>
      </c>
      <c r="M7634" s="18">
        <f t="shared" ref="M7634:P7634" si="7632">C7634-I7634</f>
        <v>0</v>
      </c>
      <c r="N7634" s="18">
        <f t="shared" si="7632"/>
        <v>0</v>
      </c>
      <c r="O7634" s="18">
        <f t="shared" si="7632"/>
        <v>0</v>
      </c>
      <c r="P7634" s="18">
        <f t="shared" si="7632"/>
        <v>0</v>
      </c>
    </row>
    <row r="7635" spans="1:16">
      <c r="A7635" s="16">
        <v>20230815</v>
      </c>
      <c r="B7635" s="16">
        <v>2023081502</v>
      </c>
      <c r="C7635" s="16">
        <v>533008</v>
      </c>
      <c r="D7635" s="16">
        <v>31438</v>
      </c>
      <c r="E7635" s="16">
        <v>502755</v>
      </c>
      <c r="F7635" s="16">
        <v>28969</v>
      </c>
      <c r="G7635" s="16">
        <v>20230815</v>
      </c>
      <c r="H7635" s="16">
        <v>2023081502</v>
      </c>
      <c r="I7635" s="16">
        <v>533008</v>
      </c>
      <c r="J7635" s="16">
        <v>31438</v>
      </c>
      <c r="K7635" s="16">
        <v>502755</v>
      </c>
      <c r="L7635" s="16">
        <v>28969</v>
      </c>
      <c r="M7635" s="18">
        <f t="shared" ref="M7635:P7635" si="7633">C7635-I7635</f>
        <v>0</v>
      </c>
      <c r="N7635" s="18">
        <f t="shared" si="7633"/>
        <v>0</v>
      </c>
      <c r="O7635" s="18">
        <f t="shared" si="7633"/>
        <v>0</v>
      </c>
      <c r="P7635" s="18">
        <f t="shared" si="7633"/>
        <v>0</v>
      </c>
    </row>
    <row r="7636" spans="1:16">
      <c r="A7636" s="16">
        <v>20230815</v>
      </c>
      <c r="B7636" s="16">
        <v>2023081503</v>
      </c>
      <c r="C7636" s="16">
        <v>661254</v>
      </c>
      <c r="D7636" s="16">
        <v>38659</v>
      </c>
      <c r="E7636" s="16">
        <v>613165</v>
      </c>
      <c r="F7636" s="16">
        <v>34480</v>
      </c>
      <c r="G7636" s="16">
        <v>20230815</v>
      </c>
      <c r="H7636" s="16">
        <v>2023081503</v>
      </c>
      <c r="I7636" s="16">
        <v>661254</v>
      </c>
      <c r="J7636" s="16">
        <v>38659</v>
      </c>
      <c r="K7636" s="16">
        <v>613165</v>
      </c>
      <c r="L7636" s="16">
        <v>34480</v>
      </c>
      <c r="M7636" s="18">
        <f t="shared" ref="M7636:P7636" si="7634">C7636-I7636</f>
        <v>0</v>
      </c>
      <c r="N7636" s="18">
        <f t="shared" si="7634"/>
        <v>0</v>
      </c>
      <c r="O7636" s="18">
        <f t="shared" si="7634"/>
        <v>0</v>
      </c>
      <c r="P7636" s="18">
        <f t="shared" si="7634"/>
        <v>0</v>
      </c>
    </row>
    <row r="7637" spans="1:16">
      <c r="A7637" s="16">
        <v>20230815</v>
      </c>
      <c r="B7637" s="16">
        <v>2023081504</v>
      </c>
      <c r="C7637" s="16">
        <v>784064</v>
      </c>
      <c r="D7637" s="16">
        <v>45287</v>
      </c>
      <c r="E7637" s="16">
        <v>724245</v>
      </c>
      <c r="F7637" s="16">
        <v>39890</v>
      </c>
      <c r="G7637" s="16">
        <v>20230815</v>
      </c>
      <c r="H7637" s="16">
        <v>2023081504</v>
      </c>
      <c r="I7637" s="16">
        <v>784064</v>
      </c>
      <c r="J7637" s="16">
        <v>45287</v>
      </c>
      <c r="K7637" s="16">
        <v>724245</v>
      </c>
      <c r="L7637" s="16">
        <v>39890</v>
      </c>
      <c r="M7637" s="18">
        <f t="shared" ref="M7637:P7637" si="7635">C7637-I7637</f>
        <v>0</v>
      </c>
      <c r="N7637" s="18">
        <f t="shared" si="7635"/>
        <v>0</v>
      </c>
      <c r="O7637" s="18">
        <f t="shared" si="7635"/>
        <v>0</v>
      </c>
      <c r="P7637" s="18">
        <f t="shared" si="7635"/>
        <v>0</v>
      </c>
    </row>
    <row r="7638" spans="1:16">
      <c r="A7638" s="16">
        <v>20230815</v>
      </c>
      <c r="B7638" s="16">
        <v>2023081505</v>
      </c>
      <c r="C7638" s="16">
        <v>845518</v>
      </c>
      <c r="D7638" s="16">
        <v>51626</v>
      </c>
      <c r="E7638" s="16">
        <v>778529</v>
      </c>
      <c r="F7638" s="16">
        <v>44796</v>
      </c>
      <c r="G7638" s="16">
        <v>20230815</v>
      </c>
      <c r="H7638" s="16">
        <v>2023081505</v>
      </c>
      <c r="I7638" s="16">
        <v>845518</v>
      </c>
      <c r="J7638" s="16">
        <v>51626</v>
      </c>
      <c r="K7638" s="16">
        <v>778529</v>
      </c>
      <c r="L7638" s="16">
        <v>44796</v>
      </c>
      <c r="M7638" s="18">
        <f t="shared" ref="M7638:P7638" si="7636">C7638-I7638</f>
        <v>0</v>
      </c>
      <c r="N7638" s="18">
        <f t="shared" si="7636"/>
        <v>0</v>
      </c>
      <c r="O7638" s="18">
        <f t="shared" si="7636"/>
        <v>0</v>
      </c>
      <c r="P7638" s="18">
        <f t="shared" si="7636"/>
        <v>0</v>
      </c>
    </row>
    <row r="7639" spans="1:16">
      <c r="A7639" s="16">
        <v>20230815</v>
      </c>
      <c r="B7639" s="16">
        <v>2023081506</v>
      </c>
      <c r="C7639" s="16">
        <v>920659</v>
      </c>
      <c r="D7639" s="16">
        <v>61099</v>
      </c>
      <c r="E7639" s="16">
        <v>846930</v>
      </c>
      <c r="F7639" s="16">
        <v>52815</v>
      </c>
      <c r="G7639" s="16">
        <v>20230815</v>
      </c>
      <c r="H7639" s="16">
        <v>2023081506</v>
      </c>
      <c r="I7639" s="16">
        <v>920659</v>
      </c>
      <c r="J7639" s="16">
        <v>61099</v>
      </c>
      <c r="K7639" s="16">
        <v>846930</v>
      </c>
      <c r="L7639" s="16">
        <v>52815</v>
      </c>
      <c r="M7639" s="18">
        <f t="shared" ref="M7639:P7639" si="7637">C7639-I7639</f>
        <v>0</v>
      </c>
      <c r="N7639" s="18">
        <f t="shared" si="7637"/>
        <v>0</v>
      </c>
      <c r="O7639" s="18">
        <f t="shared" si="7637"/>
        <v>0</v>
      </c>
      <c r="P7639" s="18">
        <f t="shared" si="7637"/>
        <v>0</v>
      </c>
    </row>
    <row r="7640" spans="1:16">
      <c r="A7640" s="16">
        <v>20230815</v>
      </c>
      <c r="B7640" s="16">
        <v>2023081507</v>
      </c>
      <c r="C7640" s="16">
        <v>1071409</v>
      </c>
      <c r="D7640" s="16">
        <v>74984</v>
      </c>
      <c r="E7640" s="16">
        <v>981294</v>
      </c>
      <c r="F7640" s="16">
        <v>65128</v>
      </c>
      <c r="G7640" s="16">
        <v>20230815</v>
      </c>
      <c r="H7640" s="16">
        <v>2023081507</v>
      </c>
      <c r="I7640" s="16">
        <v>1071409</v>
      </c>
      <c r="J7640" s="16">
        <v>74984</v>
      </c>
      <c r="K7640" s="16">
        <v>981294</v>
      </c>
      <c r="L7640" s="16">
        <v>65128</v>
      </c>
      <c r="M7640" s="18">
        <f t="shared" ref="M7640:P7640" si="7638">C7640-I7640</f>
        <v>0</v>
      </c>
      <c r="N7640" s="18">
        <f t="shared" si="7638"/>
        <v>0</v>
      </c>
      <c r="O7640" s="18">
        <f t="shared" si="7638"/>
        <v>0</v>
      </c>
      <c r="P7640" s="18">
        <f t="shared" si="7638"/>
        <v>0</v>
      </c>
    </row>
    <row r="7641" spans="1:16">
      <c r="A7641" s="16">
        <v>20230815</v>
      </c>
      <c r="B7641" s="16">
        <v>2023081508</v>
      </c>
      <c r="C7641" s="16">
        <v>1670442</v>
      </c>
      <c r="D7641" s="16">
        <v>112420</v>
      </c>
      <c r="E7641" s="16">
        <v>1527743</v>
      </c>
      <c r="F7641" s="16">
        <v>98656</v>
      </c>
      <c r="G7641" s="16">
        <v>20230815</v>
      </c>
      <c r="H7641" s="16">
        <v>2023081508</v>
      </c>
      <c r="I7641" s="16">
        <v>1670442</v>
      </c>
      <c r="J7641" s="16">
        <v>112420</v>
      </c>
      <c r="K7641" s="16">
        <v>1527743</v>
      </c>
      <c r="L7641" s="16">
        <v>98656</v>
      </c>
      <c r="M7641" s="18">
        <f t="shared" ref="M7641:P7641" si="7639">C7641-I7641</f>
        <v>0</v>
      </c>
      <c r="N7641" s="18">
        <f t="shared" si="7639"/>
        <v>0</v>
      </c>
      <c r="O7641" s="18">
        <f t="shared" si="7639"/>
        <v>0</v>
      </c>
      <c r="P7641" s="18">
        <f t="shared" si="7639"/>
        <v>0</v>
      </c>
    </row>
    <row r="7642" spans="1:16">
      <c r="A7642" s="16">
        <v>20230815</v>
      </c>
      <c r="B7642" s="16">
        <v>2023081509</v>
      </c>
      <c r="C7642" s="16">
        <v>3484082</v>
      </c>
      <c r="D7642" s="16">
        <v>244458</v>
      </c>
      <c r="E7642" s="16">
        <v>2979499</v>
      </c>
      <c r="F7642" s="16">
        <v>201893</v>
      </c>
      <c r="G7642" s="16">
        <v>20230815</v>
      </c>
      <c r="H7642" s="16">
        <v>2023081509</v>
      </c>
      <c r="I7642" s="16">
        <v>3484082</v>
      </c>
      <c r="J7642" s="16">
        <v>244458</v>
      </c>
      <c r="K7642" s="16">
        <v>2979499</v>
      </c>
      <c r="L7642" s="16">
        <v>201893</v>
      </c>
      <c r="M7642" s="18">
        <f t="shared" ref="M7642:P7642" si="7640">C7642-I7642</f>
        <v>0</v>
      </c>
      <c r="N7642" s="18">
        <f t="shared" si="7640"/>
        <v>0</v>
      </c>
      <c r="O7642" s="18">
        <f t="shared" si="7640"/>
        <v>0</v>
      </c>
      <c r="P7642" s="18">
        <f t="shared" si="7640"/>
        <v>0</v>
      </c>
    </row>
    <row r="7643" spans="1:16">
      <c r="A7643" s="16">
        <v>20230815</v>
      </c>
      <c r="B7643" s="16">
        <v>2023081510</v>
      </c>
      <c r="C7643" s="16">
        <v>5945159</v>
      </c>
      <c r="D7643" s="16">
        <v>486676</v>
      </c>
      <c r="E7643" s="16">
        <v>4562569</v>
      </c>
      <c r="F7643" s="16">
        <v>370565</v>
      </c>
      <c r="G7643" s="16">
        <v>20230815</v>
      </c>
      <c r="H7643" s="16">
        <v>2023081510</v>
      </c>
      <c r="I7643" s="16">
        <v>5945159</v>
      </c>
      <c r="J7643" s="16">
        <v>486676</v>
      </c>
      <c r="K7643" s="16">
        <v>4562569</v>
      </c>
      <c r="L7643" s="16">
        <v>370565</v>
      </c>
      <c r="M7643" s="18">
        <f t="shared" ref="M7643:P7643" si="7641">C7643-I7643</f>
        <v>0</v>
      </c>
      <c r="N7643" s="18">
        <f t="shared" si="7641"/>
        <v>0</v>
      </c>
      <c r="O7643" s="18">
        <f t="shared" si="7641"/>
        <v>0</v>
      </c>
      <c r="P7643" s="18">
        <f t="shared" si="7641"/>
        <v>0</v>
      </c>
    </row>
    <row r="7644" spans="1:16">
      <c r="A7644" s="16">
        <v>20230815</v>
      </c>
      <c r="B7644" s="16">
        <v>2023081511</v>
      </c>
      <c r="C7644" s="16">
        <v>8404878</v>
      </c>
      <c r="D7644" s="16">
        <v>749667</v>
      </c>
      <c r="E7644" s="16">
        <v>5669604</v>
      </c>
      <c r="F7644" s="16">
        <v>500767</v>
      </c>
      <c r="G7644" s="16">
        <v>20230815</v>
      </c>
      <c r="H7644" s="16">
        <v>2023081511</v>
      </c>
      <c r="I7644" s="16">
        <v>8404878</v>
      </c>
      <c r="J7644" s="16">
        <v>749667</v>
      </c>
      <c r="K7644" s="16">
        <v>5669604</v>
      </c>
      <c r="L7644" s="16">
        <v>500767</v>
      </c>
      <c r="M7644" s="18">
        <f t="shared" ref="M7644:P7644" si="7642">C7644-I7644</f>
        <v>0</v>
      </c>
      <c r="N7644" s="18">
        <f t="shared" si="7642"/>
        <v>0</v>
      </c>
      <c r="O7644" s="18">
        <f t="shared" si="7642"/>
        <v>0</v>
      </c>
      <c r="P7644" s="18">
        <f t="shared" si="7642"/>
        <v>0</v>
      </c>
    </row>
    <row r="7645" spans="1:16">
      <c r="A7645" s="16">
        <v>20230815</v>
      </c>
      <c r="B7645" s="16">
        <v>2023081512</v>
      </c>
      <c r="C7645" s="16">
        <v>10473780</v>
      </c>
      <c r="D7645" s="16">
        <v>984341</v>
      </c>
      <c r="E7645" s="16">
        <v>6260879</v>
      </c>
      <c r="F7645" s="16">
        <v>577557</v>
      </c>
      <c r="G7645" s="16">
        <v>20230815</v>
      </c>
      <c r="H7645" s="16">
        <v>2023081512</v>
      </c>
      <c r="I7645" s="16">
        <v>10473780</v>
      </c>
      <c r="J7645" s="16">
        <v>984341</v>
      </c>
      <c r="K7645" s="16">
        <v>6260879</v>
      </c>
      <c r="L7645" s="16">
        <v>577557</v>
      </c>
      <c r="M7645" s="18">
        <f t="shared" ref="M7645:P7645" si="7643">C7645-I7645</f>
        <v>0</v>
      </c>
      <c r="N7645" s="18">
        <f t="shared" si="7643"/>
        <v>0</v>
      </c>
      <c r="O7645" s="18">
        <f t="shared" si="7643"/>
        <v>0</v>
      </c>
      <c r="P7645" s="18">
        <f t="shared" si="7643"/>
        <v>0</v>
      </c>
    </row>
    <row r="7646" spans="1:16">
      <c r="A7646" s="16">
        <v>20230815</v>
      </c>
      <c r="B7646" s="16">
        <v>2023081513</v>
      </c>
      <c r="C7646" s="16">
        <v>11889976</v>
      </c>
      <c r="D7646" s="16">
        <v>1124723</v>
      </c>
      <c r="E7646" s="16">
        <v>6761940</v>
      </c>
      <c r="F7646" s="16">
        <v>617293</v>
      </c>
      <c r="G7646" s="16">
        <v>20230815</v>
      </c>
      <c r="H7646" s="16">
        <v>2023081513</v>
      </c>
      <c r="I7646" s="16">
        <v>11889976</v>
      </c>
      <c r="J7646" s="16">
        <v>1124723</v>
      </c>
      <c r="K7646" s="16">
        <v>6761940</v>
      </c>
      <c r="L7646" s="16">
        <v>617293</v>
      </c>
      <c r="M7646" s="18">
        <f t="shared" ref="M7646:P7646" si="7644">C7646-I7646</f>
        <v>0</v>
      </c>
      <c r="N7646" s="18">
        <f t="shared" si="7644"/>
        <v>0</v>
      </c>
      <c r="O7646" s="18">
        <f t="shared" si="7644"/>
        <v>0</v>
      </c>
      <c r="P7646" s="18">
        <f t="shared" si="7644"/>
        <v>0</v>
      </c>
    </row>
    <row r="7647" spans="1:16">
      <c r="A7647" s="16">
        <v>20230815</v>
      </c>
      <c r="B7647" s="16">
        <v>2023081514</v>
      </c>
      <c r="C7647" s="16">
        <v>13786982</v>
      </c>
      <c r="D7647" s="16">
        <v>1326568</v>
      </c>
      <c r="E7647" s="16">
        <v>7656342</v>
      </c>
      <c r="F7647" s="16">
        <v>728319</v>
      </c>
      <c r="G7647" s="16">
        <v>20230815</v>
      </c>
      <c r="H7647" s="16">
        <v>2023081514</v>
      </c>
      <c r="I7647" s="16">
        <v>13786982</v>
      </c>
      <c r="J7647" s="16">
        <v>1326568</v>
      </c>
      <c r="K7647" s="16">
        <v>7656342</v>
      </c>
      <c r="L7647" s="16">
        <v>728319</v>
      </c>
      <c r="M7647" s="18">
        <f t="shared" ref="M7647:P7647" si="7645">C7647-I7647</f>
        <v>0</v>
      </c>
      <c r="N7647" s="18">
        <f t="shared" si="7645"/>
        <v>0</v>
      </c>
      <c r="O7647" s="18">
        <f t="shared" si="7645"/>
        <v>0</v>
      </c>
      <c r="P7647" s="18">
        <f t="shared" si="7645"/>
        <v>0</v>
      </c>
    </row>
    <row r="7648" spans="1:16">
      <c r="A7648" s="16">
        <v>20230815</v>
      </c>
      <c r="B7648" s="16">
        <v>2023081515</v>
      </c>
      <c r="C7648" s="16">
        <v>16275034</v>
      </c>
      <c r="D7648" s="16">
        <v>1601710</v>
      </c>
      <c r="E7648" s="16">
        <v>8574042</v>
      </c>
      <c r="F7648" s="16">
        <v>855905</v>
      </c>
      <c r="G7648" s="16">
        <v>20230815</v>
      </c>
      <c r="H7648" s="16">
        <v>2023081515</v>
      </c>
      <c r="I7648" s="16">
        <v>16275034</v>
      </c>
      <c r="J7648" s="16">
        <v>1601710</v>
      </c>
      <c r="K7648" s="16">
        <v>8574042</v>
      </c>
      <c r="L7648" s="16">
        <v>855905</v>
      </c>
      <c r="M7648" s="18">
        <f t="shared" ref="M7648:P7648" si="7646">C7648-I7648</f>
        <v>0</v>
      </c>
      <c r="N7648" s="18">
        <f t="shared" si="7646"/>
        <v>0</v>
      </c>
      <c r="O7648" s="18">
        <f t="shared" si="7646"/>
        <v>0</v>
      </c>
      <c r="P7648" s="18">
        <f t="shared" si="7646"/>
        <v>0</v>
      </c>
    </row>
    <row r="7649" spans="1:16">
      <c r="A7649" s="16">
        <v>20230815</v>
      </c>
      <c r="B7649" s="16">
        <v>2023081516</v>
      </c>
      <c r="C7649" s="16">
        <v>18975912</v>
      </c>
      <c r="D7649" s="16">
        <v>1925587</v>
      </c>
      <c r="E7649" s="16">
        <v>9116917</v>
      </c>
      <c r="F7649" s="16">
        <v>974462</v>
      </c>
      <c r="G7649" s="16">
        <v>20230815</v>
      </c>
      <c r="H7649" s="16">
        <v>2023081516</v>
      </c>
      <c r="I7649" s="16">
        <v>18975912</v>
      </c>
      <c r="J7649" s="16">
        <v>1925587</v>
      </c>
      <c r="K7649" s="16">
        <v>9116917</v>
      </c>
      <c r="L7649" s="16">
        <v>974462</v>
      </c>
      <c r="M7649" s="18">
        <f t="shared" ref="M7649:P7649" si="7647">C7649-I7649</f>
        <v>0</v>
      </c>
      <c r="N7649" s="18">
        <f t="shared" si="7647"/>
        <v>0</v>
      </c>
      <c r="O7649" s="18">
        <f t="shared" si="7647"/>
        <v>0</v>
      </c>
      <c r="P7649" s="18">
        <f t="shared" si="7647"/>
        <v>0</v>
      </c>
    </row>
    <row r="7650" spans="1:16">
      <c r="A7650" s="16">
        <v>20230815</v>
      </c>
      <c r="B7650" s="16">
        <v>2023081517</v>
      </c>
      <c r="C7650" s="16">
        <v>21934158</v>
      </c>
      <c r="D7650" s="16">
        <v>2281406</v>
      </c>
      <c r="E7650" s="16">
        <v>9382705</v>
      </c>
      <c r="F7650" s="16">
        <v>1047067</v>
      </c>
      <c r="G7650" s="16">
        <v>20230815</v>
      </c>
      <c r="H7650" s="16">
        <v>2023081517</v>
      </c>
      <c r="I7650" s="16">
        <v>21934158</v>
      </c>
      <c r="J7650" s="16">
        <v>2281406</v>
      </c>
      <c r="K7650" s="16">
        <v>9382705</v>
      </c>
      <c r="L7650" s="16">
        <v>1047067</v>
      </c>
      <c r="M7650" s="18">
        <f t="shared" ref="M7650:P7650" si="7648">C7650-I7650</f>
        <v>0</v>
      </c>
      <c r="N7650" s="18">
        <f t="shared" si="7648"/>
        <v>0</v>
      </c>
      <c r="O7650" s="18">
        <f t="shared" si="7648"/>
        <v>0</v>
      </c>
      <c r="P7650" s="18">
        <f t="shared" si="7648"/>
        <v>0</v>
      </c>
    </row>
    <row r="7651" spans="1:16">
      <c r="A7651" s="16">
        <v>20230815</v>
      </c>
      <c r="B7651" s="16">
        <v>2023081518</v>
      </c>
      <c r="C7651" s="16">
        <v>24560659</v>
      </c>
      <c r="D7651" s="16">
        <v>2612575</v>
      </c>
      <c r="E7651" s="16">
        <v>8783324</v>
      </c>
      <c r="F7651" s="16">
        <v>999006</v>
      </c>
      <c r="G7651" s="16">
        <v>20230815</v>
      </c>
      <c r="H7651" s="16">
        <v>2023081518</v>
      </c>
      <c r="I7651" s="16">
        <v>24560659</v>
      </c>
      <c r="J7651" s="16">
        <v>2612575</v>
      </c>
      <c r="K7651" s="16">
        <v>8783324</v>
      </c>
      <c r="L7651" s="16">
        <v>999006</v>
      </c>
      <c r="M7651" s="18">
        <f t="shared" ref="M7651:P7651" si="7649">C7651-I7651</f>
        <v>0</v>
      </c>
      <c r="N7651" s="18">
        <f t="shared" si="7649"/>
        <v>0</v>
      </c>
      <c r="O7651" s="18">
        <f t="shared" si="7649"/>
        <v>0</v>
      </c>
      <c r="P7651" s="18">
        <f t="shared" si="7649"/>
        <v>0</v>
      </c>
    </row>
    <row r="7652" spans="1:16">
      <c r="A7652" s="16">
        <v>20230815</v>
      </c>
      <c r="B7652" s="16">
        <v>2023081519</v>
      </c>
      <c r="C7652" s="16">
        <v>26346147</v>
      </c>
      <c r="D7652" s="16">
        <v>2824753</v>
      </c>
      <c r="E7652" s="16">
        <v>7367634</v>
      </c>
      <c r="F7652" s="16">
        <v>824372</v>
      </c>
      <c r="G7652" s="16">
        <v>20230815</v>
      </c>
      <c r="H7652" s="16">
        <v>2023081519</v>
      </c>
      <c r="I7652" s="16">
        <v>26346147</v>
      </c>
      <c r="J7652" s="16">
        <v>2824753</v>
      </c>
      <c r="K7652" s="16">
        <v>7367634</v>
      </c>
      <c r="L7652" s="16">
        <v>824372</v>
      </c>
      <c r="M7652" s="18">
        <f t="shared" ref="M7652:P7652" si="7650">C7652-I7652</f>
        <v>0</v>
      </c>
      <c r="N7652" s="18">
        <f t="shared" si="7650"/>
        <v>0</v>
      </c>
      <c r="O7652" s="18">
        <f t="shared" si="7650"/>
        <v>0</v>
      </c>
      <c r="P7652" s="18">
        <f t="shared" si="7650"/>
        <v>0</v>
      </c>
    </row>
    <row r="7653" spans="1:16">
      <c r="A7653" s="16">
        <v>20230815</v>
      </c>
      <c r="B7653" s="16">
        <v>2023081520</v>
      </c>
      <c r="C7653" s="16">
        <v>27513114</v>
      </c>
      <c r="D7653" s="16">
        <v>2953772</v>
      </c>
      <c r="E7653" s="16">
        <v>6113092</v>
      </c>
      <c r="F7653" s="16">
        <v>661039</v>
      </c>
      <c r="G7653" s="16">
        <v>20230815</v>
      </c>
      <c r="H7653" s="16">
        <v>2023081520</v>
      </c>
      <c r="I7653" s="16">
        <v>27513114</v>
      </c>
      <c r="J7653" s="16">
        <v>2953772</v>
      </c>
      <c r="K7653" s="16">
        <v>6113092</v>
      </c>
      <c r="L7653" s="16">
        <v>661039</v>
      </c>
      <c r="M7653" s="18">
        <f t="shared" ref="M7653:P7653" si="7651">C7653-I7653</f>
        <v>0</v>
      </c>
      <c r="N7653" s="18">
        <f t="shared" si="7651"/>
        <v>0</v>
      </c>
      <c r="O7653" s="18">
        <f t="shared" si="7651"/>
        <v>0</v>
      </c>
      <c r="P7653" s="18">
        <f t="shared" si="7651"/>
        <v>0</v>
      </c>
    </row>
    <row r="7654" spans="1:16">
      <c r="A7654" s="16">
        <v>20230815</v>
      </c>
      <c r="B7654" s="16">
        <v>2023081521</v>
      </c>
      <c r="C7654" s="16">
        <v>28373835</v>
      </c>
      <c r="D7654" s="16">
        <v>3034309</v>
      </c>
      <c r="E7654" s="16">
        <v>5510227</v>
      </c>
      <c r="F7654" s="16">
        <v>568906</v>
      </c>
      <c r="G7654" s="16">
        <v>20230815</v>
      </c>
      <c r="H7654" s="16">
        <v>2023081521</v>
      </c>
      <c r="I7654" s="16">
        <v>28373835</v>
      </c>
      <c r="J7654" s="16">
        <v>3034309</v>
      </c>
      <c r="K7654" s="16">
        <v>5510227</v>
      </c>
      <c r="L7654" s="16">
        <v>568906</v>
      </c>
      <c r="M7654" s="18">
        <f t="shared" ref="M7654:P7654" si="7652">C7654-I7654</f>
        <v>0</v>
      </c>
      <c r="N7654" s="18">
        <f t="shared" si="7652"/>
        <v>0</v>
      </c>
      <c r="O7654" s="18">
        <f t="shared" si="7652"/>
        <v>0</v>
      </c>
      <c r="P7654" s="18">
        <f t="shared" si="7652"/>
        <v>0</v>
      </c>
    </row>
    <row r="7655" spans="1:16">
      <c r="A7655" s="16">
        <v>20230815</v>
      </c>
      <c r="B7655" s="16">
        <v>2023081522</v>
      </c>
      <c r="C7655" s="16">
        <v>29109418</v>
      </c>
      <c r="D7655" s="16">
        <v>3090084</v>
      </c>
      <c r="E7655" s="16">
        <v>5458051</v>
      </c>
      <c r="F7655" s="16">
        <v>522880</v>
      </c>
      <c r="G7655" s="16">
        <v>20230815</v>
      </c>
      <c r="H7655" s="16">
        <v>2023081522</v>
      </c>
      <c r="I7655" s="16">
        <v>29109418</v>
      </c>
      <c r="J7655" s="16">
        <v>3090084</v>
      </c>
      <c r="K7655" s="16">
        <v>5458051</v>
      </c>
      <c r="L7655" s="16">
        <v>522880</v>
      </c>
      <c r="M7655" s="18">
        <f t="shared" ref="M7655:P7655" si="7653">C7655-I7655</f>
        <v>0</v>
      </c>
      <c r="N7655" s="18">
        <f t="shared" si="7653"/>
        <v>0</v>
      </c>
      <c r="O7655" s="18">
        <f t="shared" si="7653"/>
        <v>0</v>
      </c>
      <c r="P7655" s="18">
        <f t="shared" si="7653"/>
        <v>0</v>
      </c>
    </row>
    <row r="7656" spans="1:16">
      <c r="A7656" s="16">
        <v>20230815</v>
      </c>
      <c r="B7656" s="16">
        <v>2023081523</v>
      </c>
      <c r="C7656" s="16">
        <v>29760984</v>
      </c>
      <c r="D7656" s="16">
        <v>3130596</v>
      </c>
      <c r="E7656" s="16">
        <v>5667087</v>
      </c>
      <c r="F7656" s="16">
        <v>508291</v>
      </c>
      <c r="G7656" s="16">
        <v>20230815</v>
      </c>
      <c r="H7656" s="16">
        <v>2023081523</v>
      </c>
      <c r="I7656" s="16">
        <v>29760984</v>
      </c>
      <c r="J7656" s="16">
        <v>3130596</v>
      </c>
      <c r="K7656" s="16">
        <v>5667087</v>
      </c>
      <c r="L7656" s="16">
        <v>508291</v>
      </c>
      <c r="M7656" s="18">
        <f t="shared" ref="M7656:P7656" si="7654">C7656-I7656</f>
        <v>0</v>
      </c>
      <c r="N7656" s="18">
        <f t="shared" si="7654"/>
        <v>0</v>
      </c>
      <c r="O7656" s="18">
        <f t="shared" si="7654"/>
        <v>0</v>
      </c>
      <c r="P7656" s="18">
        <f t="shared" si="7654"/>
        <v>0</v>
      </c>
    </row>
    <row r="7657" spans="1:16">
      <c r="A7657" s="16">
        <v>20230815</v>
      </c>
      <c r="B7657" s="16">
        <v>2023081524</v>
      </c>
      <c r="C7657" s="16">
        <v>30316724</v>
      </c>
      <c r="D7657" s="16">
        <v>3156835</v>
      </c>
      <c r="E7657" s="16">
        <v>6015850</v>
      </c>
      <c r="F7657" s="16">
        <v>511838</v>
      </c>
      <c r="G7657" s="16">
        <v>20230815</v>
      </c>
      <c r="H7657" s="16">
        <v>2023081524</v>
      </c>
      <c r="I7657" s="16">
        <v>30316724</v>
      </c>
      <c r="J7657" s="16">
        <v>3156835</v>
      </c>
      <c r="K7657" s="16">
        <v>6015850</v>
      </c>
      <c r="L7657" s="16">
        <v>511838</v>
      </c>
      <c r="M7657" s="18">
        <f t="shared" ref="M7657:P7657" si="7655">C7657-I7657</f>
        <v>0</v>
      </c>
      <c r="N7657" s="18">
        <f t="shared" si="7655"/>
        <v>0</v>
      </c>
      <c r="O7657" s="18">
        <f t="shared" si="7655"/>
        <v>0</v>
      </c>
      <c r="P7657" s="18">
        <f t="shared" si="7655"/>
        <v>0</v>
      </c>
    </row>
    <row r="7658" spans="1:16">
      <c r="A7658" s="16">
        <v>20230816</v>
      </c>
      <c r="B7658" s="16">
        <v>2023081601</v>
      </c>
      <c r="C7658" s="16">
        <v>343873</v>
      </c>
      <c r="D7658" s="16">
        <v>23029</v>
      </c>
      <c r="E7658" s="16">
        <v>331046</v>
      </c>
      <c r="F7658" s="16">
        <v>21040</v>
      </c>
      <c r="G7658" s="16">
        <v>20230816</v>
      </c>
      <c r="H7658" s="16">
        <v>2023081601</v>
      </c>
      <c r="I7658" s="16">
        <v>343873</v>
      </c>
      <c r="J7658" s="16">
        <v>23029</v>
      </c>
      <c r="K7658" s="16">
        <v>331046</v>
      </c>
      <c r="L7658" s="16">
        <v>21040</v>
      </c>
      <c r="M7658" s="18">
        <f t="shared" ref="M7658:P7658" si="7656">C7658-I7658</f>
        <v>0</v>
      </c>
      <c r="N7658" s="18">
        <f t="shared" si="7656"/>
        <v>0</v>
      </c>
      <c r="O7658" s="18">
        <f t="shared" si="7656"/>
        <v>0</v>
      </c>
      <c r="P7658" s="18">
        <f t="shared" si="7656"/>
        <v>0</v>
      </c>
    </row>
    <row r="7659" spans="1:16">
      <c r="A7659" s="16">
        <v>20230816</v>
      </c>
      <c r="B7659" s="16">
        <v>2023081602</v>
      </c>
      <c r="C7659" s="16">
        <v>538937</v>
      </c>
      <c r="D7659" s="16">
        <v>34453</v>
      </c>
      <c r="E7659" s="16">
        <v>506878</v>
      </c>
      <c r="F7659" s="16">
        <v>30927</v>
      </c>
      <c r="G7659" s="16">
        <v>20230816</v>
      </c>
      <c r="H7659" s="16">
        <v>2023081602</v>
      </c>
      <c r="I7659" s="16">
        <v>538937</v>
      </c>
      <c r="J7659" s="16">
        <v>34453</v>
      </c>
      <c r="K7659" s="16">
        <v>506878</v>
      </c>
      <c r="L7659" s="16">
        <v>30927</v>
      </c>
      <c r="M7659" s="18">
        <f t="shared" ref="M7659:P7659" si="7657">C7659-I7659</f>
        <v>0</v>
      </c>
      <c r="N7659" s="18">
        <f t="shared" si="7657"/>
        <v>0</v>
      </c>
      <c r="O7659" s="18">
        <f t="shared" si="7657"/>
        <v>0</v>
      </c>
      <c r="P7659" s="18">
        <f t="shared" si="7657"/>
        <v>0</v>
      </c>
    </row>
    <row r="7660" spans="1:16">
      <c r="A7660" s="16">
        <v>20230816</v>
      </c>
      <c r="B7660" s="16">
        <v>2023081603</v>
      </c>
      <c r="C7660" s="16">
        <v>651076</v>
      </c>
      <c r="D7660" s="16">
        <v>42614</v>
      </c>
      <c r="E7660" s="16">
        <v>595906</v>
      </c>
      <c r="F7660" s="16">
        <v>37681</v>
      </c>
      <c r="G7660" s="16">
        <v>20230816</v>
      </c>
      <c r="H7660" s="16">
        <v>2023081603</v>
      </c>
      <c r="I7660" s="16">
        <v>651076</v>
      </c>
      <c r="J7660" s="16">
        <v>42614</v>
      </c>
      <c r="K7660" s="16">
        <v>595906</v>
      </c>
      <c r="L7660" s="16">
        <v>37681</v>
      </c>
      <c r="M7660" s="18">
        <f t="shared" ref="M7660:P7660" si="7658">C7660-I7660</f>
        <v>0</v>
      </c>
      <c r="N7660" s="18">
        <f t="shared" si="7658"/>
        <v>0</v>
      </c>
      <c r="O7660" s="18">
        <f t="shared" si="7658"/>
        <v>0</v>
      </c>
      <c r="P7660" s="18">
        <f t="shared" si="7658"/>
        <v>0</v>
      </c>
    </row>
    <row r="7661" spans="1:16">
      <c r="A7661" s="16">
        <v>20230816</v>
      </c>
      <c r="B7661" s="16">
        <v>2023081604</v>
      </c>
      <c r="C7661" s="16">
        <v>730638</v>
      </c>
      <c r="D7661" s="16">
        <v>46956</v>
      </c>
      <c r="E7661" s="16">
        <v>662734</v>
      </c>
      <c r="F7661" s="16">
        <v>40589</v>
      </c>
      <c r="G7661" s="16">
        <v>20230816</v>
      </c>
      <c r="H7661" s="16">
        <v>2023081604</v>
      </c>
      <c r="I7661" s="16">
        <v>730638</v>
      </c>
      <c r="J7661" s="16">
        <v>46956</v>
      </c>
      <c r="K7661" s="16">
        <v>662734</v>
      </c>
      <c r="L7661" s="16">
        <v>40589</v>
      </c>
      <c r="M7661" s="18">
        <f t="shared" ref="M7661:P7661" si="7659">C7661-I7661</f>
        <v>0</v>
      </c>
      <c r="N7661" s="18">
        <f t="shared" si="7659"/>
        <v>0</v>
      </c>
      <c r="O7661" s="18">
        <f t="shared" si="7659"/>
        <v>0</v>
      </c>
      <c r="P7661" s="18">
        <f t="shared" si="7659"/>
        <v>0</v>
      </c>
    </row>
    <row r="7662" spans="1:16">
      <c r="A7662" s="16">
        <v>20230816</v>
      </c>
      <c r="B7662" s="16">
        <v>2023081605</v>
      </c>
      <c r="C7662" s="16">
        <v>808193</v>
      </c>
      <c r="D7662" s="16">
        <v>50976</v>
      </c>
      <c r="E7662" s="16">
        <v>733802</v>
      </c>
      <c r="F7662" s="16">
        <v>43726</v>
      </c>
      <c r="G7662" s="16">
        <v>20230816</v>
      </c>
      <c r="H7662" s="16">
        <v>2023081605</v>
      </c>
      <c r="I7662" s="16">
        <v>808193</v>
      </c>
      <c r="J7662" s="16">
        <v>50976</v>
      </c>
      <c r="K7662" s="16">
        <v>733802</v>
      </c>
      <c r="L7662" s="16">
        <v>43726</v>
      </c>
      <c r="M7662" s="18">
        <f t="shared" ref="M7662:P7662" si="7660">C7662-I7662</f>
        <v>0</v>
      </c>
      <c r="N7662" s="18">
        <f t="shared" si="7660"/>
        <v>0</v>
      </c>
      <c r="O7662" s="18">
        <f t="shared" si="7660"/>
        <v>0</v>
      </c>
      <c r="P7662" s="18">
        <f t="shared" si="7660"/>
        <v>0</v>
      </c>
    </row>
    <row r="7663" spans="1:16">
      <c r="A7663" s="16">
        <v>20230816</v>
      </c>
      <c r="B7663" s="16">
        <v>2023081606</v>
      </c>
      <c r="C7663" s="16">
        <v>873458</v>
      </c>
      <c r="D7663" s="16">
        <v>59989</v>
      </c>
      <c r="E7663" s="16">
        <v>790936</v>
      </c>
      <c r="F7663" s="16">
        <v>52134</v>
      </c>
      <c r="G7663" s="16">
        <v>20230816</v>
      </c>
      <c r="H7663" s="16">
        <v>2023081606</v>
      </c>
      <c r="I7663" s="16">
        <v>873458</v>
      </c>
      <c r="J7663" s="16">
        <v>59989</v>
      </c>
      <c r="K7663" s="16">
        <v>790936</v>
      </c>
      <c r="L7663" s="16">
        <v>52134</v>
      </c>
      <c r="M7663" s="18">
        <f t="shared" ref="M7663:P7663" si="7661">C7663-I7663</f>
        <v>0</v>
      </c>
      <c r="N7663" s="18">
        <f t="shared" si="7661"/>
        <v>0</v>
      </c>
      <c r="O7663" s="18">
        <f t="shared" si="7661"/>
        <v>0</v>
      </c>
      <c r="P7663" s="18">
        <f t="shared" si="7661"/>
        <v>0</v>
      </c>
    </row>
    <row r="7664" spans="1:16">
      <c r="A7664" s="16">
        <v>20230816</v>
      </c>
      <c r="B7664" s="16">
        <v>2023081607</v>
      </c>
      <c r="C7664" s="16">
        <v>1014772</v>
      </c>
      <c r="D7664" s="16">
        <v>76174</v>
      </c>
      <c r="E7664" s="16">
        <v>916693</v>
      </c>
      <c r="F7664" s="16">
        <v>66774</v>
      </c>
      <c r="G7664" s="16">
        <v>20230816</v>
      </c>
      <c r="H7664" s="16">
        <v>2023081607</v>
      </c>
      <c r="I7664" s="16">
        <v>1014772</v>
      </c>
      <c r="J7664" s="16">
        <v>76174</v>
      </c>
      <c r="K7664" s="16">
        <v>916693</v>
      </c>
      <c r="L7664" s="16">
        <v>66774</v>
      </c>
      <c r="M7664" s="18">
        <f t="shared" ref="M7664:P7664" si="7662">C7664-I7664</f>
        <v>0</v>
      </c>
      <c r="N7664" s="18">
        <f t="shared" si="7662"/>
        <v>0</v>
      </c>
      <c r="O7664" s="18">
        <f t="shared" si="7662"/>
        <v>0</v>
      </c>
      <c r="P7664" s="18">
        <f t="shared" si="7662"/>
        <v>0</v>
      </c>
    </row>
    <row r="7665" spans="1:16">
      <c r="A7665" s="16">
        <v>20230816</v>
      </c>
      <c r="B7665" s="16">
        <v>2023081608</v>
      </c>
      <c r="C7665" s="16">
        <v>1610478</v>
      </c>
      <c r="D7665" s="16">
        <v>113214</v>
      </c>
      <c r="E7665" s="16">
        <v>1452525</v>
      </c>
      <c r="F7665" s="16">
        <v>99518</v>
      </c>
      <c r="G7665" s="16">
        <v>20230816</v>
      </c>
      <c r="H7665" s="16">
        <v>2023081608</v>
      </c>
      <c r="I7665" s="16">
        <v>1610478</v>
      </c>
      <c r="J7665" s="16">
        <v>113214</v>
      </c>
      <c r="K7665" s="16">
        <v>1452525</v>
      </c>
      <c r="L7665" s="16">
        <v>99518</v>
      </c>
      <c r="M7665" s="18">
        <f t="shared" ref="M7665:P7665" si="7663">C7665-I7665</f>
        <v>0</v>
      </c>
      <c r="N7665" s="18">
        <f t="shared" si="7663"/>
        <v>0</v>
      </c>
      <c r="O7665" s="18">
        <f t="shared" si="7663"/>
        <v>0</v>
      </c>
      <c r="P7665" s="18">
        <f t="shared" si="7663"/>
        <v>0</v>
      </c>
    </row>
    <row r="7666" spans="1:16">
      <c r="A7666" s="16">
        <v>20230816</v>
      </c>
      <c r="B7666" s="16">
        <v>2023081609</v>
      </c>
      <c r="C7666" s="16">
        <v>3428035</v>
      </c>
      <c r="D7666" s="16">
        <v>255616</v>
      </c>
      <c r="E7666" s="16">
        <v>2913625</v>
      </c>
      <c r="F7666" s="16">
        <v>213832</v>
      </c>
      <c r="G7666" s="16">
        <v>20230816</v>
      </c>
      <c r="H7666" s="16">
        <v>2023081609</v>
      </c>
      <c r="I7666" s="16">
        <v>3428035</v>
      </c>
      <c r="J7666" s="16">
        <v>255616</v>
      </c>
      <c r="K7666" s="16">
        <v>2913625</v>
      </c>
      <c r="L7666" s="16">
        <v>213832</v>
      </c>
      <c r="M7666" s="18">
        <f t="shared" ref="M7666:P7666" si="7664">C7666-I7666</f>
        <v>0</v>
      </c>
      <c r="N7666" s="18">
        <f t="shared" si="7664"/>
        <v>0</v>
      </c>
      <c r="O7666" s="18">
        <f t="shared" si="7664"/>
        <v>0</v>
      </c>
      <c r="P7666" s="18">
        <f t="shared" si="7664"/>
        <v>0</v>
      </c>
    </row>
    <row r="7667" spans="1:16">
      <c r="A7667" s="16">
        <v>20230816</v>
      </c>
      <c r="B7667" s="16">
        <v>2023081610</v>
      </c>
      <c r="C7667" s="16">
        <v>5911678</v>
      </c>
      <c r="D7667" s="16">
        <v>483271</v>
      </c>
      <c r="E7667" s="16">
        <v>4559512</v>
      </c>
      <c r="F7667" s="16">
        <v>368909</v>
      </c>
      <c r="G7667" s="16">
        <v>20230816</v>
      </c>
      <c r="H7667" s="16">
        <v>2023081610</v>
      </c>
      <c r="I7667" s="16">
        <v>5911678</v>
      </c>
      <c r="J7667" s="16">
        <v>483271</v>
      </c>
      <c r="K7667" s="16">
        <v>4559512</v>
      </c>
      <c r="L7667" s="16">
        <v>368909</v>
      </c>
      <c r="M7667" s="18">
        <f t="shared" ref="M7667:P7667" si="7665">C7667-I7667</f>
        <v>0</v>
      </c>
      <c r="N7667" s="18">
        <f t="shared" si="7665"/>
        <v>0</v>
      </c>
      <c r="O7667" s="18">
        <f t="shared" si="7665"/>
        <v>0</v>
      </c>
      <c r="P7667" s="18">
        <f t="shared" si="7665"/>
        <v>0</v>
      </c>
    </row>
    <row r="7668" spans="1:16">
      <c r="A7668" s="16">
        <v>20230816</v>
      </c>
      <c r="B7668" s="16">
        <v>2023081611</v>
      </c>
      <c r="C7668" s="16">
        <v>8434352</v>
      </c>
      <c r="D7668" s="16">
        <v>748178</v>
      </c>
      <c r="E7668" s="16">
        <v>5732820</v>
      </c>
      <c r="F7668" s="16">
        <v>499288</v>
      </c>
      <c r="G7668" s="16">
        <v>20230816</v>
      </c>
      <c r="H7668" s="16">
        <v>2023081611</v>
      </c>
      <c r="I7668" s="16">
        <v>8434352</v>
      </c>
      <c r="J7668" s="16">
        <v>748178</v>
      </c>
      <c r="K7668" s="16">
        <v>5732820</v>
      </c>
      <c r="L7668" s="16">
        <v>499288</v>
      </c>
      <c r="M7668" s="18">
        <f t="shared" ref="M7668:P7668" si="7666">C7668-I7668</f>
        <v>0</v>
      </c>
      <c r="N7668" s="18">
        <f t="shared" si="7666"/>
        <v>0</v>
      </c>
      <c r="O7668" s="18">
        <f t="shared" si="7666"/>
        <v>0</v>
      </c>
      <c r="P7668" s="18">
        <f t="shared" si="7666"/>
        <v>0</v>
      </c>
    </row>
    <row r="7669" spans="1:16">
      <c r="A7669" s="16">
        <v>20230816</v>
      </c>
      <c r="B7669" s="16">
        <v>2023081612</v>
      </c>
      <c r="C7669" s="16">
        <v>10536945</v>
      </c>
      <c r="D7669" s="16">
        <v>991472</v>
      </c>
      <c r="E7669" s="16">
        <v>6338319</v>
      </c>
      <c r="F7669" s="16">
        <v>580720</v>
      </c>
      <c r="G7669" s="16">
        <v>20230816</v>
      </c>
      <c r="H7669" s="16">
        <v>2023081612</v>
      </c>
      <c r="I7669" s="16">
        <v>10536945</v>
      </c>
      <c r="J7669" s="16">
        <v>991472</v>
      </c>
      <c r="K7669" s="16">
        <v>6338319</v>
      </c>
      <c r="L7669" s="16">
        <v>580720</v>
      </c>
      <c r="M7669" s="18">
        <f t="shared" ref="M7669:P7669" si="7667">C7669-I7669</f>
        <v>0</v>
      </c>
      <c r="N7669" s="18">
        <f t="shared" si="7667"/>
        <v>0</v>
      </c>
      <c r="O7669" s="18">
        <f t="shared" si="7667"/>
        <v>0</v>
      </c>
      <c r="P7669" s="18">
        <f t="shared" si="7667"/>
        <v>0</v>
      </c>
    </row>
    <row r="7670" spans="1:16">
      <c r="A7670" s="16">
        <v>20230816</v>
      </c>
      <c r="B7670" s="16">
        <v>2023081613</v>
      </c>
      <c r="C7670" s="16">
        <v>11990309</v>
      </c>
      <c r="D7670" s="16">
        <v>1144052</v>
      </c>
      <c r="E7670" s="16">
        <v>6871872</v>
      </c>
      <c r="F7670" s="16">
        <v>631445</v>
      </c>
      <c r="G7670" s="16">
        <v>20230816</v>
      </c>
      <c r="H7670" s="16">
        <v>2023081613</v>
      </c>
      <c r="I7670" s="16">
        <v>11990309</v>
      </c>
      <c r="J7670" s="16">
        <v>1144052</v>
      </c>
      <c r="K7670" s="16">
        <v>6871872</v>
      </c>
      <c r="L7670" s="16">
        <v>631445</v>
      </c>
      <c r="M7670" s="18">
        <f t="shared" ref="M7670:P7670" si="7668">C7670-I7670</f>
        <v>0</v>
      </c>
      <c r="N7670" s="18">
        <f t="shared" si="7668"/>
        <v>0</v>
      </c>
      <c r="O7670" s="18">
        <f t="shared" si="7668"/>
        <v>0</v>
      </c>
      <c r="P7670" s="18">
        <f t="shared" si="7668"/>
        <v>0</v>
      </c>
    </row>
    <row r="7671" spans="1:16">
      <c r="A7671" s="16">
        <v>20230816</v>
      </c>
      <c r="B7671" s="16">
        <v>2023081614</v>
      </c>
      <c r="C7671" s="16">
        <v>13937415</v>
      </c>
      <c r="D7671" s="16">
        <v>1348386</v>
      </c>
      <c r="E7671" s="16">
        <v>7820753</v>
      </c>
      <c r="F7671" s="16">
        <v>748994</v>
      </c>
      <c r="G7671" s="16">
        <v>20230816</v>
      </c>
      <c r="H7671" s="16">
        <v>2023081614</v>
      </c>
      <c r="I7671" s="16">
        <v>13937415</v>
      </c>
      <c r="J7671" s="16">
        <v>1348386</v>
      </c>
      <c r="K7671" s="16">
        <v>7820753</v>
      </c>
      <c r="L7671" s="16">
        <v>748994</v>
      </c>
      <c r="M7671" s="18">
        <f t="shared" ref="M7671:P7671" si="7669">C7671-I7671</f>
        <v>0</v>
      </c>
      <c r="N7671" s="18">
        <f t="shared" si="7669"/>
        <v>0</v>
      </c>
      <c r="O7671" s="18">
        <f t="shared" si="7669"/>
        <v>0</v>
      </c>
      <c r="P7671" s="18">
        <f t="shared" si="7669"/>
        <v>0</v>
      </c>
    </row>
    <row r="7672" spans="1:16">
      <c r="A7672" s="16">
        <v>20230816</v>
      </c>
      <c r="B7672" s="16">
        <v>2023081615</v>
      </c>
      <c r="C7672" s="16">
        <v>16431555</v>
      </c>
      <c r="D7672" s="16">
        <v>1626480</v>
      </c>
      <c r="E7672" s="16">
        <v>8732350</v>
      </c>
      <c r="F7672" s="16">
        <v>875781</v>
      </c>
      <c r="G7672" s="16">
        <v>20230816</v>
      </c>
      <c r="H7672" s="16">
        <v>2023081615</v>
      </c>
      <c r="I7672" s="16">
        <v>16431555</v>
      </c>
      <c r="J7672" s="16">
        <v>1626480</v>
      </c>
      <c r="K7672" s="16">
        <v>8732350</v>
      </c>
      <c r="L7672" s="16">
        <v>875781</v>
      </c>
      <c r="M7672" s="18">
        <f t="shared" ref="M7672:P7672" si="7670">C7672-I7672</f>
        <v>0</v>
      </c>
      <c r="N7672" s="18">
        <f t="shared" si="7670"/>
        <v>0</v>
      </c>
      <c r="O7672" s="18">
        <f t="shared" si="7670"/>
        <v>0</v>
      </c>
      <c r="P7672" s="18">
        <f t="shared" si="7670"/>
        <v>0</v>
      </c>
    </row>
    <row r="7673" spans="1:16">
      <c r="A7673" s="16">
        <v>20230816</v>
      </c>
      <c r="B7673" s="16">
        <v>2023081616</v>
      </c>
      <c r="C7673" s="16">
        <v>19143913</v>
      </c>
      <c r="D7673" s="16">
        <v>1939046</v>
      </c>
      <c r="E7673" s="16">
        <v>9295794</v>
      </c>
      <c r="F7673" s="16">
        <v>976521</v>
      </c>
      <c r="G7673" s="16">
        <v>20230816</v>
      </c>
      <c r="H7673" s="16">
        <v>2023081616</v>
      </c>
      <c r="I7673" s="16">
        <v>19143913</v>
      </c>
      <c r="J7673" s="16">
        <v>1939046</v>
      </c>
      <c r="K7673" s="16">
        <v>9295794</v>
      </c>
      <c r="L7673" s="16">
        <v>976521</v>
      </c>
      <c r="M7673" s="18">
        <f t="shared" ref="M7673:P7673" si="7671">C7673-I7673</f>
        <v>0</v>
      </c>
      <c r="N7673" s="18">
        <f t="shared" si="7671"/>
        <v>0</v>
      </c>
      <c r="O7673" s="18">
        <f t="shared" si="7671"/>
        <v>0</v>
      </c>
      <c r="P7673" s="18">
        <f t="shared" si="7671"/>
        <v>0</v>
      </c>
    </row>
    <row r="7674" spans="1:16">
      <c r="A7674" s="16">
        <v>20230816</v>
      </c>
      <c r="B7674" s="16">
        <v>2023081617</v>
      </c>
      <c r="C7674" s="16">
        <v>22082827</v>
      </c>
      <c r="D7674" s="16">
        <v>2296414</v>
      </c>
      <c r="E7674" s="16">
        <v>9521553</v>
      </c>
      <c r="F7674" s="16">
        <v>1050983</v>
      </c>
      <c r="G7674" s="16">
        <v>20230816</v>
      </c>
      <c r="H7674" s="16">
        <v>2023081617</v>
      </c>
      <c r="I7674" s="16">
        <v>22082827</v>
      </c>
      <c r="J7674" s="16">
        <v>2296414</v>
      </c>
      <c r="K7674" s="16">
        <v>9521553</v>
      </c>
      <c r="L7674" s="16">
        <v>1050983</v>
      </c>
      <c r="M7674" s="18">
        <f t="shared" ref="M7674:P7674" si="7672">C7674-I7674</f>
        <v>0</v>
      </c>
      <c r="N7674" s="18">
        <f t="shared" si="7672"/>
        <v>0</v>
      </c>
      <c r="O7674" s="18">
        <f t="shared" si="7672"/>
        <v>0</v>
      </c>
      <c r="P7674" s="18">
        <f t="shared" si="7672"/>
        <v>0</v>
      </c>
    </row>
    <row r="7675" spans="1:16">
      <c r="A7675" s="16">
        <v>20230816</v>
      </c>
      <c r="B7675" s="16">
        <v>2023081618</v>
      </c>
      <c r="C7675" s="16">
        <v>24734471</v>
      </c>
      <c r="D7675" s="16">
        <v>2627390</v>
      </c>
      <c r="E7675" s="16">
        <v>8948963</v>
      </c>
      <c r="F7675" s="16">
        <v>1000530</v>
      </c>
      <c r="G7675" s="16">
        <v>20230816</v>
      </c>
      <c r="H7675" s="16">
        <v>2023081618</v>
      </c>
      <c r="I7675" s="16">
        <v>24734471</v>
      </c>
      <c r="J7675" s="16">
        <v>2627390</v>
      </c>
      <c r="K7675" s="16">
        <v>8948963</v>
      </c>
      <c r="L7675" s="16">
        <v>1000530</v>
      </c>
      <c r="M7675" s="18">
        <f t="shared" ref="M7675:P7675" si="7673">C7675-I7675</f>
        <v>0</v>
      </c>
      <c r="N7675" s="18">
        <f t="shared" si="7673"/>
        <v>0</v>
      </c>
      <c r="O7675" s="18">
        <f t="shared" si="7673"/>
        <v>0</v>
      </c>
      <c r="P7675" s="18">
        <f t="shared" si="7673"/>
        <v>0</v>
      </c>
    </row>
    <row r="7676" spans="1:16">
      <c r="A7676" s="16">
        <v>20230816</v>
      </c>
      <c r="B7676" s="16">
        <v>2023081619</v>
      </c>
      <c r="C7676" s="16">
        <v>26546827</v>
      </c>
      <c r="D7676" s="16">
        <v>2844387</v>
      </c>
      <c r="E7676" s="16">
        <v>7555975</v>
      </c>
      <c r="F7676" s="16">
        <v>817797</v>
      </c>
      <c r="G7676" s="16">
        <v>20230816</v>
      </c>
      <c r="H7676" s="16">
        <v>2023081619</v>
      </c>
      <c r="I7676" s="16">
        <v>26546827</v>
      </c>
      <c r="J7676" s="16">
        <v>2844387</v>
      </c>
      <c r="K7676" s="16">
        <v>7555975</v>
      </c>
      <c r="L7676" s="16">
        <v>817797</v>
      </c>
      <c r="M7676" s="18">
        <f t="shared" ref="M7676:P7676" si="7674">C7676-I7676</f>
        <v>0</v>
      </c>
      <c r="N7676" s="18">
        <f t="shared" si="7674"/>
        <v>0</v>
      </c>
      <c r="O7676" s="18">
        <f t="shared" si="7674"/>
        <v>0</v>
      </c>
      <c r="P7676" s="18">
        <f t="shared" si="7674"/>
        <v>0</v>
      </c>
    </row>
    <row r="7677" spans="1:16">
      <c r="A7677" s="16">
        <v>20230816</v>
      </c>
      <c r="B7677" s="16">
        <v>2023081620</v>
      </c>
      <c r="C7677" s="16">
        <v>27728265</v>
      </c>
      <c r="D7677" s="16">
        <v>2973098</v>
      </c>
      <c r="E7677" s="16">
        <v>6323188</v>
      </c>
      <c r="F7677" s="16">
        <v>666016</v>
      </c>
      <c r="G7677" s="16">
        <v>20230816</v>
      </c>
      <c r="H7677" s="16">
        <v>2023081620</v>
      </c>
      <c r="I7677" s="16">
        <v>27728265</v>
      </c>
      <c r="J7677" s="16">
        <v>2973098</v>
      </c>
      <c r="K7677" s="16">
        <v>6323188</v>
      </c>
      <c r="L7677" s="16">
        <v>666016</v>
      </c>
      <c r="M7677" s="18">
        <f t="shared" ref="M7677:P7677" si="7675">C7677-I7677</f>
        <v>0</v>
      </c>
      <c r="N7677" s="18">
        <f t="shared" si="7675"/>
        <v>0</v>
      </c>
      <c r="O7677" s="18">
        <f t="shared" si="7675"/>
        <v>0</v>
      </c>
      <c r="P7677" s="18">
        <f t="shared" si="7675"/>
        <v>0</v>
      </c>
    </row>
    <row r="7678" spans="1:16">
      <c r="A7678" s="16">
        <v>20230816</v>
      </c>
      <c r="B7678" s="16">
        <v>2023081621</v>
      </c>
      <c r="C7678" s="16">
        <v>28608306</v>
      </c>
      <c r="D7678" s="16">
        <v>3057787</v>
      </c>
      <c r="E7678" s="16">
        <v>5713130</v>
      </c>
      <c r="F7678" s="16">
        <v>572232</v>
      </c>
      <c r="G7678" s="16">
        <v>20230816</v>
      </c>
      <c r="H7678" s="16">
        <v>2023081621</v>
      </c>
      <c r="I7678" s="16">
        <v>28608306</v>
      </c>
      <c r="J7678" s="16">
        <v>3057787</v>
      </c>
      <c r="K7678" s="16">
        <v>5713130</v>
      </c>
      <c r="L7678" s="16">
        <v>572232</v>
      </c>
      <c r="M7678" s="18">
        <f t="shared" ref="M7678:P7678" si="7676">C7678-I7678</f>
        <v>0</v>
      </c>
      <c r="N7678" s="18">
        <f t="shared" si="7676"/>
        <v>0</v>
      </c>
      <c r="O7678" s="18">
        <f t="shared" si="7676"/>
        <v>0</v>
      </c>
      <c r="P7678" s="18">
        <f t="shared" si="7676"/>
        <v>0</v>
      </c>
    </row>
    <row r="7679" spans="1:16">
      <c r="A7679" s="16">
        <v>20230816</v>
      </c>
      <c r="B7679" s="16">
        <v>2023081622</v>
      </c>
      <c r="C7679" s="16">
        <v>29325854</v>
      </c>
      <c r="D7679" s="16">
        <v>3116243</v>
      </c>
      <c r="E7679" s="16">
        <v>5588154</v>
      </c>
      <c r="F7679" s="16">
        <v>519443</v>
      </c>
      <c r="G7679" s="16">
        <v>20230816</v>
      </c>
      <c r="H7679" s="16">
        <v>2023081622</v>
      </c>
      <c r="I7679" s="16">
        <v>29325854</v>
      </c>
      <c r="J7679" s="16">
        <v>3116243</v>
      </c>
      <c r="K7679" s="16">
        <v>5588154</v>
      </c>
      <c r="L7679" s="16">
        <v>519443</v>
      </c>
      <c r="M7679" s="18">
        <f t="shared" ref="M7679:P7679" si="7677">C7679-I7679</f>
        <v>0</v>
      </c>
      <c r="N7679" s="18">
        <f t="shared" si="7677"/>
        <v>0</v>
      </c>
      <c r="O7679" s="18">
        <f t="shared" si="7677"/>
        <v>0</v>
      </c>
      <c r="P7679" s="18">
        <f t="shared" si="7677"/>
        <v>0</v>
      </c>
    </row>
    <row r="7680" spans="1:16">
      <c r="A7680" s="16">
        <v>20230816</v>
      </c>
      <c r="B7680" s="16">
        <v>2023081623</v>
      </c>
      <c r="C7680" s="16">
        <v>30020783</v>
      </c>
      <c r="D7680" s="16">
        <v>3155205</v>
      </c>
      <c r="E7680" s="16">
        <v>5819927</v>
      </c>
      <c r="F7680" s="16">
        <v>502194</v>
      </c>
      <c r="G7680" s="16">
        <v>20230816</v>
      </c>
      <c r="H7680" s="16">
        <v>2023081623</v>
      </c>
      <c r="I7680" s="16">
        <v>30020783</v>
      </c>
      <c r="J7680" s="16">
        <v>3155205</v>
      </c>
      <c r="K7680" s="16">
        <v>5819927</v>
      </c>
      <c r="L7680" s="16">
        <v>502194</v>
      </c>
      <c r="M7680" s="18">
        <f t="shared" ref="M7680:P7680" si="7678">C7680-I7680</f>
        <v>0</v>
      </c>
      <c r="N7680" s="18">
        <f t="shared" si="7678"/>
        <v>0</v>
      </c>
      <c r="O7680" s="18">
        <f t="shared" si="7678"/>
        <v>0</v>
      </c>
      <c r="P7680" s="18">
        <f t="shared" si="7678"/>
        <v>0</v>
      </c>
    </row>
    <row r="7681" spans="1:16">
      <c r="A7681" s="16">
        <v>20230816</v>
      </c>
      <c r="B7681" s="16">
        <v>2023081624</v>
      </c>
      <c r="C7681" s="16">
        <v>30554636</v>
      </c>
      <c r="D7681" s="16">
        <v>3184873</v>
      </c>
      <c r="E7681" s="16">
        <v>6117717</v>
      </c>
      <c r="F7681" s="16">
        <v>508247</v>
      </c>
      <c r="G7681" s="16">
        <v>20230816</v>
      </c>
      <c r="H7681" s="16">
        <v>2023081624</v>
      </c>
      <c r="I7681" s="16">
        <v>30554636</v>
      </c>
      <c r="J7681" s="16">
        <v>3184873</v>
      </c>
      <c r="K7681" s="16">
        <v>6117717</v>
      </c>
      <c r="L7681" s="16">
        <v>508247</v>
      </c>
      <c r="M7681" s="18">
        <f t="shared" ref="M7681:P7681" si="7679">C7681-I7681</f>
        <v>0</v>
      </c>
      <c r="N7681" s="18">
        <f t="shared" si="7679"/>
        <v>0</v>
      </c>
      <c r="O7681" s="18">
        <f t="shared" si="7679"/>
        <v>0</v>
      </c>
      <c r="P7681" s="18">
        <f t="shared" si="7679"/>
        <v>0</v>
      </c>
    </row>
    <row r="7682" spans="1:16">
      <c r="A7682" s="16">
        <v>20230817</v>
      </c>
      <c r="B7682" s="16">
        <v>2023081701</v>
      </c>
      <c r="C7682" s="16">
        <v>361253</v>
      </c>
      <c r="D7682" s="16">
        <v>23683</v>
      </c>
      <c r="E7682" s="16">
        <v>350284</v>
      </c>
      <c r="F7682" s="16">
        <v>21569</v>
      </c>
      <c r="G7682" s="16">
        <v>20230817</v>
      </c>
      <c r="H7682" s="16">
        <v>2023081701</v>
      </c>
      <c r="I7682" s="16">
        <v>361253</v>
      </c>
      <c r="J7682" s="16">
        <v>23683</v>
      </c>
      <c r="K7682" s="16">
        <v>350284</v>
      </c>
      <c r="L7682" s="16">
        <v>21569</v>
      </c>
      <c r="M7682" s="18">
        <f t="shared" ref="M7682:P7682" si="7680">C7682-I7682</f>
        <v>0</v>
      </c>
      <c r="N7682" s="18">
        <f t="shared" si="7680"/>
        <v>0</v>
      </c>
      <c r="O7682" s="18">
        <f t="shared" si="7680"/>
        <v>0</v>
      </c>
      <c r="P7682" s="18">
        <f t="shared" si="7680"/>
        <v>0</v>
      </c>
    </row>
    <row r="7683" spans="1:16">
      <c r="A7683" s="16">
        <v>20230817</v>
      </c>
      <c r="B7683" s="16">
        <v>2023081702</v>
      </c>
      <c r="C7683" s="16">
        <v>574162</v>
      </c>
      <c r="D7683" s="16">
        <v>36076</v>
      </c>
      <c r="E7683" s="16">
        <v>548671</v>
      </c>
      <c r="F7683" s="16">
        <v>32379</v>
      </c>
      <c r="G7683" s="16">
        <v>20230817</v>
      </c>
      <c r="H7683" s="16">
        <v>2023081702</v>
      </c>
      <c r="I7683" s="16">
        <v>574162</v>
      </c>
      <c r="J7683" s="16">
        <v>36076</v>
      </c>
      <c r="K7683" s="16">
        <v>548671</v>
      </c>
      <c r="L7683" s="16">
        <v>32379</v>
      </c>
      <c r="M7683" s="18">
        <f t="shared" ref="M7683:P7683" si="7681">C7683-I7683</f>
        <v>0</v>
      </c>
      <c r="N7683" s="18">
        <f t="shared" si="7681"/>
        <v>0</v>
      </c>
      <c r="O7683" s="18">
        <f t="shared" si="7681"/>
        <v>0</v>
      </c>
      <c r="P7683" s="18">
        <f t="shared" si="7681"/>
        <v>0</v>
      </c>
    </row>
    <row r="7684" spans="1:16">
      <c r="A7684" s="16">
        <v>20230817</v>
      </c>
      <c r="B7684" s="16">
        <v>2023081703</v>
      </c>
      <c r="C7684" s="16">
        <v>685126</v>
      </c>
      <c r="D7684" s="16">
        <v>44121</v>
      </c>
      <c r="E7684" s="16">
        <v>638658</v>
      </c>
      <c r="F7684" s="16">
        <v>38763</v>
      </c>
      <c r="G7684" s="16">
        <v>20230817</v>
      </c>
      <c r="H7684" s="16">
        <v>2023081703</v>
      </c>
      <c r="I7684" s="16">
        <v>685126</v>
      </c>
      <c r="J7684" s="16">
        <v>44121</v>
      </c>
      <c r="K7684" s="16">
        <v>638658</v>
      </c>
      <c r="L7684" s="16">
        <v>38763</v>
      </c>
      <c r="M7684" s="18">
        <f t="shared" ref="M7684:P7684" si="7682">C7684-I7684</f>
        <v>0</v>
      </c>
      <c r="N7684" s="18">
        <f t="shared" si="7682"/>
        <v>0</v>
      </c>
      <c r="O7684" s="18">
        <f t="shared" si="7682"/>
        <v>0</v>
      </c>
      <c r="P7684" s="18">
        <f t="shared" si="7682"/>
        <v>0</v>
      </c>
    </row>
    <row r="7685" spans="1:16">
      <c r="A7685" s="16">
        <v>20230817</v>
      </c>
      <c r="B7685" s="16">
        <v>2023081704</v>
      </c>
      <c r="C7685" s="16">
        <v>786843</v>
      </c>
      <c r="D7685" s="16">
        <v>48931</v>
      </c>
      <c r="E7685" s="16">
        <v>724110</v>
      </c>
      <c r="F7685" s="16">
        <v>42887</v>
      </c>
      <c r="G7685" s="16">
        <v>20230817</v>
      </c>
      <c r="H7685" s="16">
        <v>2023081704</v>
      </c>
      <c r="I7685" s="16">
        <v>786843</v>
      </c>
      <c r="J7685" s="16">
        <v>48931</v>
      </c>
      <c r="K7685" s="16">
        <v>724110</v>
      </c>
      <c r="L7685" s="16">
        <v>42887</v>
      </c>
      <c r="M7685" s="18">
        <f t="shared" ref="M7685:P7685" si="7683">C7685-I7685</f>
        <v>0</v>
      </c>
      <c r="N7685" s="18">
        <f t="shared" si="7683"/>
        <v>0</v>
      </c>
      <c r="O7685" s="18">
        <f t="shared" si="7683"/>
        <v>0</v>
      </c>
      <c r="P7685" s="18">
        <f t="shared" si="7683"/>
        <v>0</v>
      </c>
    </row>
    <row r="7686" spans="1:16">
      <c r="A7686" s="16">
        <v>20230817</v>
      </c>
      <c r="B7686" s="16">
        <v>2023081705</v>
      </c>
      <c r="C7686" s="16">
        <v>845501</v>
      </c>
      <c r="D7686" s="16">
        <v>53587</v>
      </c>
      <c r="E7686" s="16">
        <v>774500</v>
      </c>
      <c r="F7686" s="16">
        <v>46148</v>
      </c>
      <c r="G7686" s="16">
        <v>20230817</v>
      </c>
      <c r="H7686" s="16">
        <v>2023081705</v>
      </c>
      <c r="I7686" s="16">
        <v>845501</v>
      </c>
      <c r="J7686" s="16">
        <v>53587</v>
      </c>
      <c r="K7686" s="16">
        <v>774500</v>
      </c>
      <c r="L7686" s="16">
        <v>46148</v>
      </c>
      <c r="M7686" s="18">
        <f t="shared" ref="M7686:P7686" si="7684">C7686-I7686</f>
        <v>0</v>
      </c>
      <c r="N7686" s="18">
        <f t="shared" si="7684"/>
        <v>0</v>
      </c>
      <c r="O7686" s="18">
        <f t="shared" si="7684"/>
        <v>0</v>
      </c>
      <c r="P7686" s="18">
        <f t="shared" si="7684"/>
        <v>0</v>
      </c>
    </row>
    <row r="7687" spans="1:16">
      <c r="A7687" s="16">
        <v>20230817</v>
      </c>
      <c r="B7687" s="16">
        <v>2023081706</v>
      </c>
      <c r="C7687" s="16">
        <v>910198</v>
      </c>
      <c r="D7687" s="16">
        <v>62538</v>
      </c>
      <c r="E7687" s="16">
        <v>831409</v>
      </c>
      <c r="F7687" s="16">
        <v>53581</v>
      </c>
      <c r="G7687" s="16">
        <v>20230817</v>
      </c>
      <c r="H7687" s="16">
        <v>2023081706</v>
      </c>
      <c r="I7687" s="16">
        <v>910198</v>
      </c>
      <c r="J7687" s="16">
        <v>62538</v>
      </c>
      <c r="K7687" s="16">
        <v>831409</v>
      </c>
      <c r="L7687" s="16">
        <v>53581</v>
      </c>
      <c r="M7687" s="18">
        <f t="shared" ref="M7687:P7687" si="7685">C7687-I7687</f>
        <v>0</v>
      </c>
      <c r="N7687" s="18">
        <f t="shared" si="7685"/>
        <v>0</v>
      </c>
      <c r="O7687" s="18">
        <f t="shared" si="7685"/>
        <v>0</v>
      </c>
      <c r="P7687" s="18">
        <f t="shared" si="7685"/>
        <v>0</v>
      </c>
    </row>
    <row r="7688" spans="1:16">
      <c r="A7688" s="16">
        <v>20230817</v>
      </c>
      <c r="B7688" s="16">
        <v>2023081707</v>
      </c>
      <c r="C7688" s="16">
        <v>1056284</v>
      </c>
      <c r="D7688" s="16">
        <v>75865</v>
      </c>
      <c r="E7688" s="16">
        <v>958624</v>
      </c>
      <c r="F7688" s="16">
        <v>64960</v>
      </c>
      <c r="G7688" s="16">
        <v>20230817</v>
      </c>
      <c r="H7688" s="16">
        <v>2023081707</v>
      </c>
      <c r="I7688" s="16">
        <v>1056284</v>
      </c>
      <c r="J7688" s="16">
        <v>75865</v>
      </c>
      <c r="K7688" s="16">
        <v>958624</v>
      </c>
      <c r="L7688" s="16">
        <v>64960</v>
      </c>
      <c r="M7688" s="18">
        <f t="shared" ref="M7688:P7688" si="7686">C7688-I7688</f>
        <v>0</v>
      </c>
      <c r="N7688" s="18">
        <f t="shared" si="7686"/>
        <v>0</v>
      </c>
      <c r="O7688" s="18">
        <f t="shared" si="7686"/>
        <v>0</v>
      </c>
      <c r="P7688" s="18">
        <f t="shared" si="7686"/>
        <v>0</v>
      </c>
    </row>
    <row r="7689" spans="1:16">
      <c r="A7689" s="16">
        <v>20230817</v>
      </c>
      <c r="B7689" s="16">
        <v>2023081708</v>
      </c>
      <c r="C7689" s="16">
        <v>1640366</v>
      </c>
      <c r="D7689" s="16">
        <v>113801</v>
      </c>
      <c r="E7689" s="16">
        <v>1488683</v>
      </c>
      <c r="F7689" s="16">
        <v>98742</v>
      </c>
      <c r="G7689" s="16">
        <v>20230817</v>
      </c>
      <c r="H7689" s="16">
        <v>2023081708</v>
      </c>
      <c r="I7689" s="16">
        <v>1640366</v>
      </c>
      <c r="J7689" s="16">
        <v>113801</v>
      </c>
      <c r="K7689" s="16">
        <v>1488683</v>
      </c>
      <c r="L7689" s="16">
        <v>98742</v>
      </c>
      <c r="M7689" s="18">
        <f t="shared" ref="M7689:P7689" si="7687">C7689-I7689</f>
        <v>0</v>
      </c>
      <c r="N7689" s="18">
        <f t="shared" si="7687"/>
        <v>0</v>
      </c>
      <c r="O7689" s="18">
        <f t="shared" si="7687"/>
        <v>0</v>
      </c>
      <c r="P7689" s="18">
        <f t="shared" si="7687"/>
        <v>0</v>
      </c>
    </row>
    <row r="7690" spans="1:16">
      <c r="A7690" s="16">
        <v>20230817</v>
      </c>
      <c r="B7690" s="16">
        <v>2023081709</v>
      </c>
      <c r="C7690" s="16">
        <v>3419716</v>
      </c>
      <c r="D7690" s="16">
        <v>246790</v>
      </c>
      <c r="E7690" s="16">
        <v>2915545</v>
      </c>
      <c r="F7690" s="16">
        <v>204221</v>
      </c>
      <c r="G7690" s="16">
        <v>20230817</v>
      </c>
      <c r="H7690" s="16">
        <v>2023081709</v>
      </c>
      <c r="I7690" s="16">
        <v>3419716</v>
      </c>
      <c r="J7690" s="16">
        <v>246790</v>
      </c>
      <c r="K7690" s="16">
        <v>2915545</v>
      </c>
      <c r="L7690" s="16">
        <v>204221</v>
      </c>
      <c r="M7690" s="18">
        <f t="shared" ref="M7690:P7690" si="7688">C7690-I7690</f>
        <v>0</v>
      </c>
      <c r="N7690" s="18">
        <f t="shared" si="7688"/>
        <v>0</v>
      </c>
      <c r="O7690" s="18">
        <f t="shared" si="7688"/>
        <v>0</v>
      </c>
      <c r="P7690" s="18">
        <f t="shared" si="7688"/>
        <v>0</v>
      </c>
    </row>
    <row r="7691" spans="1:16">
      <c r="A7691" s="16">
        <v>20230817</v>
      </c>
      <c r="B7691" s="16">
        <v>2023081710</v>
      </c>
      <c r="C7691" s="16">
        <v>5919136</v>
      </c>
      <c r="D7691" s="16">
        <v>490170</v>
      </c>
      <c r="E7691" s="16">
        <v>4579646</v>
      </c>
      <c r="F7691" s="16">
        <v>376484</v>
      </c>
      <c r="G7691" s="16">
        <v>20230817</v>
      </c>
      <c r="H7691" s="16">
        <v>2023081710</v>
      </c>
      <c r="I7691" s="16">
        <v>5919136</v>
      </c>
      <c r="J7691" s="16">
        <v>490170</v>
      </c>
      <c r="K7691" s="16">
        <v>4579646</v>
      </c>
      <c r="L7691" s="16">
        <v>376484</v>
      </c>
      <c r="M7691" s="18">
        <f t="shared" ref="M7691:P7691" si="7689">C7691-I7691</f>
        <v>0</v>
      </c>
      <c r="N7691" s="18">
        <f t="shared" si="7689"/>
        <v>0</v>
      </c>
      <c r="O7691" s="18">
        <f t="shared" si="7689"/>
        <v>0</v>
      </c>
      <c r="P7691" s="18">
        <f t="shared" si="7689"/>
        <v>0</v>
      </c>
    </row>
    <row r="7692" spans="1:16">
      <c r="A7692" s="16">
        <v>20230817</v>
      </c>
      <c r="B7692" s="16">
        <v>2023081711</v>
      </c>
      <c r="C7692" s="16">
        <v>8344315</v>
      </c>
      <c r="D7692" s="16">
        <v>741983</v>
      </c>
      <c r="E7692" s="16">
        <v>5673268</v>
      </c>
      <c r="F7692" s="16">
        <v>495153</v>
      </c>
      <c r="G7692" s="16">
        <v>20230817</v>
      </c>
      <c r="H7692" s="16">
        <v>2023081711</v>
      </c>
      <c r="I7692" s="16">
        <v>8344315</v>
      </c>
      <c r="J7692" s="16">
        <v>741983</v>
      </c>
      <c r="K7692" s="16">
        <v>5673268</v>
      </c>
      <c r="L7692" s="16">
        <v>495153</v>
      </c>
      <c r="M7692" s="18">
        <f t="shared" ref="M7692:P7692" si="7690">C7692-I7692</f>
        <v>0</v>
      </c>
      <c r="N7692" s="18">
        <f t="shared" si="7690"/>
        <v>0</v>
      </c>
      <c r="O7692" s="18">
        <f t="shared" si="7690"/>
        <v>0</v>
      </c>
      <c r="P7692" s="18">
        <f t="shared" si="7690"/>
        <v>0</v>
      </c>
    </row>
    <row r="7693" spans="1:16">
      <c r="A7693" s="16">
        <v>20230817</v>
      </c>
      <c r="B7693" s="16">
        <v>2023081712</v>
      </c>
      <c r="C7693" s="16">
        <v>10435734</v>
      </c>
      <c r="D7693" s="16">
        <v>967042</v>
      </c>
      <c r="E7693" s="16">
        <v>6283785</v>
      </c>
      <c r="F7693" s="16">
        <v>558913</v>
      </c>
      <c r="G7693" s="16">
        <v>20230817</v>
      </c>
      <c r="H7693" s="16">
        <v>2023081712</v>
      </c>
      <c r="I7693" s="16">
        <v>10435734</v>
      </c>
      <c r="J7693" s="16">
        <v>967042</v>
      </c>
      <c r="K7693" s="16">
        <v>6283785</v>
      </c>
      <c r="L7693" s="16">
        <v>558913</v>
      </c>
      <c r="M7693" s="18">
        <f t="shared" ref="M7693:P7693" si="7691">C7693-I7693</f>
        <v>0</v>
      </c>
      <c r="N7693" s="18">
        <f t="shared" si="7691"/>
        <v>0</v>
      </c>
      <c r="O7693" s="18">
        <f t="shared" si="7691"/>
        <v>0</v>
      </c>
      <c r="P7693" s="18">
        <f t="shared" si="7691"/>
        <v>0</v>
      </c>
    </row>
    <row r="7694" spans="1:16">
      <c r="A7694" s="16">
        <v>20230817</v>
      </c>
      <c r="B7694" s="16">
        <v>2023081713</v>
      </c>
      <c r="C7694" s="16">
        <v>11874073</v>
      </c>
      <c r="D7694" s="16">
        <v>1112079</v>
      </c>
      <c r="E7694" s="16">
        <v>6818979</v>
      </c>
      <c r="F7694" s="16">
        <v>606395</v>
      </c>
      <c r="G7694" s="16">
        <v>20230817</v>
      </c>
      <c r="H7694" s="16">
        <v>2023081713</v>
      </c>
      <c r="I7694" s="16">
        <v>11874073</v>
      </c>
      <c r="J7694" s="16">
        <v>1112079</v>
      </c>
      <c r="K7694" s="16">
        <v>6818979</v>
      </c>
      <c r="L7694" s="16">
        <v>606395</v>
      </c>
      <c r="M7694" s="18">
        <f t="shared" ref="M7694:P7694" si="7692">C7694-I7694</f>
        <v>0</v>
      </c>
      <c r="N7694" s="18">
        <f t="shared" si="7692"/>
        <v>0</v>
      </c>
      <c r="O7694" s="18">
        <f t="shared" si="7692"/>
        <v>0</v>
      </c>
      <c r="P7694" s="18">
        <f t="shared" si="7692"/>
        <v>0</v>
      </c>
    </row>
    <row r="7695" spans="1:16">
      <c r="A7695" s="16">
        <v>20230817</v>
      </c>
      <c r="B7695" s="16">
        <v>2023081714</v>
      </c>
      <c r="C7695" s="16">
        <v>13800501</v>
      </c>
      <c r="D7695" s="16">
        <v>1306208</v>
      </c>
      <c r="E7695" s="16">
        <v>7748752</v>
      </c>
      <c r="F7695" s="16">
        <v>710325</v>
      </c>
      <c r="G7695" s="16">
        <v>20230817</v>
      </c>
      <c r="H7695" s="16">
        <v>2023081714</v>
      </c>
      <c r="I7695" s="16">
        <v>13800501</v>
      </c>
      <c r="J7695" s="16">
        <v>1306208</v>
      </c>
      <c r="K7695" s="16">
        <v>7748752</v>
      </c>
      <c r="L7695" s="16">
        <v>710325</v>
      </c>
      <c r="M7695" s="18">
        <f t="shared" ref="M7695:P7695" si="7693">C7695-I7695</f>
        <v>0</v>
      </c>
      <c r="N7695" s="18">
        <f t="shared" si="7693"/>
        <v>0</v>
      </c>
      <c r="O7695" s="18">
        <f t="shared" si="7693"/>
        <v>0</v>
      </c>
      <c r="P7695" s="18">
        <f t="shared" si="7693"/>
        <v>0</v>
      </c>
    </row>
    <row r="7696" spans="1:16">
      <c r="A7696" s="16">
        <v>20230817</v>
      </c>
      <c r="B7696" s="16">
        <v>2023081715</v>
      </c>
      <c r="C7696" s="16">
        <v>16283076</v>
      </c>
      <c r="D7696" s="16">
        <v>1585034</v>
      </c>
      <c r="E7696" s="16">
        <v>8675320</v>
      </c>
      <c r="F7696" s="16">
        <v>845654</v>
      </c>
      <c r="G7696" s="16">
        <v>20230817</v>
      </c>
      <c r="H7696" s="16">
        <v>2023081715</v>
      </c>
      <c r="I7696" s="16">
        <v>16283076</v>
      </c>
      <c r="J7696" s="16">
        <v>1585034</v>
      </c>
      <c r="K7696" s="16">
        <v>8675320</v>
      </c>
      <c r="L7696" s="16">
        <v>845654</v>
      </c>
      <c r="M7696" s="18">
        <f t="shared" ref="M7696:P7696" si="7694">C7696-I7696</f>
        <v>0</v>
      </c>
      <c r="N7696" s="18">
        <f t="shared" si="7694"/>
        <v>0</v>
      </c>
      <c r="O7696" s="18">
        <f t="shared" si="7694"/>
        <v>0</v>
      </c>
      <c r="P7696" s="18">
        <f t="shared" si="7694"/>
        <v>0</v>
      </c>
    </row>
    <row r="7697" spans="1:16">
      <c r="A7697" s="16">
        <v>20230817</v>
      </c>
      <c r="B7697" s="16">
        <v>2023081716</v>
      </c>
      <c r="C7697" s="16">
        <v>18952471</v>
      </c>
      <c r="D7697" s="16">
        <v>1895355</v>
      </c>
      <c r="E7697" s="16">
        <v>9200203</v>
      </c>
      <c r="F7697" s="16">
        <v>953280</v>
      </c>
      <c r="G7697" s="16">
        <v>20230817</v>
      </c>
      <c r="H7697" s="16">
        <v>2023081716</v>
      </c>
      <c r="I7697" s="16">
        <v>18952471</v>
      </c>
      <c r="J7697" s="16">
        <v>1895355</v>
      </c>
      <c r="K7697" s="16">
        <v>9200203</v>
      </c>
      <c r="L7697" s="16">
        <v>953280</v>
      </c>
      <c r="M7697" s="18">
        <f t="shared" ref="M7697:P7697" si="7695">C7697-I7697</f>
        <v>0</v>
      </c>
      <c r="N7697" s="18">
        <f t="shared" si="7695"/>
        <v>0</v>
      </c>
      <c r="O7697" s="18">
        <f t="shared" si="7695"/>
        <v>0</v>
      </c>
      <c r="P7697" s="18">
        <f t="shared" si="7695"/>
        <v>0</v>
      </c>
    </row>
    <row r="7698" spans="1:16">
      <c r="A7698" s="16">
        <v>20230817</v>
      </c>
      <c r="B7698" s="16">
        <v>2023081717</v>
      </c>
      <c r="C7698" s="16">
        <v>21873474</v>
      </c>
      <c r="D7698" s="16">
        <v>2256270</v>
      </c>
      <c r="E7698" s="16">
        <v>9420450</v>
      </c>
      <c r="F7698" s="16">
        <v>1030356</v>
      </c>
      <c r="G7698" s="16">
        <v>20230817</v>
      </c>
      <c r="H7698" s="16">
        <v>2023081717</v>
      </c>
      <c r="I7698" s="16">
        <v>21873474</v>
      </c>
      <c r="J7698" s="16">
        <v>2256270</v>
      </c>
      <c r="K7698" s="16">
        <v>9420450</v>
      </c>
      <c r="L7698" s="16">
        <v>1030356</v>
      </c>
      <c r="M7698" s="18">
        <f t="shared" ref="M7698:P7698" si="7696">C7698-I7698</f>
        <v>0</v>
      </c>
      <c r="N7698" s="18">
        <f t="shared" si="7696"/>
        <v>0</v>
      </c>
      <c r="O7698" s="18">
        <f t="shared" si="7696"/>
        <v>0</v>
      </c>
      <c r="P7698" s="18">
        <f t="shared" si="7696"/>
        <v>0</v>
      </c>
    </row>
    <row r="7699" spans="1:16">
      <c r="A7699" s="16">
        <v>20230817</v>
      </c>
      <c r="B7699" s="16">
        <v>2023081718</v>
      </c>
      <c r="C7699" s="16">
        <v>24488799</v>
      </c>
      <c r="D7699" s="16">
        <v>2579644</v>
      </c>
      <c r="E7699" s="16">
        <v>8855294</v>
      </c>
      <c r="F7699" s="16">
        <v>983587</v>
      </c>
      <c r="G7699" s="16">
        <v>20230817</v>
      </c>
      <c r="H7699" s="16">
        <v>2023081718</v>
      </c>
      <c r="I7699" s="16">
        <v>24488799</v>
      </c>
      <c r="J7699" s="16">
        <v>2579644</v>
      </c>
      <c r="K7699" s="16">
        <v>8855294</v>
      </c>
      <c r="L7699" s="16">
        <v>983587</v>
      </c>
      <c r="M7699" s="18">
        <f t="shared" ref="M7699:P7699" si="7697">C7699-I7699</f>
        <v>0</v>
      </c>
      <c r="N7699" s="18">
        <f t="shared" si="7697"/>
        <v>0</v>
      </c>
      <c r="O7699" s="18">
        <f t="shared" si="7697"/>
        <v>0</v>
      </c>
      <c r="P7699" s="18">
        <f t="shared" si="7697"/>
        <v>0</v>
      </c>
    </row>
    <row r="7700" spans="1:16">
      <c r="A7700" s="16">
        <v>20230817</v>
      </c>
      <c r="B7700" s="16">
        <v>2023081719</v>
      </c>
      <c r="C7700" s="16">
        <v>26247643</v>
      </c>
      <c r="D7700" s="16">
        <v>2782710</v>
      </c>
      <c r="E7700" s="16">
        <v>7443627</v>
      </c>
      <c r="F7700" s="16">
        <v>794796</v>
      </c>
      <c r="G7700" s="16">
        <v>20230817</v>
      </c>
      <c r="H7700" s="16">
        <v>2023081719</v>
      </c>
      <c r="I7700" s="16">
        <v>26247643</v>
      </c>
      <c r="J7700" s="16">
        <v>2782710</v>
      </c>
      <c r="K7700" s="16">
        <v>7443627</v>
      </c>
      <c r="L7700" s="16">
        <v>794796</v>
      </c>
      <c r="M7700" s="18">
        <f t="shared" ref="M7700:P7700" si="7698">C7700-I7700</f>
        <v>0</v>
      </c>
      <c r="N7700" s="18">
        <f t="shared" si="7698"/>
        <v>0</v>
      </c>
      <c r="O7700" s="18">
        <f t="shared" si="7698"/>
        <v>0</v>
      </c>
      <c r="P7700" s="18">
        <f t="shared" si="7698"/>
        <v>0</v>
      </c>
    </row>
    <row r="7701" spans="1:16">
      <c r="A7701" s="16">
        <v>20230817</v>
      </c>
      <c r="B7701" s="16">
        <v>2023081720</v>
      </c>
      <c r="C7701" s="16">
        <v>27415747</v>
      </c>
      <c r="D7701" s="16">
        <v>2908201</v>
      </c>
      <c r="E7701" s="16">
        <v>6186718</v>
      </c>
      <c r="F7701" s="16">
        <v>637947</v>
      </c>
      <c r="G7701" s="16">
        <v>20230817</v>
      </c>
      <c r="H7701" s="16">
        <v>2023081720</v>
      </c>
      <c r="I7701" s="16">
        <v>27415747</v>
      </c>
      <c r="J7701" s="16">
        <v>2908201</v>
      </c>
      <c r="K7701" s="16">
        <v>6186718</v>
      </c>
      <c r="L7701" s="16">
        <v>637947</v>
      </c>
      <c r="M7701" s="18">
        <f t="shared" ref="M7701:P7701" si="7699">C7701-I7701</f>
        <v>0</v>
      </c>
      <c r="N7701" s="18">
        <f t="shared" si="7699"/>
        <v>0</v>
      </c>
      <c r="O7701" s="18">
        <f t="shared" si="7699"/>
        <v>0</v>
      </c>
      <c r="P7701" s="18">
        <f t="shared" si="7699"/>
        <v>0</v>
      </c>
    </row>
    <row r="7702" spans="1:16">
      <c r="A7702" s="16">
        <v>20230817</v>
      </c>
      <c r="B7702" s="16">
        <v>2023081721</v>
      </c>
      <c r="C7702" s="16">
        <v>28417642</v>
      </c>
      <c r="D7702" s="16">
        <v>3004652</v>
      </c>
      <c r="E7702" s="16">
        <v>5703233</v>
      </c>
      <c r="F7702" s="16">
        <v>564271</v>
      </c>
      <c r="G7702" s="16">
        <v>20230817</v>
      </c>
      <c r="H7702" s="16">
        <v>2023081721</v>
      </c>
      <c r="I7702" s="16">
        <v>28417642</v>
      </c>
      <c r="J7702" s="16">
        <v>3004652</v>
      </c>
      <c r="K7702" s="16">
        <v>5703233</v>
      </c>
      <c r="L7702" s="16">
        <v>564271</v>
      </c>
      <c r="M7702" s="18">
        <f t="shared" ref="M7702:P7702" si="7700">C7702-I7702</f>
        <v>0</v>
      </c>
      <c r="N7702" s="18">
        <f t="shared" si="7700"/>
        <v>0</v>
      </c>
      <c r="O7702" s="18">
        <f t="shared" si="7700"/>
        <v>0</v>
      </c>
      <c r="P7702" s="18">
        <f t="shared" si="7700"/>
        <v>0</v>
      </c>
    </row>
    <row r="7703" spans="1:16">
      <c r="A7703" s="16">
        <v>20230817</v>
      </c>
      <c r="B7703" s="16">
        <v>2023081722</v>
      </c>
      <c r="C7703" s="16">
        <v>29267139</v>
      </c>
      <c r="D7703" s="16">
        <v>3076762</v>
      </c>
      <c r="E7703" s="16">
        <v>5725501</v>
      </c>
      <c r="F7703" s="16">
        <v>525870</v>
      </c>
      <c r="G7703" s="16">
        <v>20230817</v>
      </c>
      <c r="H7703" s="16">
        <v>2023081722</v>
      </c>
      <c r="I7703" s="16">
        <v>29267139</v>
      </c>
      <c r="J7703" s="16">
        <v>3076762</v>
      </c>
      <c r="K7703" s="16">
        <v>5725501</v>
      </c>
      <c r="L7703" s="16">
        <v>525870</v>
      </c>
      <c r="M7703" s="18">
        <f t="shared" ref="M7703:P7703" si="7701">C7703-I7703</f>
        <v>0</v>
      </c>
      <c r="N7703" s="18">
        <f t="shared" si="7701"/>
        <v>0</v>
      </c>
      <c r="O7703" s="18">
        <f t="shared" si="7701"/>
        <v>0</v>
      </c>
      <c r="P7703" s="18">
        <f t="shared" si="7701"/>
        <v>0</v>
      </c>
    </row>
    <row r="7704" spans="1:16">
      <c r="A7704" s="16">
        <v>20230817</v>
      </c>
      <c r="B7704" s="16">
        <v>2023081723</v>
      </c>
      <c r="C7704" s="16">
        <v>29995588</v>
      </c>
      <c r="D7704" s="16">
        <v>3130432</v>
      </c>
      <c r="E7704" s="16">
        <v>5993969</v>
      </c>
      <c r="F7704" s="16">
        <v>519537</v>
      </c>
      <c r="G7704" s="16">
        <v>20230817</v>
      </c>
      <c r="H7704" s="16">
        <v>2023081723</v>
      </c>
      <c r="I7704" s="16">
        <v>29995588</v>
      </c>
      <c r="J7704" s="16">
        <v>3130432</v>
      </c>
      <c r="K7704" s="16">
        <v>5993969</v>
      </c>
      <c r="L7704" s="16">
        <v>519537</v>
      </c>
      <c r="M7704" s="18">
        <f t="shared" ref="M7704:P7704" si="7702">C7704-I7704</f>
        <v>0</v>
      </c>
      <c r="N7704" s="18">
        <f t="shared" si="7702"/>
        <v>0</v>
      </c>
      <c r="O7704" s="18">
        <f t="shared" si="7702"/>
        <v>0</v>
      </c>
      <c r="P7704" s="18">
        <f t="shared" si="7702"/>
        <v>0</v>
      </c>
    </row>
    <row r="7705" spans="1:16">
      <c r="A7705" s="16">
        <v>20230817</v>
      </c>
      <c r="B7705" s="16">
        <v>2023081724</v>
      </c>
      <c r="C7705" s="16">
        <v>30613893</v>
      </c>
      <c r="D7705" s="16">
        <v>3166199</v>
      </c>
      <c r="E7705" s="16">
        <v>6395601</v>
      </c>
      <c r="F7705" s="16">
        <v>533583</v>
      </c>
      <c r="G7705" s="16">
        <v>20230817</v>
      </c>
      <c r="H7705" s="16">
        <v>2023081724</v>
      </c>
      <c r="I7705" s="16">
        <v>30613893</v>
      </c>
      <c r="J7705" s="16">
        <v>3166199</v>
      </c>
      <c r="K7705" s="16">
        <v>6395601</v>
      </c>
      <c r="L7705" s="16">
        <v>533583</v>
      </c>
      <c r="M7705" s="18">
        <f t="shared" ref="M7705:P7705" si="7703">C7705-I7705</f>
        <v>0</v>
      </c>
      <c r="N7705" s="18">
        <f t="shared" si="7703"/>
        <v>0</v>
      </c>
      <c r="O7705" s="18">
        <f t="shared" si="7703"/>
        <v>0</v>
      </c>
      <c r="P7705" s="18">
        <f t="shared" si="7703"/>
        <v>0</v>
      </c>
    </row>
    <row r="7706" spans="1:16">
      <c r="A7706" s="16">
        <v>20230818</v>
      </c>
      <c r="B7706" s="16">
        <v>2023081801</v>
      </c>
      <c r="C7706" s="16">
        <v>407009</v>
      </c>
      <c r="D7706" s="16">
        <v>29440</v>
      </c>
      <c r="E7706" s="16">
        <v>396606</v>
      </c>
      <c r="F7706" s="16">
        <v>27478</v>
      </c>
      <c r="G7706" s="16">
        <v>20230818</v>
      </c>
      <c r="H7706" s="16">
        <v>2023081801</v>
      </c>
      <c r="I7706" s="16">
        <v>407009</v>
      </c>
      <c r="J7706" s="16">
        <v>29440</v>
      </c>
      <c r="K7706" s="16">
        <v>396606</v>
      </c>
      <c r="L7706" s="16">
        <v>27478</v>
      </c>
      <c r="M7706" s="18">
        <f t="shared" ref="M7706:P7706" si="7704">C7706-I7706</f>
        <v>0</v>
      </c>
      <c r="N7706" s="18">
        <f t="shared" si="7704"/>
        <v>0</v>
      </c>
      <c r="O7706" s="18">
        <f t="shared" si="7704"/>
        <v>0</v>
      </c>
      <c r="P7706" s="18">
        <f t="shared" si="7704"/>
        <v>0</v>
      </c>
    </row>
    <row r="7707" spans="1:16">
      <c r="A7707" s="16">
        <v>20230818</v>
      </c>
      <c r="B7707" s="16">
        <v>2023081802</v>
      </c>
      <c r="C7707" s="16">
        <v>621966</v>
      </c>
      <c r="D7707" s="16">
        <v>42390</v>
      </c>
      <c r="E7707" s="16">
        <v>595407</v>
      </c>
      <c r="F7707" s="16">
        <v>38546</v>
      </c>
      <c r="G7707" s="16">
        <v>20230818</v>
      </c>
      <c r="H7707" s="16">
        <v>2023081802</v>
      </c>
      <c r="I7707" s="16">
        <v>621966</v>
      </c>
      <c r="J7707" s="16">
        <v>42390</v>
      </c>
      <c r="K7707" s="16">
        <v>595407</v>
      </c>
      <c r="L7707" s="16">
        <v>38546</v>
      </c>
      <c r="M7707" s="18">
        <f t="shared" ref="M7707:P7707" si="7705">C7707-I7707</f>
        <v>0</v>
      </c>
      <c r="N7707" s="18">
        <f t="shared" si="7705"/>
        <v>0</v>
      </c>
      <c r="O7707" s="18">
        <f t="shared" si="7705"/>
        <v>0</v>
      </c>
      <c r="P7707" s="18">
        <f t="shared" si="7705"/>
        <v>0</v>
      </c>
    </row>
    <row r="7708" spans="1:16">
      <c r="A7708" s="16">
        <v>20230818</v>
      </c>
      <c r="B7708" s="16">
        <v>2023081803</v>
      </c>
      <c r="C7708" s="16">
        <v>744176</v>
      </c>
      <c r="D7708" s="16">
        <v>50407</v>
      </c>
      <c r="E7708" s="16">
        <v>694973</v>
      </c>
      <c r="F7708" s="16">
        <v>45490</v>
      </c>
      <c r="G7708" s="16">
        <v>20230818</v>
      </c>
      <c r="H7708" s="16">
        <v>2023081803</v>
      </c>
      <c r="I7708" s="16">
        <v>744176</v>
      </c>
      <c r="J7708" s="16">
        <v>50407</v>
      </c>
      <c r="K7708" s="16">
        <v>694973</v>
      </c>
      <c r="L7708" s="16">
        <v>45490</v>
      </c>
      <c r="M7708" s="18">
        <f t="shared" ref="M7708:P7708" si="7706">C7708-I7708</f>
        <v>0</v>
      </c>
      <c r="N7708" s="18">
        <f t="shared" si="7706"/>
        <v>0</v>
      </c>
      <c r="O7708" s="18">
        <f t="shared" si="7706"/>
        <v>0</v>
      </c>
      <c r="P7708" s="18">
        <f t="shared" si="7706"/>
        <v>0</v>
      </c>
    </row>
    <row r="7709" spans="1:16">
      <c r="A7709" s="16">
        <v>20230818</v>
      </c>
      <c r="B7709" s="16">
        <v>2023081804</v>
      </c>
      <c r="C7709" s="16">
        <v>853163</v>
      </c>
      <c r="D7709" s="16">
        <v>55309</v>
      </c>
      <c r="E7709" s="16">
        <v>789647</v>
      </c>
      <c r="F7709" s="16">
        <v>48310</v>
      </c>
      <c r="G7709" s="16">
        <v>20230818</v>
      </c>
      <c r="H7709" s="16">
        <v>2023081804</v>
      </c>
      <c r="I7709" s="16">
        <v>853163</v>
      </c>
      <c r="J7709" s="16">
        <v>55309</v>
      </c>
      <c r="K7709" s="16">
        <v>789647</v>
      </c>
      <c r="L7709" s="16">
        <v>48310</v>
      </c>
      <c r="M7709" s="18">
        <f t="shared" ref="M7709:P7709" si="7707">C7709-I7709</f>
        <v>0</v>
      </c>
      <c r="N7709" s="18">
        <f t="shared" si="7707"/>
        <v>0</v>
      </c>
      <c r="O7709" s="18">
        <f t="shared" si="7707"/>
        <v>0</v>
      </c>
      <c r="P7709" s="18">
        <f t="shared" si="7707"/>
        <v>0</v>
      </c>
    </row>
    <row r="7710" spans="1:16">
      <c r="A7710" s="16">
        <v>20230818</v>
      </c>
      <c r="B7710" s="16">
        <v>2023081805</v>
      </c>
      <c r="C7710" s="16">
        <v>914408</v>
      </c>
      <c r="D7710" s="16">
        <v>59469</v>
      </c>
      <c r="E7710" s="16">
        <v>840740</v>
      </c>
      <c r="F7710" s="16">
        <v>51520</v>
      </c>
      <c r="G7710" s="16">
        <v>20230818</v>
      </c>
      <c r="H7710" s="16">
        <v>2023081805</v>
      </c>
      <c r="I7710" s="16">
        <v>914408</v>
      </c>
      <c r="J7710" s="16">
        <v>59469</v>
      </c>
      <c r="K7710" s="16">
        <v>840740</v>
      </c>
      <c r="L7710" s="16">
        <v>51520</v>
      </c>
      <c r="M7710" s="18">
        <f t="shared" ref="M7710:P7710" si="7708">C7710-I7710</f>
        <v>0</v>
      </c>
      <c r="N7710" s="18">
        <f t="shared" si="7708"/>
        <v>0</v>
      </c>
      <c r="O7710" s="18">
        <f t="shared" si="7708"/>
        <v>0</v>
      </c>
      <c r="P7710" s="18">
        <f t="shared" si="7708"/>
        <v>0</v>
      </c>
    </row>
    <row r="7711" spans="1:16">
      <c r="A7711" s="16">
        <v>20230818</v>
      </c>
      <c r="B7711" s="16">
        <v>2023081806</v>
      </c>
      <c r="C7711" s="16">
        <v>1001189</v>
      </c>
      <c r="D7711" s="16">
        <v>70107</v>
      </c>
      <c r="E7711" s="16">
        <v>918250</v>
      </c>
      <c r="F7711" s="16">
        <v>60683</v>
      </c>
      <c r="G7711" s="16">
        <v>20230818</v>
      </c>
      <c r="H7711" s="16">
        <v>2023081806</v>
      </c>
      <c r="I7711" s="16">
        <v>1001189</v>
      </c>
      <c r="J7711" s="16">
        <v>70107</v>
      </c>
      <c r="K7711" s="16">
        <v>918250</v>
      </c>
      <c r="L7711" s="16">
        <v>60683</v>
      </c>
      <c r="M7711" s="18">
        <f t="shared" ref="M7711:P7711" si="7709">C7711-I7711</f>
        <v>0</v>
      </c>
      <c r="N7711" s="18">
        <f t="shared" si="7709"/>
        <v>0</v>
      </c>
      <c r="O7711" s="18">
        <f t="shared" si="7709"/>
        <v>0</v>
      </c>
      <c r="P7711" s="18">
        <f t="shared" si="7709"/>
        <v>0</v>
      </c>
    </row>
    <row r="7712" spans="1:16">
      <c r="A7712" s="16">
        <v>20230818</v>
      </c>
      <c r="B7712" s="16">
        <v>2023081807</v>
      </c>
      <c r="C7712" s="16">
        <v>1190861</v>
      </c>
      <c r="D7712" s="16">
        <v>87254</v>
      </c>
      <c r="E7712" s="16">
        <v>1087038</v>
      </c>
      <c r="F7712" s="16">
        <v>75495</v>
      </c>
      <c r="G7712" s="16">
        <v>20230818</v>
      </c>
      <c r="H7712" s="16">
        <v>2023081807</v>
      </c>
      <c r="I7712" s="16">
        <v>1190861</v>
      </c>
      <c r="J7712" s="16">
        <v>87254</v>
      </c>
      <c r="K7712" s="16">
        <v>1087038</v>
      </c>
      <c r="L7712" s="16">
        <v>75495</v>
      </c>
      <c r="M7712" s="18">
        <f t="shared" ref="M7712:P7712" si="7710">C7712-I7712</f>
        <v>0</v>
      </c>
      <c r="N7712" s="18">
        <f t="shared" si="7710"/>
        <v>0</v>
      </c>
      <c r="O7712" s="18">
        <f t="shared" si="7710"/>
        <v>0</v>
      </c>
      <c r="P7712" s="18">
        <f t="shared" si="7710"/>
        <v>0</v>
      </c>
    </row>
    <row r="7713" spans="1:16">
      <c r="A7713" s="16">
        <v>20230818</v>
      </c>
      <c r="B7713" s="16">
        <v>2023081808</v>
      </c>
      <c r="C7713" s="16">
        <v>1829096</v>
      </c>
      <c r="D7713" s="16">
        <v>123923</v>
      </c>
      <c r="E7713" s="16">
        <v>1653825</v>
      </c>
      <c r="F7713" s="16">
        <v>107053</v>
      </c>
      <c r="G7713" s="16">
        <v>20230818</v>
      </c>
      <c r="H7713" s="16">
        <v>2023081808</v>
      </c>
      <c r="I7713" s="16">
        <v>1829096</v>
      </c>
      <c r="J7713" s="16">
        <v>123923</v>
      </c>
      <c r="K7713" s="16">
        <v>1653825</v>
      </c>
      <c r="L7713" s="16">
        <v>107053</v>
      </c>
      <c r="M7713" s="18">
        <f t="shared" ref="M7713:P7713" si="7711">C7713-I7713</f>
        <v>0</v>
      </c>
      <c r="N7713" s="18">
        <f t="shared" si="7711"/>
        <v>0</v>
      </c>
      <c r="O7713" s="18">
        <f t="shared" si="7711"/>
        <v>0</v>
      </c>
      <c r="P7713" s="18">
        <f t="shared" si="7711"/>
        <v>0</v>
      </c>
    </row>
    <row r="7714" spans="1:16">
      <c r="A7714" s="16">
        <v>20230818</v>
      </c>
      <c r="B7714" s="16">
        <v>2023081809</v>
      </c>
      <c r="C7714" s="16">
        <v>3748765</v>
      </c>
      <c r="D7714" s="16">
        <v>280888</v>
      </c>
      <c r="E7714" s="16">
        <v>3227501</v>
      </c>
      <c r="F7714" s="16">
        <v>237446</v>
      </c>
      <c r="G7714" s="16">
        <v>20230818</v>
      </c>
      <c r="H7714" s="16">
        <v>2023081809</v>
      </c>
      <c r="I7714" s="16">
        <v>3748765</v>
      </c>
      <c r="J7714" s="16">
        <v>280888</v>
      </c>
      <c r="K7714" s="16">
        <v>3227501</v>
      </c>
      <c r="L7714" s="16">
        <v>237446</v>
      </c>
      <c r="M7714" s="18">
        <f t="shared" ref="M7714:P7714" si="7712">C7714-I7714</f>
        <v>0</v>
      </c>
      <c r="N7714" s="18">
        <f t="shared" si="7712"/>
        <v>0</v>
      </c>
      <c r="O7714" s="18">
        <f t="shared" si="7712"/>
        <v>0</v>
      </c>
      <c r="P7714" s="18">
        <f t="shared" si="7712"/>
        <v>0</v>
      </c>
    </row>
    <row r="7715" spans="1:16">
      <c r="A7715" s="16">
        <v>20230818</v>
      </c>
      <c r="B7715" s="16">
        <v>2023081810</v>
      </c>
      <c r="C7715" s="16">
        <v>6474408</v>
      </c>
      <c r="D7715" s="16">
        <v>537916</v>
      </c>
      <c r="E7715" s="16">
        <v>5116850</v>
      </c>
      <c r="F7715" s="16">
        <v>426345</v>
      </c>
      <c r="G7715" s="16">
        <v>20230818</v>
      </c>
      <c r="H7715" s="16">
        <v>2023081810</v>
      </c>
      <c r="I7715" s="16">
        <v>6474408</v>
      </c>
      <c r="J7715" s="16">
        <v>537916</v>
      </c>
      <c r="K7715" s="16">
        <v>5116850</v>
      </c>
      <c r="L7715" s="16">
        <v>426345</v>
      </c>
      <c r="M7715" s="18">
        <f t="shared" ref="M7715:P7715" si="7713">C7715-I7715</f>
        <v>0</v>
      </c>
      <c r="N7715" s="18">
        <f t="shared" si="7713"/>
        <v>0</v>
      </c>
      <c r="O7715" s="18">
        <f t="shared" si="7713"/>
        <v>0</v>
      </c>
      <c r="P7715" s="18">
        <f t="shared" si="7713"/>
        <v>0</v>
      </c>
    </row>
    <row r="7716" spans="1:16">
      <c r="A7716" s="16">
        <v>20230818</v>
      </c>
      <c r="B7716" s="16">
        <v>2023081811</v>
      </c>
      <c r="C7716" s="16">
        <v>9026208</v>
      </c>
      <c r="D7716" s="16">
        <v>793869</v>
      </c>
      <c r="E7716" s="16">
        <v>6326601</v>
      </c>
      <c r="F7716" s="16">
        <v>554425</v>
      </c>
      <c r="G7716" s="16">
        <v>20230818</v>
      </c>
      <c r="H7716" s="16">
        <v>2023081811</v>
      </c>
      <c r="I7716" s="16">
        <v>9026208</v>
      </c>
      <c r="J7716" s="16">
        <v>793869</v>
      </c>
      <c r="K7716" s="16">
        <v>6326601</v>
      </c>
      <c r="L7716" s="16">
        <v>554425</v>
      </c>
      <c r="M7716" s="18">
        <f t="shared" ref="M7716:P7716" si="7714">C7716-I7716</f>
        <v>0</v>
      </c>
      <c r="N7716" s="18">
        <f t="shared" si="7714"/>
        <v>0</v>
      </c>
      <c r="O7716" s="18">
        <f t="shared" si="7714"/>
        <v>0</v>
      </c>
      <c r="P7716" s="18">
        <f t="shared" si="7714"/>
        <v>0</v>
      </c>
    </row>
    <row r="7717" spans="1:16">
      <c r="A7717" s="16">
        <v>20230818</v>
      </c>
      <c r="B7717" s="16">
        <v>2023081812</v>
      </c>
      <c r="C7717" s="16">
        <v>11228138</v>
      </c>
      <c r="D7717" s="16">
        <v>1030464</v>
      </c>
      <c r="E7717" s="16">
        <v>6979132</v>
      </c>
      <c r="F7717" s="16">
        <v>630661</v>
      </c>
      <c r="G7717" s="16">
        <v>20230818</v>
      </c>
      <c r="H7717" s="16">
        <v>2023081812</v>
      </c>
      <c r="I7717" s="16">
        <v>11228138</v>
      </c>
      <c r="J7717" s="16">
        <v>1030464</v>
      </c>
      <c r="K7717" s="16">
        <v>6979132</v>
      </c>
      <c r="L7717" s="16">
        <v>630661</v>
      </c>
      <c r="M7717" s="18">
        <f t="shared" ref="M7717:P7717" si="7715">C7717-I7717</f>
        <v>0</v>
      </c>
      <c r="N7717" s="18">
        <f t="shared" si="7715"/>
        <v>0</v>
      </c>
      <c r="O7717" s="18">
        <f t="shared" si="7715"/>
        <v>0</v>
      </c>
      <c r="P7717" s="18">
        <f t="shared" si="7715"/>
        <v>0</v>
      </c>
    </row>
    <row r="7718" spans="1:16">
      <c r="A7718" s="16">
        <v>20230818</v>
      </c>
      <c r="B7718" s="16">
        <v>2023081813</v>
      </c>
      <c r="C7718" s="16">
        <v>12762690</v>
      </c>
      <c r="D7718" s="16">
        <v>1180593</v>
      </c>
      <c r="E7718" s="16">
        <v>7545784</v>
      </c>
      <c r="F7718" s="16">
        <v>678779</v>
      </c>
      <c r="G7718" s="16">
        <v>20230818</v>
      </c>
      <c r="H7718" s="16">
        <v>2023081813</v>
      </c>
      <c r="I7718" s="16">
        <v>12762690</v>
      </c>
      <c r="J7718" s="16">
        <v>1180593</v>
      </c>
      <c r="K7718" s="16">
        <v>7545784</v>
      </c>
      <c r="L7718" s="16">
        <v>678779</v>
      </c>
      <c r="M7718" s="18">
        <f t="shared" ref="M7718:P7718" si="7716">C7718-I7718</f>
        <v>0</v>
      </c>
      <c r="N7718" s="18">
        <f t="shared" si="7716"/>
        <v>0</v>
      </c>
      <c r="O7718" s="18">
        <f t="shared" si="7716"/>
        <v>0</v>
      </c>
      <c r="P7718" s="18">
        <f t="shared" si="7716"/>
        <v>0</v>
      </c>
    </row>
    <row r="7719" spans="1:16">
      <c r="A7719" s="16">
        <v>20230818</v>
      </c>
      <c r="B7719" s="16">
        <v>2023081814</v>
      </c>
      <c r="C7719" s="16">
        <v>14788651</v>
      </c>
      <c r="D7719" s="16">
        <v>1385243</v>
      </c>
      <c r="E7719" s="16">
        <v>8504780</v>
      </c>
      <c r="F7719" s="16">
        <v>791896</v>
      </c>
      <c r="G7719" s="16">
        <v>20230818</v>
      </c>
      <c r="H7719" s="16">
        <v>2023081814</v>
      </c>
      <c r="I7719" s="16">
        <v>14788651</v>
      </c>
      <c r="J7719" s="16">
        <v>1385243</v>
      </c>
      <c r="K7719" s="16">
        <v>8504780</v>
      </c>
      <c r="L7719" s="16">
        <v>791896</v>
      </c>
      <c r="M7719" s="18">
        <f t="shared" ref="M7719:P7719" si="7717">C7719-I7719</f>
        <v>0</v>
      </c>
      <c r="N7719" s="18">
        <f t="shared" si="7717"/>
        <v>0</v>
      </c>
      <c r="O7719" s="18">
        <f t="shared" si="7717"/>
        <v>0</v>
      </c>
      <c r="P7719" s="18">
        <f t="shared" si="7717"/>
        <v>0</v>
      </c>
    </row>
    <row r="7720" spans="1:16">
      <c r="A7720" s="16">
        <v>20230818</v>
      </c>
      <c r="B7720" s="16">
        <v>2023081815</v>
      </c>
      <c r="C7720" s="16">
        <v>17389829</v>
      </c>
      <c r="D7720" s="16">
        <v>1674840</v>
      </c>
      <c r="E7720" s="16">
        <v>9472499</v>
      </c>
      <c r="F7720" s="16">
        <v>930905</v>
      </c>
      <c r="G7720" s="16">
        <v>20230818</v>
      </c>
      <c r="H7720" s="16">
        <v>2023081815</v>
      </c>
      <c r="I7720" s="16">
        <v>17389829</v>
      </c>
      <c r="J7720" s="16">
        <v>1674840</v>
      </c>
      <c r="K7720" s="16">
        <v>9472499</v>
      </c>
      <c r="L7720" s="16">
        <v>930905</v>
      </c>
      <c r="M7720" s="18">
        <f t="shared" ref="M7720:P7720" si="7718">C7720-I7720</f>
        <v>0</v>
      </c>
      <c r="N7720" s="18">
        <f t="shared" si="7718"/>
        <v>0</v>
      </c>
      <c r="O7720" s="18">
        <f t="shared" si="7718"/>
        <v>0</v>
      </c>
      <c r="P7720" s="18">
        <f t="shared" si="7718"/>
        <v>0</v>
      </c>
    </row>
    <row r="7721" spans="1:16">
      <c r="A7721" s="16">
        <v>20230818</v>
      </c>
      <c r="B7721" s="16">
        <v>2023081816</v>
      </c>
      <c r="C7721" s="16">
        <v>20185517</v>
      </c>
      <c r="D7721" s="16">
        <v>1994337</v>
      </c>
      <c r="E7721" s="16">
        <v>10036316</v>
      </c>
      <c r="F7721" s="16">
        <v>1042488</v>
      </c>
      <c r="G7721" s="16">
        <v>20230818</v>
      </c>
      <c r="H7721" s="16">
        <v>2023081816</v>
      </c>
      <c r="I7721" s="16">
        <v>20185517</v>
      </c>
      <c r="J7721" s="16">
        <v>1994337</v>
      </c>
      <c r="K7721" s="16">
        <v>10036316</v>
      </c>
      <c r="L7721" s="16">
        <v>1042488</v>
      </c>
      <c r="M7721" s="18">
        <f t="shared" ref="M7721:P7721" si="7719">C7721-I7721</f>
        <v>0</v>
      </c>
      <c r="N7721" s="18">
        <f t="shared" si="7719"/>
        <v>0</v>
      </c>
      <c r="O7721" s="18">
        <f t="shared" si="7719"/>
        <v>0</v>
      </c>
      <c r="P7721" s="18">
        <f t="shared" si="7719"/>
        <v>0</v>
      </c>
    </row>
    <row r="7722" spans="1:16">
      <c r="A7722" s="16">
        <v>20230818</v>
      </c>
      <c r="B7722" s="16">
        <v>2023081817</v>
      </c>
      <c r="C7722" s="16">
        <v>23177763</v>
      </c>
      <c r="D7722" s="16">
        <v>2347904</v>
      </c>
      <c r="E7722" s="16">
        <v>10221966</v>
      </c>
      <c r="F7722" s="16">
        <v>1112621</v>
      </c>
      <c r="G7722" s="16">
        <v>20230818</v>
      </c>
      <c r="H7722" s="16">
        <v>2023081817</v>
      </c>
      <c r="I7722" s="16">
        <v>23177763</v>
      </c>
      <c r="J7722" s="16">
        <v>2347904</v>
      </c>
      <c r="K7722" s="16">
        <v>10221966</v>
      </c>
      <c r="L7722" s="16">
        <v>1112621</v>
      </c>
      <c r="M7722" s="18">
        <f t="shared" ref="M7722:P7722" si="7720">C7722-I7722</f>
        <v>0</v>
      </c>
      <c r="N7722" s="18">
        <f t="shared" si="7720"/>
        <v>0</v>
      </c>
      <c r="O7722" s="18">
        <f t="shared" si="7720"/>
        <v>0</v>
      </c>
      <c r="P7722" s="18">
        <f t="shared" si="7720"/>
        <v>0</v>
      </c>
    </row>
    <row r="7723" spans="1:16">
      <c r="A7723" s="16">
        <v>20230818</v>
      </c>
      <c r="B7723" s="16">
        <v>2023081818</v>
      </c>
      <c r="C7723" s="16">
        <v>25886958</v>
      </c>
      <c r="D7723" s="16">
        <v>2674345</v>
      </c>
      <c r="E7723" s="16">
        <v>9602138</v>
      </c>
      <c r="F7723" s="16">
        <v>1065012</v>
      </c>
      <c r="G7723" s="16">
        <v>20230818</v>
      </c>
      <c r="H7723" s="16">
        <v>2023081818</v>
      </c>
      <c r="I7723" s="16">
        <v>25886958</v>
      </c>
      <c r="J7723" s="16">
        <v>2674345</v>
      </c>
      <c r="K7723" s="16">
        <v>9602138</v>
      </c>
      <c r="L7723" s="16">
        <v>1065012</v>
      </c>
      <c r="M7723" s="18">
        <f t="shared" ref="M7723:P7723" si="7721">C7723-I7723</f>
        <v>0</v>
      </c>
      <c r="N7723" s="18">
        <f t="shared" si="7721"/>
        <v>0</v>
      </c>
      <c r="O7723" s="18">
        <f t="shared" si="7721"/>
        <v>0</v>
      </c>
      <c r="P7723" s="18">
        <f t="shared" si="7721"/>
        <v>0</v>
      </c>
    </row>
    <row r="7724" spans="1:16">
      <c r="A7724" s="16">
        <v>20230818</v>
      </c>
      <c r="B7724" s="16">
        <v>2023081819</v>
      </c>
      <c r="C7724" s="16">
        <v>27676175</v>
      </c>
      <c r="D7724" s="16">
        <v>2881102</v>
      </c>
      <c r="E7724" s="16">
        <v>8098028</v>
      </c>
      <c r="F7724" s="16">
        <v>868672</v>
      </c>
      <c r="G7724" s="16">
        <v>20230818</v>
      </c>
      <c r="H7724" s="16">
        <v>2023081819</v>
      </c>
      <c r="I7724" s="16">
        <v>27676175</v>
      </c>
      <c r="J7724" s="16">
        <v>2881102</v>
      </c>
      <c r="K7724" s="16">
        <v>8098028</v>
      </c>
      <c r="L7724" s="16">
        <v>868672</v>
      </c>
      <c r="M7724" s="18">
        <f t="shared" ref="M7724:P7724" si="7722">C7724-I7724</f>
        <v>0</v>
      </c>
      <c r="N7724" s="18">
        <f t="shared" si="7722"/>
        <v>0</v>
      </c>
      <c r="O7724" s="18">
        <f t="shared" si="7722"/>
        <v>0</v>
      </c>
      <c r="P7724" s="18">
        <f t="shared" si="7722"/>
        <v>0</v>
      </c>
    </row>
    <row r="7725" spans="1:16">
      <c r="A7725" s="16">
        <v>20230818</v>
      </c>
      <c r="B7725" s="16">
        <v>2023081820</v>
      </c>
      <c r="C7725" s="16">
        <v>28869679</v>
      </c>
      <c r="D7725" s="16">
        <v>3012459</v>
      </c>
      <c r="E7725" s="16">
        <v>6736131</v>
      </c>
      <c r="F7725" s="16">
        <v>706210</v>
      </c>
      <c r="G7725" s="16">
        <v>20230818</v>
      </c>
      <c r="H7725" s="16">
        <v>2023081820</v>
      </c>
      <c r="I7725" s="16">
        <v>28869679</v>
      </c>
      <c r="J7725" s="16">
        <v>3012459</v>
      </c>
      <c r="K7725" s="16">
        <v>6736131</v>
      </c>
      <c r="L7725" s="16">
        <v>706210</v>
      </c>
      <c r="M7725" s="18">
        <f t="shared" ref="M7725:P7725" si="7723">C7725-I7725</f>
        <v>0</v>
      </c>
      <c r="N7725" s="18">
        <f t="shared" si="7723"/>
        <v>0</v>
      </c>
      <c r="O7725" s="18">
        <f t="shared" si="7723"/>
        <v>0</v>
      </c>
      <c r="P7725" s="18">
        <f t="shared" si="7723"/>
        <v>0</v>
      </c>
    </row>
    <row r="7726" spans="1:16">
      <c r="A7726" s="16">
        <v>20230818</v>
      </c>
      <c r="B7726" s="16">
        <v>2023081821</v>
      </c>
      <c r="C7726" s="16">
        <v>29772918</v>
      </c>
      <c r="D7726" s="16">
        <v>3098756</v>
      </c>
      <c r="E7726" s="16">
        <v>6034937</v>
      </c>
      <c r="F7726" s="16">
        <v>597120</v>
      </c>
      <c r="G7726" s="16">
        <v>20230818</v>
      </c>
      <c r="H7726" s="16">
        <v>2023081821</v>
      </c>
      <c r="I7726" s="16">
        <v>29772918</v>
      </c>
      <c r="J7726" s="16">
        <v>3098756</v>
      </c>
      <c r="K7726" s="16">
        <v>6034937</v>
      </c>
      <c r="L7726" s="16">
        <v>597120</v>
      </c>
      <c r="M7726" s="18">
        <f t="shared" ref="M7726:P7726" si="7724">C7726-I7726</f>
        <v>0</v>
      </c>
      <c r="N7726" s="18">
        <f t="shared" si="7724"/>
        <v>0</v>
      </c>
      <c r="O7726" s="18">
        <f t="shared" si="7724"/>
        <v>0</v>
      </c>
      <c r="P7726" s="18">
        <f t="shared" si="7724"/>
        <v>0</v>
      </c>
    </row>
    <row r="7727" spans="1:16">
      <c r="A7727" s="16">
        <v>20230818</v>
      </c>
      <c r="B7727" s="16">
        <v>2023081822</v>
      </c>
      <c r="C7727" s="16">
        <v>30539295</v>
      </c>
      <c r="D7727" s="16">
        <v>3159897</v>
      </c>
      <c r="E7727" s="16">
        <v>5892891</v>
      </c>
      <c r="F7727" s="16">
        <v>543573</v>
      </c>
      <c r="G7727" s="16">
        <v>20230818</v>
      </c>
      <c r="H7727" s="16">
        <v>2023081822</v>
      </c>
      <c r="I7727" s="16">
        <v>30539295</v>
      </c>
      <c r="J7727" s="16">
        <v>3159897</v>
      </c>
      <c r="K7727" s="16">
        <v>5892891</v>
      </c>
      <c r="L7727" s="16">
        <v>543573</v>
      </c>
      <c r="M7727" s="18">
        <f t="shared" ref="M7727:P7727" si="7725">C7727-I7727</f>
        <v>0</v>
      </c>
      <c r="N7727" s="18">
        <f t="shared" si="7725"/>
        <v>0</v>
      </c>
      <c r="O7727" s="18">
        <f t="shared" si="7725"/>
        <v>0</v>
      </c>
      <c r="P7727" s="18">
        <f t="shared" si="7725"/>
        <v>0</v>
      </c>
    </row>
    <row r="7728" spans="1:16">
      <c r="A7728" s="16">
        <v>20230818</v>
      </c>
      <c r="B7728" s="16">
        <v>2023081823</v>
      </c>
      <c r="C7728" s="16">
        <v>31224526</v>
      </c>
      <c r="D7728" s="16">
        <v>3202268</v>
      </c>
      <c r="E7728" s="16">
        <v>6049336</v>
      </c>
      <c r="F7728" s="16">
        <v>523718</v>
      </c>
      <c r="G7728" s="16">
        <v>20230818</v>
      </c>
      <c r="H7728" s="16">
        <v>2023081823</v>
      </c>
      <c r="I7728" s="16">
        <v>31224526</v>
      </c>
      <c r="J7728" s="16">
        <v>3202268</v>
      </c>
      <c r="K7728" s="16">
        <v>6049336</v>
      </c>
      <c r="L7728" s="16">
        <v>523718</v>
      </c>
      <c r="M7728" s="18">
        <f t="shared" ref="M7728:P7728" si="7726">C7728-I7728</f>
        <v>0</v>
      </c>
      <c r="N7728" s="18">
        <f t="shared" si="7726"/>
        <v>0</v>
      </c>
      <c r="O7728" s="18">
        <f t="shared" si="7726"/>
        <v>0</v>
      </c>
      <c r="P7728" s="18">
        <f t="shared" si="7726"/>
        <v>0</v>
      </c>
    </row>
    <row r="7729" spans="1:16">
      <c r="A7729" s="16">
        <v>20230818</v>
      </c>
      <c r="B7729" s="16">
        <v>2023081824</v>
      </c>
      <c r="C7729" s="16">
        <v>31775399</v>
      </c>
      <c r="D7729" s="16">
        <v>3233110</v>
      </c>
      <c r="E7729" s="16">
        <v>6361024</v>
      </c>
      <c r="F7729" s="16">
        <v>530439</v>
      </c>
      <c r="G7729" s="16">
        <v>20230818</v>
      </c>
      <c r="H7729" s="16">
        <v>2023081824</v>
      </c>
      <c r="I7729" s="16">
        <v>31775399</v>
      </c>
      <c r="J7729" s="16">
        <v>3233110</v>
      </c>
      <c r="K7729" s="16">
        <v>6361024</v>
      </c>
      <c r="L7729" s="16">
        <v>530439</v>
      </c>
      <c r="M7729" s="18">
        <f t="shared" ref="M7729:P7729" si="7727">C7729-I7729</f>
        <v>0</v>
      </c>
      <c r="N7729" s="18">
        <f t="shared" si="7727"/>
        <v>0</v>
      </c>
      <c r="O7729" s="18">
        <f t="shared" si="7727"/>
        <v>0</v>
      </c>
      <c r="P7729" s="18">
        <f t="shared" si="7727"/>
        <v>0</v>
      </c>
    </row>
    <row r="7730" spans="1:16">
      <c r="A7730" s="16">
        <v>20230819</v>
      </c>
      <c r="B7730" s="16">
        <v>2023081901</v>
      </c>
      <c r="C7730" s="16">
        <v>401595</v>
      </c>
      <c r="D7730" s="16">
        <v>30486</v>
      </c>
      <c r="E7730" s="16">
        <v>388808</v>
      </c>
      <c r="F7730" s="16">
        <v>28799</v>
      </c>
      <c r="G7730" s="16">
        <v>20230819</v>
      </c>
      <c r="H7730" s="16">
        <v>2023081901</v>
      </c>
      <c r="I7730" s="16">
        <v>401595</v>
      </c>
      <c r="J7730" s="16">
        <v>30486</v>
      </c>
      <c r="K7730" s="16">
        <v>388808</v>
      </c>
      <c r="L7730" s="16">
        <v>28799</v>
      </c>
      <c r="M7730" s="18">
        <f t="shared" ref="M7730:P7730" si="7728">C7730-I7730</f>
        <v>0</v>
      </c>
      <c r="N7730" s="18">
        <f t="shared" si="7728"/>
        <v>0</v>
      </c>
      <c r="O7730" s="18">
        <f t="shared" si="7728"/>
        <v>0</v>
      </c>
      <c r="P7730" s="18">
        <f t="shared" si="7728"/>
        <v>0</v>
      </c>
    </row>
    <row r="7731" spans="1:16">
      <c r="A7731" s="16">
        <v>20230819</v>
      </c>
      <c r="B7731" s="16">
        <v>2023081902</v>
      </c>
      <c r="C7731" s="16">
        <v>655793</v>
      </c>
      <c r="D7731" s="16">
        <v>43113</v>
      </c>
      <c r="E7731" s="16">
        <v>596849</v>
      </c>
      <c r="F7731" s="16">
        <v>40218</v>
      </c>
      <c r="G7731" s="16">
        <v>20230819</v>
      </c>
      <c r="H7731" s="16">
        <v>2023081902</v>
      </c>
      <c r="I7731" s="16">
        <v>655793</v>
      </c>
      <c r="J7731" s="16">
        <v>43113</v>
      </c>
      <c r="K7731" s="16">
        <v>596849</v>
      </c>
      <c r="L7731" s="16">
        <v>40218</v>
      </c>
      <c r="M7731" s="18">
        <f t="shared" ref="M7731:P7731" si="7729">C7731-I7731</f>
        <v>0</v>
      </c>
      <c r="N7731" s="18">
        <f t="shared" si="7729"/>
        <v>0</v>
      </c>
      <c r="O7731" s="18">
        <f t="shared" si="7729"/>
        <v>0</v>
      </c>
      <c r="P7731" s="18">
        <f t="shared" si="7729"/>
        <v>0</v>
      </c>
    </row>
    <row r="7732" spans="1:16">
      <c r="A7732" s="16">
        <v>20230819</v>
      </c>
      <c r="B7732" s="16">
        <v>2023081903</v>
      </c>
      <c r="C7732" s="16">
        <v>786053</v>
      </c>
      <c r="D7732" s="16">
        <v>50560</v>
      </c>
      <c r="E7732" s="16">
        <v>709815</v>
      </c>
      <c r="F7732" s="16">
        <v>46458</v>
      </c>
      <c r="G7732" s="16">
        <v>20230819</v>
      </c>
      <c r="H7732" s="16">
        <v>2023081903</v>
      </c>
      <c r="I7732" s="16">
        <v>786053</v>
      </c>
      <c r="J7732" s="16">
        <v>50560</v>
      </c>
      <c r="K7732" s="16">
        <v>709815</v>
      </c>
      <c r="L7732" s="16">
        <v>46458</v>
      </c>
      <c r="M7732" s="18">
        <f t="shared" ref="M7732:P7732" si="7730">C7732-I7732</f>
        <v>0</v>
      </c>
      <c r="N7732" s="18">
        <f t="shared" si="7730"/>
        <v>0</v>
      </c>
      <c r="O7732" s="18">
        <f t="shared" si="7730"/>
        <v>0</v>
      </c>
      <c r="P7732" s="18">
        <f t="shared" si="7730"/>
        <v>0</v>
      </c>
    </row>
    <row r="7733" spans="1:16">
      <c r="A7733" s="16">
        <v>20230819</v>
      </c>
      <c r="B7733" s="16">
        <v>2023081904</v>
      </c>
      <c r="C7733" s="16">
        <v>930344</v>
      </c>
      <c r="D7733" s="16">
        <v>56326</v>
      </c>
      <c r="E7733" s="16">
        <v>840003</v>
      </c>
      <c r="F7733" s="16">
        <v>50529</v>
      </c>
      <c r="G7733" s="16">
        <v>20230819</v>
      </c>
      <c r="H7733" s="16">
        <v>2023081904</v>
      </c>
      <c r="I7733" s="16">
        <v>930344</v>
      </c>
      <c r="J7733" s="16">
        <v>56326</v>
      </c>
      <c r="K7733" s="16">
        <v>840003</v>
      </c>
      <c r="L7733" s="16">
        <v>50529</v>
      </c>
      <c r="M7733" s="18">
        <f t="shared" ref="M7733:P7733" si="7731">C7733-I7733</f>
        <v>0</v>
      </c>
      <c r="N7733" s="18">
        <f t="shared" si="7731"/>
        <v>0</v>
      </c>
      <c r="O7733" s="18">
        <f t="shared" si="7731"/>
        <v>0</v>
      </c>
      <c r="P7733" s="18">
        <f t="shared" si="7731"/>
        <v>0</v>
      </c>
    </row>
    <row r="7734" spans="1:16">
      <c r="A7734" s="16">
        <v>20230819</v>
      </c>
      <c r="B7734" s="16">
        <v>2023081905</v>
      </c>
      <c r="C7734" s="16">
        <v>1000307</v>
      </c>
      <c r="D7734" s="16">
        <v>60394</v>
      </c>
      <c r="E7734" s="16">
        <v>899784</v>
      </c>
      <c r="F7734" s="16">
        <v>53645</v>
      </c>
      <c r="G7734" s="16">
        <v>20230819</v>
      </c>
      <c r="H7734" s="16">
        <v>2023081905</v>
      </c>
      <c r="I7734" s="16">
        <v>1000307</v>
      </c>
      <c r="J7734" s="16">
        <v>60394</v>
      </c>
      <c r="K7734" s="16">
        <v>899784</v>
      </c>
      <c r="L7734" s="16">
        <v>53645</v>
      </c>
      <c r="M7734" s="18">
        <f t="shared" ref="M7734:P7734" si="7732">C7734-I7734</f>
        <v>0</v>
      </c>
      <c r="N7734" s="18">
        <f t="shared" si="7732"/>
        <v>0</v>
      </c>
      <c r="O7734" s="18">
        <f t="shared" si="7732"/>
        <v>0</v>
      </c>
      <c r="P7734" s="18">
        <f t="shared" si="7732"/>
        <v>0</v>
      </c>
    </row>
    <row r="7735" spans="1:16">
      <c r="A7735" s="16">
        <v>20230819</v>
      </c>
      <c r="B7735" s="16">
        <v>2023081906</v>
      </c>
      <c r="C7735" s="16">
        <v>1075403</v>
      </c>
      <c r="D7735" s="16">
        <v>67183</v>
      </c>
      <c r="E7735" s="16">
        <v>966664</v>
      </c>
      <c r="F7735" s="16">
        <v>60065</v>
      </c>
      <c r="G7735" s="16">
        <v>20230819</v>
      </c>
      <c r="H7735" s="16">
        <v>2023081906</v>
      </c>
      <c r="I7735" s="16">
        <v>1075403</v>
      </c>
      <c r="J7735" s="16">
        <v>67183</v>
      </c>
      <c r="K7735" s="16">
        <v>966664</v>
      </c>
      <c r="L7735" s="16">
        <v>60065</v>
      </c>
      <c r="M7735" s="18">
        <f t="shared" ref="M7735:P7735" si="7733">C7735-I7735</f>
        <v>0</v>
      </c>
      <c r="N7735" s="18">
        <f t="shared" si="7733"/>
        <v>0</v>
      </c>
      <c r="O7735" s="18">
        <f t="shared" si="7733"/>
        <v>0</v>
      </c>
      <c r="P7735" s="18">
        <f t="shared" si="7733"/>
        <v>0</v>
      </c>
    </row>
    <row r="7736" spans="1:16">
      <c r="A7736" s="16">
        <v>20230819</v>
      </c>
      <c r="B7736" s="16">
        <v>2023081907</v>
      </c>
      <c r="C7736" s="16">
        <v>1223566</v>
      </c>
      <c r="D7736" s="16">
        <v>78895</v>
      </c>
      <c r="E7736" s="16">
        <v>1101172</v>
      </c>
      <c r="F7736" s="16">
        <v>70721</v>
      </c>
      <c r="G7736" s="16">
        <v>20230819</v>
      </c>
      <c r="H7736" s="16">
        <v>2023081907</v>
      </c>
      <c r="I7736" s="16">
        <v>1223566</v>
      </c>
      <c r="J7736" s="16">
        <v>78895</v>
      </c>
      <c r="K7736" s="16">
        <v>1101172</v>
      </c>
      <c r="L7736" s="16">
        <v>70721</v>
      </c>
      <c r="M7736" s="18">
        <f t="shared" ref="M7736:P7736" si="7734">C7736-I7736</f>
        <v>0</v>
      </c>
      <c r="N7736" s="18">
        <f t="shared" si="7734"/>
        <v>0</v>
      </c>
      <c r="O7736" s="18">
        <f t="shared" si="7734"/>
        <v>0</v>
      </c>
      <c r="P7736" s="18">
        <f t="shared" si="7734"/>
        <v>0</v>
      </c>
    </row>
    <row r="7737" spans="1:16">
      <c r="A7737" s="16">
        <v>20230819</v>
      </c>
      <c r="B7737" s="16">
        <v>2023081908</v>
      </c>
      <c r="C7737" s="16">
        <v>1796792</v>
      </c>
      <c r="D7737" s="16">
        <v>112452</v>
      </c>
      <c r="E7737" s="16">
        <v>1611345</v>
      </c>
      <c r="F7737" s="16">
        <v>98626</v>
      </c>
      <c r="G7737" s="16">
        <v>20230819</v>
      </c>
      <c r="H7737" s="16">
        <v>2023081908</v>
      </c>
      <c r="I7737" s="16">
        <v>1796792</v>
      </c>
      <c r="J7737" s="16">
        <v>112452</v>
      </c>
      <c r="K7737" s="16">
        <v>1611345</v>
      </c>
      <c r="L7737" s="16">
        <v>98626</v>
      </c>
      <c r="M7737" s="18">
        <f t="shared" ref="M7737:P7737" si="7735">C7737-I7737</f>
        <v>0</v>
      </c>
      <c r="N7737" s="18">
        <f t="shared" si="7735"/>
        <v>0</v>
      </c>
      <c r="O7737" s="18">
        <f t="shared" si="7735"/>
        <v>0</v>
      </c>
      <c r="P7737" s="18">
        <f t="shared" si="7735"/>
        <v>0</v>
      </c>
    </row>
    <row r="7738" spans="1:16">
      <c r="A7738" s="16">
        <v>20230819</v>
      </c>
      <c r="B7738" s="16">
        <v>2023081909</v>
      </c>
      <c r="C7738" s="16">
        <v>3489365</v>
      </c>
      <c r="D7738" s="16">
        <v>245514</v>
      </c>
      <c r="E7738" s="16">
        <v>2998289</v>
      </c>
      <c r="F7738" s="16">
        <v>207311</v>
      </c>
      <c r="G7738" s="16">
        <v>20230819</v>
      </c>
      <c r="H7738" s="16">
        <v>2023081909</v>
      </c>
      <c r="I7738" s="16">
        <v>3489365</v>
      </c>
      <c r="J7738" s="16">
        <v>245514</v>
      </c>
      <c r="K7738" s="16">
        <v>2998289</v>
      </c>
      <c r="L7738" s="16">
        <v>207311</v>
      </c>
      <c r="M7738" s="18">
        <f t="shared" ref="M7738:P7738" si="7736">C7738-I7738</f>
        <v>0</v>
      </c>
      <c r="N7738" s="18">
        <f t="shared" si="7736"/>
        <v>0</v>
      </c>
      <c r="O7738" s="18">
        <f t="shared" si="7736"/>
        <v>0</v>
      </c>
      <c r="P7738" s="18">
        <f t="shared" si="7736"/>
        <v>0</v>
      </c>
    </row>
    <row r="7739" spans="1:16">
      <c r="A7739" s="16">
        <v>20230819</v>
      </c>
      <c r="B7739" s="16">
        <v>2023081910</v>
      </c>
      <c r="C7739" s="16">
        <v>5633912</v>
      </c>
      <c r="D7739" s="16">
        <v>439062</v>
      </c>
      <c r="E7739" s="16">
        <v>4475494</v>
      </c>
      <c r="F7739" s="16">
        <v>347459</v>
      </c>
      <c r="G7739" s="16">
        <v>20230819</v>
      </c>
      <c r="H7739" s="16">
        <v>2023081910</v>
      </c>
      <c r="I7739" s="16">
        <v>5633912</v>
      </c>
      <c r="J7739" s="16">
        <v>439062</v>
      </c>
      <c r="K7739" s="16">
        <v>4475494</v>
      </c>
      <c r="L7739" s="16">
        <v>347459</v>
      </c>
      <c r="M7739" s="18">
        <f t="shared" ref="M7739:P7739" si="7737">C7739-I7739</f>
        <v>0</v>
      </c>
      <c r="N7739" s="18">
        <f t="shared" si="7737"/>
        <v>0</v>
      </c>
      <c r="O7739" s="18">
        <f t="shared" si="7737"/>
        <v>0</v>
      </c>
      <c r="P7739" s="18">
        <f t="shared" si="7737"/>
        <v>0</v>
      </c>
    </row>
    <row r="7740" spans="1:16">
      <c r="A7740" s="16">
        <v>20230819</v>
      </c>
      <c r="B7740" s="16">
        <v>2023081911</v>
      </c>
      <c r="C7740" s="16">
        <v>7733472</v>
      </c>
      <c r="D7740" s="16">
        <v>631380</v>
      </c>
      <c r="E7740" s="16">
        <v>5474125</v>
      </c>
      <c r="F7740" s="16">
        <v>443537</v>
      </c>
      <c r="G7740" s="16">
        <v>20230819</v>
      </c>
      <c r="H7740" s="16">
        <v>2023081911</v>
      </c>
      <c r="I7740" s="16">
        <v>7733472</v>
      </c>
      <c r="J7740" s="16">
        <v>631380</v>
      </c>
      <c r="K7740" s="16">
        <v>5474125</v>
      </c>
      <c r="L7740" s="16">
        <v>443537</v>
      </c>
      <c r="M7740" s="18">
        <f t="shared" ref="M7740:P7740" si="7738">C7740-I7740</f>
        <v>0</v>
      </c>
      <c r="N7740" s="18">
        <f t="shared" si="7738"/>
        <v>0</v>
      </c>
      <c r="O7740" s="18">
        <f t="shared" si="7738"/>
        <v>0</v>
      </c>
      <c r="P7740" s="18">
        <f t="shared" si="7738"/>
        <v>0</v>
      </c>
    </row>
    <row r="7741" spans="1:16">
      <c r="A7741" s="16">
        <v>20230819</v>
      </c>
      <c r="B7741" s="16">
        <v>2023081912</v>
      </c>
      <c r="C7741" s="16">
        <v>9538756</v>
      </c>
      <c r="D7741" s="16">
        <v>810990</v>
      </c>
      <c r="E7741" s="16">
        <v>6008715</v>
      </c>
      <c r="F7741" s="16">
        <v>499137</v>
      </c>
      <c r="G7741" s="16">
        <v>20230819</v>
      </c>
      <c r="H7741" s="16">
        <v>2023081912</v>
      </c>
      <c r="I7741" s="16">
        <v>9538756</v>
      </c>
      <c r="J7741" s="16">
        <v>810990</v>
      </c>
      <c r="K7741" s="16">
        <v>6008715</v>
      </c>
      <c r="L7741" s="16">
        <v>499137</v>
      </c>
      <c r="M7741" s="18">
        <f t="shared" ref="M7741:P7741" si="7739">C7741-I7741</f>
        <v>0</v>
      </c>
      <c r="N7741" s="18">
        <f t="shared" si="7739"/>
        <v>0</v>
      </c>
      <c r="O7741" s="18">
        <f t="shared" si="7739"/>
        <v>0</v>
      </c>
      <c r="P7741" s="18">
        <f t="shared" si="7739"/>
        <v>0</v>
      </c>
    </row>
    <row r="7742" spans="1:16">
      <c r="A7742" s="16">
        <v>20230819</v>
      </c>
      <c r="B7742" s="16">
        <v>2023081913</v>
      </c>
      <c r="C7742" s="16">
        <v>10903976</v>
      </c>
      <c r="D7742" s="16">
        <v>931740</v>
      </c>
      <c r="E7742" s="16">
        <v>6546193</v>
      </c>
      <c r="F7742" s="16">
        <v>536885</v>
      </c>
      <c r="G7742" s="16">
        <v>20230819</v>
      </c>
      <c r="H7742" s="16">
        <v>2023081913</v>
      </c>
      <c r="I7742" s="16">
        <v>10903976</v>
      </c>
      <c r="J7742" s="16">
        <v>931740</v>
      </c>
      <c r="K7742" s="16">
        <v>6546193</v>
      </c>
      <c r="L7742" s="16">
        <v>536885</v>
      </c>
      <c r="M7742" s="18">
        <f t="shared" ref="M7742:P7742" si="7740">C7742-I7742</f>
        <v>0</v>
      </c>
      <c r="N7742" s="18">
        <f t="shared" si="7740"/>
        <v>0</v>
      </c>
      <c r="O7742" s="18">
        <f t="shared" si="7740"/>
        <v>0</v>
      </c>
      <c r="P7742" s="18">
        <f t="shared" si="7740"/>
        <v>0</v>
      </c>
    </row>
    <row r="7743" spans="1:16">
      <c r="A7743" s="16">
        <v>20230819</v>
      </c>
      <c r="B7743" s="16">
        <v>2023081914</v>
      </c>
      <c r="C7743" s="16">
        <v>12639017</v>
      </c>
      <c r="D7743" s="16">
        <v>1090787</v>
      </c>
      <c r="E7743" s="16">
        <v>7331921</v>
      </c>
      <c r="F7743" s="16">
        <v>622005</v>
      </c>
      <c r="G7743" s="16">
        <v>20230819</v>
      </c>
      <c r="H7743" s="16">
        <v>2023081914</v>
      </c>
      <c r="I7743" s="16">
        <v>12639017</v>
      </c>
      <c r="J7743" s="16">
        <v>1090787</v>
      </c>
      <c r="K7743" s="16">
        <v>7331921</v>
      </c>
      <c r="L7743" s="16">
        <v>622005</v>
      </c>
      <c r="M7743" s="18">
        <f t="shared" ref="M7743:P7743" si="7741">C7743-I7743</f>
        <v>0</v>
      </c>
      <c r="N7743" s="18">
        <f t="shared" si="7741"/>
        <v>0</v>
      </c>
      <c r="O7743" s="18">
        <f t="shared" si="7741"/>
        <v>0</v>
      </c>
      <c r="P7743" s="18">
        <f t="shared" si="7741"/>
        <v>0</v>
      </c>
    </row>
    <row r="7744" spans="1:16">
      <c r="A7744" s="16">
        <v>20230819</v>
      </c>
      <c r="B7744" s="16">
        <v>2023081915</v>
      </c>
      <c r="C7744" s="16">
        <v>14675885</v>
      </c>
      <c r="D7744" s="16">
        <v>1286305</v>
      </c>
      <c r="E7744" s="16">
        <v>8006060</v>
      </c>
      <c r="F7744" s="16">
        <v>697653</v>
      </c>
      <c r="G7744" s="16">
        <v>20230819</v>
      </c>
      <c r="H7744" s="16">
        <v>2023081915</v>
      </c>
      <c r="I7744" s="16">
        <v>14675885</v>
      </c>
      <c r="J7744" s="16">
        <v>1286305</v>
      </c>
      <c r="K7744" s="16">
        <v>8006060</v>
      </c>
      <c r="L7744" s="16">
        <v>697653</v>
      </c>
      <c r="M7744" s="18">
        <f t="shared" ref="M7744:P7744" si="7742">C7744-I7744</f>
        <v>0</v>
      </c>
      <c r="N7744" s="18">
        <f t="shared" si="7742"/>
        <v>0</v>
      </c>
      <c r="O7744" s="18">
        <f t="shared" si="7742"/>
        <v>0</v>
      </c>
      <c r="P7744" s="18">
        <f t="shared" si="7742"/>
        <v>0</v>
      </c>
    </row>
    <row r="7745" spans="1:16">
      <c r="A7745" s="16">
        <v>20230819</v>
      </c>
      <c r="B7745" s="16">
        <v>2023081916</v>
      </c>
      <c r="C7745" s="16">
        <v>16770573</v>
      </c>
      <c r="D7745" s="16">
        <v>1508258</v>
      </c>
      <c r="E7745" s="16">
        <v>8319650</v>
      </c>
      <c r="F7745" s="16">
        <v>767731</v>
      </c>
      <c r="G7745" s="16">
        <v>20230819</v>
      </c>
      <c r="H7745" s="16">
        <v>2023081916</v>
      </c>
      <c r="I7745" s="16">
        <v>16770573</v>
      </c>
      <c r="J7745" s="16">
        <v>1508258</v>
      </c>
      <c r="K7745" s="16">
        <v>8319650</v>
      </c>
      <c r="L7745" s="16">
        <v>767731</v>
      </c>
      <c r="M7745" s="18">
        <f t="shared" ref="M7745:P7745" si="7743">C7745-I7745</f>
        <v>0</v>
      </c>
      <c r="N7745" s="18">
        <f t="shared" si="7743"/>
        <v>0</v>
      </c>
      <c r="O7745" s="18">
        <f t="shared" si="7743"/>
        <v>0</v>
      </c>
      <c r="P7745" s="18">
        <f t="shared" si="7743"/>
        <v>0</v>
      </c>
    </row>
    <row r="7746" spans="1:16">
      <c r="A7746" s="16">
        <v>20230819</v>
      </c>
      <c r="B7746" s="16">
        <v>2023081917</v>
      </c>
      <c r="C7746" s="16">
        <v>19015300</v>
      </c>
      <c r="D7746" s="16">
        <v>1747819</v>
      </c>
      <c r="E7746" s="16">
        <v>8371320</v>
      </c>
      <c r="F7746" s="16">
        <v>803635</v>
      </c>
      <c r="G7746" s="16">
        <v>20230819</v>
      </c>
      <c r="H7746" s="16">
        <v>2023081917</v>
      </c>
      <c r="I7746" s="16">
        <v>19015300</v>
      </c>
      <c r="J7746" s="16">
        <v>1747819</v>
      </c>
      <c r="K7746" s="16">
        <v>8371320</v>
      </c>
      <c r="L7746" s="16">
        <v>803635</v>
      </c>
      <c r="M7746" s="18">
        <f t="shared" ref="M7746:P7746" si="7744">C7746-I7746</f>
        <v>0</v>
      </c>
      <c r="N7746" s="18">
        <f t="shared" si="7744"/>
        <v>0</v>
      </c>
      <c r="O7746" s="18">
        <f t="shared" si="7744"/>
        <v>0</v>
      </c>
      <c r="P7746" s="18">
        <f t="shared" si="7744"/>
        <v>0</v>
      </c>
    </row>
    <row r="7747" spans="1:16">
      <c r="A7747" s="16">
        <v>20230819</v>
      </c>
      <c r="B7747" s="16">
        <v>2023081918</v>
      </c>
      <c r="C7747" s="16">
        <v>21060152</v>
      </c>
      <c r="D7747" s="16">
        <v>1968112</v>
      </c>
      <c r="E7747" s="16">
        <v>7844783</v>
      </c>
      <c r="F7747" s="16">
        <v>772131</v>
      </c>
      <c r="G7747" s="16">
        <v>20230819</v>
      </c>
      <c r="H7747" s="16">
        <v>2023081918</v>
      </c>
      <c r="I7747" s="16">
        <v>21060152</v>
      </c>
      <c r="J7747" s="16">
        <v>1968112</v>
      </c>
      <c r="K7747" s="16">
        <v>7844783</v>
      </c>
      <c r="L7747" s="16">
        <v>772131</v>
      </c>
      <c r="M7747" s="18">
        <f t="shared" ref="M7747:P7747" si="7745">C7747-I7747</f>
        <v>0</v>
      </c>
      <c r="N7747" s="18">
        <f t="shared" si="7745"/>
        <v>0</v>
      </c>
      <c r="O7747" s="18">
        <f t="shared" si="7745"/>
        <v>0</v>
      </c>
      <c r="P7747" s="18">
        <f t="shared" si="7745"/>
        <v>0</v>
      </c>
    </row>
    <row r="7748" spans="1:16">
      <c r="A7748" s="16">
        <v>20230819</v>
      </c>
      <c r="B7748" s="16">
        <v>2023081919</v>
      </c>
      <c r="C7748" s="16">
        <v>22570239</v>
      </c>
      <c r="D7748" s="16">
        <v>2123317</v>
      </c>
      <c r="E7748" s="16">
        <v>6772845</v>
      </c>
      <c r="F7748" s="16">
        <v>654262</v>
      </c>
      <c r="G7748" s="16">
        <v>20230819</v>
      </c>
      <c r="H7748" s="16">
        <v>2023081919</v>
      </c>
      <c r="I7748" s="16">
        <v>22570239</v>
      </c>
      <c r="J7748" s="16">
        <v>2123317</v>
      </c>
      <c r="K7748" s="16">
        <v>6772845</v>
      </c>
      <c r="L7748" s="16">
        <v>654262</v>
      </c>
      <c r="M7748" s="18">
        <f t="shared" ref="M7748:P7748" si="7746">C7748-I7748</f>
        <v>0</v>
      </c>
      <c r="N7748" s="18">
        <f t="shared" si="7746"/>
        <v>0</v>
      </c>
      <c r="O7748" s="18">
        <f t="shared" si="7746"/>
        <v>0</v>
      </c>
      <c r="P7748" s="18">
        <f t="shared" si="7746"/>
        <v>0</v>
      </c>
    </row>
    <row r="7749" spans="1:16">
      <c r="A7749" s="16">
        <v>20230819</v>
      </c>
      <c r="B7749" s="16">
        <v>2023081920</v>
      </c>
      <c r="C7749" s="16">
        <v>23606998</v>
      </c>
      <c r="D7749" s="16">
        <v>2229256</v>
      </c>
      <c r="E7749" s="16">
        <v>5817318</v>
      </c>
      <c r="F7749" s="16">
        <v>551146</v>
      </c>
      <c r="G7749" s="16">
        <v>20230819</v>
      </c>
      <c r="H7749" s="16">
        <v>2023081920</v>
      </c>
      <c r="I7749" s="16">
        <v>23606998</v>
      </c>
      <c r="J7749" s="16">
        <v>2229256</v>
      </c>
      <c r="K7749" s="16">
        <v>5817318</v>
      </c>
      <c r="L7749" s="16">
        <v>551146</v>
      </c>
      <c r="M7749" s="18">
        <f t="shared" ref="M7749:P7749" si="7747">C7749-I7749</f>
        <v>0</v>
      </c>
      <c r="N7749" s="18">
        <f t="shared" si="7747"/>
        <v>0</v>
      </c>
      <c r="O7749" s="18">
        <f t="shared" si="7747"/>
        <v>0</v>
      </c>
      <c r="P7749" s="18">
        <f t="shared" si="7747"/>
        <v>0</v>
      </c>
    </row>
    <row r="7750" spans="1:16">
      <c r="A7750" s="16">
        <v>20230819</v>
      </c>
      <c r="B7750" s="16">
        <v>2023081921</v>
      </c>
      <c r="C7750" s="16">
        <v>24411927</v>
      </c>
      <c r="D7750" s="16">
        <v>2306547</v>
      </c>
      <c r="E7750" s="16">
        <v>5357446</v>
      </c>
      <c r="F7750" s="16">
        <v>484197</v>
      </c>
      <c r="G7750" s="16">
        <v>20230819</v>
      </c>
      <c r="H7750" s="16">
        <v>2023081921</v>
      </c>
      <c r="I7750" s="16">
        <v>24411927</v>
      </c>
      <c r="J7750" s="16">
        <v>2306547</v>
      </c>
      <c r="K7750" s="16">
        <v>5357446</v>
      </c>
      <c r="L7750" s="16">
        <v>484197</v>
      </c>
      <c r="M7750" s="18">
        <f t="shared" ref="M7750:P7750" si="7748">C7750-I7750</f>
        <v>0</v>
      </c>
      <c r="N7750" s="18">
        <f t="shared" si="7748"/>
        <v>0</v>
      </c>
      <c r="O7750" s="18">
        <f t="shared" si="7748"/>
        <v>0</v>
      </c>
      <c r="P7750" s="18">
        <f t="shared" si="7748"/>
        <v>0</v>
      </c>
    </row>
    <row r="7751" spans="1:16">
      <c r="A7751" s="16">
        <v>20230819</v>
      </c>
      <c r="B7751" s="16">
        <v>2023081922</v>
      </c>
      <c r="C7751" s="16">
        <v>25131136</v>
      </c>
      <c r="D7751" s="16">
        <v>2359777</v>
      </c>
      <c r="E7751" s="16">
        <v>5317596</v>
      </c>
      <c r="F7751" s="16">
        <v>444481</v>
      </c>
      <c r="G7751" s="16">
        <v>20230819</v>
      </c>
      <c r="H7751" s="16">
        <v>2023081922</v>
      </c>
      <c r="I7751" s="16">
        <v>25131136</v>
      </c>
      <c r="J7751" s="16">
        <v>2359777</v>
      </c>
      <c r="K7751" s="16">
        <v>5317596</v>
      </c>
      <c r="L7751" s="16">
        <v>444481</v>
      </c>
      <c r="M7751" s="18">
        <f t="shared" ref="M7751:P7751" si="7749">C7751-I7751</f>
        <v>0</v>
      </c>
      <c r="N7751" s="18">
        <f t="shared" si="7749"/>
        <v>0</v>
      </c>
      <c r="O7751" s="18">
        <f t="shared" si="7749"/>
        <v>0</v>
      </c>
      <c r="P7751" s="18">
        <f t="shared" si="7749"/>
        <v>0</v>
      </c>
    </row>
    <row r="7752" spans="1:16">
      <c r="A7752" s="16">
        <v>20230819</v>
      </c>
      <c r="B7752" s="16">
        <v>2023081923</v>
      </c>
      <c r="C7752" s="16">
        <v>25761518</v>
      </c>
      <c r="D7752" s="16">
        <v>2400431</v>
      </c>
      <c r="E7752" s="16">
        <v>5511514</v>
      </c>
      <c r="F7752" s="16">
        <v>431044</v>
      </c>
      <c r="G7752" s="16">
        <v>20230819</v>
      </c>
      <c r="H7752" s="16">
        <v>2023081923</v>
      </c>
      <c r="I7752" s="16">
        <v>25761518</v>
      </c>
      <c r="J7752" s="16">
        <v>2400431</v>
      </c>
      <c r="K7752" s="16">
        <v>5511514</v>
      </c>
      <c r="L7752" s="16">
        <v>431044</v>
      </c>
      <c r="M7752" s="18">
        <f t="shared" ref="M7752:P7752" si="7750">C7752-I7752</f>
        <v>0</v>
      </c>
      <c r="N7752" s="18">
        <f t="shared" si="7750"/>
        <v>0</v>
      </c>
      <c r="O7752" s="18">
        <f t="shared" si="7750"/>
        <v>0</v>
      </c>
      <c r="P7752" s="18">
        <f t="shared" si="7750"/>
        <v>0</v>
      </c>
    </row>
    <row r="7753" spans="1:16">
      <c r="A7753" s="16">
        <v>20230819</v>
      </c>
      <c r="B7753" s="16">
        <v>2023081924</v>
      </c>
      <c r="C7753" s="16">
        <v>26298809</v>
      </c>
      <c r="D7753" s="16">
        <v>2431347</v>
      </c>
      <c r="E7753" s="16">
        <v>5852381</v>
      </c>
      <c r="F7753" s="16">
        <v>439190</v>
      </c>
      <c r="G7753" s="16">
        <v>20230819</v>
      </c>
      <c r="H7753" s="16">
        <v>2023081924</v>
      </c>
      <c r="I7753" s="16">
        <v>26298809</v>
      </c>
      <c r="J7753" s="16">
        <v>2431347</v>
      </c>
      <c r="K7753" s="16">
        <v>5852381</v>
      </c>
      <c r="L7753" s="16">
        <v>439190</v>
      </c>
      <c r="M7753" s="18">
        <f t="shared" ref="M7753:P7753" si="7751">C7753-I7753</f>
        <v>0</v>
      </c>
      <c r="N7753" s="18">
        <f t="shared" si="7751"/>
        <v>0</v>
      </c>
      <c r="O7753" s="18">
        <f t="shared" si="7751"/>
        <v>0</v>
      </c>
      <c r="P7753" s="18">
        <f t="shared" si="7751"/>
        <v>0</v>
      </c>
    </row>
    <row r="7754" spans="1:16">
      <c r="A7754" s="16">
        <v>20230820</v>
      </c>
      <c r="B7754" s="16">
        <v>2023082001</v>
      </c>
      <c r="C7754" s="16">
        <v>376444</v>
      </c>
      <c r="D7754" s="16">
        <v>23770</v>
      </c>
      <c r="E7754" s="16">
        <v>366199</v>
      </c>
      <c r="F7754" s="16">
        <v>21982</v>
      </c>
      <c r="G7754" s="16">
        <v>20230820</v>
      </c>
      <c r="H7754" s="16">
        <v>2023082001</v>
      </c>
      <c r="I7754" s="16">
        <v>376444</v>
      </c>
      <c r="J7754" s="16">
        <v>23770</v>
      </c>
      <c r="K7754" s="16">
        <v>366199</v>
      </c>
      <c r="L7754" s="16">
        <v>21982</v>
      </c>
      <c r="M7754" s="18">
        <f t="shared" ref="M7754:P7754" si="7752">C7754-I7754</f>
        <v>0</v>
      </c>
      <c r="N7754" s="18">
        <f t="shared" si="7752"/>
        <v>0</v>
      </c>
      <c r="O7754" s="18">
        <f t="shared" si="7752"/>
        <v>0</v>
      </c>
      <c r="P7754" s="18">
        <f t="shared" si="7752"/>
        <v>0</v>
      </c>
    </row>
    <row r="7755" spans="1:16">
      <c r="A7755" s="16">
        <v>20230820</v>
      </c>
      <c r="B7755" s="16">
        <v>2023082002</v>
      </c>
      <c r="C7755" s="16">
        <v>594222</v>
      </c>
      <c r="D7755" s="16">
        <v>35858</v>
      </c>
      <c r="E7755" s="16">
        <v>570231</v>
      </c>
      <c r="F7755" s="16">
        <v>32770</v>
      </c>
      <c r="G7755" s="16">
        <v>20230820</v>
      </c>
      <c r="H7755" s="16">
        <v>2023082002</v>
      </c>
      <c r="I7755" s="16">
        <v>594222</v>
      </c>
      <c r="J7755" s="16">
        <v>35858</v>
      </c>
      <c r="K7755" s="16">
        <v>570231</v>
      </c>
      <c r="L7755" s="16">
        <v>32770</v>
      </c>
      <c r="M7755" s="18">
        <f t="shared" ref="M7755:P7755" si="7753">C7755-I7755</f>
        <v>0</v>
      </c>
      <c r="N7755" s="18">
        <f t="shared" si="7753"/>
        <v>0</v>
      </c>
      <c r="O7755" s="18">
        <f t="shared" si="7753"/>
        <v>0</v>
      </c>
      <c r="P7755" s="18">
        <f t="shared" si="7753"/>
        <v>0</v>
      </c>
    </row>
    <row r="7756" spans="1:16">
      <c r="A7756" s="16">
        <v>20230820</v>
      </c>
      <c r="B7756" s="16">
        <v>2023082003</v>
      </c>
      <c r="C7756" s="16">
        <v>726943</v>
      </c>
      <c r="D7756" s="16">
        <v>45842</v>
      </c>
      <c r="E7756" s="16">
        <v>686282</v>
      </c>
      <c r="F7756" s="16">
        <v>41364</v>
      </c>
      <c r="G7756" s="16">
        <v>20230820</v>
      </c>
      <c r="H7756" s="16">
        <v>2023082003</v>
      </c>
      <c r="I7756" s="16">
        <v>726943</v>
      </c>
      <c r="J7756" s="16">
        <v>45842</v>
      </c>
      <c r="K7756" s="16">
        <v>686282</v>
      </c>
      <c r="L7756" s="16">
        <v>41364</v>
      </c>
      <c r="M7756" s="18">
        <f t="shared" ref="M7756:P7756" si="7754">C7756-I7756</f>
        <v>0</v>
      </c>
      <c r="N7756" s="18">
        <f t="shared" si="7754"/>
        <v>0</v>
      </c>
      <c r="O7756" s="18">
        <f t="shared" si="7754"/>
        <v>0</v>
      </c>
      <c r="P7756" s="18">
        <f t="shared" si="7754"/>
        <v>0</v>
      </c>
    </row>
    <row r="7757" spans="1:16">
      <c r="A7757" s="16">
        <v>20230820</v>
      </c>
      <c r="B7757" s="16">
        <v>2023082004</v>
      </c>
      <c r="C7757" s="16">
        <v>832244</v>
      </c>
      <c r="D7757" s="16">
        <v>53155</v>
      </c>
      <c r="E7757" s="16">
        <v>777865</v>
      </c>
      <c r="F7757" s="16">
        <v>46668</v>
      </c>
      <c r="G7757" s="16">
        <v>20230820</v>
      </c>
      <c r="H7757" s="16">
        <v>2023082004</v>
      </c>
      <c r="I7757" s="16">
        <v>832244</v>
      </c>
      <c r="J7757" s="16">
        <v>53155</v>
      </c>
      <c r="K7757" s="16">
        <v>777865</v>
      </c>
      <c r="L7757" s="16">
        <v>46668</v>
      </c>
      <c r="M7757" s="18">
        <f t="shared" ref="M7757:P7757" si="7755">C7757-I7757</f>
        <v>0</v>
      </c>
      <c r="N7757" s="18">
        <f t="shared" si="7755"/>
        <v>0</v>
      </c>
      <c r="O7757" s="18">
        <f t="shared" si="7755"/>
        <v>0</v>
      </c>
      <c r="P7757" s="18">
        <f t="shared" si="7755"/>
        <v>0</v>
      </c>
    </row>
    <row r="7758" spans="1:16">
      <c r="A7758" s="16">
        <v>20230820</v>
      </c>
      <c r="B7758" s="16">
        <v>2023082005</v>
      </c>
      <c r="C7758" s="16">
        <v>897024</v>
      </c>
      <c r="D7758" s="16">
        <v>57941</v>
      </c>
      <c r="E7758" s="16">
        <v>831526</v>
      </c>
      <c r="F7758" s="16">
        <v>50201</v>
      </c>
      <c r="G7758" s="16">
        <v>20230820</v>
      </c>
      <c r="H7758" s="16">
        <v>2023082005</v>
      </c>
      <c r="I7758" s="16">
        <v>897024</v>
      </c>
      <c r="J7758" s="16">
        <v>57941</v>
      </c>
      <c r="K7758" s="16">
        <v>831526</v>
      </c>
      <c r="L7758" s="16">
        <v>50201</v>
      </c>
      <c r="M7758" s="18">
        <f t="shared" ref="M7758:P7758" si="7756">C7758-I7758</f>
        <v>0</v>
      </c>
      <c r="N7758" s="18">
        <f t="shared" si="7756"/>
        <v>0</v>
      </c>
      <c r="O7758" s="18">
        <f t="shared" si="7756"/>
        <v>0</v>
      </c>
      <c r="P7758" s="18">
        <f t="shared" si="7756"/>
        <v>0</v>
      </c>
    </row>
    <row r="7759" spans="1:16">
      <c r="A7759" s="16">
        <v>20230820</v>
      </c>
      <c r="B7759" s="16">
        <v>2023082006</v>
      </c>
      <c r="C7759" s="16">
        <v>966238</v>
      </c>
      <c r="D7759" s="16">
        <v>65247</v>
      </c>
      <c r="E7759" s="16">
        <v>891785</v>
      </c>
      <c r="F7759" s="16">
        <v>56296</v>
      </c>
      <c r="G7759" s="16">
        <v>20230820</v>
      </c>
      <c r="H7759" s="16">
        <v>2023082006</v>
      </c>
      <c r="I7759" s="16">
        <v>966238</v>
      </c>
      <c r="J7759" s="16">
        <v>65247</v>
      </c>
      <c r="K7759" s="16">
        <v>891785</v>
      </c>
      <c r="L7759" s="16">
        <v>56296</v>
      </c>
      <c r="M7759" s="18">
        <f t="shared" ref="M7759:P7759" si="7757">C7759-I7759</f>
        <v>0</v>
      </c>
      <c r="N7759" s="18">
        <f t="shared" si="7757"/>
        <v>0</v>
      </c>
      <c r="O7759" s="18">
        <f t="shared" si="7757"/>
        <v>0</v>
      </c>
      <c r="P7759" s="18">
        <f t="shared" si="7757"/>
        <v>0</v>
      </c>
    </row>
    <row r="7760" spans="1:16">
      <c r="A7760" s="16">
        <v>20230820</v>
      </c>
      <c r="B7760" s="16">
        <v>2023082007</v>
      </c>
      <c r="C7760" s="16">
        <v>1108986</v>
      </c>
      <c r="D7760" s="16">
        <v>79012</v>
      </c>
      <c r="E7760" s="16">
        <v>1017533</v>
      </c>
      <c r="F7760" s="16">
        <v>69171</v>
      </c>
      <c r="G7760" s="16">
        <v>20230820</v>
      </c>
      <c r="H7760" s="16">
        <v>2023082007</v>
      </c>
      <c r="I7760" s="16">
        <v>1108986</v>
      </c>
      <c r="J7760" s="16">
        <v>79012</v>
      </c>
      <c r="K7760" s="16">
        <v>1017533</v>
      </c>
      <c r="L7760" s="16">
        <v>69171</v>
      </c>
      <c r="M7760" s="18">
        <f t="shared" ref="M7760:P7760" si="7758">C7760-I7760</f>
        <v>0</v>
      </c>
      <c r="N7760" s="18">
        <f t="shared" si="7758"/>
        <v>0</v>
      </c>
      <c r="O7760" s="18">
        <f t="shared" si="7758"/>
        <v>0</v>
      </c>
      <c r="P7760" s="18">
        <f t="shared" si="7758"/>
        <v>0</v>
      </c>
    </row>
    <row r="7761" spans="1:16">
      <c r="A7761" s="16">
        <v>20230820</v>
      </c>
      <c r="B7761" s="16">
        <v>2023082008</v>
      </c>
      <c r="C7761" s="16">
        <v>1638700</v>
      </c>
      <c r="D7761" s="16">
        <v>108571</v>
      </c>
      <c r="E7761" s="16">
        <v>1497179</v>
      </c>
      <c r="F7761" s="16">
        <v>93927</v>
      </c>
      <c r="G7761" s="16">
        <v>20230820</v>
      </c>
      <c r="H7761" s="16">
        <v>2023082008</v>
      </c>
      <c r="I7761" s="16">
        <v>1638700</v>
      </c>
      <c r="J7761" s="16">
        <v>108571</v>
      </c>
      <c r="K7761" s="16">
        <v>1497179</v>
      </c>
      <c r="L7761" s="16">
        <v>93927</v>
      </c>
      <c r="M7761" s="18">
        <f t="shared" ref="M7761:P7761" si="7759">C7761-I7761</f>
        <v>0</v>
      </c>
      <c r="N7761" s="18">
        <f t="shared" si="7759"/>
        <v>0</v>
      </c>
      <c r="O7761" s="18">
        <f t="shared" si="7759"/>
        <v>0</v>
      </c>
      <c r="P7761" s="18">
        <f t="shared" si="7759"/>
        <v>0</v>
      </c>
    </row>
    <row r="7762" spans="1:16">
      <c r="A7762" s="16">
        <v>20230820</v>
      </c>
      <c r="B7762" s="16">
        <v>2023082009</v>
      </c>
      <c r="C7762" s="16">
        <v>3088869</v>
      </c>
      <c r="D7762" s="16">
        <v>209389</v>
      </c>
      <c r="E7762" s="16">
        <v>2672189</v>
      </c>
      <c r="F7762" s="16">
        <v>172854</v>
      </c>
      <c r="G7762" s="16">
        <v>20230820</v>
      </c>
      <c r="H7762" s="16">
        <v>2023082009</v>
      </c>
      <c r="I7762" s="16">
        <v>3088869</v>
      </c>
      <c r="J7762" s="16">
        <v>209389</v>
      </c>
      <c r="K7762" s="16">
        <v>2672189</v>
      </c>
      <c r="L7762" s="16">
        <v>172854</v>
      </c>
      <c r="M7762" s="18">
        <f t="shared" ref="M7762:P7762" si="7760">C7762-I7762</f>
        <v>0</v>
      </c>
      <c r="N7762" s="18">
        <f t="shared" si="7760"/>
        <v>0</v>
      </c>
      <c r="O7762" s="18">
        <f t="shared" si="7760"/>
        <v>0</v>
      </c>
      <c r="P7762" s="18">
        <f t="shared" si="7760"/>
        <v>0</v>
      </c>
    </row>
    <row r="7763" spans="1:16">
      <c r="A7763" s="16">
        <v>20230820</v>
      </c>
      <c r="B7763" s="16">
        <v>2023082010</v>
      </c>
      <c r="C7763" s="16">
        <v>5124839</v>
      </c>
      <c r="D7763" s="16">
        <v>381293</v>
      </c>
      <c r="E7763" s="16">
        <v>4100152</v>
      </c>
      <c r="F7763" s="16">
        <v>298516</v>
      </c>
      <c r="G7763" s="16">
        <v>20230820</v>
      </c>
      <c r="H7763" s="16">
        <v>2023082010</v>
      </c>
      <c r="I7763" s="16">
        <v>5124839</v>
      </c>
      <c r="J7763" s="16">
        <v>381293</v>
      </c>
      <c r="K7763" s="16">
        <v>4100152</v>
      </c>
      <c r="L7763" s="16">
        <v>298516</v>
      </c>
      <c r="M7763" s="18">
        <f t="shared" ref="M7763:P7763" si="7761">C7763-I7763</f>
        <v>0</v>
      </c>
      <c r="N7763" s="18">
        <f t="shared" si="7761"/>
        <v>0</v>
      </c>
      <c r="O7763" s="18">
        <f t="shared" si="7761"/>
        <v>0</v>
      </c>
      <c r="P7763" s="18">
        <f t="shared" si="7761"/>
        <v>0</v>
      </c>
    </row>
    <row r="7764" spans="1:16">
      <c r="A7764" s="16">
        <v>20230820</v>
      </c>
      <c r="B7764" s="16">
        <v>2023082011</v>
      </c>
      <c r="C7764" s="16">
        <v>7022452</v>
      </c>
      <c r="D7764" s="16">
        <v>549154</v>
      </c>
      <c r="E7764" s="16">
        <v>5055287</v>
      </c>
      <c r="F7764" s="16">
        <v>382244</v>
      </c>
      <c r="G7764" s="16">
        <v>20230820</v>
      </c>
      <c r="H7764" s="16">
        <v>2023082011</v>
      </c>
      <c r="I7764" s="16">
        <v>7022452</v>
      </c>
      <c r="J7764" s="16">
        <v>549154</v>
      </c>
      <c r="K7764" s="16">
        <v>5055287</v>
      </c>
      <c r="L7764" s="16">
        <v>382244</v>
      </c>
      <c r="M7764" s="18">
        <f t="shared" ref="M7764:P7764" si="7762">C7764-I7764</f>
        <v>0</v>
      </c>
      <c r="N7764" s="18">
        <f t="shared" si="7762"/>
        <v>0</v>
      </c>
      <c r="O7764" s="18">
        <f t="shared" si="7762"/>
        <v>0</v>
      </c>
      <c r="P7764" s="18">
        <f t="shared" si="7762"/>
        <v>0</v>
      </c>
    </row>
    <row r="7765" spans="1:16">
      <c r="A7765" s="16">
        <v>20230820</v>
      </c>
      <c r="B7765" s="16">
        <v>2023082012</v>
      </c>
      <c r="C7765" s="16">
        <v>8600171</v>
      </c>
      <c r="D7765" s="16">
        <v>702860</v>
      </c>
      <c r="E7765" s="16">
        <v>5512089</v>
      </c>
      <c r="F7765" s="16">
        <v>429998</v>
      </c>
      <c r="G7765" s="16">
        <v>20230820</v>
      </c>
      <c r="H7765" s="16">
        <v>2023082012</v>
      </c>
      <c r="I7765" s="16">
        <v>8600171</v>
      </c>
      <c r="J7765" s="16">
        <v>702860</v>
      </c>
      <c r="K7765" s="16">
        <v>5512089</v>
      </c>
      <c r="L7765" s="16">
        <v>429998</v>
      </c>
      <c r="M7765" s="18">
        <f t="shared" ref="M7765:P7765" si="7763">C7765-I7765</f>
        <v>0</v>
      </c>
      <c r="N7765" s="18">
        <f t="shared" si="7763"/>
        <v>0</v>
      </c>
      <c r="O7765" s="18">
        <f t="shared" si="7763"/>
        <v>0</v>
      </c>
      <c r="P7765" s="18">
        <f t="shared" si="7763"/>
        <v>0</v>
      </c>
    </row>
    <row r="7766" spans="1:16">
      <c r="A7766" s="16">
        <v>20230820</v>
      </c>
      <c r="B7766" s="16">
        <v>2023082013</v>
      </c>
      <c r="C7766" s="16">
        <v>9897996</v>
      </c>
      <c r="D7766" s="16">
        <v>819626</v>
      </c>
      <c r="E7766" s="16">
        <v>6038419</v>
      </c>
      <c r="F7766" s="16">
        <v>473888</v>
      </c>
      <c r="G7766" s="16">
        <v>20230820</v>
      </c>
      <c r="H7766" s="16">
        <v>2023082013</v>
      </c>
      <c r="I7766" s="16">
        <v>9897996</v>
      </c>
      <c r="J7766" s="16">
        <v>819626</v>
      </c>
      <c r="K7766" s="16">
        <v>6038419</v>
      </c>
      <c r="L7766" s="16">
        <v>473888</v>
      </c>
      <c r="M7766" s="18">
        <f t="shared" ref="M7766:P7766" si="7764">C7766-I7766</f>
        <v>0</v>
      </c>
      <c r="N7766" s="18">
        <f t="shared" si="7764"/>
        <v>0</v>
      </c>
      <c r="O7766" s="18">
        <f t="shared" si="7764"/>
        <v>0</v>
      </c>
      <c r="P7766" s="18">
        <f t="shared" si="7764"/>
        <v>0</v>
      </c>
    </row>
    <row r="7767" spans="1:16">
      <c r="A7767" s="16">
        <v>20230820</v>
      </c>
      <c r="B7767" s="16">
        <v>2023082014</v>
      </c>
      <c r="C7767" s="16">
        <v>11486194</v>
      </c>
      <c r="D7767" s="16">
        <v>961457</v>
      </c>
      <c r="E7767" s="16">
        <v>6724145</v>
      </c>
      <c r="F7767" s="16">
        <v>541984</v>
      </c>
      <c r="G7767" s="16">
        <v>20230820</v>
      </c>
      <c r="H7767" s="16">
        <v>2023082014</v>
      </c>
      <c r="I7767" s="16">
        <v>11486194</v>
      </c>
      <c r="J7767" s="16">
        <v>961457</v>
      </c>
      <c r="K7767" s="16">
        <v>6724145</v>
      </c>
      <c r="L7767" s="16">
        <v>541984</v>
      </c>
      <c r="M7767" s="18">
        <f t="shared" ref="M7767:P7767" si="7765">C7767-I7767</f>
        <v>0</v>
      </c>
      <c r="N7767" s="18">
        <f t="shared" si="7765"/>
        <v>0</v>
      </c>
      <c r="O7767" s="18">
        <f t="shared" si="7765"/>
        <v>0</v>
      </c>
      <c r="P7767" s="18">
        <f t="shared" si="7765"/>
        <v>0</v>
      </c>
    </row>
    <row r="7768" spans="1:16">
      <c r="A7768" s="16">
        <v>20230820</v>
      </c>
      <c r="B7768" s="16">
        <v>2023082015</v>
      </c>
      <c r="C7768" s="16">
        <v>13299716</v>
      </c>
      <c r="D7768" s="16">
        <v>1129773</v>
      </c>
      <c r="E7768" s="16">
        <v>7294022</v>
      </c>
      <c r="F7768" s="16">
        <v>609010</v>
      </c>
      <c r="G7768" s="16">
        <v>20230820</v>
      </c>
      <c r="H7768" s="16">
        <v>2023082015</v>
      </c>
      <c r="I7768" s="16">
        <v>13299716</v>
      </c>
      <c r="J7768" s="16">
        <v>1129773</v>
      </c>
      <c r="K7768" s="16">
        <v>7294022</v>
      </c>
      <c r="L7768" s="16">
        <v>609010</v>
      </c>
      <c r="M7768" s="18">
        <f t="shared" ref="M7768:P7768" si="7766">C7768-I7768</f>
        <v>0</v>
      </c>
      <c r="N7768" s="18">
        <f t="shared" si="7766"/>
        <v>0</v>
      </c>
      <c r="O7768" s="18">
        <f t="shared" si="7766"/>
        <v>0</v>
      </c>
      <c r="P7768" s="18">
        <f t="shared" si="7766"/>
        <v>0</v>
      </c>
    </row>
    <row r="7769" spans="1:16">
      <c r="A7769" s="16">
        <v>20230820</v>
      </c>
      <c r="B7769" s="16">
        <v>2023082016</v>
      </c>
      <c r="C7769" s="16">
        <v>15135860</v>
      </c>
      <c r="D7769" s="16">
        <v>1304020</v>
      </c>
      <c r="E7769" s="16">
        <v>7466556</v>
      </c>
      <c r="F7769" s="16">
        <v>653448</v>
      </c>
      <c r="G7769" s="16">
        <v>20230820</v>
      </c>
      <c r="H7769" s="16">
        <v>2023082016</v>
      </c>
      <c r="I7769" s="16">
        <v>15135860</v>
      </c>
      <c r="J7769" s="16">
        <v>1304020</v>
      </c>
      <c r="K7769" s="16">
        <v>7466556</v>
      </c>
      <c r="L7769" s="16">
        <v>653448</v>
      </c>
      <c r="M7769" s="18">
        <f t="shared" ref="M7769:P7769" si="7767">C7769-I7769</f>
        <v>0</v>
      </c>
      <c r="N7769" s="18">
        <f t="shared" si="7767"/>
        <v>0</v>
      </c>
      <c r="O7769" s="18">
        <f t="shared" si="7767"/>
        <v>0</v>
      </c>
      <c r="P7769" s="18">
        <f t="shared" si="7767"/>
        <v>0</v>
      </c>
    </row>
    <row r="7770" spans="1:16">
      <c r="A7770" s="16">
        <v>20230820</v>
      </c>
      <c r="B7770" s="16">
        <v>2023082017</v>
      </c>
      <c r="C7770" s="16">
        <v>17089298</v>
      </c>
      <c r="D7770" s="16">
        <v>1498176</v>
      </c>
      <c r="E7770" s="16">
        <v>7373838</v>
      </c>
      <c r="F7770" s="16">
        <v>665289</v>
      </c>
      <c r="G7770" s="16">
        <v>20230820</v>
      </c>
      <c r="H7770" s="16">
        <v>2023082017</v>
      </c>
      <c r="I7770" s="16">
        <v>17089298</v>
      </c>
      <c r="J7770" s="16">
        <v>1498176</v>
      </c>
      <c r="K7770" s="16">
        <v>7373838</v>
      </c>
      <c r="L7770" s="16">
        <v>665289</v>
      </c>
      <c r="M7770" s="18">
        <f t="shared" ref="M7770:P7770" si="7768">C7770-I7770</f>
        <v>0</v>
      </c>
      <c r="N7770" s="18">
        <f t="shared" si="7768"/>
        <v>0</v>
      </c>
      <c r="O7770" s="18">
        <f t="shared" si="7768"/>
        <v>0</v>
      </c>
      <c r="P7770" s="18">
        <f t="shared" si="7768"/>
        <v>0</v>
      </c>
    </row>
    <row r="7771" spans="1:16">
      <c r="A7771" s="16">
        <v>20230820</v>
      </c>
      <c r="B7771" s="16">
        <v>2023082018</v>
      </c>
      <c r="C7771" s="16">
        <v>18899230</v>
      </c>
      <c r="D7771" s="16">
        <v>1684901</v>
      </c>
      <c r="E7771" s="16">
        <v>6846890</v>
      </c>
      <c r="F7771" s="16">
        <v>639413</v>
      </c>
      <c r="G7771" s="16">
        <v>20230820</v>
      </c>
      <c r="H7771" s="16">
        <v>2023082018</v>
      </c>
      <c r="I7771" s="16">
        <v>18899230</v>
      </c>
      <c r="J7771" s="16">
        <v>1684901</v>
      </c>
      <c r="K7771" s="16">
        <v>6846890</v>
      </c>
      <c r="L7771" s="16">
        <v>639413</v>
      </c>
      <c r="M7771" s="18">
        <f t="shared" ref="M7771:P7771" si="7769">C7771-I7771</f>
        <v>0</v>
      </c>
      <c r="N7771" s="18">
        <f t="shared" si="7769"/>
        <v>0</v>
      </c>
      <c r="O7771" s="18">
        <f t="shared" si="7769"/>
        <v>0</v>
      </c>
      <c r="P7771" s="18">
        <f t="shared" si="7769"/>
        <v>0</v>
      </c>
    </row>
    <row r="7772" spans="1:16">
      <c r="A7772" s="16">
        <v>20230820</v>
      </c>
      <c r="B7772" s="16">
        <v>2023082019</v>
      </c>
      <c r="C7772" s="16">
        <v>20247538</v>
      </c>
      <c r="D7772" s="16">
        <v>1816513</v>
      </c>
      <c r="E7772" s="16">
        <v>5905298</v>
      </c>
      <c r="F7772" s="16">
        <v>550567</v>
      </c>
      <c r="G7772" s="16">
        <v>20230820</v>
      </c>
      <c r="H7772" s="16">
        <v>2023082019</v>
      </c>
      <c r="I7772" s="16">
        <v>20247538</v>
      </c>
      <c r="J7772" s="16">
        <v>1816513</v>
      </c>
      <c r="K7772" s="16">
        <v>5905298</v>
      </c>
      <c r="L7772" s="16">
        <v>550567</v>
      </c>
      <c r="M7772" s="18">
        <f t="shared" ref="M7772:P7772" si="7770">C7772-I7772</f>
        <v>0</v>
      </c>
      <c r="N7772" s="18">
        <f t="shared" si="7770"/>
        <v>0</v>
      </c>
      <c r="O7772" s="18">
        <f t="shared" si="7770"/>
        <v>0</v>
      </c>
      <c r="P7772" s="18">
        <f t="shared" si="7770"/>
        <v>0</v>
      </c>
    </row>
    <row r="7773" spans="1:16">
      <c r="A7773" s="16">
        <v>20230820</v>
      </c>
      <c r="B7773" s="16">
        <v>2023082020</v>
      </c>
      <c r="C7773" s="16">
        <v>21197270</v>
      </c>
      <c r="D7773" s="16">
        <v>1909150</v>
      </c>
      <c r="E7773" s="16">
        <v>5107693</v>
      </c>
      <c r="F7773" s="16">
        <v>471323</v>
      </c>
      <c r="G7773" s="16">
        <v>20230820</v>
      </c>
      <c r="H7773" s="16">
        <v>2023082020</v>
      </c>
      <c r="I7773" s="16">
        <v>21197270</v>
      </c>
      <c r="J7773" s="16">
        <v>1909150</v>
      </c>
      <c r="K7773" s="16">
        <v>5107693</v>
      </c>
      <c r="L7773" s="16">
        <v>471323</v>
      </c>
      <c r="M7773" s="18">
        <f t="shared" ref="M7773:P7773" si="7771">C7773-I7773</f>
        <v>0</v>
      </c>
      <c r="N7773" s="18">
        <f t="shared" si="7771"/>
        <v>0</v>
      </c>
      <c r="O7773" s="18">
        <f t="shared" si="7771"/>
        <v>0</v>
      </c>
      <c r="P7773" s="18">
        <f t="shared" si="7771"/>
        <v>0</v>
      </c>
    </row>
    <row r="7774" spans="1:16">
      <c r="A7774" s="16">
        <v>20230820</v>
      </c>
      <c r="B7774" s="16">
        <v>2023082021</v>
      </c>
      <c r="C7774" s="16">
        <v>21969903</v>
      </c>
      <c r="D7774" s="16">
        <v>1975968</v>
      </c>
      <c r="E7774" s="16">
        <v>4763042</v>
      </c>
      <c r="F7774" s="16">
        <v>418687</v>
      </c>
      <c r="G7774" s="16">
        <v>20230820</v>
      </c>
      <c r="H7774" s="16">
        <v>2023082021</v>
      </c>
      <c r="I7774" s="16">
        <v>21969903</v>
      </c>
      <c r="J7774" s="16">
        <v>1975968</v>
      </c>
      <c r="K7774" s="16">
        <v>4763042</v>
      </c>
      <c r="L7774" s="16">
        <v>418687</v>
      </c>
      <c r="M7774" s="18">
        <f t="shared" ref="M7774:P7774" si="7772">C7774-I7774</f>
        <v>0</v>
      </c>
      <c r="N7774" s="18">
        <f t="shared" si="7772"/>
        <v>0</v>
      </c>
      <c r="O7774" s="18">
        <f t="shared" si="7772"/>
        <v>0</v>
      </c>
      <c r="P7774" s="18">
        <f t="shared" si="7772"/>
        <v>0</v>
      </c>
    </row>
    <row r="7775" spans="1:16">
      <c r="A7775" s="16">
        <v>20230820</v>
      </c>
      <c r="B7775" s="16">
        <v>2023082022</v>
      </c>
      <c r="C7775" s="16">
        <v>22662116</v>
      </c>
      <c r="D7775" s="16">
        <v>2026836</v>
      </c>
      <c r="E7775" s="16">
        <v>4804187</v>
      </c>
      <c r="F7775" s="16">
        <v>390788</v>
      </c>
      <c r="G7775" s="16">
        <v>20230820</v>
      </c>
      <c r="H7775" s="16">
        <v>2023082022</v>
      </c>
      <c r="I7775" s="16">
        <v>22662116</v>
      </c>
      <c r="J7775" s="16">
        <v>2026836</v>
      </c>
      <c r="K7775" s="16">
        <v>4804187</v>
      </c>
      <c r="L7775" s="16">
        <v>390788</v>
      </c>
      <c r="M7775" s="18">
        <f t="shared" ref="M7775:P7775" si="7773">C7775-I7775</f>
        <v>0</v>
      </c>
      <c r="N7775" s="18">
        <f t="shared" si="7773"/>
        <v>0</v>
      </c>
      <c r="O7775" s="18">
        <f t="shared" si="7773"/>
        <v>0</v>
      </c>
      <c r="P7775" s="18">
        <f t="shared" si="7773"/>
        <v>0</v>
      </c>
    </row>
    <row r="7776" spans="1:16">
      <c r="A7776" s="16">
        <v>20230820</v>
      </c>
      <c r="B7776" s="16">
        <v>2023082023</v>
      </c>
      <c r="C7776" s="16">
        <v>23285732</v>
      </c>
      <c r="D7776" s="16">
        <v>2064410</v>
      </c>
      <c r="E7776" s="16">
        <v>5064940</v>
      </c>
      <c r="F7776" s="16">
        <v>383526</v>
      </c>
      <c r="G7776" s="16">
        <v>20230820</v>
      </c>
      <c r="H7776" s="16">
        <v>2023082023</v>
      </c>
      <c r="I7776" s="16">
        <v>23285732</v>
      </c>
      <c r="J7776" s="16">
        <v>2064410</v>
      </c>
      <c r="K7776" s="16">
        <v>5064940</v>
      </c>
      <c r="L7776" s="16">
        <v>383526</v>
      </c>
      <c r="M7776" s="18">
        <f t="shared" ref="M7776:P7776" si="7774">C7776-I7776</f>
        <v>0</v>
      </c>
      <c r="N7776" s="18">
        <f t="shared" si="7774"/>
        <v>0</v>
      </c>
      <c r="O7776" s="18">
        <f t="shared" si="7774"/>
        <v>0</v>
      </c>
      <c r="P7776" s="18">
        <f t="shared" si="7774"/>
        <v>0</v>
      </c>
    </row>
    <row r="7777" spans="1:16">
      <c r="A7777" s="16">
        <v>20230820</v>
      </c>
      <c r="B7777" s="16">
        <v>2023082024</v>
      </c>
      <c r="C7777" s="16">
        <v>23829518</v>
      </c>
      <c r="D7777" s="16">
        <v>2094707</v>
      </c>
      <c r="E7777" s="16">
        <v>5431702</v>
      </c>
      <c r="F7777" s="16">
        <v>396835</v>
      </c>
      <c r="G7777" s="16">
        <v>20230820</v>
      </c>
      <c r="H7777" s="16">
        <v>2023082024</v>
      </c>
      <c r="I7777" s="16">
        <v>23829518</v>
      </c>
      <c r="J7777" s="16">
        <v>2094707</v>
      </c>
      <c r="K7777" s="16">
        <v>5431702</v>
      </c>
      <c r="L7777" s="16">
        <v>396835</v>
      </c>
      <c r="M7777" s="18">
        <f t="shared" ref="M7777:P7777" si="7775">C7777-I7777</f>
        <v>0</v>
      </c>
      <c r="N7777" s="18">
        <f t="shared" si="7775"/>
        <v>0</v>
      </c>
      <c r="O7777" s="18">
        <f t="shared" si="7775"/>
        <v>0</v>
      </c>
      <c r="P7777" s="18">
        <f t="shared" si="7775"/>
        <v>0</v>
      </c>
    </row>
    <row r="7778" spans="1:16">
      <c r="A7778" s="16">
        <v>20230821</v>
      </c>
      <c r="B7778" s="16">
        <v>2023082101</v>
      </c>
      <c r="C7778" s="16">
        <v>366107</v>
      </c>
      <c r="D7778" s="16">
        <v>22440</v>
      </c>
      <c r="E7778" s="16">
        <v>355835</v>
      </c>
      <c r="F7778" s="16">
        <v>20473</v>
      </c>
      <c r="G7778" s="16">
        <v>20230821</v>
      </c>
      <c r="H7778" s="16">
        <v>2023082101</v>
      </c>
      <c r="I7778" s="16">
        <v>366107</v>
      </c>
      <c r="J7778" s="16">
        <v>22440</v>
      </c>
      <c r="K7778" s="16">
        <v>355835</v>
      </c>
      <c r="L7778" s="16">
        <v>20473</v>
      </c>
      <c r="M7778" s="18">
        <f t="shared" ref="M7778:P7778" si="7776">C7778-I7778</f>
        <v>0</v>
      </c>
      <c r="N7778" s="18">
        <f t="shared" si="7776"/>
        <v>0</v>
      </c>
      <c r="O7778" s="18">
        <f t="shared" si="7776"/>
        <v>0</v>
      </c>
      <c r="P7778" s="18">
        <f t="shared" si="7776"/>
        <v>0</v>
      </c>
    </row>
    <row r="7779" spans="1:16">
      <c r="A7779" s="16">
        <v>20230821</v>
      </c>
      <c r="B7779" s="16">
        <v>2023082102</v>
      </c>
      <c r="C7779" s="16">
        <v>564349</v>
      </c>
      <c r="D7779" s="16">
        <v>33120</v>
      </c>
      <c r="E7779" s="16">
        <v>541301</v>
      </c>
      <c r="F7779" s="16">
        <v>30031</v>
      </c>
      <c r="G7779" s="16">
        <v>20230821</v>
      </c>
      <c r="H7779" s="16">
        <v>2023082102</v>
      </c>
      <c r="I7779" s="16">
        <v>564349</v>
      </c>
      <c r="J7779" s="16">
        <v>33120</v>
      </c>
      <c r="K7779" s="16">
        <v>541301</v>
      </c>
      <c r="L7779" s="16">
        <v>30031</v>
      </c>
      <c r="M7779" s="18">
        <f t="shared" ref="M7779:P7779" si="7777">C7779-I7779</f>
        <v>0</v>
      </c>
      <c r="N7779" s="18">
        <f t="shared" si="7777"/>
        <v>0</v>
      </c>
      <c r="O7779" s="18">
        <f t="shared" si="7777"/>
        <v>0</v>
      </c>
      <c r="P7779" s="18">
        <f t="shared" si="7777"/>
        <v>0</v>
      </c>
    </row>
    <row r="7780" spans="1:16">
      <c r="A7780" s="16">
        <v>20230821</v>
      </c>
      <c r="B7780" s="16">
        <v>2023082103</v>
      </c>
      <c r="C7780" s="16">
        <v>678869</v>
      </c>
      <c r="D7780" s="16">
        <v>39631</v>
      </c>
      <c r="E7780" s="16">
        <v>631186</v>
      </c>
      <c r="F7780" s="16">
        <v>35720</v>
      </c>
      <c r="G7780" s="16">
        <v>20230821</v>
      </c>
      <c r="H7780" s="16">
        <v>2023082103</v>
      </c>
      <c r="I7780" s="16">
        <v>678869</v>
      </c>
      <c r="J7780" s="16">
        <v>39631</v>
      </c>
      <c r="K7780" s="16">
        <v>631186</v>
      </c>
      <c r="L7780" s="16">
        <v>35720</v>
      </c>
      <c r="M7780" s="18">
        <f t="shared" ref="M7780:P7780" si="7778">C7780-I7780</f>
        <v>0</v>
      </c>
      <c r="N7780" s="18">
        <f t="shared" si="7778"/>
        <v>0</v>
      </c>
      <c r="O7780" s="18">
        <f t="shared" si="7778"/>
        <v>0</v>
      </c>
      <c r="P7780" s="18">
        <f t="shared" si="7778"/>
        <v>0</v>
      </c>
    </row>
    <row r="7781" spans="1:16">
      <c r="A7781" s="16">
        <v>20230821</v>
      </c>
      <c r="B7781" s="16">
        <v>2023082104</v>
      </c>
      <c r="C7781" s="16">
        <v>783525</v>
      </c>
      <c r="D7781" s="16">
        <v>44003</v>
      </c>
      <c r="E7781" s="16">
        <v>722920</v>
      </c>
      <c r="F7781" s="16">
        <v>39220</v>
      </c>
      <c r="G7781" s="16">
        <v>20230821</v>
      </c>
      <c r="H7781" s="16">
        <v>2023082104</v>
      </c>
      <c r="I7781" s="16">
        <v>783525</v>
      </c>
      <c r="J7781" s="16">
        <v>44003</v>
      </c>
      <c r="K7781" s="16">
        <v>722920</v>
      </c>
      <c r="L7781" s="16">
        <v>39220</v>
      </c>
      <c r="M7781" s="18">
        <f t="shared" ref="M7781:P7781" si="7779">C7781-I7781</f>
        <v>0</v>
      </c>
      <c r="N7781" s="18">
        <f t="shared" si="7779"/>
        <v>0</v>
      </c>
      <c r="O7781" s="18">
        <f t="shared" si="7779"/>
        <v>0</v>
      </c>
      <c r="P7781" s="18">
        <f t="shared" si="7779"/>
        <v>0</v>
      </c>
    </row>
    <row r="7782" spans="1:16">
      <c r="A7782" s="16">
        <v>20230821</v>
      </c>
      <c r="B7782" s="16">
        <v>2023082105</v>
      </c>
      <c r="C7782" s="16">
        <v>832091</v>
      </c>
      <c r="D7782" s="16">
        <v>48394</v>
      </c>
      <c r="E7782" s="16">
        <v>762228</v>
      </c>
      <c r="F7782" s="16">
        <v>42498</v>
      </c>
      <c r="G7782" s="16">
        <v>20230821</v>
      </c>
      <c r="H7782" s="16">
        <v>2023082105</v>
      </c>
      <c r="I7782" s="16">
        <v>832091</v>
      </c>
      <c r="J7782" s="16">
        <v>48394</v>
      </c>
      <c r="K7782" s="16">
        <v>762228</v>
      </c>
      <c r="L7782" s="16">
        <v>42498</v>
      </c>
      <c r="M7782" s="18">
        <f t="shared" ref="M7782:P7782" si="7780">C7782-I7782</f>
        <v>0</v>
      </c>
      <c r="N7782" s="18">
        <f t="shared" si="7780"/>
        <v>0</v>
      </c>
      <c r="O7782" s="18">
        <f t="shared" si="7780"/>
        <v>0</v>
      </c>
      <c r="P7782" s="18">
        <f t="shared" si="7780"/>
        <v>0</v>
      </c>
    </row>
    <row r="7783" spans="1:16">
      <c r="A7783" s="16">
        <v>20230821</v>
      </c>
      <c r="B7783" s="16">
        <v>2023082106</v>
      </c>
      <c r="C7783" s="16">
        <v>896584</v>
      </c>
      <c r="D7783" s="16">
        <v>55590</v>
      </c>
      <c r="E7783" s="16">
        <v>820006</v>
      </c>
      <c r="F7783" s="16">
        <v>47952</v>
      </c>
      <c r="G7783" s="16">
        <v>20230821</v>
      </c>
      <c r="H7783" s="16">
        <v>2023082106</v>
      </c>
      <c r="I7783" s="16">
        <v>896584</v>
      </c>
      <c r="J7783" s="16">
        <v>55590</v>
      </c>
      <c r="K7783" s="16">
        <v>820006</v>
      </c>
      <c r="L7783" s="16">
        <v>47952</v>
      </c>
      <c r="M7783" s="18">
        <f t="shared" ref="M7783:P7783" si="7781">C7783-I7783</f>
        <v>0</v>
      </c>
      <c r="N7783" s="18">
        <f t="shared" si="7781"/>
        <v>0</v>
      </c>
      <c r="O7783" s="18">
        <f t="shared" si="7781"/>
        <v>0</v>
      </c>
      <c r="P7783" s="18">
        <f t="shared" si="7781"/>
        <v>0</v>
      </c>
    </row>
    <row r="7784" spans="1:16">
      <c r="A7784" s="16">
        <v>20230821</v>
      </c>
      <c r="B7784" s="16">
        <v>2023082107</v>
      </c>
      <c r="C7784" s="16">
        <v>1036420</v>
      </c>
      <c r="D7784" s="16">
        <v>69022</v>
      </c>
      <c r="E7784" s="16">
        <v>941584</v>
      </c>
      <c r="F7784" s="16">
        <v>58766</v>
      </c>
      <c r="G7784" s="16">
        <v>20230821</v>
      </c>
      <c r="H7784" s="16">
        <v>2023082107</v>
      </c>
      <c r="I7784" s="16">
        <v>1036420</v>
      </c>
      <c r="J7784" s="16">
        <v>69022</v>
      </c>
      <c r="K7784" s="16">
        <v>941584</v>
      </c>
      <c r="L7784" s="16">
        <v>58766</v>
      </c>
      <c r="M7784" s="18">
        <f t="shared" ref="M7784:P7784" si="7782">C7784-I7784</f>
        <v>0</v>
      </c>
      <c r="N7784" s="18">
        <f t="shared" si="7782"/>
        <v>0</v>
      </c>
      <c r="O7784" s="18">
        <f t="shared" si="7782"/>
        <v>0</v>
      </c>
      <c r="P7784" s="18">
        <f t="shared" si="7782"/>
        <v>0</v>
      </c>
    </row>
    <row r="7785" spans="1:16">
      <c r="A7785" s="16">
        <v>20230821</v>
      </c>
      <c r="B7785" s="16">
        <v>2023082108</v>
      </c>
      <c r="C7785" s="16">
        <v>1618772</v>
      </c>
      <c r="D7785" s="16">
        <v>102521</v>
      </c>
      <c r="E7785" s="16">
        <v>1470010</v>
      </c>
      <c r="F7785" s="16">
        <v>88385</v>
      </c>
      <c r="G7785" s="16">
        <v>20230821</v>
      </c>
      <c r="H7785" s="16">
        <v>2023082108</v>
      </c>
      <c r="I7785" s="16">
        <v>1618772</v>
      </c>
      <c r="J7785" s="16">
        <v>102521</v>
      </c>
      <c r="K7785" s="16">
        <v>1470010</v>
      </c>
      <c r="L7785" s="16">
        <v>88385</v>
      </c>
      <c r="M7785" s="18">
        <f t="shared" ref="M7785:P7785" si="7783">C7785-I7785</f>
        <v>0</v>
      </c>
      <c r="N7785" s="18">
        <f t="shared" si="7783"/>
        <v>0</v>
      </c>
      <c r="O7785" s="18">
        <f t="shared" si="7783"/>
        <v>0</v>
      </c>
      <c r="P7785" s="18">
        <f t="shared" si="7783"/>
        <v>0</v>
      </c>
    </row>
    <row r="7786" spans="1:16">
      <c r="A7786" s="16">
        <v>20230821</v>
      </c>
      <c r="B7786" s="16">
        <v>2023082109</v>
      </c>
      <c r="C7786" s="16">
        <v>3461734</v>
      </c>
      <c r="D7786" s="16">
        <v>234816</v>
      </c>
      <c r="E7786" s="16">
        <v>2984333</v>
      </c>
      <c r="F7786" s="16">
        <v>195182</v>
      </c>
      <c r="G7786" s="16">
        <v>20230821</v>
      </c>
      <c r="H7786" s="16">
        <v>2023082109</v>
      </c>
      <c r="I7786" s="16">
        <v>3461734</v>
      </c>
      <c r="J7786" s="16">
        <v>234816</v>
      </c>
      <c r="K7786" s="16">
        <v>2984333</v>
      </c>
      <c r="L7786" s="16">
        <v>195182</v>
      </c>
      <c r="M7786" s="18">
        <f t="shared" ref="M7786:P7786" si="7784">C7786-I7786</f>
        <v>0</v>
      </c>
      <c r="N7786" s="18">
        <f t="shared" si="7784"/>
        <v>0</v>
      </c>
      <c r="O7786" s="18">
        <f t="shared" si="7784"/>
        <v>0</v>
      </c>
      <c r="P7786" s="18">
        <f t="shared" si="7784"/>
        <v>0</v>
      </c>
    </row>
    <row r="7787" spans="1:16">
      <c r="A7787" s="16">
        <v>20230821</v>
      </c>
      <c r="B7787" s="16">
        <v>2023082110</v>
      </c>
      <c r="C7787" s="16">
        <v>6090879</v>
      </c>
      <c r="D7787" s="16">
        <v>493410</v>
      </c>
      <c r="E7787" s="16">
        <v>4776823</v>
      </c>
      <c r="F7787" s="16">
        <v>382701</v>
      </c>
      <c r="G7787" s="16">
        <v>20230821</v>
      </c>
      <c r="H7787" s="16">
        <v>2023082110</v>
      </c>
      <c r="I7787" s="16">
        <v>6090879</v>
      </c>
      <c r="J7787" s="16">
        <v>493410</v>
      </c>
      <c r="K7787" s="16">
        <v>4776823</v>
      </c>
      <c r="L7787" s="16">
        <v>382701</v>
      </c>
      <c r="M7787" s="18">
        <f t="shared" ref="M7787:P7787" si="7785">C7787-I7787</f>
        <v>0</v>
      </c>
      <c r="N7787" s="18">
        <f t="shared" si="7785"/>
        <v>0</v>
      </c>
      <c r="O7787" s="18">
        <f t="shared" si="7785"/>
        <v>0</v>
      </c>
      <c r="P7787" s="18">
        <f t="shared" si="7785"/>
        <v>0</v>
      </c>
    </row>
    <row r="7788" spans="1:16">
      <c r="A7788" s="16">
        <v>20230821</v>
      </c>
      <c r="B7788" s="16">
        <v>2023082111</v>
      </c>
      <c r="C7788" s="16">
        <v>8734226</v>
      </c>
      <c r="D7788" s="16">
        <v>779552</v>
      </c>
      <c r="E7788" s="16">
        <v>6030154</v>
      </c>
      <c r="F7788" s="16">
        <v>526807</v>
      </c>
      <c r="G7788" s="16">
        <v>20230821</v>
      </c>
      <c r="H7788" s="16">
        <v>2023082111</v>
      </c>
      <c r="I7788" s="16">
        <v>8734226</v>
      </c>
      <c r="J7788" s="16">
        <v>779552</v>
      </c>
      <c r="K7788" s="16">
        <v>6030154</v>
      </c>
      <c r="L7788" s="16">
        <v>526807</v>
      </c>
      <c r="M7788" s="18">
        <f t="shared" ref="M7788:P7788" si="7786">C7788-I7788</f>
        <v>0</v>
      </c>
      <c r="N7788" s="18">
        <f t="shared" si="7786"/>
        <v>0</v>
      </c>
      <c r="O7788" s="18">
        <f t="shared" si="7786"/>
        <v>0</v>
      </c>
      <c r="P7788" s="18">
        <f t="shared" si="7786"/>
        <v>0</v>
      </c>
    </row>
    <row r="7789" spans="1:16">
      <c r="A7789" s="16">
        <v>20230821</v>
      </c>
      <c r="B7789" s="16">
        <v>2023082112</v>
      </c>
      <c r="C7789" s="16">
        <v>10921423</v>
      </c>
      <c r="D7789" s="16">
        <v>1029494</v>
      </c>
      <c r="E7789" s="16">
        <v>6625142</v>
      </c>
      <c r="F7789" s="16">
        <v>603706</v>
      </c>
      <c r="G7789" s="16">
        <v>20230821</v>
      </c>
      <c r="H7789" s="16">
        <v>2023082112</v>
      </c>
      <c r="I7789" s="16">
        <v>10921423</v>
      </c>
      <c r="J7789" s="16">
        <v>1029494</v>
      </c>
      <c r="K7789" s="16">
        <v>6625142</v>
      </c>
      <c r="L7789" s="16">
        <v>603706</v>
      </c>
      <c r="M7789" s="18">
        <f t="shared" ref="M7789:P7789" si="7787">C7789-I7789</f>
        <v>0</v>
      </c>
      <c r="N7789" s="18">
        <f t="shared" si="7787"/>
        <v>0</v>
      </c>
      <c r="O7789" s="18">
        <f t="shared" si="7787"/>
        <v>0</v>
      </c>
      <c r="P7789" s="18">
        <f t="shared" si="7787"/>
        <v>0</v>
      </c>
    </row>
    <row r="7790" spans="1:16">
      <c r="A7790" s="16">
        <v>20230821</v>
      </c>
      <c r="B7790" s="16">
        <v>2023082113</v>
      </c>
      <c r="C7790" s="16">
        <v>12446837</v>
      </c>
      <c r="D7790" s="16">
        <v>1184882</v>
      </c>
      <c r="E7790" s="16">
        <v>7166698</v>
      </c>
      <c r="F7790" s="16">
        <v>650691</v>
      </c>
      <c r="G7790" s="16">
        <v>20230821</v>
      </c>
      <c r="H7790" s="16">
        <v>2023082113</v>
      </c>
      <c r="I7790" s="16">
        <v>12446837</v>
      </c>
      <c r="J7790" s="16">
        <v>1184882</v>
      </c>
      <c r="K7790" s="16">
        <v>7166698</v>
      </c>
      <c r="L7790" s="16">
        <v>650691</v>
      </c>
      <c r="M7790" s="18">
        <f t="shared" ref="M7790:P7790" si="7788">C7790-I7790</f>
        <v>0</v>
      </c>
      <c r="N7790" s="18">
        <f t="shared" si="7788"/>
        <v>0</v>
      </c>
      <c r="O7790" s="18">
        <f t="shared" si="7788"/>
        <v>0</v>
      </c>
      <c r="P7790" s="18">
        <f t="shared" si="7788"/>
        <v>0</v>
      </c>
    </row>
    <row r="7791" spans="1:16">
      <c r="A7791" s="16">
        <v>20230821</v>
      </c>
      <c r="B7791" s="16">
        <v>2023082114</v>
      </c>
      <c r="C7791" s="16">
        <v>14487794</v>
      </c>
      <c r="D7791" s="16">
        <v>1404579</v>
      </c>
      <c r="E7791" s="16">
        <v>8156808</v>
      </c>
      <c r="F7791" s="16">
        <v>771379</v>
      </c>
      <c r="G7791" s="16">
        <v>20230821</v>
      </c>
      <c r="H7791" s="16">
        <v>2023082114</v>
      </c>
      <c r="I7791" s="16">
        <v>14487794</v>
      </c>
      <c r="J7791" s="16">
        <v>1404579</v>
      </c>
      <c r="K7791" s="16">
        <v>8156808</v>
      </c>
      <c r="L7791" s="16">
        <v>771379</v>
      </c>
      <c r="M7791" s="18">
        <f t="shared" ref="M7791:P7791" si="7789">C7791-I7791</f>
        <v>0</v>
      </c>
      <c r="N7791" s="18">
        <f t="shared" si="7789"/>
        <v>0</v>
      </c>
      <c r="O7791" s="18">
        <f t="shared" si="7789"/>
        <v>0</v>
      </c>
      <c r="P7791" s="18">
        <f t="shared" si="7789"/>
        <v>0</v>
      </c>
    </row>
    <row r="7792" spans="1:16">
      <c r="A7792" s="16">
        <v>20230821</v>
      </c>
      <c r="B7792" s="16">
        <v>2023082115</v>
      </c>
      <c r="C7792" s="16">
        <v>17131582</v>
      </c>
      <c r="D7792" s="16">
        <v>1700389</v>
      </c>
      <c r="E7792" s="16">
        <v>9132301</v>
      </c>
      <c r="F7792" s="16">
        <v>904912</v>
      </c>
      <c r="G7792" s="16">
        <v>20230821</v>
      </c>
      <c r="H7792" s="16">
        <v>2023082115</v>
      </c>
      <c r="I7792" s="16">
        <v>17131582</v>
      </c>
      <c r="J7792" s="16">
        <v>1700389</v>
      </c>
      <c r="K7792" s="16">
        <v>9132301</v>
      </c>
      <c r="L7792" s="16">
        <v>904912</v>
      </c>
      <c r="M7792" s="18">
        <f t="shared" ref="M7792:P7792" si="7790">C7792-I7792</f>
        <v>0</v>
      </c>
      <c r="N7792" s="18">
        <f t="shared" si="7790"/>
        <v>0</v>
      </c>
      <c r="O7792" s="18">
        <f t="shared" si="7790"/>
        <v>0</v>
      </c>
      <c r="P7792" s="18">
        <f t="shared" si="7790"/>
        <v>0</v>
      </c>
    </row>
    <row r="7793" spans="1:16">
      <c r="A7793" s="16">
        <v>20230821</v>
      </c>
      <c r="B7793" s="16">
        <v>2023082116</v>
      </c>
      <c r="C7793" s="16">
        <v>19992090</v>
      </c>
      <c r="D7793" s="16">
        <v>2044890</v>
      </c>
      <c r="E7793" s="16">
        <v>9710330</v>
      </c>
      <c r="F7793" s="16">
        <v>1019901</v>
      </c>
      <c r="G7793" s="16">
        <v>20230821</v>
      </c>
      <c r="H7793" s="16">
        <v>2023082116</v>
      </c>
      <c r="I7793" s="16">
        <v>19992090</v>
      </c>
      <c r="J7793" s="16">
        <v>2044890</v>
      </c>
      <c r="K7793" s="16">
        <v>9710330</v>
      </c>
      <c r="L7793" s="16">
        <v>1019901</v>
      </c>
      <c r="M7793" s="18">
        <f t="shared" ref="M7793:P7793" si="7791">C7793-I7793</f>
        <v>0</v>
      </c>
      <c r="N7793" s="18">
        <f t="shared" si="7791"/>
        <v>0</v>
      </c>
      <c r="O7793" s="18">
        <f t="shared" si="7791"/>
        <v>0</v>
      </c>
      <c r="P7793" s="18">
        <f t="shared" si="7791"/>
        <v>0</v>
      </c>
    </row>
    <row r="7794" spans="1:16">
      <c r="A7794" s="16">
        <v>20230821</v>
      </c>
      <c r="B7794" s="16">
        <v>2023082117</v>
      </c>
      <c r="C7794" s="16">
        <v>23131264</v>
      </c>
      <c r="D7794" s="16">
        <v>2434798</v>
      </c>
      <c r="E7794" s="16">
        <v>9993111</v>
      </c>
      <c r="F7794" s="16">
        <v>1108607</v>
      </c>
      <c r="G7794" s="16">
        <v>20230821</v>
      </c>
      <c r="H7794" s="16">
        <v>2023082117</v>
      </c>
      <c r="I7794" s="16">
        <v>23131264</v>
      </c>
      <c r="J7794" s="16">
        <v>2434798</v>
      </c>
      <c r="K7794" s="16">
        <v>9993111</v>
      </c>
      <c r="L7794" s="16">
        <v>1108607</v>
      </c>
      <c r="M7794" s="18">
        <f t="shared" ref="M7794:P7794" si="7792">C7794-I7794</f>
        <v>0</v>
      </c>
      <c r="N7794" s="18">
        <f t="shared" si="7792"/>
        <v>0</v>
      </c>
      <c r="O7794" s="18">
        <f t="shared" si="7792"/>
        <v>0</v>
      </c>
      <c r="P7794" s="18">
        <f t="shared" si="7792"/>
        <v>0</v>
      </c>
    </row>
    <row r="7795" spans="1:16">
      <c r="A7795" s="16">
        <v>20230821</v>
      </c>
      <c r="B7795" s="16">
        <v>2023082118</v>
      </c>
      <c r="C7795" s="16">
        <v>25932102</v>
      </c>
      <c r="D7795" s="16">
        <v>2784882</v>
      </c>
      <c r="E7795" s="16">
        <v>9433647</v>
      </c>
      <c r="F7795" s="16">
        <v>1062083</v>
      </c>
      <c r="G7795" s="16">
        <v>20230821</v>
      </c>
      <c r="H7795" s="16">
        <v>2023082118</v>
      </c>
      <c r="I7795" s="16">
        <v>25932102</v>
      </c>
      <c r="J7795" s="16">
        <v>2784882</v>
      </c>
      <c r="K7795" s="16">
        <v>9433647</v>
      </c>
      <c r="L7795" s="16">
        <v>1062083</v>
      </c>
      <c r="M7795" s="18">
        <f t="shared" ref="M7795:P7795" si="7793">C7795-I7795</f>
        <v>0</v>
      </c>
      <c r="N7795" s="18">
        <f t="shared" si="7793"/>
        <v>0</v>
      </c>
      <c r="O7795" s="18">
        <f t="shared" si="7793"/>
        <v>0</v>
      </c>
      <c r="P7795" s="18">
        <f t="shared" si="7793"/>
        <v>0</v>
      </c>
    </row>
    <row r="7796" spans="1:16">
      <c r="A7796" s="16">
        <v>20230821</v>
      </c>
      <c r="B7796" s="16">
        <v>2023082119</v>
      </c>
      <c r="C7796" s="16">
        <v>27794025</v>
      </c>
      <c r="D7796" s="16">
        <v>3004190</v>
      </c>
      <c r="E7796" s="16">
        <v>7901135</v>
      </c>
      <c r="F7796" s="16">
        <v>862373</v>
      </c>
      <c r="G7796" s="16">
        <v>20230821</v>
      </c>
      <c r="H7796" s="16">
        <v>2023082119</v>
      </c>
      <c r="I7796" s="16">
        <v>27794025</v>
      </c>
      <c r="J7796" s="16">
        <v>3004190</v>
      </c>
      <c r="K7796" s="16">
        <v>7901135</v>
      </c>
      <c r="L7796" s="16">
        <v>862373</v>
      </c>
      <c r="M7796" s="18">
        <f t="shared" ref="M7796:P7796" si="7794">C7796-I7796</f>
        <v>0</v>
      </c>
      <c r="N7796" s="18">
        <f t="shared" si="7794"/>
        <v>0</v>
      </c>
      <c r="O7796" s="18">
        <f t="shared" si="7794"/>
        <v>0</v>
      </c>
      <c r="P7796" s="18">
        <f t="shared" si="7794"/>
        <v>0</v>
      </c>
    </row>
    <row r="7797" spans="1:16">
      <c r="A7797" s="16">
        <v>20230821</v>
      </c>
      <c r="B7797" s="16">
        <v>2023082120</v>
      </c>
      <c r="C7797" s="16">
        <v>29025489</v>
      </c>
      <c r="D7797" s="16">
        <v>3140844</v>
      </c>
      <c r="E7797" s="16">
        <v>6530409</v>
      </c>
      <c r="F7797" s="16">
        <v>693045</v>
      </c>
      <c r="G7797" s="16">
        <v>20230821</v>
      </c>
      <c r="H7797" s="16">
        <v>2023082120</v>
      </c>
      <c r="I7797" s="16">
        <v>29025489</v>
      </c>
      <c r="J7797" s="16">
        <v>3140844</v>
      </c>
      <c r="K7797" s="16">
        <v>6530409</v>
      </c>
      <c r="L7797" s="16">
        <v>693045</v>
      </c>
      <c r="M7797" s="18">
        <f t="shared" ref="M7797:P7797" si="7795">C7797-I7797</f>
        <v>0</v>
      </c>
      <c r="N7797" s="18">
        <f t="shared" si="7795"/>
        <v>0</v>
      </c>
      <c r="O7797" s="18">
        <f t="shared" si="7795"/>
        <v>0</v>
      </c>
      <c r="P7797" s="18">
        <f t="shared" si="7795"/>
        <v>0</v>
      </c>
    </row>
    <row r="7798" spans="1:16">
      <c r="A7798" s="16">
        <v>20230821</v>
      </c>
      <c r="B7798" s="16">
        <v>2023082121</v>
      </c>
      <c r="C7798" s="16">
        <v>29955165</v>
      </c>
      <c r="D7798" s="16">
        <v>3229317</v>
      </c>
      <c r="E7798" s="16">
        <v>5868815</v>
      </c>
      <c r="F7798" s="16">
        <v>582209</v>
      </c>
      <c r="G7798" s="16">
        <v>20230821</v>
      </c>
      <c r="H7798" s="16">
        <v>2023082121</v>
      </c>
      <c r="I7798" s="16">
        <v>29955165</v>
      </c>
      <c r="J7798" s="16">
        <v>3229317</v>
      </c>
      <c r="K7798" s="16">
        <v>5868815</v>
      </c>
      <c r="L7798" s="16">
        <v>582209</v>
      </c>
      <c r="M7798" s="18">
        <f t="shared" ref="M7798:P7798" si="7796">C7798-I7798</f>
        <v>0</v>
      </c>
      <c r="N7798" s="18">
        <f t="shared" si="7796"/>
        <v>0</v>
      </c>
      <c r="O7798" s="18">
        <f t="shared" si="7796"/>
        <v>0</v>
      </c>
      <c r="P7798" s="18">
        <f t="shared" si="7796"/>
        <v>0</v>
      </c>
    </row>
    <row r="7799" spans="1:16">
      <c r="A7799" s="16">
        <v>20230821</v>
      </c>
      <c r="B7799" s="16">
        <v>2023082122</v>
      </c>
      <c r="C7799" s="16">
        <v>30723999</v>
      </c>
      <c r="D7799" s="16">
        <v>3293960</v>
      </c>
      <c r="E7799" s="16">
        <v>5775461</v>
      </c>
      <c r="F7799" s="16">
        <v>542481</v>
      </c>
      <c r="G7799" s="16">
        <v>20230821</v>
      </c>
      <c r="H7799" s="16">
        <v>2023082122</v>
      </c>
      <c r="I7799" s="16">
        <v>30723999</v>
      </c>
      <c r="J7799" s="16">
        <v>3293960</v>
      </c>
      <c r="K7799" s="16">
        <v>5775461</v>
      </c>
      <c r="L7799" s="16">
        <v>542481</v>
      </c>
      <c r="M7799" s="18">
        <f t="shared" ref="M7799:P7799" si="7797">C7799-I7799</f>
        <v>0</v>
      </c>
      <c r="N7799" s="18">
        <f t="shared" si="7797"/>
        <v>0</v>
      </c>
      <c r="O7799" s="18">
        <f t="shared" si="7797"/>
        <v>0</v>
      </c>
      <c r="P7799" s="18">
        <f t="shared" si="7797"/>
        <v>0</v>
      </c>
    </row>
    <row r="7800" spans="1:16">
      <c r="A7800" s="16">
        <v>20230821</v>
      </c>
      <c r="B7800" s="16">
        <v>2023082123</v>
      </c>
      <c r="C7800" s="16">
        <v>31360798</v>
      </c>
      <c r="D7800" s="16">
        <v>3338079</v>
      </c>
      <c r="E7800" s="16">
        <v>5921034</v>
      </c>
      <c r="F7800" s="16">
        <v>527767</v>
      </c>
      <c r="G7800" s="16">
        <v>20230821</v>
      </c>
      <c r="H7800" s="16">
        <v>2023082123</v>
      </c>
      <c r="I7800" s="16">
        <v>31360798</v>
      </c>
      <c r="J7800" s="16">
        <v>3338079</v>
      </c>
      <c r="K7800" s="16">
        <v>5921034</v>
      </c>
      <c r="L7800" s="16">
        <v>527767</v>
      </c>
      <c r="M7800" s="18">
        <f t="shared" ref="M7800:P7800" si="7798">C7800-I7800</f>
        <v>0</v>
      </c>
      <c r="N7800" s="18">
        <f t="shared" si="7798"/>
        <v>0</v>
      </c>
      <c r="O7800" s="18">
        <f t="shared" si="7798"/>
        <v>0</v>
      </c>
      <c r="P7800" s="18">
        <f t="shared" si="7798"/>
        <v>0</v>
      </c>
    </row>
    <row r="7801" spans="1:16">
      <c r="A7801" s="16">
        <v>20230821</v>
      </c>
      <c r="B7801" s="16">
        <v>2023082124</v>
      </c>
      <c r="C7801" s="16">
        <v>31905470</v>
      </c>
      <c r="D7801" s="16">
        <v>3371693</v>
      </c>
      <c r="E7801" s="16">
        <v>6232462</v>
      </c>
      <c r="F7801" s="16">
        <v>537775</v>
      </c>
      <c r="G7801" s="16">
        <v>20230821</v>
      </c>
      <c r="H7801" s="16">
        <v>2023082124</v>
      </c>
      <c r="I7801" s="16">
        <v>31905470</v>
      </c>
      <c r="J7801" s="16">
        <v>3371693</v>
      </c>
      <c r="K7801" s="16">
        <v>6232462</v>
      </c>
      <c r="L7801" s="16">
        <v>537775</v>
      </c>
      <c r="M7801" s="18">
        <f t="shared" ref="M7801:P7801" si="7799">C7801-I7801</f>
        <v>0</v>
      </c>
      <c r="N7801" s="18">
        <f t="shared" si="7799"/>
        <v>0</v>
      </c>
      <c r="O7801" s="18">
        <f t="shared" si="7799"/>
        <v>0</v>
      </c>
      <c r="P7801" s="18">
        <f t="shared" si="7799"/>
        <v>0</v>
      </c>
    </row>
    <row r="7802" spans="1:16">
      <c r="A7802" s="16">
        <v>20230822</v>
      </c>
      <c r="B7802" s="16">
        <v>2023082201</v>
      </c>
      <c r="C7802" s="16">
        <v>346594</v>
      </c>
      <c r="D7802" s="16">
        <v>23630</v>
      </c>
      <c r="E7802" s="16">
        <v>335724</v>
      </c>
      <c r="F7802" s="16">
        <v>21656</v>
      </c>
      <c r="G7802" s="16">
        <v>20230822</v>
      </c>
      <c r="H7802" s="16">
        <v>2023082201</v>
      </c>
      <c r="I7802" s="16">
        <v>346594</v>
      </c>
      <c r="J7802" s="16">
        <v>23630</v>
      </c>
      <c r="K7802" s="16">
        <v>335724</v>
      </c>
      <c r="L7802" s="16">
        <v>21656</v>
      </c>
      <c r="M7802" s="18">
        <f t="shared" ref="M7802:P7802" si="7800">C7802-I7802</f>
        <v>0</v>
      </c>
      <c r="N7802" s="18">
        <f t="shared" si="7800"/>
        <v>0</v>
      </c>
      <c r="O7802" s="18">
        <f t="shared" si="7800"/>
        <v>0</v>
      </c>
      <c r="P7802" s="18">
        <f t="shared" si="7800"/>
        <v>0</v>
      </c>
    </row>
    <row r="7803" spans="1:16">
      <c r="A7803" s="16">
        <v>20230822</v>
      </c>
      <c r="B7803" s="16">
        <v>2023082202</v>
      </c>
      <c r="C7803" s="16">
        <v>544719</v>
      </c>
      <c r="D7803" s="16">
        <v>34672</v>
      </c>
      <c r="E7803" s="16">
        <v>519742</v>
      </c>
      <c r="F7803" s="16">
        <v>31344</v>
      </c>
      <c r="G7803" s="16">
        <v>20230822</v>
      </c>
      <c r="H7803" s="16">
        <v>2023082202</v>
      </c>
      <c r="I7803" s="16">
        <v>544719</v>
      </c>
      <c r="J7803" s="16">
        <v>34672</v>
      </c>
      <c r="K7803" s="16">
        <v>519742</v>
      </c>
      <c r="L7803" s="16">
        <v>31344</v>
      </c>
      <c r="M7803" s="18">
        <f t="shared" ref="M7803:P7803" si="7801">C7803-I7803</f>
        <v>0</v>
      </c>
      <c r="N7803" s="18">
        <f t="shared" si="7801"/>
        <v>0</v>
      </c>
      <c r="O7803" s="18">
        <f t="shared" si="7801"/>
        <v>0</v>
      </c>
      <c r="P7803" s="18">
        <f t="shared" si="7801"/>
        <v>0</v>
      </c>
    </row>
    <row r="7804" spans="1:16">
      <c r="A7804" s="16">
        <v>20230822</v>
      </c>
      <c r="B7804" s="16">
        <v>2023082203</v>
      </c>
      <c r="C7804" s="16">
        <v>665628</v>
      </c>
      <c r="D7804" s="16">
        <v>42305</v>
      </c>
      <c r="E7804" s="16">
        <v>621486</v>
      </c>
      <c r="F7804" s="16">
        <v>37548</v>
      </c>
      <c r="G7804" s="16">
        <v>20230822</v>
      </c>
      <c r="H7804" s="16">
        <v>2023082203</v>
      </c>
      <c r="I7804" s="16">
        <v>665628</v>
      </c>
      <c r="J7804" s="16">
        <v>42305</v>
      </c>
      <c r="K7804" s="16">
        <v>621486</v>
      </c>
      <c r="L7804" s="16">
        <v>37548</v>
      </c>
      <c r="M7804" s="18">
        <f t="shared" ref="M7804:P7804" si="7802">C7804-I7804</f>
        <v>0</v>
      </c>
      <c r="N7804" s="18">
        <f t="shared" si="7802"/>
        <v>0</v>
      </c>
      <c r="O7804" s="18">
        <f t="shared" si="7802"/>
        <v>0</v>
      </c>
      <c r="P7804" s="18">
        <f t="shared" si="7802"/>
        <v>0</v>
      </c>
    </row>
    <row r="7805" spans="1:16">
      <c r="A7805" s="16">
        <v>20230822</v>
      </c>
      <c r="B7805" s="16">
        <v>2023082204</v>
      </c>
      <c r="C7805" s="16">
        <v>782678</v>
      </c>
      <c r="D7805" s="16">
        <v>47544</v>
      </c>
      <c r="E7805" s="16">
        <v>726232</v>
      </c>
      <c r="F7805" s="16">
        <v>42220</v>
      </c>
      <c r="G7805" s="16">
        <v>20230822</v>
      </c>
      <c r="H7805" s="16">
        <v>2023082204</v>
      </c>
      <c r="I7805" s="16">
        <v>782678</v>
      </c>
      <c r="J7805" s="16">
        <v>47544</v>
      </c>
      <c r="K7805" s="16">
        <v>726232</v>
      </c>
      <c r="L7805" s="16">
        <v>42220</v>
      </c>
      <c r="M7805" s="18">
        <f t="shared" ref="M7805:P7805" si="7803">C7805-I7805</f>
        <v>0</v>
      </c>
      <c r="N7805" s="18">
        <f t="shared" si="7803"/>
        <v>0</v>
      </c>
      <c r="O7805" s="18">
        <f t="shared" si="7803"/>
        <v>0</v>
      </c>
      <c r="P7805" s="18">
        <f t="shared" si="7803"/>
        <v>0</v>
      </c>
    </row>
    <row r="7806" spans="1:16">
      <c r="A7806" s="16">
        <v>20230822</v>
      </c>
      <c r="B7806" s="16">
        <v>2023082205</v>
      </c>
      <c r="C7806" s="16">
        <v>835376</v>
      </c>
      <c r="D7806" s="16">
        <v>50938</v>
      </c>
      <c r="E7806" s="16">
        <v>772129</v>
      </c>
      <c r="F7806" s="16">
        <v>45397</v>
      </c>
      <c r="G7806" s="16">
        <v>20230822</v>
      </c>
      <c r="H7806" s="16">
        <v>2023082205</v>
      </c>
      <c r="I7806" s="16">
        <v>835376</v>
      </c>
      <c r="J7806" s="16">
        <v>50938</v>
      </c>
      <c r="K7806" s="16">
        <v>772129</v>
      </c>
      <c r="L7806" s="16">
        <v>45397</v>
      </c>
      <c r="M7806" s="18">
        <f t="shared" ref="M7806:P7806" si="7804">C7806-I7806</f>
        <v>0</v>
      </c>
      <c r="N7806" s="18">
        <f t="shared" si="7804"/>
        <v>0</v>
      </c>
      <c r="O7806" s="18">
        <f t="shared" si="7804"/>
        <v>0</v>
      </c>
      <c r="P7806" s="18">
        <f t="shared" si="7804"/>
        <v>0</v>
      </c>
    </row>
    <row r="7807" spans="1:16">
      <c r="A7807" s="16">
        <v>20230822</v>
      </c>
      <c r="B7807" s="16">
        <v>2023082206</v>
      </c>
      <c r="C7807" s="16">
        <v>906429</v>
      </c>
      <c r="D7807" s="16">
        <v>59377</v>
      </c>
      <c r="E7807" s="16">
        <v>835002</v>
      </c>
      <c r="F7807" s="16">
        <v>53172</v>
      </c>
      <c r="G7807" s="16">
        <v>20230822</v>
      </c>
      <c r="H7807" s="16">
        <v>2023082206</v>
      </c>
      <c r="I7807" s="16">
        <v>906429</v>
      </c>
      <c r="J7807" s="16">
        <v>59377</v>
      </c>
      <c r="K7807" s="16">
        <v>835002</v>
      </c>
      <c r="L7807" s="16">
        <v>53172</v>
      </c>
      <c r="M7807" s="18">
        <f t="shared" ref="M7807:P7807" si="7805">C7807-I7807</f>
        <v>0</v>
      </c>
      <c r="N7807" s="18">
        <f t="shared" si="7805"/>
        <v>0</v>
      </c>
      <c r="O7807" s="18">
        <f t="shared" si="7805"/>
        <v>0</v>
      </c>
      <c r="P7807" s="18">
        <f t="shared" si="7805"/>
        <v>0</v>
      </c>
    </row>
    <row r="7808" spans="1:16">
      <c r="A7808" s="16">
        <v>20230822</v>
      </c>
      <c r="B7808" s="16">
        <v>2023082207</v>
      </c>
      <c r="C7808" s="16">
        <v>1073436</v>
      </c>
      <c r="D7808" s="16">
        <v>75147</v>
      </c>
      <c r="E7808" s="16">
        <v>985371</v>
      </c>
      <c r="F7808" s="16">
        <v>66739</v>
      </c>
      <c r="G7808" s="16">
        <v>20230822</v>
      </c>
      <c r="H7808" s="16">
        <v>2023082207</v>
      </c>
      <c r="I7808" s="16">
        <v>1073436</v>
      </c>
      <c r="J7808" s="16">
        <v>75147</v>
      </c>
      <c r="K7808" s="16">
        <v>985371</v>
      </c>
      <c r="L7808" s="16">
        <v>66739</v>
      </c>
      <c r="M7808" s="18">
        <f t="shared" ref="M7808:P7808" si="7806">C7808-I7808</f>
        <v>0</v>
      </c>
      <c r="N7808" s="18">
        <f t="shared" si="7806"/>
        <v>0</v>
      </c>
      <c r="O7808" s="18">
        <f t="shared" si="7806"/>
        <v>0</v>
      </c>
      <c r="P7808" s="18">
        <f t="shared" si="7806"/>
        <v>0</v>
      </c>
    </row>
    <row r="7809" spans="1:16">
      <c r="A7809" s="16">
        <v>20230822</v>
      </c>
      <c r="B7809" s="16">
        <v>2023082208</v>
      </c>
      <c r="C7809" s="16">
        <v>1699136</v>
      </c>
      <c r="D7809" s="16">
        <v>113445</v>
      </c>
      <c r="E7809" s="16">
        <v>1547016</v>
      </c>
      <c r="F7809" s="16">
        <v>100099</v>
      </c>
      <c r="G7809" s="16">
        <v>20230822</v>
      </c>
      <c r="H7809" s="16">
        <v>2023082208</v>
      </c>
      <c r="I7809" s="16">
        <v>1699136</v>
      </c>
      <c r="J7809" s="16">
        <v>113445</v>
      </c>
      <c r="K7809" s="16">
        <v>1547016</v>
      </c>
      <c r="L7809" s="16">
        <v>100099</v>
      </c>
      <c r="M7809" s="18">
        <f t="shared" ref="M7809:P7809" si="7807">C7809-I7809</f>
        <v>0</v>
      </c>
      <c r="N7809" s="18">
        <f t="shared" si="7807"/>
        <v>0</v>
      </c>
      <c r="O7809" s="18">
        <f t="shared" si="7807"/>
        <v>0</v>
      </c>
      <c r="P7809" s="18">
        <f t="shared" si="7807"/>
        <v>0</v>
      </c>
    </row>
    <row r="7810" spans="1:16">
      <c r="A7810" s="16">
        <v>20230822</v>
      </c>
      <c r="B7810" s="16">
        <v>2023082209</v>
      </c>
      <c r="C7810" s="16">
        <v>3613754</v>
      </c>
      <c r="D7810" s="16">
        <v>255664</v>
      </c>
      <c r="E7810" s="16">
        <v>3101875</v>
      </c>
      <c r="F7810" s="16">
        <v>213968</v>
      </c>
      <c r="G7810" s="16">
        <v>20230822</v>
      </c>
      <c r="H7810" s="16">
        <v>2023082209</v>
      </c>
      <c r="I7810" s="16">
        <v>3613754</v>
      </c>
      <c r="J7810" s="16">
        <v>255664</v>
      </c>
      <c r="K7810" s="16">
        <v>3101875</v>
      </c>
      <c r="L7810" s="16">
        <v>213968</v>
      </c>
      <c r="M7810" s="18">
        <f t="shared" ref="M7810:P7810" si="7808">C7810-I7810</f>
        <v>0</v>
      </c>
      <c r="N7810" s="18">
        <f t="shared" si="7808"/>
        <v>0</v>
      </c>
      <c r="O7810" s="18">
        <f t="shared" si="7808"/>
        <v>0</v>
      </c>
      <c r="P7810" s="18">
        <f t="shared" si="7808"/>
        <v>0</v>
      </c>
    </row>
    <row r="7811" spans="1:16">
      <c r="A7811" s="16">
        <v>20230822</v>
      </c>
      <c r="B7811" s="16">
        <v>2023082210</v>
      </c>
      <c r="C7811" s="16">
        <v>6197797</v>
      </c>
      <c r="D7811" s="16">
        <v>510992</v>
      </c>
      <c r="E7811" s="16">
        <v>4820356</v>
      </c>
      <c r="F7811" s="16">
        <v>396359</v>
      </c>
      <c r="G7811" s="16">
        <v>20230822</v>
      </c>
      <c r="H7811" s="16">
        <v>2023082210</v>
      </c>
      <c r="I7811" s="16">
        <v>6197797</v>
      </c>
      <c r="J7811" s="16">
        <v>510992</v>
      </c>
      <c r="K7811" s="16">
        <v>4820356</v>
      </c>
      <c r="L7811" s="16">
        <v>396359</v>
      </c>
      <c r="M7811" s="18">
        <f t="shared" ref="M7811:P7811" si="7809">C7811-I7811</f>
        <v>0</v>
      </c>
      <c r="N7811" s="18">
        <f t="shared" si="7809"/>
        <v>0</v>
      </c>
      <c r="O7811" s="18">
        <f t="shared" si="7809"/>
        <v>0</v>
      </c>
      <c r="P7811" s="18">
        <f t="shared" si="7809"/>
        <v>0</v>
      </c>
    </row>
    <row r="7812" spans="1:16">
      <c r="A7812" s="16">
        <v>20230822</v>
      </c>
      <c r="B7812" s="16">
        <v>2023082211</v>
      </c>
      <c r="C7812" s="16">
        <v>8815848</v>
      </c>
      <c r="D7812" s="16">
        <v>775153</v>
      </c>
      <c r="E7812" s="16">
        <v>6053174</v>
      </c>
      <c r="F7812" s="16">
        <v>524038</v>
      </c>
      <c r="G7812" s="16">
        <v>20230822</v>
      </c>
      <c r="H7812" s="16">
        <v>2023082211</v>
      </c>
      <c r="I7812" s="16">
        <v>8815848</v>
      </c>
      <c r="J7812" s="16">
        <v>775153</v>
      </c>
      <c r="K7812" s="16">
        <v>6053174</v>
      </c>
      <c r="L7812" s="16">
        <v>524038</v>
      </c>
      <c r="M7812" s="18">
        <f t="shared" ref="M7812:P7812" si="7810">C7812-I7812</f>
        <v>0</v>
      </c>
      <c r="N7812" s="18">
        <f t="shared" si="7810"/>
        <v>0</v>
      </c>
      <c r="O7812" s="18">
        <f t="shared" si="7810"/>
        <v>0</v>
      </c>
      <c r="P7812" s="18">
        <f t="shared" si="7810"/>
        <v>0</v>
      </c>
    </row>
    <row r="7813" spans="1:16">
      <c r="A7813" s="16">
        <v>20230822</v>
      </c>
      <c r="B7813" s="16">
        <v>2023082212</v>
      </c>
      <c r="C7813" s="16">
        <v>10987336</v>
      </c>
      <c r="D7813" s="16">
        <v>1008636</v>
      </c>
      <c r="E7813" s="16">
        <v>6677016</v>
      </c>
      <c r="F7813" s="16">
        <v>595165</v>
      </c>
      <c r="G7813" s="16">
        <v>20230822</v>
      </c>
      <c r="H7813" s="16">
        <v>2023082212</v>
      </c>
      <c r="I7813" s="16">
        <v>10987336</v>
      </c>
      <c r="J7813" s="16">
        <v>1008636</v>
      </c>
      <c r="K7813" s="16">
        <v>6677016</v>
      </c>
      <c r="L7813" s="16">
        <v>595165</v>
      </c>
      <c r="M7813" s="18">
        <f t="shared" ref="M7813:P7813" si="7811">C7813-I7813</f>
        <v>0</v>
      </c>
      <c r="N7813" s="18">
        <f t="shared" si="7811"/>
        <v>0</v>
      </c>
      <c r="O7813" s="18">
        <f t="shared" si="7811"/>
        <v>0</v>
      </c>
      <c r="P7813" s="18">
        <f t="shared" si="7811"/>
        <v>0</v>
      </c>
    </row>
    <row r="7814" spans="1:16">
      <c r="A7814" s="16">
        <v>20230822</v>
      </c>
      <c r="B7814" s="16">
        <v>2023082213</v>
      </c>
      <c r="C7814" s="16">
        <v>12456027</v>
      </c>
      <c r="D7814" s="16">
        <v>1153854</v>
      </c>
      <c r="E7814" s="16">
        <v>7196269</v>
      </c>
      <c r="F7814" s="16">
        <v>643125</v>
      </c>
      <c r="G7814" s="16">
        <v>20230822</v>
      </c>
      <c r="H7814" s="16">
        <v>2023082213</v>
      </c>
      <c r="I7814" s="16">
        <v>12456027</v>
      </c>
      <c r="J7814" s="16">
        <v>1153854</v>
      </c>
      <c r="K7814" s="16">
        <v>7196269</v>
      </c>
      <c r="L7814" s="16">
        <v>643125</v>
      </c>
      <c r="M7814" s="18">
        <f t="shared" ref="M7814:P7814" si="7812">C7814-I7814</f>
        <v>0</v>
      </c>
      <c r="N7814" s="18">
        <f t="shared" si="7812"/>
        <v>0</v>
      </c>
      <c r="O7814" s="18">
        <f t="shared" si="7812"/>
        <v>0</v>
      </c>
      <c r="P7814" s="18">
        <f t="shared" si="7812"/>
        <v>0</v>
      </c>
    </row>
    <row r="7815" spans="1:16">
      <c r="A7815" s="16">
        <v>20230822</v>
      </c>
      <c r="B7815" s="16">
        <v>2023082214</v>
      </c>
      <c r="C7815" s="16">
        <v>14489736</v>
      </c>
      <c r="D7815" s="16">
        <v>1361473</v>
      </c>
      <c r="E7815" s="16">
        <v>8173615</v>
      </c>
      <c r="F7815" s="16">
        <v>759967</v>
      </c>
      <c r="G7815" s="16">
        <v>20230822</v>
      </c>
      <c r="H7815" s="16">
        <v>2023082214</v>
      </c>
      <c r="I7815" s="16">
        <v>14489736</v>
      </c>
      <c r="J7815" s="16">
        <v>1361473</v>
      </c>
      <c r="K7815" s="16">
        <v>8173615</v>
      </c>
      <c r="L7815" s="16">
        <v>759967</v>
      </c>
      <c r="M7815" s="18">
        <f t="shared" ref="M7815:P7815" si="7813">C7815-I7815</f>
        <v>0</v>
      </c>
      <c r="N7815" s="18">
        <f t="shared" si="7813"/>
        <v>0</v>
      </c>
      <c r="O7815" s="18">
        <f t="shared" si="7813"/>
        <v>0</v>
      </c>
      <c r="P7815" s="18">
        <f t="shared" si="7813"/>
        <v>0</v>
      </c>
    </row>
    <row r="7816" spans="1:16">
      <c r="A7816" s="16">
        <v>20230822</v>
      </c>
      <c r="B7816" s="16">
        <v>2023082215</v>
      </c>
      <c r="C7816" s="16">
        <v>17124621</v>
      </c>
      <c r="D7816" s="16">
        <v>1650496</v>
      </c>
      <c r="E7816" s="16">
        <v>9184716</v>
      </c>
      <c r="F7816" s="16">
        <v>894147</v>
      </c>
      <c r="G7816" s="16">
        <v>20230822</v>
      </c>
      <c r="H7816" s="16">
        <v>2023082215</v>
      </c>
      <c r="I7816" s="16">
        <v>17124621</v>
      </c>
      <c r="J7816" s="16">
        <v>1650496</v>
      </c>
      <c r="K7816" s="16">
        <v>9184716</v>
      </c>
      <c r="L7816" s="16">
        <v>894147</v>
      </c>
      <c r="M7816" s="18">
        <f t="shared" ref="M7816:P7816" si="7814">C7816-I7816</f>
        <v>0</v>
      </c>
      <c r="N7816" s="18">
        <f t="shared" si="7814"/>
        <v>0</v>
      </c>
      <c r="O7816" s="18">
        <f t="shared" si="7814"/>
        <v>0</v>
      </c>
      <c r="P7816" s="18">
        <f t="shared" si="7814"/>
        <v>0</v>
      </c>
    </row>
    <row r="7817" spans="1:16">
      <c r="A7817" s="16">
        <v>20230822</v>
      </c>
      <c r="B7817" s="16">
        <v>2023082216</v>
      </c>
      <c r="C7817" s="16">
        <v>19942466</v>
      </c>
      <c r="D7817" s="16">
        <v>1986411</v>
      </c>
      <c r="E7817" s="16">
        <v>9764917</v>
      </c>
      <c r="F7817" s="16">
        <v>1012549</v>
      </c>
      <c r="G7817" s="16">
        <v>20230822</v>
      </c>
      <c r="H7817" s="16">
        <v>2023082216</v>
      </c>
      <c r="I7817" s="16">
        <v>19942466</v>
      </c>
      <c r="J7817" s="16">
        <v>1986411</v>
      </c>
      <c r="K7817" s="16">
        <v>9764917</v>
      </c>
      <c r="L7817" s="16">
        <v>1012549</v>
      </c>
      <c r="M7817" s="18">
        <f t="shared" ref="M7817:P7817" si="7815">C7817-I7817</f>
        <v>0</v>
      </c>
      <c r="N7817" s="18">
        <f t="shared" si="7815"/>
        <v>0</v>
      </c>
      <c r="O7817" s="18">
        <f t="shared" si="7815"/>
        <v>0</v>
      </c>
      <c r="P7817" s="18">
        <f t="shared" si="7815"/>
        <v>0</v>
      </c>
    </row>
    <row r="7818" spans="1:16">
      <c r="A7818" s="16">
        <v>20230822</v>
      </c>
      <c r="B7818" s="16">
        <v>2023082217</v>
      </c>
      <c r="C7818" s="16">
        <v>22997653</v>
      </c>
      <c r="D7818" s="16">
        <v>2358255</v>
      </c>
      <c r="E7818" s="16">
        <v>10039547</v>
      </c>
      <c r="F7818" s="16">
        <v>1091148</v>
      </c>
      <c r="G7818" s="16">
        <v>20230822</v>
      </c>
      <c r="H7818" s="16">
        <v>2023082217</v>
      </c>
      <c r="I7818" s="16">
        <v>22997653</v>
      </c>
      <c r="J7818" s="16">
        <v>2358255</v>
      </c>
      <c r="K7818" s="16">
        <v>10039547</v>
      </c>
      <c r="L7818" s="16">
        <v>1091148</v>
      </c>
      <c r="M7818" s="18">
        <f t="shared" ref="M7818:P7818" si="7816">C7818-I7818</f>
        <v>0</v>
      </c>
      <c r="N7818" s="18">
        <f t="shared" si="7816"/>
        <v>0</v>
      </c>
      <c r="O7818" s="18">
        <f t="shared" si="7816"/>
        <v>0</v>
      </c>
      <c r="P7818" s="18">
        <f t="shared" si="7816"/>
        <v>0</v>
      </c>
    </row>
    <row r="7819" spans="1:16">
      <c r="A7819" s="16">
        <v>20230822</v>
      </c>
      <c r="B7819" s="16">
        <v>2023082218</v>
      </c>
      <c r="C7819" s="16">
        <v>25695860</v>
      </c>
      <c r="D7819" s="16">
        <v>2693503</v>
      </c>
      <c r="E7819" s="16">
        <v>9430386</v>
      </c>
      <c r="F7819" s="16">
        <v>1043353</v>
      </c>
      <c r="G7819" s="16">
        <v>20230822</v>
      </c>
      <c r="H7819" s="16">
        <v>2023082218</v>
      </c>
      <c r="I7819" s="16">
        <v>25695860</v>
      </c>
      <c r="J7819" s="16">
        <v>2693503</v>
      </c>
      <c r="K7819" s="16">
        <v>9430386</v>
      </c>
      <c r="L7819" s="16">
        <v>1043353</v>
      </c>
      <c r="M7819" s="18">
        <f t="shared" ref="M7819:P7819" si="7817">C7819-I7819</f>
        <v>0</v>
      </c>
      <c r="N7819" s="18">
        <f t="shared" si="7817"/>
        <v>0</v>
      </c>
      <c r="O7819" s="18">
        <f t="shared" si="7817"/>
        <v>0</v>
      </c>
      <c r="P7819" s="18">
        <f t="shared" si="7817"/>
        <v>0</v>
      </c>
    </row>
    <row r="7820" spans="1:16">
      <c r="A7820" s="16">
        <v>20230822</v>
      </c>
      <c r="B7820" s="16">
        <v>2023082219</v>
      </c>
      <c r="C7820" s="16">
        <v>27468164</v>
      </c>
      <c r="D7820" s="16">
        <v>2899116</v>
      </c>
      <c r="E7820" s="16">
        <v>7922811</v>
      </c>
      <c r="F7820" s="16">
        <v>848971</v>
      </c>
      <c r="G7820" s="16">
        <v>20230822</v>
      </c>
      <c r="H7820" s="16">
        <v>2023082219</v>
      </c>
      <c r="I7820" s="16">
        <v>27468164</v>
      </c>
      <c r="J7820" s="16">
        <v>2899116</v>
      </c>
      <c r="K7820" s="16">
        <v>7922811</v>
      </c>
      <c r="L7820" s="16">
        <v>848971</v>
      </c>
      <c r="M7820" s="18">
        <f t="shared" ref="M7820:P7820" si="7818">C7820-I7820</f>
        <v>0</v>
      </c>
      <c r="N7820" s="18">
        <f t="shared" si="7818"/>
        <v>0</v>
      </c>
      <c r="O7820" s="18">
        <f t="shared" si="7818"/>
        <v>0</v>
      </c>
      <c r="P7820" s="18">
        <f t="shared" si="7818"/>
        <v>0</v>
      </c>
    </row>
    <row r="7821" spans="1:16">
      <c r="A7821" s="16">
        <v>20230822</v>
      </c>
      <c r="B7821" s="16">
        <v>2023082220</v>
      </c>
      <c r="C7821" s="16">
        <v>28652409</v>
      </c>
      <c r="D7821" s="16">
        <v>3023941</v>
      </c>
      <c r="E7821" s="16">
        <v>6625130</v>
      </c>
      <c r="F7821" s="16">
        <v>679530</v>
      </c>
      <c r="G7821" s="16">
        <v>20230822</v>
      </c>
      <c r="H7821" s="16">
        <v>2023082220</v>
      </c>
      <c r="I7821" s="16">
        <v>28652409</v>
      </c>
      <c r="J7821" s="16">
        <v>3023941</v>
      </c>
      <c r="K7821" s="16">
        <v>6625130</v>
      </c>
      <c r="L7821" s="16">
        <v>679530</v>
      </c>
      <c r="M7821" s="18">
        <f t="shared" ref="M7821:P7821" si="7819">C7821-I7821</f>
        <v>0</v>
      </c>
      <c r="N7821" s="18">
        <f t="shared" si="7819"/>
        <v>0</v>
      </c>
      <c r="O7821" s="18">
        <f t="shared" si="7819"/>
        <v>0</v>
      </c>
      <c r="P7821" s="18">
        <f t="shared" si="7819"/>
        <v>0</v>
      </c>
    </row>
    <row r="7822" spans="1:16">
      <c r="A7822" s="16">
        <v>20230822</v>
      </c>
      <c r="B7822" s="16">
        <v>2023082221</v>
      </c>
      <c r="C7822" s="16">
        <v>29540174</v>
      </c>
      <c r="D7822" s="16">
        <v>3103202</v>
      </c>
      <c r="E7822" s="16">
        <v>5991743</v>
      </c>
      <c r="F7822" s="16">
        <v>583566</v>
      </c>
      <c r="G7822" s="16">
        <v>20230822</v>
      </c>
      <c r="H7822" s="16">
        <v>2023082221</v>
      </c>
      <c r="I7822" s="16">
        <v>29540174</v>
      </c>
      <c r="J7822" s="16">
        <v>3103202</v>
      </c>
      <c r="K7822" s="16">
        <v>5991743</v>
      </c>
      <c r="L7822" s="16">
        <v>583566</v>
      </c>
      <c r="M7822" s="18">
        <f t="shared" ref="M7822:P7822" si="7820">C7822-I7822</f>
        <v>0</v>
      </c>
      <c r="N7822" s="18">
        <f t="shared" si="7820"/>
        <v>0</v>
      </c>
      <c r="O7822" s="18">
        <f t="shared" si="7820"/>
        <v>0</v>
      </c>
      <c r="P7822" s="18">
        <f t="shared" si="7820"/>
        <v>0</v>
      </c>
    </row>
    <row r="7823" spans="1:16">
      <c r="A7823" s="16">
        <v>20230822</v>
      </c>
      <c r="B7823" s="16">
        <v>2023082222</v>
      </c>
      <c r="C7823" s="16">
        <v>30287925</v>
      </c>
      <c r="D7823" s="16">
        <v>3161080</v>
      </c>
      <c r="E7823" s="16">
        <v>5889655</v>
      </c>
      <c r="F7823" s="16">
        <v>540474</v>
      </c>
      <c r="G7823" s="16">
        <v>20230822</v>
      </c>
      <c r="H7823" s="16">
        <v>2023082222</v>
      </c>
      <c r="I7823" s="16">
        <v>30287925</v>
      </c>
      <c r="J7823" s="16">
        <v>3161080</v>
      </c>
      <c r="K7823" s="16">
        <v>5889655</v>
      </c>
      <c r="L7823" s="16">
        <v>540474</v>
      </c>
      <c r="M7823" s="18">
        <f t="shared" ref="M7823:P7823" si="7821">C7823-I7823</f>
        <v>0</v>
      </c>
      <c r="N7823" s="18">
        <f t="shared" si="7821"/>
        <v>0</v>
      </c>
      <c r="O7823" s="18">
        <f t="shared" si="7821"/>
        <v>0</v>
      </c>
      <c r="P7823" s="18">
        <f t="shared" si="7821"/>
        <v>0</v>
      </c>
    </row>
    <row r="7824" spans="1:16">
      <c r="A7824" s="16">
        <v>20230822</v>
      </c>
      <c r="B7824" s="16">
        <v>2023082223</v>
      </c>
      <c r="C7824" s="16">
        <v>30924586</v>
      </c>
      <c r="D7824" s="16">
        <v>3201566</v>
      </c>
      <c r="E7824" s="16">
        <v>6037786</v>
      </c>
      <c r="F7824" s="16">
        <v>528311</v>
      </c>
      <c r="G7824" s="16">
        <v>20230822</v>
      </c>
      <c r="H7824" s="16">
        <v>2023082223</v>
      </c>
      <c r="I7824" s="16">
        <v>30924586</v>
      </c>
      <c r="J7824" s="16">
        <v>3201566</v>
      </c>
      <c r="K7824" s="16">
        <v>6037786</v>
      </c>
      <c r="L7824" s="16">
        <v>528311</v>
      </c>
      <c r="M7824" s="18">
        <f t="shared" ref="M7824:P7824" si="7822">C7824-I7824</f>
        <v>0</v>
      </c>
      <c r="N7824" s="18">
        <f t="shared" si="7822"/>
        <v>0</v>
      </c>
      <c r="O7824" s="18">
        <f t="shared" si="7822"/>
        <v>0</v>
      </c>
      <c r="P7824" s="18">
        <f t="shared" si="7822"/>
        <v>0</v>
      </c>
    </row>
    <row r="7825" spans="1:16">
      <c r="A7825" s="16">
        <v>20230822</v>
      </c>
      <c r="B7825" s="16">
        <v>2023082224</v>
      </c>
      <c r="C7825" s="16">
        <v>31492232</v>
      </c>
      <c r="D7825" s="16">
        <v>3233381</v>
      </c>
      <c r="E7825" s="16">
        <v>6390363</v>
      </c>
      <c r="F7825" s="16">
        <v>539804</v>
      </c>
      <c r="G7825" s="16">
        <v>20230822</v>
      </c>
      <c r="H7825" s="16">
        <v>2023082224</v>
      </c>
      <c r="I7825" s="16">
        <v>31492232</v>
      </c>
      <c r="J7825" s="16">
        <v>3233381</v>
      </c>
      <c r="K7825" s="16">
        <v>6390363</v>
      </c>
      <c r="L7825" s="16">
        <v>539804</v>
      </c>
      <c r="M7825" s="18">
        <f t="shared" ref="M7825:P7825" si="7823">C7825-I7825</f>
        <v>0</v>
      </c>
      <c r="N7825" s="18">
        <f t="shared" si="7823"/>
        <v>0</v>
      </c>
      <c r="O7825" s="18">
        <f t="shared" si="7823"/>
        <v>0</v>
      </c>
      <c r="P7825" s="18">
        <f t="shared" si="7823"/>
        <v>0</v>
      </c>
    </row>
    <row r="7826" spans="1:16">
      <c r="A7826" s="16">
        <v>20230823</v>
      </c>
      <c r="B7826" s="16">
        <v>2023082301</v>
      </c>
      <c r="C7826" s="16">
        <v>375804</v>
      </c>
      <c r="D7826" s="16">
        <v>22031</v>
      </c>
      <c r="E7826" s="16">
        <v>366188</v>
      </c>
      <c r="F7826" s="16">
        <v>20846</v>
      </c>
      <c r="G7826" s="16">
        <v>20230823</v>
      </c>
      <c r="H7826" s="16">
        <v>2023082301</v>
      </c>
      <c r="I7826" s="16">
        <v>375804</v>
      </c>
      <c r="J7826" s="16">
        <v>22031</v>
      </c>
      <c r="K7826" s="16">
        <v>366188</v>
      </c>
      <c r="L7826" s="16">
        <v>20846</v>
      </c>
      <c r="M7826" s="18">
        <f t="shared" ref="M7826:P7826" si="7824">C7826-I7826</f>
        <v>0</v>
      </c>
      <c r="N7826" s="18">
        <f t="shared" si="7824"/>
        <v>0</v>
      </c>
      <c r="O7826" s="18">
        <f t="shared" si="7824"/>
        <v>0</v>
      </c>
      <c r="P7826" s="18">
        <f t="shared" si="7824"/>
        <v>0</v>
      </c>
    </row>
    <row r="7827" spans="1:16">
      <c r="A7827" s="16">
        <v>20230823</v>
      </c>
      <c r="B7827" s="16">
        <v>2023082302</v>
      </c>
      <c r="C7827" s="16">
        <v>587281</v>
      </c>
      <c r="D7827" s="16">
        <v>32193</v>
      </c>
      <c r="E7827" s="16">
        <v>563019</v>
      </c>
      <c r="F7827" s="16">
        <v>29277</v>
      </c>
      <c r="G7827" s="16">
        <v>20230823</v>
      </c>
      <c r="H7827" s="16">
        <v>2023082302</v>
      </c>
      <c r="I7827" s="16">
        <v>587281</v>
      </c>
      <c r="J7827" s="16">
        <v>32193</v>
      </c>
      <c r="K7827" s="16">
        <v>563019</v>
      </c>
      <c r="L7827" s="16">
        <v>29277</v>
      </c>
      <c r="M7827" s="18">
        <f t="shared" ref="M7827:P7827" si="7825">C7827-I7827</f>
        <v>0</v>
      </c>
      <c r="N7827" s="18">
        <f t="shared" si="7825"/>
        <v>0</v>
      </c>
      <c r="O7827" s="18">
        <f t="shared" si="7825"/>
        <v>0</v>
      </c>
      <c r="P7827" s="18">
        <f t="shared" si="7825"/>
        <v>0</v>
      </c>
    </row>
    <row r="7828" spans="1:16">
      <c r="A7828" s="16">
        <v>20230823</v>
      </c>
      <c r="B7828" s="16">
        <v>2023082303</v>
      </c>
      <c r="C7828" s="16">
        <v>697129</v>
      </c>
      <c r="D7828" s="16">
        <v>39645</v>
      </c>
      <c r="E7828" s="16">
        <v>652175</v>
      </c>
      <c r="F7828" s="16">
        <v>36020</v>
      </c>
      <c r="G7828" s="16">
        <v>20230823</v>
      </c>
      <c r="H7828" s="16">
        <v>2023082303</v>
      </c>
      <c r="I7828" s="16">
        <v>697129</v>
      </c>
      <c r="J7828" s="16">
        <v>39645</v>
      </c>
      <c r="K7828" s="16">
        <v>652175</v>
      </c>
      <c r="L7828" s="16">
        <v>36020</v>
      </c>
      <c r="M7828" s="18">
        <f t="shared" ref="M7828:P7828" si="7826">C7828-I7828</f>
        <v>0</v>
      </c>
      <c r="N7828" s="18">
        <f t="shared" si="7826"/>
        <v>0</v>
      </c>
      <c r="O7828" s="18">
        <f t="shared" si="7826"/>
        <v>0</v>
      </c>
      <c r="P7828" s="18">
        <f t="shared" si="7826"/>
        <v>0</v>
      </c>
    </row>
    <row r="7829" spans="1:16">
      <c r="A7829" s="16">
        <v>20230823</v>
      </c>
      <c r="B7829" s="16">
        <v>2023082304</v>
      </c>
      <c r="C7829" s="16">
        <v>800671</v>
      </c>
      <c r="D7829" s="16">
        <v>43812</v>
      </c>
      <c r="E7829" s="16">
        <v>745147</v>
      </c>
      <c r="F7829" s="16">
        <v>39381</v>
      </c>
      <c r="G7829" s="16">
        <v>20230823</v>
      </c>
      <c r="H7829" s="16">
        <v>2023082304</v>
      </c>
      <c r="I7829" s="16">
        <v>800671</v>
      </c>
      <c r="J7829" s="16">
        <v>43812</v>
      </c>
      <c r="K7829" s="16">
        <v>745147</v>
      </c>
      <c r="L7829" s="16">
        <v>39381</v>
      </c>
      <c r="M7829" s="18">
        <f t="shared" ref="M7829:P7829" si="7827">C7829-I7829</f>
        <v>0</v>
      </c>
      <c r="N7829" s="18">
        <f t="shared" si="7827"/>
        <v>0</v>
      </c>
      <c r="O7829" s="18">
        <f t="shared" si="7827"/>
        <v>0</v>
      </c>
      <c r="P7829" s="18">
        <f t="shared" si="7827"/>
        <v>0</v>
      </c>
    </row>
    <row r="7830" spans="1:16">
      <c r="A7830" s="16">
        <v>20230823</v>
      </c>
      <c r="B7830" s="16">
        <v>2023082305</v>
      </c>
      <c r="C7830" s="16">
        <v>856305</v>
      </c>
      <c r="D7830" s="16">
        <v>47699</v>
      </c>
      <c r="E7830" s="16">
        <v>793148</v>
      </c>
      <c r="F7830" s="16">
        <v>42536</v>
      </c>
      <c r="G7830" s="16">
        <v>20230823</v>
      </c>
      <c r="H7830" s="16">
        <v>2023082305</v>
      </c>
      <c r="I7830" s="16">
        <v>856305</v>
      </c>
      <c r="J7830" s="16">
        <v>47699</v>
      </c>
      <c r="K7830" s="16">
        <v>793148</v>
      </c>
      <c r="L7830" s="16">
        <v>42536</v>
      </c>
      <c r="M7830" s="18">
        <f t="shared" ref="M7830:P7830" si="7828">C7830-I7830</f>
        <v>0</v>
      </c>
      <c r="N7830" s="18">
        <f t="shared" si="7828"/>
        <v>0</v>
      </c>
      <c r="O7830" s="18">
        <f t="shared" si="7828"/>
        <v>0</v>
      </c>
      <c r="P7830" s="18">
        <f t="shared" si="7828"/>
        <v>0</v>
      </c>
    </row>
    <row r="7831" spans="1:16">
      <c r="A7831" s="16">
        <v>20230823</v>
      </c>
      <c r="B7831" s="16">
        <v>2023082306</v>
      </c>
      <c r="C7831" s="16">
        <v>926726</v>
      </c>
      <c r="D7831" s="16">
        <v>55027</v>
      </c>
      <c r="E7831" s="16">
        <v>859191</v>
      </c>
      <c r="F7831" s="16">
        <v>49053</v>
      </c>
      <c r="G7831" s="16">
        <v>20230823</v>
      </c>
      <c r="H7831" s="16">
        <v>2023082306</v>
      </c>
      <c r="I7831" s="16">
        <v>926726</v>
      </c>
      <c r="J7831" s="16">
        <v>55027</v>
      </c>
      <c r="K7831" s="16">
        <v>859191</v>
      </c>
      <c r="L7831" s="16">
        <v>49053</v>
      </c>
      <c r="M7831" s="18">
        <f t="shared" ref="M7831:P7831" si="7829">C7831-I7831</f>
        <v>0</v>
      </c>
      <c r="N7831" s="18">
        <f t="shared" si="7829"/>
        <v>0</v>
      </c>
      <c r="O7831" s="18">
        <f t="shared" si="7829"/>
        <v>0</v>
      </c>
      <c r="P7831" s="18">
        <f t="shared" si="7829"/>
        <v>0</v>
      </c>
    </row>
    <row r="7832" spans="1:16">
      <c r="A7832" s="16">
        <v>20230823</v>
      </c>
      <c r="B7832" s="16">
        <v>2023082307</v>
      </c>
      <c r="C7832" s="16">
        <v>1082012</v>
      </c>
      <c r="D7832" s="16">
        <v>69369</v>
      </c>
      <c r="E7832" s="16">
        <v>999113</v>
      </c>
      <c r="F7832" s="16">
        <v>61083</v>
      </c>
      <c r="G7832" s="16">
        <v>20230823</v>
      </c>
      <c r="H7832" s="16">
        <v>2023082307</v>
      </c>
      <c r="I7832" s="16">
        <v>1082012</v>
      </c>
      <c r="J7832" s="16">
        <v>69369</v>
      </c>
      <c r="K7832" s="16">
        <v>999113</v>
      </c>
      <c r="L7832" s="16">
        <v>61083</v>
      </c>
      <c r="M7832" s="18">
        <f t="shared" ref="M7832:P7832" si="7830">C7832-I7832</f>
        <v>0</v>
      </c>
      <c r="N7832" s="18">
        <f t="shared" si="7830"/>
        <v>0</v>
      </c>
      <c r="O7832" s="18">
        <f t="shared" si="7830"/>
        <v>0</v>
      </c>
      <c r="P7832" s="18">
        <f t="shared" si="7830"/>
        <v>0</v>
      </c>
    </row>
    <row r="7833" spans="1:16">
      <c r="A7833" s="16">
        <v>20230823</v>
      </c>
      <c r="B7833" s="16">
        <v>2023082308</v>
      </c>
      <c r="C7833" s="16">
        <v>1694182</v>
      </c>
      <c r="D7833" s="16">
        <v>102594</v>
      </c>
      <c r="E7833" s="16">
        <v>1549912</v>
      </c>
      <c r="F7833" s="16">
        <v>89641</v>
      </c>
      <c r="G7833" s="16">
        <v>20230823</v>
      </c>
      <c r="H7833" s="16">
        <v>2023082308</v>
      </c>
      <c r="I7833" s="16">
        <v>1694182</v>
      </c>
      <c r="J7833" s="16">
        <v>102594</v>
      </c>
      <c r="K7833" s="16">
        <v>1549912</v>
      </c>
      <c r="L7833" s="16">
        <v>89641</v>
      </c>
      <c r="M7833" s="18">
        <f t="shared" ref="M7833:P7833" si="7831">C7833-I7833</f>
        <v>0</v>
      </c>
      <c r="N7833" s="18">
        <f t="shared" si="7831"/>
        <v>0</v>
      </c>
      <c r="O7833" s="18">
        <f t="shared" si="7831"/>
        <v>0</v>
      </c>
      <c r="P7833" s="18">
        <f t="shared" si="7831"/>
        <v>0</v>
      </c>
    </row>
    <row r="7834" spans="1:16">
      <c r="A7834" s="16">
        <v>20230823</v>
      </c>
      <c r="B7834" s="16">
        <v>2023082309</v>
      </c>
      <c r="C7834" s="16">
        <v>3560467</v>
      </c>
      <c r="D7834" s="16">
        <v>246515</v>
      </c>
      <c r="E7834" s="16">
        <v>3057149</v>
      </c>
      <c r="F7834" s="16">
        <v>206275</v>
      </c>
      <c r="G7834" s="16">
        <v>20230823</v>
      </c>
      <c r="H7834" s="16">
        <v>2023082309</v>
      </c>
      <c r="I7834" s="16">
        <v>3560467</v>
      </c>
      <c r="J7834" s="16">
        <v>246515</v>
      </c>
      <c r="K7834" s="16">
        <v>3057149</v>
      </c>
      <c r="L7834" s="16">
        <v>206275</v>
      </c>
      <c r="M7834" s="18">
        <f t="shared" ref="M7834:P7834" si="7832">C7834-I7834</f>
        <v>0</v>
      </c>
      <c r="N7834" s="18">
        <f t="shared" si="7832"/>
        <v>0</v>
      </c>
      <c r="O7834" s="18">
        <f t="shared" si="7832"/>
        <v>0</v>
      </c>
      <c r="P7834" s="18">
        <f t="shared" si="7832"/>
        <v>0</v>
      </c>
    </row>
    <row r="7835" spans="1:16">
      <c r="A7835" s="16">
        <v>20230823</v>
      </c>
      <c r="B7835" s="16">
        <v>2023082310</v>
      </c>
      <c r="C7835" s="16">
        <v>6115254</v>
      </c>
      <c r="D7835" s="16">
        <v>494242</v>
      </c>
      <c r="E7835" s="16">
        <v>4770246</v>
      </c>
      <c r="F7835" s="16">
        <v>381153</v>
      </c>
      <c r="G7835" s="16">
        <v>20230823</v>
      </c>
      <c r="H7835" s="16">
        <v>2023082310</v>
      </c>
      <c r="I7835" s="16">
        <v>6115254</v>
      </c>
      <c r="J7835" s="16">
        <v>494242</v>
      </c>
      <c r="K7835" s="16">
        <v>4770246</v>
      </c>
      <c r="L7835" s="16">
        <v>381153</v>
      </c>
      <c r="M7835" s="18">
        <f t="shared" ref="M7835:P7835" si="7833">C7835-I7835</f>
        <v>0</v>
      </c>
      <c r="N7835" s="18">
        <f t="shared" si="7833"/>
        <v>0</v>
      </c>
      <c r="O7835" s="18">
        <f t="shared" si="7833"/>
        <v>0</v>
      </c>
      <c r="P7835" s="18">
        <f t="shared" si="7833"/>
        <v>0</v>
      </c>
    </row>
    <row r="7836" spans="1:16">
      <c r="A7836" s="16">
        <v>20230823</v>
      </c>
      <c r="B7836" s="16">
        <v>2023082311</v>
      </c>
      <c r="C7836" s="16">
        <v>8667560</v>
      </c>
      <c r="D7836" s="16">
        <v>743829</v>
      </c>
      <c r="E7836" s="16">
        <v>5966285</v>
      </c>
      <c r="F7836" s="16">
        <v>497751</v>
      </c>
      <c r="G7836" s="16">
        <v>20230823</v>
      </c>
      <c r="H7836" s="16">
        <v>2023082311</v>
      </c>
      <c r="I7836" s="16">
        <v>8667560</v>
      </c>
      <c r="J7836" s="16">
        <v>743829</v>
      </c>
      <c r="K7836" s="16">
        <v>5966285</v>
      </c>
      <c r="L7836" s="16">
        <v>497751</v>
      </c>
      <c r="M7836" s="18">
        <f t="shared" ref="M7836:P7836" si="7834">C7836-I7836</f>
        <v>0</v>
      </c>
      <c r="N7836" s="18">
        <f t="shared" si="7834"/>
        <v>0</v>
      </c>
      <c r="O7836" s="18">
        <f t="shared" si="7834"/>
        <v>0</v>
      </c>
      <c r="P7836" s="18">
        <f t="shared" si="7834"/>
        <v>0</v>
      </c>
    </row>
    <row r="7837" spans="1:16">
      <c r="A7837" s="16">
        <v>20230823</v>
      </c>
      <c r="B7837" s="16">
        <v>2023082312</v>
      </c>
      <c r="C7837" s="16">
        <v>10756204</v>
      </c>
      <c r="D7837" s="16">
        <v>969001</v>
      </c>
      <c r="E7837" s="16">
        <v>6527449</v>
      </c>
      <c r="F7837" s="16">
        <v>560765</v>
      </c>
      <c r="G7837" s="16">
        <v>20230823</v>
      </c>
      <c r="H7837" s="16">
        <v>2023082312</v>
      </c>
      <c r="I7837" s="16">
        <v>10756204</v>
      </c>
      <c r="J7837" s="16">
        <v>969001</v>
      </c>
      <c r="K7837" s="16">
        <v>6527449</v>
      </c>
      <c r="L7837" s="16">
        <v>560765</v>
      </c>
      <c r="M7837" s="18">
        <f t="shared" ref="M7837:P7837" si="7835">C7837-I7837</f>
        <v>0</v>
      </c>
      <c r="N7837" s="18">
        <f t="shared" si="7835"/>
        <v>0</v>
      </c>
      <c r="O7837" s="18">
        <f t="shared" si="7835"/>
        <v>0</v>
      </c>
      <c r="P7837" s="18">
        <f t="shared" si="7835"/>
        <v>0</v>
      </c>
    </row>
    <row r="7838" spans="1:16">
      <c r="A7838" s="16">
        <v>20230823</v>
      </c>
      <c r="B7838" s="16">
        <v>2023082313</v>
      </c>
      <c r="C7838" s="16">
        <v>12212711</v>
      </c>
      <c r="D7838" s="16">
        <v>1114335</v>
      </c>
      <c r="E7838" s="16">
        <v>7045291</v>
      </c>
      <c r="F7838" s="16">
        <v>607758</v>
      </c>
      <c r="G7838" s="16">
        <v>20230823</v>
      </c>
      <c r="H7838" s="16">
        <v>2023082313</v>
      </c>
      <c r="I7838" s="16">
        <v>12212711</v>
      </c>
      <c r="J7838" s="16">
        <v>1114335</v>
      </c>
      <c r="K7838" s="16">
        <v>7045291</v>
      </c>
      <c r="L7838" s="16">
        <v>607758</v>
      </c>
      <c r="M7838" s="18">
        <f t="shared" ref="M7838:P7838" si="7836">C7838-I7838</f>
        <v>0</v>
      </c>
      <c r="N7838" s="18">
        <f t="shared" si="7836"/>
        <v>0</v>
      </c>
      <c r="O7838" s="18">
        <f t="shared" si="7836"/>
        <v>0</v>
      </c>
      <c r="P7838" s="18">
        <f t="shared" si="7836"/>
        <v>0</v>
      </c>
    </row>
    <row r="7839" spans="1:16">
      <c r="A7839" s="16">
        <v>20230823</v>
      </c>
      <c r="B7839" s="16">
        <v>2023082314</v>
      </c>
      <c r="C7839" s="16">
        <v>14151112</v>
      </c>
      <c r="D7839" s="16">
        <v>1318819</v>
      </c>
      <c r="E7839" s="16">
        <v>7962274</v>
      </c>
      <c r="F7839" s="16">
        <v>723006</v>
      </c>
      <c r="G7839" s="16">
        <v>20230823</v>
      </c>
      <c r="H7839" s="16">
        <v>2023082314</v>
      </c>
      <c r="I7839" s="16">
        <v>14151112</v>
      </c>
      <c r="J7839" s="16">
        <v>1318819</v>
      </c>
      <c r="K7839" s="16">
        <v>7962274</v>
      </c>
      <c r="L7839" s="16">
        <v>723006</v>
      </c>
      <c r="M7839" s="18">
        <f t="shared" ref="M7839:P7839" si="7837">C7839-I7839</f>
        <v>0</v>
      </c>
      <c r="N7839" s="18">
        <f t="shared" si="7837"/>
        <v>0</v>
      </c>
      <c r="O7839" s="18">
        <f t="shared" si="7837"/>
        <v>0</v>
      </c>
      <c r="P7839" s="18">
        <f t="shared" si="7837"/>
        <v>0</v>
      </c>
    </row>
    <row r="7840" spans="1:16">
      <c r="A7840" s="16">
        <v>20230823</v>
      </c>
      <c r="B7840" s="16">
        <v>2023082315</v>
      </c>
      <c r="C7840" s="16">
        <v>16664494</v>
      </c>
      <c r="D7840" s="16">
        <v>1598857</v>
      </c>
      <c r="E7840" s="16">
        <v>8875048</v>
      </c>
      <c r="F7840" s="16">
        <v>850086</v>
      </c>
      <c r="G7840" s="16">
        <v>20230823</v>
      </c>
      <c r="H7840" s="16">
        <v>2023082315</v>
      </c>
      <c r="I7840" s="16">
        <v>16664494</v>
      </c>
      <c r="J7840" s="16">
        <v>1598857</v>
      </c>
      <c r="K7840" s="16">
        <v>8875048</v>
      </c>
      <c r="L7840" s="16">
        <v>850086</v>
      </c>
      <c r="M7840" s="18">
        <f t="shared" ref="M7840:P7840" si="7838">C7840-I7840</f>
        <v>0</v>
      </c>
      <c r="N7840" s="18">
        <f t="shared" si="7838"/>
        <v>0</v>
      </c>
      <c r="O7840" s="18">
        <f t="shared" si="7838"/>
        <v>0</v>
      </c>
      <c r="P7840" s="18">
        <f t="shared" si="7838"/>
        <v>0</v>
      </c>
    </row>
    <row r="7841" spans="1:16">
      <c r="A7841" s="16">
        <v>20230823</v>
      </c>
      <c r="B7841" s="16">
        <v>2023082316</v>
      </c>
      <c r="C7841" s="16">
        <v>19406239</v>
      </c>
      <c r="D7841" s="16">
        <v>1918585</v>
      </c>
      <c r="E7841" s="16">
        <v>9401494</v>
      </c>
      <c r="F7841" s="16">
        <v>954806</v>
      </c>
      <c r="G7841" s="16">
        <v>20230823</v>
      </c>
      <c r="H7841" s="16">
        <v>2023082316</v>
      </c>
      <c r="I7841" s="16">
        <v>19406239</v>
      </c>
      <c r="J7841" s="16">
        <v>1918585</v>
      </c>
      <c r="K7841" s="16">
        <v>9401494</v>
      </c>
      <c r="L7841" s="16">
        <v>954806</v>
      </c>
      <c r="M7841" s="18">
        <f t="shared" ref="M7841:P7841" si="7839">C7841-I7841</f>
        <v>0</v>
      </c>
      <c r="N7841" s="18">
        <f t="shared" si="7839"/>
        <v>0</v>
      </c>
      <c r="O7841" s="18">
        <f t="shared" si="7839"/>
        <v>0</v>
      </c>
      <c r="P7841" s="18">
        <f t="shared" si="7839"/>
        <v>0</v>
      </c>
    </row>
    <row r="7842" spans="1:16">
      <c r="A7842" s="16">
        <v>20230823</v>
      </c>
      <c r="B7842" s="16">
        <v>2023082317</v>
      </c>
      <c r="C7842" s="16">
        <v>22394901</v>
      </c>
      <c r="D7842" s="16">
        <v>2279047</v>
      </c>
      <c r="E7842" s="16">
        <v>9629646</v>
      </c>
      <c r="F7842" s="16">
        <v>1027898</v>
      </c>
      <c r="G7842" s="16">
        <v>20230823</v>
      </c>
      <c r="H7842" s="16">
        <v>2023082317</v>
      </c>
      <c r="I7842" s="16">
        <v>22394901</v>
      </c>
      <c r="J7842" s="16">
        <v>2279047</v>
      </c>
      <c r="K7842" s="16">
        <v>9629646</v>
      </c>
      <c r="L7842" s="16">
        <v>1027898</v>
      </c>
      <c r="M7842" s="18">
        <f t="shared" ref="M7842:P7842" si="7840">C7842-I7842</f>
        <v>0</v>
      </c>
      <c r="N7842" s="18">
        <f t="shared" si="7840"/>
        <v>0</v>
      </c>
      <c r="O7842" s="18">
        <f t="shared" si="7840"/>
        <v>0</v>
      </c>
      <c r="P7842" s="18">
        <f t="shared" si="7840"/>
        <v>0</v>
      </c>
    </row>
    <row r="7843" spans="1:16">
      <c r="A7843" s="16">
        <v>20230823</v>
      </c>
      <c r="B7843" s="16">
        <v>2023082318</v>
      </c>
      <c r="C7843" s="16">
        <v>25060467</v>
      </c>
      <c r="D7843" s="16">
        <v>2620473</v>
      </c>
      <c r="E7843" s="16">
        <v>9027832</v>
      </c>
      <c r="F7843" s="16">
        <v>997815</v>
      </c>
      <c r="G7843" s="16">
        <v>20230823</v>
      </c>
      <c r="H7843" s="16">
        <v>2023082318</v>
      </c>
      <c r="I7843" s="16">
        <v>25060467</v>
      </c>
      <c r="J7843" s="16">
        <v>2620473</v>
      </c>
      <c r="K7843" s="16">
        <v>9027832</v>
      </c>
      <c r="L7843" s="16">
        <v>997815</v>
      </c>
      <c r="M7843" s="18">
        <f t="shared" ref="M7843:P7843" si="7841">C7843-I7843</f>
        <v>0</v>
      </c>
      <c r="N7843" s="18">
        <f t="shared" si="7841"/>
        <v>0</v>
      </c>
      <c r="O7843" s="18">
        <f t="shared" si="7841"/>
        <v>0</v>
      </c>
      <c r="P7843" s="18">
        <f t="shared" si="7841"/>
        <v>0</v>
      </c>
    </row>
    <row r="7844" spans="1:16">
      <c r="A7844" s="16">
        <v>20230823</v>
      </c>
      <c r="B7844" s="16">
        <v>2023082319</v>
      </c>
      <c r="C7844" s="16">
        <v>26840628</v>
      </c>
      <c r="D7844" s="16">
        <v>2828096</v>
      </c>
      <c r="E7844" s="16">
        <v>7541065</v>
      </c>
      <c r="F7844" s="16">
        <v>809855</v>
      </c>
      <c r="G7844" s="16">
        <v>20230823</v>
      </c>
      <c r="H7844" s="16">
        <v>2023082319</v>
      </c>
      <c r="I7844" s="16">
        <v>26840628</v>
      </c>
      <c r="J7844" s="16">
        <v>2828096</v>
      </c>
      <c r="K7844" s="16">
        <v>7541065</v>
      </c>
      <c r="L7844" s="16">
        <v>809855</v>
      </c>
      <c r="M7844" s="18">
        <f t="shared" ref="M7844:P7844" si="7842">C7844-I7844</f>
        <v>0</v>
      </c>
      <c r="N7844" s="18">
        <f t="shared" si="7842"/>
        <v>0</v>
      </c>
      <c r="O7844" s="18">
        <f t="shared" si="7842"/>
        <v>0</v>
      </c>
      <c r="P7844" s="18">
        <f t="shared" si="7842"/>
        <v>0</v>
      </c>
    </row>
    <row r="7845" spans="1:16">
      <c r="A7845" s="16">
        <v>20230823</v>
      </c>
      <c r="B7845" s="16">
        <v>2023082320</v>
      </c>
      <c r="C7845" s="16">
        <v>28013799</v>
      </c>
      <c r="D7845" s="16">
        <v>2949081</v>
      </c>
      <c r="E7845" s="16">
        <v>6253331</v>
      </c>
      <c r="F7845" s="16">
        <v>647229</v>
      </c>
      <c r="G7845" s="16">
        <v>20230823</v>
      </c>
      <c r="H7845" s="16">
        <v>2023082320</v>
      </c>
      <c r="I7845" s="16">
        <v>28013799</v>
      </c>
      <c r="J7845" s="16">
        <v>2949081</v>
      </c>
      <c r="K7845" s="16">
        <v>6253331</v>
      </c>
      <c r="L7845" s="16">
        <v>647229</v>
      </c>
      <c r="M7845" s="18">
        <f t="shared" ref="M7845:P7845" si="7843">C7845-I7845</f>
        <v>0</v>
      </c>
      <c r="N7845" s="18">
        <f t="shared" si="7843"/>
        <v>0</v>
      </c>
      <c r="O7845" s="18">
        <f t="shared" si="7843"/>
        <v>0</v>
      </c>
      <c r="P7845" s="18">
        <f t="shared" si="7843"/>
        <v>0</v>
      </c>
    </row>
    <row r="7846" spans="1:16">
      <c r="A7846" s="16">
        <v>20230823</v>
      </c>
      <c r="B7846" s="16">
        <v>2023082321</v>
      </c>
      <c r="C7846" s="16">
        <v>28918656</v>
      </c>
      <c r="D7846" s="16">
        <v>3031194</v>
      </c>
      <c r="E7846" s="16">
        <v>5663928</v>
      </c>
      <c r="F7846" s="16">
        <v>552648</v>
      </c>
      <c r="G7846" s="16">
        <v>20230823</v>
      </c>
      <c r="H7846" s="16">
        <v>2023082321</v>
      </c>
      <c r="I7846" s="16">
        <v>28918656</v>
      </c>
      <c r="J7846" s="16">
        <v>3031194</v>
      </c>
      <c r="K7846" s="16">
        <v>5663928</v>
      </c>
      <c r="L7846" s="16">
        <v>552648</v>
      </c>
      <c r="M7846" s="18">
        <f t="shared" ref="M7846:P7846" si="7844">C7846-I7846</f>
        <v>0</v>
      </c>
      <c r="N7846" s="18">
        <f t="shared" si="7844"/>
        <v>0</v>
      </c>
      <c r="O7846" s="18">
        <f t="shared" si="7844"/>
        <v>0</v>
      </c>
      <c r="P7846" s="18">
        <f t="shared" si="7844"/>
        <v>0</v>
      </c>
    </row>
    <row r="7847" spans="1:16">
      <c r="A7847" s="16">
        <v>20230823</v>
      </c>
      <c r="B7847" s="16">
        <v>2023082322</v>
      </c>
      <c r="C7847" s="16">
        <v>29683584</v>
      </c>
      <c r="D7847" s="16">
        <v>3090156</v>
      </c>
      <c r="E7847" s="16">
        <v>5614875</v>
      </c>
      <c r="F7847" s="16">
        <v>517542</v>
      </c>
      <c r="G7847" s="16">
        <v>20230823</v>
      </c>
      <c r="H7847" s="16">
        <v>2023082322</v>
      </c>
      <c r="I7847" s="16">
        <v>29683584</v>
      </c>
      <c r="J7847" s="16">
        <v>3090156</v>
      </c>
      <c r="K7847" s="16">
        <v>5614875</v>
      </c>
      <c r="L7847" s="16">
        <v>517542</v>
      </c>
      <c r="M7847" s="18">
        <f t="shared" ref="M7847:P7847" si="7845">C7847-I7847</f>
        <v>0</v>
      </c>
      <c r="N7847" s="18">
        <f t="shared" si="7845"/>
        <v>0</v>
      </c>
      <c r="O7847" s="18">
        <f t="shared" si="7845"/>
        <v>0</v>
      </c>
      <c r="P7847" s="18">
        <f t="shared" si="7845"/>
        <v>0</v>
      </c>
    </row>
    <row r="7848" spans="1:16">
      <c r="A7848" s="16">
        <v>20230823</v>
      </c>
      <c r="B7848" s="16">
        <v>2023082323</v>
      </c>
      <c r="C7848" s="16">
        <v>30320605</v>
      </c>
      <c r="D7848" s="16">
        <v>3131823</v>
      </c>
      <c r="E7848" s="16">
        <v>5788456</v>
      </c>
      <c r="F7848" s="16">
        <v>504212</v>
      </c>
      <c r="G7848" s="16">
        <v>20230823</v>
      </c>
      <c r="H7848" s="16">
        <v>2023082323</v>
      </c>
      <c r="I7848" s="16">
        <v>30320605</v>
      </c>
      <c r="J7848" s="16">
        <v>3131823</v>
      </c>
      <c r="K7848" s="16">
        <v>5788456</v>
      </c>
      <c r="L7848" s="16">
        <v>504212</v>
      </c>
      <c r="M7848" s="18">
        <f t="shared" ref="M7848:P7848" si="7846">C7848-I7848</f>
        <v>0</v>
      </c>
      <c r="N7848" s="18">
        <f t="shared" si="7846"/>
        <v>0</v>
      </c>
      <c r="O7848" s="18">
        <f t="shared" si="7846"/>
        <v>0</v>
      </c>
      <c r="P7848" s="18">
        <f t="shared" si="7846"/>
        <v>0</v>
      </c>
    </row>
    <row r="7849" spans="1:16">
      <c r="A7849" s="16">
        <v>20230823</v>
      </c>
      <c r="B7849" s="16">
        <v>2023082324</v>
      </c>
      <c r="C7849" s="16">
        <v>30852149</v>
      </c>
      <c r="D7849" s="16">
        <v>3161457</v>
      </c>
      <c r="E7849" s="16">
        <v>6102654</v>
      </c>
      <c r="F7849" s="16">
        <v>513028</v>
      </c>
      <c r="G7849" s="16">
        <v>20230823</v>
      </c>
      <c r="H7849" s="16">
        <v>2023082324</v>
      </c>
      <c r="I7849" s="16">
        <v>30852149</v>
      </c>
      <c r="J7849" s="16">
        <v>3161457</v>
      </c>
      <c r="K7849" s="16">
        <v>6102654</v>
      </c>
      <c r="L7849" s="16">
        <v>513028</v>
      </c>
      <c r="M7849" s="18">
        <f t="shared" ref="M7849:P7849" si="7847">C7849-I7849</f>
        <v>0</v>
      </c>
      <c r="N7849" s="18">
        <f t="shared" si="7847"/>
        <v>0</v>
      </c>
      <c r="O7849" s="18">
        <f t="shared" si="7847"/>
        <v>0</v>
      </c>
      <c r="P7849" s="18">
        <f t="shared" si="7847"/>
        <v>0</v>
      </c>
    </row>
    <row r="7850" spans="1:16">
      <c r="A7850" s="16">
        <v>20230824</v>
      </c>
      <c r="B7850" s="16">
        <v>2023082401</v>
      </c>
      <c r="C7850" s="16">
        <v>336992</v>
      </c>
      <c r="D7850" s="16">
        <v>21270</v>
      </c>
      <c r="E7850" s="16">
        <v>325851</v>
      </c>
      <c r="F7850" s="16">
        <v>20039</v>
      </c>
      <c r="G7850" s="16">
        <v>20230824</v>
      </c>
      <c r="H7850" s="16">
        <v>2023082401</v>
      </c>
      <c r="I7850" s="16">
        <v>336992</v>
      </c>
      <c r="J7850" s="16">
        <v>21270</v>
      </c>
      <c r="K7850" s="16">
        <v>325851</v>
      </c>
      <c r="L7850" s="16">
        <v>20039</v>
      </c>
      <c r="M7850" s="18">
        <f t="shared" ref="M7850:P7850" si="7848">C7850-I7850</f>
        <v>0</v>
      </c>
      <c r="N7850" s="18">
        <f t="shared" si="7848"/>
        <v>0</v>
      </c>
      <c r="O7850" s="18">
        <f t="shared" si="7848"/>
        <v>0</v>
      </c>
      <c r="P7850" s="18">
        <f t="shared" si="7848"/>
        <v>0</v>
      </c>
    </row>
    <row r="7851" spans="1:16">
      <c r="A7851" s="16">
        <v>20230824</v>
      </c>
      <c r="B7851" s="16">
        <v>2023082402</v>
      </c>
      <c r="C7851" s="16">
        <v>532851</v>
      </c>
      <c r="D7851" s="16">
        <v>31833</v>
      </c>
      <c r="E7851" s="16">
        <v>507671</v>
      </c>
      <c r="F7851" s="16">
        <v>29156</v>
      </c>
      <c r="G7851" s="16">
        <v>20230824</v>
      </c>
      <c r="H7851" s="16">
        <v>2023082402</v>
      </c>
      <c r="I7851" s="16">
        <v>532851</v>
      </c>
      <c r="J7851" s="16">
        <v>31833</v>
      </c>
      <c r="K7851" s="16">
        <v>507671</v>
      </c>
      <c r="L7851" s="16">
        <v>29156</v>
      </c>
      <c r="M7851" s="18">
        <f t="shared" ref="M7851:P7851" si="7849">C7851-I7851</f>
        <v>0</v>
      </c>
      <c r="N7851" s="18">
        <f t="shared" si="7849"/>
        <v>0</v>
      </c>
      <c r="O7851" s="18">
        <f t="shared" si="7849"/>
        <v>0</v>
      </c>
      <c r="P7851" s="18">
        <f t="shared" si="7849"/>
        <v>0</v>
      </c>
    </row>
    <row r="7852" spans="1:16">
      <c r="A7852" s="16">
        <v>20230824</v>
      </c>
      <c r="B7852" s="16">
        <v>2023082403</v>
      </c>
      <c r="C7852" s="16">
        <v>648414</v>
      </c>
      <c r="D7852" s="16">
        <v>38128</v>
      </c>
      <c r="E7852" s="16">
        <v>601059</v>
      </c>
      <c r="F7852" s="16">
        <v>34202</v>
      </c>
      <c r="G7852" s="16">
        <v>20230824</v>
      </c>
      <c r="H7852" s="16">
        <v>2023082403</v>
      </c>
      <c r="I7852" s="16">
        <v>648414</v>
      </c>
      <c r="J7852" s="16">
        <v>38128</v>
      </c>
      <c r="K7852" s="16">
        <v>601059</v>
      </c>
      <c r="L7852" s="16">
        <v>34202</v>
      </c>
      <c r="M7852" s="18">
        <f t="shared" ref="M7852:P7852" si="7850">C7852-I7852</f>
        <v>0</v>
      </c>
      <c r="N7852" s="18">
        <f t="shared" si="7850"/>
        <v>0</v>
      </c>
      <c r="O7852" s="18">
        <f t="shared" si="7850"/>
        <v>0</v>
      </c>
      <c r="P7852" s="18">
        <f t="shared" si="7850"/>
        <v>0</v>
      </c>
    </row>
    <row r="7853" spans="1:16">
      <c r="A7853" s="16">
        <v>20230824</v>
      </c>
      <c r="B7853" s="16">
        <v>2023082404</v>
      </c>
      <c r="C7853" s="16">
        <v>763299</v>
      </c>
      <c r="D7853" s="16">
        <v>42516</v>
      </c>
      <c r="E7853" s="16">
        <v>705467</v>
      </c>
      <c r="F7853" s="16">
        <v>37162</v>
      </c>
      <c r="G7853" s="16">
        <v>20230824</v>
      </c>
      <c r="H7853" s="16">
        <v>2023082404</v>
      </c>
      <c r="I7853" s="16">
        <v>763299</v>
      </c>
      <c r="J7853" s="16">
        <v>42516</v>
      </c>
      <c r="K7853" s="16">
        <v>705467</v>
      </c>
      <c r="L7853" s="16">
        <v>37162</v>
      </c>
      <c r="M7853" s="18">
        <f t="shared" ref="M7853:P7853" si="7851">C7853-I7853</f>
        <v>0</v>
      </c>
      <c r="N7853" s="18">
        <f t="shared" si="7851"/>
        <v>0</v>
      </c>
      <c r="O7853" s="18">
        <f t="shared" si="7851"/>
        <v>0</v>
      </c>
      <c r="P7853" s="18">
        <f t="shared" si="7851"/>
        <v>0</v>
      </c>
    </row>
    <row r="7854" spans="1:16">
      <c r="A7854" s="16">
        <v>20230824</v>
      </c>
      <c r="B7854" s="16">
        <v>2023082405</v>
      </c>
      <c r="C7854" s="16">
        <v>824214</v>
      </c>
      <c r="D7854" s="16">
        <v>46242</v>
      </c>
      <c r="E7854" s="16">
        <v>759678</v>
      </c>
      <c r="F7854" s="16">
        <v>40443</v>
      </c>
      <c r="G7854" s="16">
        <v>20230824</v>
      </c>
      <c r="H7854" s="16">
        <v>2023082405</v>
      </c>
      <c r="I7854" s="16">
        <v>824214</v>
      </c>
      <c r="J7854" s="16">
        <v>46242</v>
      </c>
      <c r="K7854" s="16">
        <v>759678</v>
      </c>
      <c r="L7854" s="16">
        <v>40443</v>
      </c>
      <c r="M7854" s="18">
        <f t="shared" ref="M7854:P7854" si="7852">C7854-I7854</f>
        <v>0</v>
      </c>
      <c r="N7854" s="18">
        <f t="shared" si="7852"/>
        <v>0</v>
      </c>
      <c r="O7854" s="18">
        <f t="shared" si="7852"/>
        <v>0</v>
      </c>
      <c r="P7854" s="18">
        <f t="shared" si="7852"/>
        <v>0</v>
      </c>
    </row>
    <row r="7855" spans="1:16">
      <c r="A7855" s="16">
        <v>20230824</v>
      </c>
      <c r="B7855" s="16">
        <v>2023082406</v>
      </c>
      <c r="C7855" s="16">
        <v>891087</v>
      </c>
      <c r="D7855" s="16">
        <v>56017</v>
      </c>
      <c r="E7855" s="16">
        <v>819898</v>
      </c>
      <c r="F7855" s="16">
        <v>48171</v>
      </c>
      <c r="G7855" s="16">
        <v>20230824</v>
      </c>
      <c r="H7855" s="16">
        <v>2023082406</v>
      </c>
      <c r="I7855" s="16">
        <v>891087</v>
      </c>
      <c r="J7855" s="16">
        <v>56017</v>
      </c>
      <c r="K7855" s="16">
        <v>819898</v>
      </c>
      <c r="L7855" s="16">
        <v>48171</v>
      </c>
      <c r="M7855" s="18">
        <f t="shared" ref="M7855:P7855" si="7853">C7855-I7855</f>
        <v>0</v>
      </c>
      <c r="N7855" s="18">
        <f t="shared" si="7853"/>
        <v>0</v>
      </c>
      <c r="O7855" s="18">
        <f t="shared" si="7853"/>
        <v>0</v>
      </c>
      <c r="P7855" s="18">
        <f t="shared" si="7853"/>
        <v>0</v>
      </c>
    </row>
    <row r="7856" spans="1:16">
      <c r="A7856" s="16">
        <v>20230824</v>
      </c>
      <c r="B7856" s="16">
        <v>2023082407</v>
      </c>
      <c r="C7856" s="16">
        <v>1041721</v>
      </c>
      <c r="D7856" s="16">
        <v>69592</v>
      </c>
      <c r="E7856" s="16">
        <v>953913</v>
      </c>
      <c r="F7856" s="16">
        <v>60705</v>
      </c>
      <c r="G7856" s="16">
        <v>20230824</v>
      </c>
      <c r="H7856" s="16">
        <v>2023082407</v>
      </c>
      <c r="I7856" s="16">
        <v>1041721</v>
      </c>
      <c r="J7856" s="16">
        <v>69592</v>
      </c>
      <c r="K7856" s="16">
        <v>953913</v>
      </c>
      <c r="L7856" s="16">
        <v>60705</v>
      </c>
      <c r="M7856" s="18">
        <f t="shared" ref="M7856:P7856" si="7854">C7856-I7856</f>
        <v>0</v>
      </c>
      <c r="N7856" s="18">
        <f t="shared" si="7854"/>
        <v>0</v>
      </c>
      <c r="O7856" s="18">
        <f t="shared" si="7854"/>
        <v>0</v>
      </c>
      <c r="P7856" s="18">
        <f t="shared" si="7854"/>
        <v>0</v>
      </c>
    </row>
    <row r="7857" spans="1:16">
      <c r="A7857" s="16">
        <v>20230824</v>
      </c>
      <c r="B7857" s="16">
        <v>2023082408</v>
      </c>
      <c r="C7857" s="16">
        <v>1666376</v>
      </c>
      <c r="D7857" s="16">
        <v>102835</v>
      </c>
      <c r="E7857" s="16">
        <v>1520671</v>
      </c>
      <c r="F7857" s="16">
        <v>90198</v>
      </c>
      <c r="G7857" s="16">
        <v>20230824</v>
      </c>
      <c r="H7857" s="16">
        <v>2023082408</v>
      </c>
      <c r="I7857" s="16">
        <v>1666376</v>
      </c>
      <c r="J7857" s="16">
        <v>102835</v>
      </c>
      <c r="K7857" s="16">
        <v>1520671</v>
      </c>
      <c r="L7857" s="16">
        <v>90198</v>
      </c>
      <c r="M7857" s="18">
        <f t="shared" ref="M7857:P7857" si="7855">C7857-I7857</f>
        <v>0</v>
      </c>
      <c r="N7857" s="18">
        <f t="shared" si="7855"/>
        <v>0</v>
      </c>
      <c r="O7857" s="18">
        <f t="shared" si="7855"/>
        <v>0</v>
      </c>
      <c r="P7857" s="18">
        <f t="shared" si="7855"/>
        <v>0</v>
      </c>
    </row>
    <row r="7858" spans="1:16">
      <c r="A7858" s="16">
        <v>20230824</v>
      </c>
      <c r="B7858" s="16">
        <v>2023082409</v>
      </c>
      <c r="C7858" s="16">
        <v>3539684</v>
      </c>
      <c r="D7858" s="16">
        <v>242067</v>
      </c>
      <c r="E7858" s="16">
        <v>3036073</v>
      </c>
      <c r="F7858" s="16">
        <v>201892</v>
      </c>
      <c r="G7858" s="16">
        <v>20230824</v>
      </c>
      <c r="H7858" s="16">
        <v>2023082409</v>
      </c>
      <c r="I7858" s="16">
        <v>3539684</v>
      </c>
      <c r="J7858" s="16">
        <v>242067</v>
      </c>
      <c r="K7858" s="16">
        <v>3036073</v>
      </c>
      <c r="L7858" s="16">
        <v>201892</v>
      </c>
      <c r="M7858" s="18">
        <f t="shared" ref="M7858:P7858" si="7856">C7858-I7858</f>
        <v>0</v>
      </c>
      <c r="N7858" s="18">
        <f t="shared" si="7856"/>
        <v>0</v>
      </c>
      <c r="O7858" s="18">
        <f t="shared" si="7856"/>
        <v>0</v>
      </c>
      <c r="P7858" s="18">
        <f t="shared" si="7856"/>
        <v>0</v>
      </c>
    </row>
    <row r="7859" spans="1:16">
      <c r="A7859" s="16">
        <v>20230824</v>
      </c>
      <c r="B7859" s="16">
        <v>2023082410</v>
      </c>
      <c r="C7859" s="16">
        <v>6083894</v>
      </c>
      <c r="D7859" s="16">
        <v>483683</v>
      </c>
      <c r="E7859" s="16">
        <v>4713921</v>
      </c>
      <c r="F7859" s="16">
        <v>371941</v>
      </c>
      <c r="G7859" s="16">
        <v>20230824</v>
      </c>
      <c r="H7859" s="16">
        <v>2023082410</v>
      </c>
      <c r="I7859" s="16">
        <v>6083894</v>
      </c>
      <c r="J7859" s="16">
        <v>483683</v>
      </c>
      <c r="K7859" s="16">
        <v>4713921</v>
      </c>
      <c r="L7859" s="16">
        <v>371941</v>
      </c>
      <c r="M7859" s="18">
        <f t="shared" ref="M7859:P7859" si="7857">C7859-I7859</f>
        <v>0</v>
      </c>
      <c r="N7859" s="18">
        <f t="shared" si="7857"/>
        <v>0</v>
      </c>
      <c r="O7859" s="18">
        <f t="shared" si="7857"/>
        <v>0</v>
      </c>
      <c r="P7859" s="18">
        <f t="shared" si="7857"/>
        <v>0</v>
      </c>
    </row>
    <row r="7860" spans="1:16">
      <c r="A7860" s="16">
        <v>20230824</v>
      </c>
      <c r="B7860" s="16">
        <v>2023082411</v>
      </c>
      <c r="C7860" s="16">
        <v>8648508</v>
      </c>
      <c r="D7860" s="16">
        <v>744045</v>
      </c>
      <c r="E7860" s="16">
        <v>5936600</v>
      </c>
      <c r="F7860" s="16">
        <v>500898</v>
      </c>
      <c r="G7860" s="16">
        <v>20230824</v>
      </c>
      <c r="H7860" s="16">
        <v>2023082411</v>
      </c>
      <c r="I7860" s="16">
        <v>8648508</v>
      </c>
      <c r="J7860" s="16">
        <v>744045</v>
      </c>
      <c r="K7860" s="16">
        <v>5936600</v>
      </c>
      <c r="L7860" s="16">
        <v>500898</v>
      </c>
      <c r="M7860" s="18">
        <f t="shared" ref="M7860:P7860" si="7858">C7860-I7860</f>
        <v>0</v>
      </c>
      <c r="N7860" s="18">
        <f t="shared" si="7858"/>
        <v>0</v>
      </c>
      <c r="O7860" s="18">
        <f t="shared" si="7858"/>
        <v>0</v>
      </c>
      <c r="P7860" s="18">
        <f t="shared" si="7858"/>
        <v>0</v>
      </c>
    </row>
    <row r="7861" spans="1:16">
      <c r="A7861" s="16">
        <v>20230824</v>
      </c>
      <c r="B7861" s="16">
        <v>2023082412</v>
      </c>
      <c r="C7861" s="16">
        <v>10833936</v>
      </c>
      <c r="D7861" s="16">
        <v>975918</v>
      </c>
      <c r="E7861" s="16">
        <v>6586178</v>
      </c>
      <c r="F7861" s="16">
        <v>566811</v>
      </c>
      <c r="G7861" s="16">
        <v>20230824</v>
      </c>
      <c r="H7861" s="16">
        <v>2023082412</v>
      </c>
      <c r="I7861" s="16">
        <v>10833936</v>
      </c>
      <c r="J7861" s="16">
        <v>975918</v>
      </c>
      <c r="K7861" s="16">
        <v>6586178</v>
      </c>
      <c r="L7861" s="16">
        <v>566811</v>
      </c>
      <c r="M7861" s="18">
        <f t="shared" ref="M7861:P7861" si="7859">C7861-I7861</f>
        <v>0</v>
      </c>
      <c r="N7861" s="18">
        <f t="shared" si="7859"/>
        <v>0</v>
      </c>
      <c r="O7861" s="18">
        <f t="shared" si="7859"/>
        <v>0</v>
      </c>
      <c r="P7861" s="18">
        <f t="shared" si="7859"/>
        <v>0</v>
      </c>
    </row>
    <row r="7862" spans="1:16">
      <c r="A7862" s="16">
        <v>20230824</v>
      </c>
      <c r="B7862" s="16">
        <v>2023082413</v>
      </c>
      <c r="C7862" s="16">
        <v>12329242</v>
      </c>
      <c r="D7862" s="16">
        <v>1123491</v>
      </c>
      <c r="E7862" s="16">
        <v>7117826</v>
      </c>
      <c r="F7862" s="16">
        <v>614360</v>
      </c>
      <c r="G7862" s="16">
        <v>20230824</v>
      </c>
      <c r="H7862" s="16">
        <v>2023082413</v>
      </c>
      <c r="I7862" s="16">
        <v>12329242</v>
      </c>
      <c r="J7862" s="16">
        <v>1123491</v>
      </c>
      <c r="K7862" s="16">
        <v>7117826</v>
      </c>
      <c r="L7862" s="16">
        <v>614360</v>
      </c>
      <c r="M7862" s="18">
        <f t="shared" ref="M7862:P7862" si="7860">C7862-I7862</f>
        <v>0</v>
      </c>
      <c r="N7862" s="18">
        <f t="shared" si="7860"/>
        <v>0</v>
      </c>
      <c r="O7862" s="18">
        <f t="shared" si="7860"/>
        <v>0</v>
      </c>
      <c r="P7862" s="18">
        <f t="shared" si="7860"/>
        <v>0</v>
      </c>
    </row>
    <row r="7863" spans="1:16">
      <c r="A7863" s="16">
        <v>20230824</v>
      </c>
      <c r="B7863" s="16">
        <v>2023082414</v>
      </c>
      <c r="C7863" s="16">
        <v>14287854</v>
      </c>
      <c r="D7863" s="16">
        <v>1326684</v>
      </c>
      <c r="E7863" s="16">
        <v>8076142</v>
      </c>
      <c r="F7863" s="16">
        <v>729503</v>
      </c>
      <c r="G7863" s="16">
        <v>20230824</v>
      </c>
      <c r="H7863" s="16">
        <v>2023082414</v>
      </c>
      <c r="I7863" s="16">
        <v>14287854</v>
      </c>
      <c r="J7863" s="16">
        <v>1326684</v>
      </c>
      <c r="K7863" s="16">
        <v>8076142</v>
      </c>
      <c r="L7863" s="16">
        <v>729503</v>
      </c>
      <c r="M7863" s="18">
        <f t="shared" ref="M7863:P7863" si="7861">C7863-I7863</f>
        <v>0</v>
      </c>
      <c r="N7863" s="18">
        <f t="shared" si="7861"/>
        <v>0</v>
      </c>
      <c r="O7863" s="18">
        <f t="shared" si="7861"/>
        <v>0</v>
      </c>
      <c r="P7863" s="18">
        <f t="shared" si="7861"/>
        <v>0</v>
      </c>
    </row>
    <row r="7864" spans="1:16">
      <c r="A7864" s="16">
        <v>20230824</v>
      </c>
      <c r="B7864" s="16">
        <v>2023082415</v>
      </c>
      <c r="C7864" s="16">
        <v>16841525</v>
      </c>
      <c r="D7864" s="16">
        <v>1604458</v>
      </c>
      <c r="E7864" s="16">
        <v>9028762</v>
      </c>
      <c r="F7864" s="16">
        <v>859797</v>
      </c>
      <c r="G7864" s="16">
        <v>20230824</v>
      </c>
      <c r="H7864" s="16">
        <v>2023082415</v>
      </c>
      <c r="I7864" s="16">
        <v>16841525</v>
      </c>
      <c r="J7864" s="16">
        <v>1604458</v>
      </c>
      <c r="K7864" s="16">
        <v>9028762</v>
      </c>
      <c r="L7864" s="16">
        <v>859797</v>
      </c>
      <c r="M7864" s="18">
        <f t="shared" ref="M7864:P7864" si="7862">C7864-I7864</f>
        <v>0</v>
      </c>
      <c r="N7864" s="18">
        <f t="shared" si="7862"/>
        <v>0</v>
      </c>
      <c r="O7864" s="18">
        <f t="shared" si="7862"/>
        <v>0</v>
      </c>
      <c r="P7864" s="18">
        <f t="shared" si="7862"/>
        <v>0</v>
      </c>
    </row>
    <row r="7865" spans="1:16">
      <c r="A7865" s="16">
        <v>20230824</v>
      </c>
      <c r="B7865" s="16">
        <v>2023082416</v>
      </c>
      <c r="C7865" s="16">
        <v>19588068</v>
      </c>
      <c r="D7865" s="16">
        <v>1917768</v>
      </c>
      <c r="E7865" s="16">
        <v>9556240</v>
      </c>
      <c r="F7865" s="16">
        <v>961628</v>
      </c>
      <c r="G7865" s="16">
        <v>20230824</v>
      </c>
      <c r="H7865" s="16">
        <v>2023082416</v>
      </c>
      <c r="I7865" s="16">
        <v>19588068</v>
      </c>
      <c r="J7865" s="16">
        <v>1917768</v>
      </c>
      <c r="K7865" s="16">
        <v>9556240</v>
      </c>
      <c r="L7865" s="16">
        <v>961628</v>
      </c>
      <c r="M7865" s="18">
        <f t="shared" ref="M7865:P7865" si="7863">C7865-I7865</f>
        <v>0</v>
      </c>
      <c r="N7865" s="18">
        <f t="shared" si="7863"/>
        <v>0</v>
      </c>
      <c r="O7865" s="18">
        <f t="shared" si="7863"/>
        <v>0</v>
      </c>
      <c r="P7865" s="18">
        <f t="shared" si="7863"/>
        <v>0</v>
      </c>
    </row>
    <row r="7866" spans="1:16">
      <c r="A7866" s="16">
        <v>20230824</v>
      </c>
      <c r="B7866" s="16">
        <v>2023082417</v>
      </c>
      <c r="C7866" s="16">
        <v>22603807</v>
      </c>
      <c r="D7866" s="16">
        <v>2283476</v>
      </c>
      <c r="E7866" s="16">
        <v>9800075</v>
      </c>
      <c r="F7866" s="16">
        <v>1043132</v>
      </c>
      <c r="G7866" s="16">
        <v>20230824</v>
      </c>
      <c r="H7866" s="16">
        <v>2023082417</v>
      </c>
      <c r="I7866" s="16">
        <v>22603807</v>
      </c>
      <c r="J7866" s="16">
        <v>2283476</v>
      </c>
      <c r="K7866" s="16">
        <v>9800075</v>
      </c>
      <c r="L7866" s="16">
        <v>1043132</v>
      </c>
      <c r="M7866" s="18">
        <f t="shared" ref="M7866:P7866" si="7864">C7866-I7866</f>
        <v>0</v>
      </c>
      <c r="N7866" s="18">
        <f t="shared" si="7864"/>
        <v>0</v>
      </c>
      <c r="O7866" s="18">
        <f t="shared" si="7864"/>
        <v>0</v>
      </c>
      <c r="P7866" s="18">
        <f t="shared" si="7864"/>
        <v>0</v>
      </c>
    </row>
    <row r="7867" spans="1:16">
      <c r="A7867" s="16">
        <v>20230824</v>
      </c>
      <c r="B7867" s="16">
        <v>2023082418</v>
      </c>
      <c r="C7867" s="16">
        <v>25279390</v>
      </c>
      <c r="D7867" s="16">
        <v>2617098</v>
      </c>
      <c r="E7867" s="16">
        <v>9187499</v>
      </c>
      <c r="F7867" s="16">
        <v>1000866</v>
      </c>
      <c r="G7867" s="16">
        <v>20230824</v>
      </c>
      <c r="H7867" s="16">
        <v>2023082418</v>
      </c>
      <c r="I7867" s="16">
        <v>25279390</v>
      </c>
      <c r="J7867" s="16">
        <v>2617098</v>
      </c>
      <c r="K7867" s="16">
        <v>9187499</v>
      </c>
      <c r="L7867" s="16">
        <v>1000866</v>
      </c>
      <c r="M7867" s="18">
        <f t="shared" ref="M7867:P7867" si="7865">C7867-I7867</f>
        <v>0</v>
      </c>
      <c r="N7867" s="18">
        <f t="shared" si="7865"/>
        <v>0</v>
      </c>
      <c r="O7867" s="18">
        <f t="shared" si="7865"/>
        <v>0</v>
      </c>
      <c r="P7867" s="18">
        <f t="shared" si="7865"/>
        <v>0</v>
      </c>
    </row>
    <row r="7868" spans="1:16">
      <c r="A7868" s="16">
        <v>20230824</v>
      </c>
      <c r="B7868" s="16">
        <v>2023082419</v>
      </c>
      <c r="C7868" s="16">
        <v>27074171</v>
      </c>
      <c r="D7868" s="16">
        <v>2820632</v>
      </c>
      <c r="E7868" s="16">
        <v>7684104</v>
      </c>
      <c r="F7868" s="16">
        <v>804327</v>
      </c>
      <c r="G7868" s="16">
        <v>20230824</v>
      </c>
      <c r="H7868" s="16">
        <v>2023082419</v>
      </c>
      <c r="I7868" s="16">
        <v>27074171</v>
      </c>
      <c r="J7868" s="16">
        <v>2820632</v>
      </c>
      <c r="K7868" s="16">
        <v>7684104</v>
      </c>
      <c r="L7868" s="16">
        <v>804327</v>
      </c>
      <c r="M7868" s="18">
        <f t="shared" ref="M7868:P7868" si="7866">C7868-I7868</f>
        <v>0</v>
      </c>
      <c r="N7868" s="18">
        <f t="shared" si="7866"/>
        <v>0</v>
      </c>
      <c r="O7868" s="18">
        <f t="shared" si="7866"/>
        <v>0</v>
      </c>
      <c r="P7868" s="18">
        <f t="shared" si="7866"/>
        <v>0</v>
      </c>
    </row>
    <row r="7869" spans="1:16">
      <c r="A7869" s="16">
        <v>20230824</v>
      </c>
      <c r="B7869" s="16">
        <v>2023082420</v>
      </c>
      <c r="C7869" s="16">
        <v>28264974</v>
      </c>
      <c r="D7869" s="16">
        <v>2947855</v>
      </c>
      <c r="E7869" s="16">
        <v>6376213</v>
      </c>
      <c r="F7869" s="16">
        <v>640394</v>
      </c>
      <c r="G7869" s="16">
        <v>20230824</v>
      </c>
      <c r="H7869" s="16">
        <v>2023082420</v>
      </c>
      <c r="I7869" s="16">
        <v>28264974</v>
      </c>
      <c r="J7869" s="16">
        <v>2947855</v>
      </c>
      <c r="K7869" s="16">
        <v>6376213</v>
      </c>
      <c r="L7869" s="16">
        <v>640394</v>
      </c>
      <c r="M7869" s="18">
        <f t="shared" ref="M7869:P7869" si="7867">C7869-I7869</f>
        <v>0</v>
      </c>
      <c r="N7869" s="18">
        <f t="shared" si="7867"/>
        <v>0</v>
      </c>
      <c r="O7869" s="18">
        <f t="shared" si="7867"/>
        <v>0</v>
      </c>
      <c r="P7869" s="18">
        <f t="shared" si="7867"/>
        <v>0</v>
      </c>
    </row>
    <row r="7870" spans="1:16">
      <c r="A7870" s="16">
        <v>20230824</v>
      </c>
      <c r="B7870" s="16">
        <v>2023082421</v>
      </c>
      <c r="C7870" s="16">
        <v>29156982</v>
      </c>
      <c r="D7870" s="16">
        <v>3028115</v>
      </c>
      <c r="E7870" s="16">
        <v>5746896</v>
      </c>
      <c r="F7870" s="16">
        <v>541296</v>
      </c>
      <c r="G7870" s="16">
        <v>20230824</v>
      </c>
      <c r="H7870" s="16">
        <v>2023082421</v>
      </c>
      <c r="I7870" s="16">
        <v>29156982</v>
      </c>
      <c r="J7870" s="16">
        <v>3028115</v>
      </c>
      <c r="K7870" s="16">
        <v>5746896</v>
      </c>
      <c r="L7870" s="16">
        <v>541296</v>
      </c>
      <c r="M7870" s="18">
        <f t="shared" ref="M7870:P7870" si="7868">C7870-I7870</f>
        <v>0</v>
      </c>
      <c r="N7870" s="18">
        <f t="shared" si="7868"/>
        <v>0</v>
      </c>
      <c r="O7870" s="18">
        <f t="shared" si="7868"/>
        <v>0</v>
      </c>
      <c r="P7870" s="18">
        <f t="shared" si="7868"/>
        <v>0</v>
      </c>
    </row>
    <row r="7871" spans="1:16">
      <c r="A7871" s="16">
        <v>20230824</v>
      </c>
      <c r="B7871" s="16">
        <v>2023082422</v>
      </c>
      <c r="C7871" s="16">
        <v>29912283</v>
      </c>
      <c r="D7871" s="16">
        <v>3083095</v>
      </c>
      <c r="E7871" s="16">
        <v>5690632</v>
      </c>
      <c r="F7871" s="16">
        <v>496898</v>
      </c>
      <c r="G7871" s="16">
        <v>20230824</v>
      </c>
      <c r="H7871" s="16">
        <v>2023082422</v>
      </c>
      <c r="I7871" s="16">
        <v>29912283</v>
      </c>
      <c r="J7871" s="16">
        <v>3083095</v>
      </c>
      <c r="K7871" s="16">
        <v>5690632</v>
      </c>
      <c r="L7871" s="16">
        <v>496898</v>
      </c>
      <c r="M7871" s="18">
        <f t="shared" ref="M7871:P7871" si="7869">C7871-I7871</f>
        <v>0</v>
      </c>
      <c r="N7871" s="18">
        <f t="shared" si="7869"/>
        <v>0</v>
      </c>
      <c r="O7871" s="18">
        <f t="shared" si="7869"/>
        <v>0</v>
      </c>
      <c r="P7871" s="18">
        <f t="shared" si="7869"/>
        <v>0</v>
      </c>
    </row>
    <row r="7872" spans="1:16">
      <c r="A7872" s="16">
        <v>20230824</v>
      </c>
      <c r="B7872" s="16">
        <v>2023082423</v>
      </c>
      <c r="C7872" s="16">
        <v>30545104</v>
      </c>
      <c r="D7872" s="16">
        <v>3122749</v>
      </c>
      <c r="E7872" s="16">
        <v>5899900</v>
      </c>
      <c r="F7872" s="16">
        <v>486436</v>
      </c>
      <c r="G7872" s="16">
        <v>20230824</v>
      </c>
      <c r="H7872" s="16">
        <v>2023082423</v>
      </c>
      <c r="I7872" s="16">
        <v>30545104</v>
      </c>
      <c r="J7872" s="16">
        <v>3122749</v>
      </c>
      <c r="K7872" s="16">
        <v>5899900</v>
      </c>
      <c r="L7872" s="16">
        <v>486436</v>
      </c>
      <c r="M7872" s="18">
        <f t="shared" ref="M7872:P7872" si="7870">C7872-I7872</f>
        <v>0</v>
      </c>
      <c r="N7872" s="18">
        <f t="shared" si="7870"/>
        <v>0</v>
      </c>
      <c r="O7872" s="18">
        <f t="shared" si="7870"/>
        <v>0</v>
      </c>
      <c r="P7872" s="18">
        <f t="shared" si="7870"/>
        <v>0</v>
      </c>
    </row>
    <row r="7873" spans="1:16">
      <c r="A7873" s="16">
        <v>20230824</v>
      </c>
      <c r="B7873" s="16">
        <v>2023082424</v>
      </c>
      <c r="C7873" s="16">
        <v>31051087</v>
      </c>
      <c r="D7873" s="16">
        <v>3149587</v>
      </c>
      <c r="E7873" s="16">
        <v>6219819</v>
      </c>
      <c r="F7873" s="16">
        <v>493555</v>
      </c>
      <c r="G7873" s="16">
        <v>20230824</v>
      </c>
      <c r="H7873" s="16">
        <v>2023082424</v>
      </c>
      <c r="I7873" s="16">
        <v>31051087</v>
      </c>
      <c r="J7873" s="16">
        <v>3149587</v>
      </c>
      <c r="K7873" s="16">
        <v>6219819</v>
      </c>
      <c r="L7873" s="16">
        <v>493555</v>
      </c>
      <c r="M7873" s="18">
        <f t="shared" ref="M7873:P7873" si="7871">C7873-I7873</f>
        <v>0</v>
      </c>
      <c r="N7873" s="18">
        <f t="shared" si="7871"/>
        <v>0</v>
      </c>
      <c r="O7873" s="18">
        <f t="shared" si="7871"/>
        <v>0</v>
      </c>
      <c r="P7873" s="18">
        <f t="shared" si="7871"/>
        <v>0</v>
      </c>
    </row>
    <row r="7874" spans="1:16">
      <c r="A7874" s="16">
        <v>20230825</v>
      </c>
      <c r="B7874" s="16">
        <v>2023082501</v>
      </c>
      <c r="C7874" s="16">
        <v>352933</v>
      </c>
      <c r="D7874" s="16">
        <v>21631</v>
      </c>
      <c r="E7874" s="16">
        <v>342869</v>
      </c>
      <c r="F7874" s="16">
        <v>20481</v>
      </c>
      <c r="G7874" s="16">
        <v>20230825</v>
      </c>
      <c r="H7874" s="16">
        <v>2023082501</v>
      </c>
      <c r="I7874" s="16">
        <v>352933</v>
      </c>
      <c r="J7874" s="16">
        <v>21631</v>
      </c>
      <c r="K7874" s="16">
        <v>342869</v>
      </c>
      <c r="L7874" s="16">
        <v>20481</v>
      </c>
      <c r="M7874" s="18">
        <f t="shared" ref="M7874:P7874" si="7872">C7874-I7874</f>
        <v>0</v>
      </c>
      <c r="N7874" s="18">
        <f t="shared" si="7872"/>
        <v>0</v>
      </c>
      <c r="O7874" s="18">
        <f t="shared" si="7872"/>
        <v>0</v>
      </c>
      <c r="P7874" s="18">
        <f t="shared" si="7872"/>
        <v>0</v>
      </c>
    </row>
    <row r="7875" spans="1:16">
      <c r="A7875" s="16">
        <v>20230825</v>
      </c>
      <c r="B7875" s="16">
        <v>2023082502</v>
      </c>
      <c r="C7875" s="16">
        <v>592729</v>
      </c>
      <c r="D7875" s="16">
        <v>34292</v>
      </c>
      <c r="E7875" s="16">
        <v>568726</v>
      </c>
      <c r="F7875" s="16">
        <v>31478</v>
      </c>
      <c r="G7875" s="16">
        <v>20230825</v>
      </c>
      <c r="H7875" s="16">
        <v>2023082502</v>
      </c>
      <c r="I7875" s="16">
        <v>592729</v>
      </c>
      <c r="J7875" s="16">
        <v>34292</v>
      </c>
      <c r="K7875" s="16">
        <v>568726</v>
      </c>
      <c r="L7875" s="16">
        <v>31478</v>
      </c>
      <c r="M7875" s="18">
        <f t="shared" ref="M7875:P7875" si="7873">C7875-I7875</f>
        <v>0</v>
      </c>
      <c r="N7875" s="18">
        <f t="shared" si="7873"/>
        <v>0</v>
      </c>
      <c r="O7875" s="18">
        <f t="shared" si="7873"/>
        <v>0</v>
      </c>
      <c r="P7875" s="18">
        <f t="shared" si="7873"/>
        <v>0</v>
      </c>
    </row>
    <row r="7876" spans="1:16">
      <c r="A7876" s="16">
        <v>20230825</v>
      </c>
      <c r="B7876" s="16">
        <v>2023082503</v>
      </c>
      <c r="C7876" s="16">
        <v>722491</v>
      </c>
      <c r="D7876" s="16">
        <v>40186</v>
      </c>
      <c r="E7876" s="16">
        <v>677393</v>
      </c>
      <c r="F7876" s="16">
        <v>36518</v>
      </c>
      <c r="G7876" s="16">
        <v>20230825</v>
      </c>
      <c r="H7876" s="16">
        <v>2023082503</v>
      </c>
      <c r="I7876" s="16">
        <v>722491</v>
      </c>
      <c r="J7876" s="16">
        <v>40186</v>
      </c>
      <c r="K7876" s="16">
        <v>677393</v>
      </c>
      <c r="L7876" s="16">
        <v>36518</v>
      </c>
      <c r="M7876" s="18">
        <f t="shared" ref="M7876:P7876" si="7874">C7876-I7876</f>
        <v>0</v>
      </c>
      <c r="N7876" s="18">
        <f t="shared" si="7874"/>
        <v>0</v>
      </c>
      <c r="O7876" s="18">
        <f t="shared" si="7874"/>
        <v>0</v>
      </c>
      <c r="P7876" s="18">
        <f t="shared" si="7874"/>
        <v>0</v>
      </c>
    </row>
    <row r="7877" spans="1:16">
      <c r="A7877" s="16">
        <v>20230825</v>
      </c>
      <c r="B7877" s="16">
        <v>2023082504</v>
      </c>
      <c r="C7877" s="16">
        <v>849945</v>
      </c>
      <c r="D7877" s="16">
        <v>45649</v>
      </c>
      <c r="E7877" s="16">
        <v>790791</v>
      </c>
      <c r="F7877" s="16">
        <v>40456</v>
      </c>
      <c r="G7877" s="16">
        <v>20230825</v>
      </c>
      <c r="H7877" s="16">
        <v>2023082504</v>
      </c>
      <c r="I7877" s="16">
        <v>849945</v>
      </c>
      <c r="J7877" s="16">
        <v>45649</v>
      </c>
      <c r="K7877" s="16">
        <v>790791</v>
      </c>
      <c r="L7877" s="16">
        <v>40456</v>
      </c>
      <c r="M7877" s="18">
        <f t="shared" ref="M7877:P7877" si="7875">C7877-I7877</f>
        <v>0</v>
      </c>
      <c r="N7877" s="18">
        <f t="shared" si="7875"/>
        <v>0</v>
      </c>
      <c r="O7877" s="18">
        <f t="shared" si="7875"/>
        <v>0</v>
      </c>
      <c r="P7877" s="18">
        <f t="shared" si="7875"/>
        <v>0</v>
      </c>
    </row>
    <row r="7878" spans="1:16">
      <c r="A7878" s="16">
        <v>20230825</v>
      </c>
      <c r="B7878" s="16">
        <v>2023082505</v>
      </c>
      <c r="C7878" s="16">
        <v>911047</v>
      </c>
      <c r="D7878" s="16">
        <v>50165</v>
      </c>
      <c r="E7878" s="16">
        <v>845039</v>
      </c>
      <c r="F7878" s="16">
        <v>43968</v>
      </c>
      <c r="G7878" s="16">
        <v>20230825</v>
      </c>
      <c r="H7878" s="16">
        <v>2023082505</v>
      </c>
      <c r="I7878" s="16">
        <v>911047</v>
      </c>
      <c r="J7878" s="16">
        <v>50165</v>
      </c>
      <c r="K7878" s="16">
        <v>845039</v>
      </c>
      <c r="L7878" s="16">
        <v>43968</v>
      </c>
      <c r="M7878" s="18">
        <f t="shared" ref="M7878:P7878" si="7876">C7878-I7878</f>
        <v>0</v>
      </c>
      <c r="N7878" s="18">
        <f t="shared" si="7876"/>
        <v>0</v>
      </c>
      <c r="O7878" s="18">
        <f t="shared" si="7876"/>
        <v>0</v>
      </c>
      <c r="P7878" s="18">
        <f t="shared" si="7876"/>
        <v>0</v>
      </c>
    </row>
    <row r="7879" spans="1:16">
      <c r="A7879" s="16">
        <v>20230825</v>
      </c>
      <c r="B7879" s="16">
        <v>2023082506</v>
      </c>
      <c r="C7879" s="16">
        <v>988867</v>
      </c>
      <c r="D7879" s="16">
        <v>58095</v>
      </c>
      <c r="E7879" s="16">
        <v>907841</v>
      </c>
      <c r="F7879" s="16">
        <v>50731</v>
      </c>
      <c r="G7879" s="16">
        <v>20230825</v>
      </c>
      <c r="H7879" s="16">
        <v>2023082506</v>
      </c>
      <c r="I7879" s="16">
        <v>988867</v>
      </c>
      <c r="J7879" s="16">
        <v>58095</v>
      </c>
      <c r="K7879" s="16">
        <v>907841</v>
      </c>
      <c r="L7879" s="16">
        <v>50731</v>
      </c>
      <c r="M7879" s="18">
        <f t="shared" ref="M7879:P7879" si="7877">C7879-I7879</f>
        <v>0</v>
      </c>
      <c r="N7879" s="18">
        <f t="shared" si="7877"/>
        <v>0</v>
      </c>
      <c r="O7879" s="18">
        <f t="shared" si="7877"/>
        <v>0</v>
      </c>
      <c r="P7879" s="18">
        <f t="shared" si="7877"/>
        <v>0</v>
      </c>
    </row>
    <row r="7880" spans="1:16">
      <c r="A7880" s="16">
        <v>20230825</v>
      </c>
      <c r="B7880" s="16">
        <v>2023082507</v>
      </c>
      <c r="C7880" s="16">
        <v>1178512</v>
      </c>
      <c r="D7880" s="16">
        <v>72722</v>
      </c>
      <c r="E7880" s="16">
        <v>1067735</v>
      </c>
      <c r="F7880" s="16">
        <v>62944</v>
      </c>
      <c r="G7880" s="16">
        <v>20230825</v>
      </c>
      <c r="H7880" s="16">
        <v>2023082507</v>
      </c>
      <c r="I7880" s="16">
        <v>1178512</v>
      </c>
      <c r="J7880" s="16">
        <v>72722</v>
      </c>
      <c r="K7880" s="16">
        <v>1067735</v>
      </c>
      <c r="L7880" s="16">
        <v>62944</v>
      </c>
      <c r="M7880" s="18">
        <f t="shared" ref="M7880:P7880" si="7878">C7880-I7880</f>
        <v>0</v>
      </c>
      <c r="N7880" s="18">
        <f t="shared" si="7878"/>
        <v>0</v>
      </c>
      <c r="O7880" s="18">
        <f t="shared" si="7878"/>
        <v>0</v>
      </c>
      <c r="P7880" s="18">
        <f t="shared" si="7878"/>
        <v>0</v>
      </c>
    </row>
    <row r="7881" spans="1:16">
      <c r="A7881" s="16">
        <v>20230825</v>
      </c>
      <c r="B7881" s="16">
        <v>2023082508</v>
      </c>
      <c r="C7881" s="16">
        <v>1860226</v>
      </c>
      <c r="D7881" s="16">
        <v>109764</v>
      </c>
      <c r="E7881" s="16">
        <v>1655569</v>
      </c>
      <c r="F7881" s="16">
        <v>95780</v>
      </c>
      <c r="G7881" s="16">
        <v>20230825</v>
      </c>
      <c r="H7881" s="16">
        <v>2023082508</v>
      </c>
      <c r="I7881" s="16">
        <v>1860226</v>
      </c>
      <c r="J7881" s="16">
        <v>109764</v>
      </c>
      <c r="K7881" s="16">
        <v>1655569</v>
      </c>
      <c r="L7881" s="16">
        <v>95780</v>
      </c>
      <c r="M7881" s="18">
        <f t="shared" ref="M7881:P7881" si="7879">C7881-I7881</f>
        <v>0</v>
      </c>
      <c r="N7881" s="18">
        <f t="shared" si="7879"/>
        <v>0</v>
      </c>
      <c r="O7881" s="18">
        <f t="shared" si="7879"/>
        <v>0</v>
      </c>
      <c r="P7881" s="18">
        <f t="shared" si="7879"/>
        <v>0</v>
      </c>
    </row>
    <row r="7882" spans="1:16">
      <c r="A7882" s="16">
        <v>20230825</v>
      </c>
      <c r="B7882" s="16">
        <v>2023082509</v>
      </c>
      <c r="C7882" s="16">
        <v>3769223</v>
      </c>
      <c r="D7882" s="16">
        <v>235143</v>
      </c>
      <c r="E7882" s="16">
        <v>3193351</v>
      </c>
      <c r="F7882" s="16">
        <v>195671</v>
      </c>
      <c r="G7882" s="16">
        <v>20230825</v>
      </c>
      <c r="H7882" s="16">
        <v>2023082509</v>
      </c>
      <c r="I7882" s="16">
        <v>3769223</v>
      </c>
      <c r="J7882" s="16">
        <v>235143</v>
      </c>
      <c r="K7882" s="16">
        <v>3193351</v>
      </c>
      <c r="L7882" s="16">
        <v>195671</v>
      </c>
      <c r="M7882" s="18">
        <f t="shared" ref="M7882:P7882" si="7880">C7882-I7882</f>
        <v>0</v>
      </c>
      <c r="N7882" s="18">
        <f t="shared" si="7880"/>
        <v>0</v>
      </c>
      <c r="O7882" s="18">
        <f t="shared" si="7880"/>
        <v>0</v>
      </c>
      <c r="P7882" s="18">
        <f t="shared" si="7880"/>
        <v>0</v>
      </c>
    </row>
    <row r="7883" spans="1:16">
      <c r="A7883" s="16">
        <v>20230825</v>
      </c>
      <c r="B7883" s="16">
        <v>2023082510</v>
      </c>
      <c r="C7883" s="16">
        <v>6313168</v>
      </c>
      <c r="D7883" s="16">
        <v>479323</v>
      </c>
      <c r="E7883" s="16">
        <v>4871477</v>
      </c>
      <c r="F7883" s="16">
        <v>373836</v>
      </c>
      <c r="G7883" s="16">
        <v>20230825</v>
      </c>
      <c r="H7883" s="16">
        <v>2023082510</v>
      </c>
      <c r="I7883" s="16">
        <v>6313168</v>
      </c>
      <c r="J7883" s="16">
        <v>479323</v>
      </c>
      <c r="K7883" s="16">
        <v>4871477</v>
      </c>
      <c r="L7883" s="16">
        <v>373836</v>
      </c>
      <c r="M7883" s="18">
        <f t="shared" ref="M7883:P7883" si="7881">C7883-I7883</f>
        <v>0</v>
      </c>
      <c r="N7883" s="18">
        <f t="shared" si="7881"/>
        <v>0</v>
      </c>
      <c r="O7883" s="18">
        <f t="shared" si="7881"/>
        <v>0</v>
      </c>
      <c r="P7883" s="18">
        <f t="shared" si="7881"/>
        <v>0</v>
      </c>
    </row>
    <row r="7884" spans="1:16">
      <c r="A7884" s="16">
        <v>20230825</v>
      </c>
      <c r="B7884" s="16">
        <v>2023082511</v>
      </c>
      <c r="C7884" s="16">
        <v>8892806</v>
      </c>
      <c r="D7884" s="16">
        <v>733077</v>
      </c>
      <c r="E7884" s="16">
        <v>6097870</v>
      </c>
      <c r="F7884" s="16">
        <v>503153</v>
      </c>
      <c r="G7884" s="16">
        <v>20230825</v>
      </c>
      <c r="H7884" s="16">
        <v>2023082511</v>
      </c>
      <c r="I7884" s="16">
        <v>8892806</v>
      </c>
      <c r="J7884" s="16">
        <v>733077</v>
      </c>
      <c r="K7884" s="16">
        <v>6097870</v>
      </c>
      <c r="L7884" s="16">
        <v>503153</v>
      </c>
      <c r="M7884" s="18">
        <f t="shared" ref="M7884:P7884" si="7882">C7884-I7884</f>
        <v>0</v>
      </c>
      <c r="N7884" s="18">
        <f t="shared" si="7882"/>
        <v>0</v>
      </c>
      <c r="O7884" s="18">
        <f t="shared" si="7882"/>
        <v>0</v>
      </c>
      <c r="P7884" s="18">
        <f t="shared" si="7882"/>
        <v>0</v>
      </c>
    </row>
    <row r="7885" spans="1:16">
      <c r="A7885" s="16">
        <v>20230825</v>
      </c>
      <c r="B7885" s="16">
        <v>2023082512</v>
      </c>
      <c r="C7885" s="16">
        <v>11092960</v>
      </c>
      <c r="D7885" s="16">
        <v>957240</v>
      </c>
      <c r="E7885" s="16">
        <v>6754755</v>
      </c>
      <c r="F7885" s="16">
        <v>573448</v>
      </c>
      <c r="G7885" s="16">
        <v>20230825</v>
      </c>
      <c r="H7885" s="16">
        <v>2023082512</v>
      </c>
      <c r="I7885" s="16">
        <v>11092960</v>
      </c>
      <c r="J7885" s="16">
        <v>957240</v>
      </c>
      <c r="K7885" s="16">
        <v>6754755</v>
      </c>
      <c r="L7885" s="16">
        <v>573448</v>
      </c>
      <c r="M7885" s="18">
        <f t="shared" ref="M7885:P7885" si="7883">C7885-I7885</f>
        <v>0</v>
      </c>
      <c r="N7885" s="18">
        <f t="shared" si="7883"/>
        <v>0</v>
      </c>
      <c r="O7885" s="18">
        <f t="shared" si="7883"/>
        <v>0</v>
      </c>
      <c r="P7885" s="18">
        <f t="shared" si="7883"/>
        <v>0</v>
      </c>
    </row>
    <row r="7886" spans="1:16">
      <c r="A7886" s="16">
        <v>20230825</v>
      </c>
      <c r="B7886" s="16">
        <v>2023082513</v>
      </c>
      <c r="C7886" s="16">
        <v>12609635</v>
      </c>
      <c r="D7886" s="16">
        <v>1100300</v>
      </c>
      <c r="E7886" s="16">
        <v>7318644</v>
      </c>
      <c r="F7886" s="16">
        <v>620628</v>
      </c>
      <c r="G7886" s="16">
        <v>20230825</v>
      </c>
      <c r="H7886" s="16">
        <v>2023082513</v>
      </c>
      <c r="I7886" s="16">
        <v>12609635</v>
      </c>
      <c r="J7886" s="16">
        <v>1100300</v>
      </c>
      <c r="K7886" s="16">
        <v>7318644</v>
      </c>
      <c r="L7886" s="16">
        <v>620628</v>
      </c>
      <c r="M7886" s="18">
        <f t="shared" ref="M7886:P7886" si="7884">C7886-I7886</f>
        <v>0</v>
      </c>
      <c r="N7886" s="18">
        <f t="shared" si="7884"/>
        <v>0</v>
      </c>
      <c r="O7886" s="18">
        <f t="shared" si="7884"/>
        <v>0</v>
      </c>
      <c r="P7886" s="18">
        <f t="shared" si="7884"/>
        <v>0</v>
      </c>
    </row>
    <row r="7887" spans="1:16">
      <c r="A7887" s="16">
        <v>20230825</v>
      </c>
      <c r="B7887" s="16">
        <v>2023082514</v>
      </c>
      <c r="C7887" s="16">
        <v>14658240</v>
      </c>
      <c r="D7887" s="16">
        <v>1316522</v>
      </c>
      <c r="E7887" s="16">
        <v>8303371</v>
      </c>
      <c r="F7887" s="16">
        <v>746306</v>
      </c>
      <c r="G7887" s="16">
        <v>20230825</v>
      </c>
      <c r="H7887" s="16">
        <v>2023082514</v>
      </c>
      <c r="I7887" s="16">
        <v>14658240</v>
      </c>
      <c r="J7887" s="16">
        <v>1316522</v>
      </c>
      <c r="K7887" s="16">
        <v>8303371</v>
      </c>
      <c r="L7887" s="16">
        <v>746306</v>
      </c>
      <c r="M7887" s="18">
        <f t="shared" ref="M7887:P7887" si="7885">C7887-I7887</f>
        <v>0</v>
      </c>
      <c r="N7887" s="18">
        <f t="shared" si="7885"/>
        <v>0</v>
      </c>
      <c r="O7887" s="18">
        <f t="shared" si="7885"/>
        <v>0</v>
      </c>
      <c r="P7887" s="18">
        <f t="shared" si="7885"/>
        <v>0</v>
      </c>
    </row>
    <row r="7888" spans="1:16">
      <c r="A7888" s="16">
        <v>20230825</v>
      </c>
      <c r="B7888" s="16">
        <v>2023082515</v>
      </c>
      <c r="C7888" s="16">
        <v>17276898</v>
      </c>
      <c r="D7888" s="16">
        <v>1592128</v>
      </c>
      <c r="E7888" s="16">
        <v>9262024</v>
      </c>
      <c r="F7888" s="16">
        <v>872854</v>
      </c>
      <c r="G7888" s="16">
        <v>20230825</v>
      </c>
      <c r="H7888" s="16">
        <v>2023082515</v>
      </c>
      <c r="I7888" s="16">
        <v>17276898</v>
      </c>
      <c r="J7888" s="16">
        <v>1592128</v>
      </c>
      <c r="K7888" s="16">
        <v>9262024</v>
      </c>
      <c r="L7888" s="16">
        <v>872854</v>
      </c>
      <c r="M7888" s="18">
        <f t="shared" ref="M7888:P7888" si="7886">C7888-I7888</f>
        <v>0</v>
      </c>
      <c r="N7888" s="18">
        <f t="shared" si="7886"/>
        <v>0</v>
      </c>
      <c r="O7888" s="18">
        <f t="shared" si="7886"/>
        <v>0</v>
      </c>
      <c r="P7888" s="18">
        <f t="shared" si="7886"/>
        <v>0</v>
      </c>
    </row>
    <row r="7889" spans="1:16">
      <c r="A7889" s="16">
        <v>20230825</v>
      </c>
      <c r="B7889" s="16">
        <v>2023082516</v>
      </c>
      <c r="C7889" s="16">
        <v>20106297</v>
      </c>
      <c r="D7889" s="16">
        <v>1912637</v>
      </c>
      <c r="E7889" s="16">
        <v>9822056</v>
      </c>
      <c r="F7889" s="16">
        <v>980250</v>
      </c>
      <c r="G7889" s="16">
        <v>20230825</v>
      </c>
      <c r="H7889" s="16">
        <v>2023082516</v>
      </c>
      <c r="I7889" s="16">
        <v>20106297</v>
      </c>
      <c r="J7889" s="16">
        <v>1912637</v>
      </c>
      <c r="K7889" s="16">
        <v>9822056</v>
      </c>
      <c r="L7889" s="16">
        <v>980250</v>
      </c>
      <c r="M7889" s="18">
        <f t="shared" ref="M7889:P7889" si="7887">C7889-I7889</f>
        <v>0</v>
      </c>
      <c r="N7889" s="18">
        <f t="shared" si="7887"/>
        <v>0</v>
      </c>
      <c r="O7889" s="18">
        <f t="shared" si="7887"/>
        <v>0</v>
      </c>
      <c r="P7889" s="18">
        <f t="shared" si="7887"/>
        <v>0</v>
      </c>
    </row>
    <row r="7890" spans="1:16">
      <c r="A7890" s="16">
        <v>20230825</v>
      </c>
      <c r="B7890" s="16">
        <v>2023082517</v>
      </c>
      <c r="C7890" s="16">
        <v>23153827</v>
      </c>
      <c r="D7890" s="16">
        <v>2264182</v>
      </c>
      <c r="E7890" s="16">
        <v>10060786</v>
      </c>
      <c r="F7890" s="16">
        <v>1051400</v>
      </c>
      <c r="G7890" s="16">
        <v>20230825</v>
      </c>
      <c r="H7890" s="16">
        <v>2023082517</v>
      </c>
      <c r="I7890" s="16">
        <v>23153827</v>
      </c>
      <c r="J7890" s="16">
        <v>2264182</v>
      </c>
      <c r="K7890" s="16">
        <v>10060786</v>
      </c>
      <c r="L7890" s="16">
        <v>1051400</v>
      </c>
      <c r="M7890" s="18">
        <f t="shared" ref="M7890:P7890" si="7888">C7890-I7890</f>
        <v>0</v>
      </c>
      <c r="N7890" s="18">
        <f t="shared" si="7888"/>
        <v>0</v>
      </c>
      <c r="O7890" s="18">
        <f t="shared" si="7888"/>
        <v>0</v>
      </c>
      <c r="P7890" s="18">
        <f t="shared" si="7888"/>
        <v>0</v>
      </c>
    </row>
    <row r="7891" spans="1:16">
      <c r="A7891" s="16">
        <v>20230825</v>
      </c>
      <c r="B7891" s="16">
        <v>2023082518</v>
      </c>
      <c r="C7891" s="16">
        <v>25839444</v>
      </c>
      <c r="D7891" s="16">
        <v>2579711</v>
      </c>
      <c r="E7891" s="16">
        <v>9452495</v>
      </c>
      <c r="F7891" s="16">
        <v>1006952</v>
      </c>
      <c r="G7891" s="16">
        <v>20230825</v>
      </c>
      <c r="H7891" s="16">
        <v>2023082518</v>
      </c>
      <c r="I7891" s="16">
        <v>25839444</v>
      </c>
      <c r="J7891" s="16">
        <v>2579711</v>
      </c>
      <c r="K7891" s="16">
        <v>9452495</v>
      </c>
      <c r="L7891" s="16">
        <v>1006952</v>
      </c>
      <c r="M7891" s="18">
        <f t="shared" ref="M7891:P7891" si="7889">C7891-I7891</f>
        <v>0</v>
      </c>
      <c r="N7891" s="18">
        <f t="shared" si="7889"/>
        <v>0</v>
      </c>
      <c r="O7891" s="18">
        <f t="shared" si="7889"/>
        <v>0</v>
      </c>
      <c r="P7891" s="18">
        <f t="shared" si="7889"/>
        <v>0</v>
      </c>
    </row>
    <row r="7892" spans="1:16">
      <c r="A7892" s="16">
        <v>20230825</v>
      </c>
      <c r="B7892" s="16">
        <v>2023082519</v>
      </c>
      <c r="C7892" s="16">
        <v>27645041</v>
      </c>
      <c r="D7892" s="16">
        <v>2779407</v>
      </c>
      <c r="E7892" s="16">
        <v>7962947</v>
      </c>
      <c r="F7892" s="16">
        <v>817416</v>
      </c>
      <c r="G7892" s="16">
        <v>20230825</v>
      </c>
      <c r="H7892" s="16">
        <v>2023082519</v>
      </c>
      <c r="I7892" s="16">
        <v>27645041</v>
      </c>
      <c r="J7892" s="16">
        <v>2779407</v>
      </c>
      <c r="K7892" s="16">
        <v>7962947</v>
      </c>
      <c r="L7892" s="16">
        <v>817416</v>
      </c>
      <c r="M7892" s="18">
        <f t="shared" ref="M7892:P7892" si="7890">C7892-I7892</f>
        <v>0</v>
      </c>
      <c r="N7892" s="18">
        <f t="shared" si="7890"/>
        <v>0</v>
      </c>
      <c r="O7892" s="18">
        <f t="shared" si="7890"/>
        <v>0</v>
      </c>
      <c r="P7892" s="18">
        <f t="shared" si="7890"/>
        <v>0</v>
      </c>
    </row>
    <row r="7893" spans="1:16">
      <c r="A7893" s="16">
        <v>20230825</v>
      </c>
      <c r="B7893" s="16">
        <v>2023082520</v>
      </c>
      <c r="C7893" s="16">
        <v>28819917</v>
      </c>
      <c r="D7893" s="16">
        <v>2903359</v>
      </c>
      <c r="E7893" s="16">
        <v>6696466</v>
      </c>
      <c r="F7893" s="16">
        <v>657600</v>
      </c>
      <c r="G7893" s="16">
        <v>20230825</v>
      </c>
      <c r="H7893" s="16">
        <v>2023082520</v>
      </c>
      <c r="I7893" s="16">
        <v>28819917</v>
      </c>
      <c r="J7893" s="16">
        <v>2903359</v>
      </c>
      <c r="K7893" s="16">
        <v>6696466</v>
      </c>
      <c r="L7893" s="16">
        <v>657600</v>
      </c>
      <c r="M7893" s="18">
        <f t="shared" ref="M7893:P7893" si="7891">C7893-I7893</f>
        <v>0</v>
      </c>
      <c r="N7893" s="18">
        <f t="shared" si="7891"/>
        <v>0</v>
      </c>
      <c r="O7893" s="18">
        <f t="shared" si="7891"/>
        <v>0</v>
      </c>
      <c r="P7893" s="18">
        <f t="shared" si="7891"/>
        <v>0</v>
      </c>
    </row>
    <row r="7894" spans="1:16">
      <c r="A7894" s="16">
        <v>20230825</v>
      </c>
      <c r="B7894" s="16">
        <v>2023082521</v>
      </c>
      <c r="C7894" s="16">
        <v>29715067</v>
      </c>
      <c r="D7894" s="16">
        <v>2978104</v>
      </c>
      <c r="E7894" s="16">
        <v>6099875</v>
      </c>
      <c r="F7894" s="16">
        <v>555527</v>
      </c>
      <c r="G7894" s="16">
        <v>20230825</v>
      </c>
      <c r="H7894" s="16">
        <v>2023082521</v>
      </c>
      <c r="I7894" s="16">
        <v>29715067</v>
      </c>
      <c r="J7894" s="16">
        <v>2978104</v>
      </c>
      <c r="K7894" s="16">
        <v>6099875</v>
      </c>
      <c r="L7894" s="16">
        <v>555527</v>
      </c>
      <c r="M7894" s="18">
        <f t="shared" ref="M7894:P7894" si="7892">C7894-I7894</f>
        <v>0</v>
      </c>
      <c r="N7894" s="18">
        <f t="shared" si="7892"/>
        <v>0</v>
      </c>
      <c r="O7894" s="18">
        <f t="shared" si="7892"/>
        <v>0</v>
      </c>
      <c r="P7894" s="18">
        <f t="shared" si="7892"/>
        <v>0</v>
      </c>
    </row>
    <row r="7895" spans="1:16">
      <c r="A7895" s="16">
        <v>20230825</v>
      </c>
      <c r="B7895" s="16">
        <v>2023082522</v>
      </c>
      <c r="C7895" s="16">
        <v>30455633</v>
      </c>
      <c r="D7895" s="16">
        <v>3037019</v>
      </c>
      <c r="E7895" s="16">
        <v>6023377</v>
      </c>
      <c r="F7895" s="16">
        <v>516720</v>
      </c>
      <c r="G7895" s="16">
        <v>20230825</v>
      </c>
      <c r="H7895" s="16">
        <v>2023082522</v>
      </c>
      <c r="I7895" s="16">
        <v>30455633</v>
      </c>
      <c r="J7895" s="16">
        <v>3037019</v>
      </c>
      <c r="K7895" s="16">
        <v>6023377</v>
      </c>
      <c r="L7895" s="16">
        <v>516720</v>
      </c>
      <c r="M7895" s="18">
        <f t="shared" ref="M7895:P7895" si="7893">C7895-I7895</f>
        <v>0</v>
      </c>
      <c r="N7895" s="18">
        <f t="shared" si="7893"/>
        <v>0</v>
      </c>
      <c r="O7895" s="18">
        <f t="shared" si="7893"/>
        <v>0</v>
      </c>
      <c r="P7895" s="18">
        <f t="shared" si="7893"/>
        <v>0</v>
      </c>
    </row>
    <row r="7896" spans="1:16">
      <c r="A7896" s="16">
        <v>20230825</v>
      </c>
      <c r="B7896" s="16">
        <v>2023082523</v>
      </c>
      <c r="C7896" s="16">
        <v>31076374</v>
      </c>
      <c r="D7896" s="16">
        <v>3071874</v>
      </c>
      <c r="E7896" s="16">
        <v>6217368</v>
      </c>
      <c r="F7896" s="16">
        <v>500300</v>
      </c>
      <c r="G7896" s="16">
        <v>20230825</v>
      </c>
      <c r="H7896" s="16">
        <v>2023082523</v>
      </c>
      <c r="I7896" s="16">
        <v>31076374</v>
      </c>
      <c r="J7896" s="16">
        <v>3071874</v>
      </c>
      <c r="K7896" s="16">
        <v>6217368</v>
      </c>
      <c r="L7896" s="16">
        <v>500300</v>
      </c>
      <c r="M7896" s="18">
        <f t="shared" ref="M7896:P7896" si="7894">C7896-I7896</f>
        <v>0</v>
      </c>
      <c r="N7896" s="18">
        <f t="shared" si="7894"/>
        <v>0</v>
      </c>
      <c r="O7896" s="18">
        <f t="shared" si="7894"/>
        <v>0</v>
      </c>
      <c r="P7896" s="18">
        <f t="shared" si="7894"/>
        <v>0</v>
      </c>
    </row>
    <row r="7897" spans="1:16">
      <c r="A7897" s="16">
        <v>20230825</v>
      </c>
      <c r="B7897" s="16">
        <v>2023082524</v>
      </c>
      <c r="C7897" s="16">
        <v>31606094</v>
      </c>
      <c r="D7897" s="16">
        <v>3100890</v>
      </c>
      <c r="E7897" s="16">
        <v>6553498</v>
      </c>
      <c r="F7897" s="16">
        <v>509558</v>
      </c>
      <c r="G7897" s="16">
        <v>20230825</v>
      </c>
      <c r="H7897" s="16">
        <v>2023082524</v>
      </c>
      <c r="I7897" s="16">
        <v>31606094</v>
      </c>
      <c r="J7897" s="16">
        <v>3100890</v>
      </c>
      <c r="K7897" s="16">
        <v>6553498</v>
      </c>
      <c r="L7897" s="16">
        <v>509558</v>
      </c>
      <c r="M7897" s="18">
        <f t="shared" ref="M7897:P7897" si="7895">C7897-I7897</f>
        <v>0</v>
      </c>
      <c r="N7897" s="18">
        <f t="shared" si="7895"/>
        <v>0</v>
      </c>
      <c r="O7897" s="18">
        <f t="shared" si="7895"/>
        <v>0</v>
      </c>
      <c r="P7897" s="18">
        <f t="shared" si="7895"/>
        <v>0</v>
      </c>
    </row>
    <row r="7898" spans="1:16">
      <c r="A7898" s="16">
        <v>20230826</v>
      </c>
      <c r="B7898" s="16">
        <v>2023082601</v>
      </c>
      <c r="C7898" s="16">
        <v>354213</v>
      </c>
      <c r="D7898" s="16">
        <v>21966</v>
      </c>
      <c r="E7898" s="16">
        <v>343492</v>
      </c>
      <c r="F7898" s="16">
        <v>20013</v>
      </c>
      <c r="G7898" s="16">
        <v>20230826</v>
      </c>
      <c r="H7898" s="16">
        <v>2023082601</v>
      </c>
      <c r="I7898" s="16">
        <v>354213</v>
      </c>
      <c r="J7898" s="16">
        <v>21966</v>
      </c>
      <c r="K7898" s="16">
        <v>343492</v>
      </c>
      <c r="L7898" s="16">
        <v>20013</v>
      </c>
      <c r="M7898" s="18">
        <f t="shared" ref="M7898:P7898" si="7896">C7898-I7898</f>
        <v>0</v>
      </c>
      <c r="N7898" s="18">
        <f t="shared" si="7896"/>
        <v>0</v>
      </c>
      <c r="O7898" s="18">
        <f t="shared" si="7896"/>
        <v>0</v>
      </c>
      <c r="P7898" s="18">
        <f t="shared" si="7896"/>
        <v>0</v>
      </c>
    </row>
    <row r="7899" spans="1:16">
      <c r="A7899" s="16">
        <v>20230826</v>
      </c>
      <c r="B7899" s="16">
        <v>2023082602</v>
      </c>
      <c r="C7899" s="16">
        <v>560378</v>
      </c>
      <c r="D7899" s="16">
        <v>33544</v>
      </c>
      <c r="E7899" s="16">
        <v>534811</v>
      </c>
      <c r="F7899" s="16">
        <v>30133</v>
      </c>
      <c r="G7899" s="16">
        <v>20230826</v>
      </c>
      <c r="H7899" s="16">
        <v>2023082602</v>
      </c>
      <c r="I7899" s="16">
        <v>560378</v>
      </c>
      <c r="J7899" s="16">
        <v>33544</v>
      </c>
      <c r="K7899" s="16">
        <v>534811</v>
      </c>
      <c r="L7899" s="16">
        <v>30133</v>
      </c>
      <c r="M7899" s="18">
        <f t="shared" ref="M7899:P7899" si="7897">C7899-I7899</f>
        <v>0</v>
      </c>
      <c r="N7899" s="18">
        <f t="shared" si="7897"/>
        <v>0</v>
      </c>
      <c r="O7899" s="18">
        <f t="shared" si="7897"/>
        <v>0</v>
      </c>
      <c r="P7899" s="18">
        <f t="shared" si="7897"/>
        <v>0</v>
      </c>
    </row>
    <row r="7900" spans="1:16">
      <c r="A7900" s="16">
        <v>20230826</v>
      </c>
      <c r="B7900" s="16">
        <v>2023082603</v>
      </c>
      <c r="C7900" s="16">
        <v>689984</v>
      </c>
      <c r="D7900" s="16">
        <v>40451</v>
      </c>
      <c r="E7900" s="16">
        <v>645402</v>
      </c>
      <c r="F7900" s="16">
        <v>36065</v>
      </c>
      <c r="G7900" s="16">
        <v>20230826</v>
      </c>
      <c r="H7900" s="16">
        <v>2023082603</v>
      </c>
      <c r="I7900" s="16">
        <v>689984</v>
      </c>
      <c r="J7900" s="16">
        <v>40451</v>
      </c>
      <c r="K7900" s="16">
        <v>645402</v>
      </c>
      <c r="L7900" s="16">
        <v>36065</v>
      </c>
      <c r="M7900" s="18">
        <f t="shared" ref="M7900:P7900" si="7898">C7900-I7900</f>
        <v>0</v>
      </c>
      <c r="N7900" s="18">
        <f t="shared" si="7898"/>
        <v>0</v>
      </c>
      <c r="O7900" s="18">
        <f t="shared" si="7898"/>
        <v>0</v>
      </c>
      <c r="P7900" s="18">
        <f t="shared" si="7898"/>
        <v>0</v>
      </c>
    </row>
    <row r="7901" spans="1:16">
      <c r="A7901" s="16">
        <v>20230826</v>
      </c>
      <c r="B7901" s="16">
        <v>2023082604</v>
      </c>
      <c r="C7901" s="16">
        <v>810773</v>
      </c>
      <c r="D7901" s="16">
        <v>45051</v>
      </c>
      <c r="E7901" s="16">
        <v>755777</v>
      </c>
      <c r="F7901" s="16">
        <v>39067</v>
      </c>
      <c r="G7901" s="16">
        <v>20230826</v>
      </c>
      <c r="H7901" s="16">
        <v>2023082604</v>
      </c>
      <c r="I7901" s="16">
        <v>810773</v>
      </c>
      <c r="J7901" s="16">
        <v>45051</v>
      </c>
      <c r="K7901" s="16">
        <v>755777</v>
      </c>
      <c r="L7901" s="16">
        <v>39067</v>
      </c>
      <c r="M7901" s="18">
        <f t="shared" ref="M7901:P7901" si="7899">C7901-I7901</f>
        <v>0</v>
      </c>
      <c r="N7901" s="18">
        <f t="shared" si="7899"/>
        <v>0</v>
      </c>
      <c r="O7901" s="18">
        <f t="shared" si="7899"/>
        <v>0</v>
      </c>
      <c r="P7901" s="18">
        <f t="shared" si="7899"/>
        <v>0</v>
      </c>
    </row>
    <row r="7902" spans="1:16">
      <c r="A7902" s="16">
        <v>20230826</v>
      </c>
      <c r="B7902" s="16">
        <v>2023082605</v>
      </c>
      <c r="C7902" s="16">
        <v>873483</v>
      </c>
      <c r="D7902" s="16">
        <v>49387</v>
      </c>
      <c r="E7902" s="16">
        <v>811383</v>
      </c>
      <c r="F7902" s="16">
        <v>41822</v>
      </c>
      <c r="G7902" s="16">
        <v>20230826</v>
      </c>
      <c r="H7902" s="16">
        <v>2023082605</v>
      </c>
      <c r="I7902" s="16">
        <v>873483</v>
      </c>
      <c r="J7902" s="16">
        <v>49387</v>
      </c>
      <c r="K7902" s="16">
        <v>811383</v>
      </c>
      <c r="L7902" s="16">
        <v>41822</v>
      </c>
      <c r="M7902" s="18">
        <f t="shared" ref="M7902:P7902" si="7900">C7902-I7902</f>
        <v>0</v>
      </c>
      <c r="N7902" s="18">
        <f t="shared" si="7900"/>
        <v>0</v>
      </c>
      <c r="O7902" s="18">
        <f t="shared" si="7900"/>
        <v>0</v>
      </c>
      <c r="P7902" s="18">
        <f t="shared" si="7900"/>
        <v>0</v>
      </c>
    </row>
    <row r="7903" spans="1:16">
      <c r="A7903" s="16">
        <v>20230826</v>
      </c>
      <c r="B7903" s="16">
        <v>2023082606</v>
      </c>
      <c r="C7903" s="16">
        <v>945259</v>
      </c>
      <c r="D7903" s="16">
        <v>56093</v>
      </c>
      <c r="E7903" s="16">
        <v>875969</v>
      </c>
      <c r="F7903" s="16">
        <v>46744</v>
      </c>
      <c r="G7903" s="16">
        <v>20230826</v>
      </c>
      <c r="H7903" s="16">
        <v>2023082606</v>
      </c>
      <c r="I7903" s="16">
        <v>945259</v>
      </c>
      <c r="J7903" s="16">
        <v>56093</v>
      </c>
      <c r="K7903" s="16">
        <v>875969</v>
      </c>
      <c r="L7903" s="16">
        <v>46744</v>
      </c>
      <c r="M7903" s="18">
        <f t="shared" ref="M7903:P7903" si="7901">C7903-I7903</f>
        <v>0</v>
      </c>
      <c r="N7903" s="18">
        <f t="shared" si="7901"/>
        <v>0</v>
      </c>
      <c r="O7903" s="18">
        <f t="shared" si="7901"/>
        <v>0</v>
      </c>
      <c r="P7903" s="18">
        <f t="shared" si="7901"/>
        <v>0</v>
      </c>
    </row>
    <row r="7904" spans="1:16">
      <c r="A7904" s="16">
        <v>20230826</v>
      </c>
      <c r="B7904" s="16">
        <v>2023082607</v>
      </c>
      <c r="C7904" s="16">
        <v>1133031</v>
      </c>
      <c r="D7904" s="16">
        <v>70171</v>
      </c>
      <c r="E7904" s="16">
        <v>1041890</v>
      </c>
      <c r="F7904" s="16">
        <v>60062</v>
      </c>
      <c r="G7904" s="16">
        <v>20230826</v>
      </c>
      <c r="H7904" s="16">
        <v>2023082607</v>
      </c>
      <c r="I7904" s="16">
        <v>1133031</v>
      </c>
      <c r="J7904" s="16">
        <v>70171</v>
      </c>
      <c r="K7904" s="16">
        <v>1041890</v>
      </c>
      <c r="L7904" s="16">
        <v>60062</v>
      </c>
      <c r="M7904" s="18">
        <f t="shared" ref="M7904:P7904" si="7902">C7904-I7904</f>
        <v>0</v>
      </c>
      <c r="N7904" s="18">
        <f t="shared" si="7902"/>
        <v>0</v>
      </c>
      <c r="O7904" s="18">
        <f t="shared" si="7902"/>
        <v>0</v>
      </c>
      <c r="P7904" s="18">
        <f t="shared" si="7902"/>
        <v>0</v>
      </c>
    </row>
    <row r="7905" spans="1:16">
      <c r="A7905" s="16">
        <v>20230826</v>
      </c>
      <c r="B7905" s="16">
        <v>2023082608</v>
      </c>
      <c r="C7905" s="16">
        <v>1802662</v>
      </c>
      <c r="D7905" s="16">
        <v>101481</v>
      </c>
      <c r="E7905" s="16">
        <v>1622254</v>
      </c>
      <c r="F7905" s="16">
        <v>86905</v>
      </c>
      <c r="G7905" s="16">
        <v>20230826</v>
      </c>
      <c r="H7905" s="16">
        <v>2023082608</v>
      </c>
      <c r="I7905" s="16">
        <v>1802662</v>
      </c>
      <c r="J7905" s="16">
        <v>101481</v>
      </c>
      <c r="K7905" s="16">
        <v>1622254</v>
      </c>
      <c r="L7905" s="16">
        <v>86905</v>
      </c>
      <c r="M7905" s="18">
        <f t="shared" ref="M7905:P7905" si="7903">C7905-I7905</f>
        <v>0</v>
      </c>
      <c r="N7905" s="18">
        <f t="shared" si="7903"/>
        <v>0</v>
      </c>
      <c r="O7905" s="18">
        <f t="shared" si="7903"/>
        <v>0</v>
      </c>
      <c r="P7905" s="18">
        <f t="shared" si="7903"/>
        <v>0</v>
      </c>
    </row>
    <row r="7906" spans="1:16">
      <c r="A7906" s="16">
        <v>20230826</v>
      </c>
      <c r="B7906" s="16">
        <v>2023082609</v>
      </c>
      <c r="C7906" s="16">
        <v>3578838</v>
      </c>
      <c r="D7906" s="16">
        <v>213678</v>
      </c>
      <c r="E7906" s="16">
        <v>3064251</v>
      </c>
      <c r="F7906" s="16">
        <v>176835</v>
      </c>
      <c r="G7906" s="16">
        <v>20230826</v>
      </c>
      <c r="H7906" s="16">
        <v>2023082609</v>
      </c>
      <c r="I7906" s="16">
        <v>3578838</v>
      </c>
      <c r="J7906" s="16">
        <v>213678</v>
      </c>
      <c r="K7906" s="16">
        <v>3064251</v>
      </c>
      <c r="L7906" s="16">
        <v>176835</v>
      </c>
      <c r="M7906" s="18">
        <f t="shared" ref="M7906:P7906" si="7904">C7906-I7906</f>
        <v>0</v>
      </c>
      <c r="N7906" s="18">
        <f t="shared" si="7904"/>
        <v>0</v>
      </c>
      <c r="O7906" s="18">
        <f t="shared" si="7904"/>
        <v>0</v>
      </c>
      <c r="P7906" s="18">
        <f t="shared" si="7904"/>
        <v>0</v>
      </c>
    </row>
    <row r="7907" spans="1:16">
      <c r="A7907" s="16">
        <v>20230826</v>
      </c>
      <c r="B7907" s="16">
        <v>2023082610</v>
      </c>
      <c r="C7907" s="16">
        <v>5746482</v>
      </c>
      <c r="D7907" s="16">
        <v>387281</v>
      </c>
      <c r="E7907" s="16">
        <v>4522800</v>
      </c>
      <c r="F7907" s="16">
        <v>298512</v>
      </c>
      <c r="G7907" s="16">
        <v>20230826</v>
      </c>
      <c r="H7907" s="16">
        <v>2023082610</v>
      </c>
      <c r="I7907" s="16">
        <v>5746482</v>
      </c>
      <c r="J7907" s="16">
        <v>387281</v>
      </c>
      <c r="K7907" s="16">
        <v>4522800</v>
      </c>
      <c r="L7907" s="16">
        <v>298512</v>
      </c>
      <c r="M7907" s="18">
        <f t="shared" ref="M7907:P7907" si="7905">C7907-I7907</f>
        <v>0</v>
      </c>
      <c r="N7907" s="18">
        <f t="shared" si="7905"/>
        <v>0</v>
      </c>
      <c r="O7907" s="18">
        <f t="shared" si="7905"/>
        <v>0</v>
      </c>
      <c r="P7907" s="18">
        <f t="shared" si="7905"/>
        <v>0</v>
      </c>
    </row>
    <row r="7908" spans="1:16">
      <c r="A7908" s="16">
        <v>20230826</v>
      </c>
      <c r="B7908" s="16">
        <v>2023082611</v>
      </c>
      <c r="C7908" s="16">
        <v>7848062</v>
      </c>
      <c r="D7908" s="16">
        <v>562101</v>
      </c>
      <c r="E7908" s="16">
        <v>5527007</v>
      </c>
      <c r="F7908" s="16">
        <v>379864</v>
      </c>
      <c r="G7908" s="16">
        <v>20230826</v>
      </c>
      <c r="H7908" s="16">
        <v>2023082611</v>
      </c>
      <c r="I7908" s="16">
        <v>7848062</v>
      </c>
      <c r="J7908" s="16">
        <v>562101</v>
      </c>
      <c r="K7908" s="16">
        <v>5527007</v>
      </c>
      <c r="L7908" s="16">
        <v>379864</v>
      </c>
      <c r="M7908" s="18">
        <f t="shared" ref="M7908:P7908" si="7906">C7908-I7908</f>
        <v>0</v>
      </c>
      <c r="N7908" s="18">
        <f t="shared" si="7906"/>
        <v>0</v>
      </c>
      <c r="O7908" s="18">
        <f t="shared" si="7906"/>
        <v>0</v>
      </c>
      <c r="P7908" s="18">
        <f t="shared" si="7906"/>
        <v>0</v>
      </c>
    </row>
    <row r="7909" spans="1:16">
      <c r="A7909" s="16">
        <v>20230826</v>
      </c>
      <c r="B7909" s="16">
        <v>2023082612</v>
      </c>
      <c r="C7909" s="16">
        <v>9646250</v>
      </c>
      <c r="D7909" s="16">
        <v>735417</v>
      </c>
      <c r="E7909" s="16">
        <v>6037172</v>
      </c>
      <c r="F7909" s="16">
        <v>438685</v>
      </c>
      <c r="G7909" s="16">
        <v>20230826</v>
      </c>
      <c r="H7909" s="16">
        <v>2023082612</v>
      </c>
      <c r="I7909" s="16">
        <v>9646250</v>
      </c>
      <c r="J7909" s="16">
        <v>735417</v>
      </c>
      <c r="K7909" s="16">
        <v>6037172</v>
      </c>
      <c r="L7909" s="16">
        <v>438685</v>
      </c>
      <c r="M7909" s="18">
        <f t="shared" ref="M7909:P7909" si="7907">C7909-I7909</f>
        <v>0</v>
      </c>
      <c r="N7909" s="18">
        <f t="shared" si="7907"/>
        <v>0</v>
      </c>
      <c r="O7909" s="18">
        <f t="shared" si="7907"/>
        <v>0</v>
      </c>
      <c r="P7909" s="18">
        <f t="shared" si="7907"/>
        <v>0</v>
      </c>
    </row>
    <row r="7910" spans="1:16">
      <c r="A7910" s="16">
        <v>20230826</v>
      </c>
      <c r="B7910" s="16">
        <v>2023082613</v>
      </c>
      <c r="C7910" s="16">
        <v>11068726</v>
      </c>
      <c r="D7910" s="16">
        <v>858590</v>
      </c>
      <c r="E7910" s="16">
        <v>6599278</v>
      </c>
      <c r="F7910" s="16">
        <v>483608</v>
      </c>
      <c r="G7910" s="16">
        <v>20230826</v>
      </c>
      <c r="H7910" s="16">
        <v>2023082613</v>
      </c>
      <c r="I7910" s="16">
        <v>11068726</v>
      </c>
      <c r="J7910" s="16">
        <v>858590</v>
      </c>
      <c r="K7910" s="16">
        <v>6599278</v>
      </c>
      <c r="L7910" s="16">
        <v>483608</v>
      </c>
      <c r="M7910" s="18">
        <f t="shared" ref="M7910:P7910" si="7908">C7910-I7910</f>
        <v>0</v>
      </c>
      <c r="N7910" s="18">
        <f t="shared" si="7908"/>
        <v>0</v>
      </c>
      <c r="O7910" s="18">
        <f t="shared" si="7908"/>
        <v>0</v>
      </c>
      <c r="P7910" s="18">
        <f t="shared" si="7908"/>
        <v>0</v>
      </c>
    </row>
    <row r="7911" spans="1:16">
      <c r="A7911" s="16">
        <v>20230826</v>
      </c>
      <c r="B7911" s="16">
        <v>2023082614</v>
      </c>
      <c r="C7911" s="16">
        <v>12821046</v>
      </c>
      <c r="D7911" s="16">
        <v>1010637</v>
      </c>
      <c r="E7911" s="16">
        <v>7394584</v>
      </c>
      <c r="F7911" s="16">
        <v>562655</v>
      </c>
      <c r="G7911" s="16">
        <v>20230826</v>
      </c>
      <c r="H7911" s="16">
        <v>2023082614</v>
      </c>
      <c r="I7911" s="16">
        <v>12821046</v>
      </c>
      <c r="J7911" s="16">
        <v>1010637</v>
      </c>
      <c r="K7911" s="16">
        <v>7394584</v>
      </c>
      <c r="L7911" s="16">
        <v>562655</v>
      </c>
      <c r="M7911" s="18">
        <f t="shared" ref="M7911:P7911" si="7909">C7911-I7911</f>
        <v>0</v>
      </c>
      <c r="N7911" s="18">
        <f t="shared" si="7909"/>
        <v>0</v>
      </c>
      <c r="O7911" s="18">
        <f t="shared" si="7909"/>
        <v>0</v>
      </c>
      <c r="P7911" s="18">
        <f t="shared" si="7909"/>
        <v>0</v>
      </c>
    </row>
    <row r="7912" spans="1:16">
      <c r="A7912" s="16">
        <v>20230826</v>
      </c>
      <c r="B7912" s="16">
        <v>2023082615</v>
      </c>
      <c r="C7912" s="16">
        <v>14857642</v>
      </c>
      <c r="D7912" s="16">
        <v>1191249</v>
      </c>
      <c r="E7912" s="16">
        <v>8056291</v>
      </c>
      <c r="F7912" s="16">
        <v>635766</v>
      </c>
      <c r="G7912" s="16">
        <v>20230826</v>
      </c>
      <c r="H7912" s="16">
        <v>2023082615</v>
      </c>
      <c r="I7912" s="16">
        <v>14857642</v>
      </c>
      <c r="J7912" s="16">
        <v>1191249</v>
      </c>
      <c r="K7912" s="16">
        <v>8056291</v>
      </c>
      <c r="L7912" s="16">
        <v>635766</v>
      </c>
      <c r="M7912" s="18">
        <f t="shared" ref="M7912:P7912" si="7910">C7912-I7912</f>
        <v>0</v>
      </c>
      <c r="N7912" s="18">
        <f t="shared" si="7910"/>
        <v>0</v>
      </c>
      <c r="O7912" s="18">
        <f t="shared" si="7910"/>
        <v>0</v>
      </c>
      <c r="P7912" s="18">
        <f t="shared" si="7910"/>
        <v>0</v>
      </c>
    </row>
    <row r="7913" spans="1:16">
      <c r="A7913" s="16">
        <v>20230826</v>
      </c>
      <c r="B7913" s="16">
        <v>2023082616</v>
      </c>
      <c r="C7913" s="16">
        <v>16967207</v>
      </c>
      <c r="D7913" s="16">
        <v>1396038</v>
      </c>
      <c r="E7913" s="16">
        <v>8355174</v>
      </c>
      <c r="F7913" s="16">
        <v>697885</v>
      </c>
      <c r="G7913" s="16">
        <v>20230826</v>
      </c>
      <c r="H7913" s="16">
        <v>2023082616</v>
      </c>
      <c r="I7913" s="16">
        <v>16967207</v>
      </c>
      <c r="J7913" s="16">
        <v>1396038</v>
      </c>
      <c r="K7913" s="16">
        <v>8355174</v>
      </c>
      <c r="L7913" s="16">
        <v>697885</v>
      </c>
      <c r="M7913" s="18">
        <f t="shared" ref="M7913:P7913" si="7911">C7913-I7913</f>
        <v>0</v>
      </c>
      <c r="N7913" s="18">
        <f t="shared" si="7911"/>
        <v>0</v>
      </c>
      <c r="O7913" s="18">
        <f t="shared" si="7911"/>
        <v>0</v>
      </c>
      <c r="P7913" s="18">
        <f t="shared" si="7911"/>
        <v>0</v>
      </c>
    </row>
    <row r="7914" spans="1:16">
      <c r="A7914" s="16">
        <v>20230826</v>
      </c>
      <c r="B7914" s="16">
        <v>2023082617</v>
      </c>
      <c r="C7914" s="16">
        <v>19197265</v>
      </c>
      <c r="D7914" s="16">
        <v>1621823</v>
      </c>
      <c r="E7914" s="16">
        <v>8358727</v>
      </c>
      <c r="F7914" s="16">
        <v>727427</v>
      </c>
      <c r="G7914" s="16">
        <v>20230826</v>
      </c>
      <c r="H7914" s="16">
        <v>2023082617</v>
      </c>
      <c r="I7914" s="16">
        <v>19197265</v>
      </c>
      <c r="J7914" s="16">
        <v>1621823</v>
      </c>
      <c r="K7914" s="16">
        <v>8358727</v>
      </c>
      <c r="L7914" s="16">
        <v>727427</v>
      </c>
      <c r="M7914" s="18">
        <f t="shared" ref="M7914:P7914" si="7912">C7914-I7914</f>
        <v>0</v>
      </c>
      <c r="N7914" s="18">
        <f t="shared" si="7912"/>
        <v>0</v>
      </c>
      <c r="O7914" s="18">
        <f t="shared" si="7912"/>
        <v>0</v>
      </c>
      <c r="P7914" s="18">
        <f t="shared" si="7912"/>
        <v>0</v>
      </c>
    </row>
    <row r="7915" spans="1:16">
      <c r="A7915" s="16">
        <v>20230826</v>
      </c>
      <c r="B7915" s="16">
        <v>2023082618</v>
      </c>
      <c r="C7915" s="16">
        <v>21251008</v>
      </c>
      <c r="D7915" s="16">
        <v>1838111</v>
      </c>
      <c r="E7915" s="16">
        <v>7846475</v>
      </c>
      <c r="F7915" s="16">
        <v>699977</v>
      </c>
      <c r="G7915" s="16">
        <v>20230826</v>
      </c>
      <c r="H7915" s="16">
        <v>2023082618</v>
      </c>
      <c r="I7915" s="16">
        <v>21251008</v>
      </c>
      <c r="J7915" s="16">
        <v>1838111</v>
      </c>
      <c r="K7915" s="16">
        <v>7846475</v>
      </c>
      <c r="L7915" s="16">
        <v>699977</v>
      </c>
      <c r="M7915" s="18">
        <f t="shared" ref="M7915:P7915" si="7913">C7915-I7915</f>
        <v>0</v>
      </c>
      <c r="N7915" s="18">
        <f t="shared" si="7913"/>
        <v>0</v>
      </c>
      <c r="O7915" s="18">
        <f t="shared" si="7913"/>
        <v>0</v>
      </c>
      <c r="P7915" s="18">
        <f t="shared" si="7913"/>
        <v>0</v>
      </c>
    </row>
    <row r="7916" spans="1:16">
      <c r="A7916" s="16">
        <v>20230826</v>
      </c>
      <c r="B7916" s="16">
        <v>2023082619</v>
      </c>
      <c r="C7916" s="16">
        <v>22705009</v>
      </c>
      <c r="D7916" s="16">
        <v>1988789</v>
      </c>
      <c r="E7916" s="16">
        <v>6754404</v>
      </c>
      <c r="F7916" s="16">
        <v>595612</v>
      </c>
      <c r="G7916" s="16">
        <v>20230826</v>
      </c>
      <c r="H7916" s="16">
        <v>2023082619</v>
      </c>
      <c r="I7916" s="16">
        <v>22705009</v>
      </c>
      <c r="J7916" s="16">
        <v>1988789</v>
      </c>
      <c r="K7916" s="16">
        <v>6754404</v>
      </c>
      <c r="L7916" s="16">
        <v>595612</v>
      </c>
      <c r="M7916" s="18">
        <f t="shared" ref="M7916:P7916" si="7914">C7916-I7916</f>
        <v>0</v>
      </c>
      <c r="N7916" s="18">
        <f t="shared" si="7914"/>
        <v>0</v>
      </c>
      <c r="O7916" s="18">
        <f t="shared" si="7914"/>
        <v>0</v>
      </c>
      <c r="P7916" s="18">
        <f t="shared" si="7914"/>
        <v>0</v>
      </c>
    </row>
    <row r="7917" spans="1:16">
      <c r="A7917" s="16">
        <v>20230826</v>
      </c>
      <c r="B7917" s="16">
        <v>2023082620</v>
      </c>
      <c r="C7917" s="16">
        <v>23703123</v>
      </c>
      <c r="D7917" s="16">
        <v>2088630</v>
      </c>
      <c r="E7917" s="16">
        <v>5830986</v>
      </c>
      <c r="F7917" s="16">
        <v>500080</v>
      </c>
      <c r="G7917" s="16">
        <v>20230826</v>
      </c>
      <c r="H7917" s="16">
        <v>2023082620</v>
      </c>
      <c r="I7917" s="16">
        <v>23703123</v>
      </c>
      <c r="J7917" s="16">
        <v>2088630</v>
      </c>
      <c r="K7917" s="16">
        <v>5830986</v>
      </c>
      <c r="L7917" s="16">
        <v>500080</v>
      </c>
      <c r="M7917" s="18">
        <f t="shared" ref="M7917:P7917" si="7915">C7917-I7917</f>
        <v>0</v>
      </c>
      <c r="N7917" s="18">
        <f t="shared" si="7915"/>
        <v>0</v>
      </c>
      <c r="O7917" s="18">
        <f t="shared" si="7915"/>
        <v>0</v>
      </c>
      <c r="P7917" s="18">
        <f t="shared" si="7915"/>
        <v>0</v>
      </c>
    </row>
    <row r="7918" spans="1:16">
      <c r="A7918" s="16">
        <v>20230826</v>
      </c>
      <c r="B7918" s="16">
        <v>2023082621</v>
      </c>
      <c r="C7918" s="16">
        <v>24492725</v>
      </c>
      <c r="D7918" s="16">
        <v>2156775</v>
      </c>
      <c r="E7918" s="16">
        <v>5442211</v>
      </c>
      <c r="F7918" s="16">
        <v>447346</v>
      </c>
      <c r="G7918" s="16">
        <v>20230826</v>
      </c>
      <c r="H7918" s="16">
        <v>2023082621</v>
      </c>
      <c r="I7918" s="16">
        <v>24492725</v>
      </c>
      <c r="J7918" s="16">
        <v>2156775</v>
      </c>
      <c r="K7918" s="16">
        <v>5442211</v>
      </c>
      <c r="L7918" s="16">
        <v>447346</v>
      </c>
      <c r="M7918" s="18">
        <f t="shared" ref="M7918:P7918" si="7916">C7918-I7918</f>
        <v>0</v>
      </c>
      <c r="N7918" s="18">
        <f t="shared" si="7916"/>
        <v>0</v>
      </c>
      <c r="O7918" s="18">
        <f t="shared" si="7916"/>
        <v>0</v>
      </c>
      <c r="P7918" s="18">
        <f t="shared" si="7916"/>
        <v>0</v>
      </c>
    </row>
    <row r="7919" spans="1:16">
      <c r="A7919" s="16">
        <v>20230826</v>
      </c>
      <c r="B7919" s="16">
        <v>2023082622</v>
      </c>
      <c r="C7919" s="16">
        <v>25183477</v>
      </c>
      <c r="D7919" s="16">
        <v>2202997</v>
      </c>
      <c r="E7919" s="16">
        <v>5449246</v>
      </c>
      <c r="F7919" s="16">
        <v>412207</v>
      </c>
      <c r="G7919" s="16">
        <v>20230826</v>
      </c>
      <c r="H7919" s="16">
        <v>2023082622</v>
      </c>
      <c r="I7919" s="16">
        <v>25183477</v>
      </c>
      <c r="J7919" s="16">
        <v>2202997</v>
      </c>
      <c r="K7919" s="16">
        <v>5449246</v>
      </c>
      <c r="L7919" s="16">
        <v>412207</v>
      </c>
      <c r="M7919" s="18">
        <f t="shared" ref="M7919:P7919" si="7917">C7919-I7919</f>
        <v>0</v>
      </c>
      <c r="N7919" s="18">
        <f t="shared" si="7917"/>
        <v>0</v>
      </c>
      <c r="O7919" s="18">
        <f t="shared" si="7917"/>
        <v>0</v>
      </c>
      <c r="P7919" s="18">
        <f t="shared" si="7917"/>
        <v>0</v>
      </c>
    </row>
    <row r="7920" spans="1:16">
      <c r="A7920" s="16">
        <v>20230826</v>
      </c>
      <c r="B7920" s="16">
        <v>2023082623</v>
      </c>
      <c r="C7920" s="16">
        <v>25773522</v>
      </c>
      <c r="D7920" s="16">
        <v>2235806</v>
      </c>
      <c r="E7920" s="16">
        <v>5682551</v>
      </c>
      <c r="F7920" s="16">
        <v>403525</v>
      </c>
      <c r="G7920" s="16">
        <v>20230826</v>
      </c>
      <c r="H7920" s="16">
        <v>2023082623</v>
      </c>
      <c r="I7920" s="16">
        <v>25773522</v>
      </c>
      <c r="J7920" s="16">
        <v>2235806</v>
      </c>
      <c r="K7920" s="16">
        <v>5682551</v>
      </c>
      <c r="L7920" s="16">
        <v>403525</v>
      </c>
      <c r="M7920" s="18">
        <f t="shared" ref="M7920:P7920" si="7918">C7920-I7920</f>
        <v>0</v>
      </c>
      <c r="N7920" s="18">
        <f t="shared" si="7918"/>
        <v>0</v>
      </c>
      <c r="O7920" s="18">
        <f t="shared" si="7918"/>
        <v>0</v>
      </c>
      <c r="P7920" s="18">
        <f t="shared" si="7918"/>
        <v>0</v>
      </c>
    </row>
    <row r="7921" spans="1:16">
      <c r="A7921" s="16">
        <v>20230826</v>
      </c>
      <c r="B7921" s="16">
        <v>2023082624</v>
      </c>
      <c r="C7921" s="16">
        <v>26298706</v>
      </c>
      <c r="D7921" s="16">
        <v>2259336</v>
      </c>
      <c r="E7921" s="16">
        <v>6046872</v>
      </c>
      <c r="F7921" s="16">
        <v>411746</v>
      </c>
      <c r="G7921" s="16">
        <v>20230826</v>
      </c>
      <c r="H7921" s="16">
        <v>2023082624</v>
      </c>
      <c r="I7921" s="16">
        <v>26298706</v>
      </c>
      <c r="J7921" s="16">
        <v>2259336</v>
      </c>
      <c r="K7921" s="16">
        <v>6046872</v>
      </c>
      <c r="L7921" s="16">
        <v>411746</v>
      </c>
      <c r="M7921" s="18">
        <f t="shared" ref="M7921:P7921" si="7919">C7921-I7921</f>
        <v>0</v>
      </c>
      <c r="N7921" s="18">
        <f t="shared" si="7919"/>
        <v>0</v>
      </c>
      <c r="O7921" s="18">
        <f t="shared" si="7919"/>
        <v>0</v>
      </c>
      <c r="P7921" s="18">
        <f t="shared" si="7919"/>
        <v>0</v>
      </c>
    </row>
    <row r="7922" spans="1:16">
      <c r="A7922" s="16">
        <v>20230827</v>
      </c>
      <c r="B7922" s="16">
        <v>2023082701</v>
      </c>
      <c r="C7922" s="16">
        <v>362925</v>
      </c>
      <c r="D7922" s="16">
        <v>19974</v>
      </c>
      <c r="E7922" s="16">
        <v>353889</v>
      </c>
      <c r="F7922" s="16">
        <v>18419</v>
      </c>
      <c r="G7922" s="16">
        <v>20230827</v>
      </c>
      <c r="H7922" s="16">
        <v>2023082701</v>
      </c>
      <c r="I7922" s="16">
        <v>362925</v>
      </c>
      <c r="J7922" s="16">
        <v>19974</v>
      </c>
      <c r="K7922" s="16">
        <v>353889</v>
      </c>
      <c r="L7922" s="16">
        <v>18419</v>
      </c>
      <c r="M7922" s="18">
        <f t="shared" ref="M7922:P7922" si="7920">C7922-I7922</f>
        <v>0</v>
      </c>
      <c r="N7922" s="18">
        <f t="shared" si="7920"/>
        <v>0</v>
      </c>
      <c r="O7922" s="18">
        <f t="shared" si="7920"/>
        <v>0</v>
      </c>
      <c r="P7922" s="18">
        <f t="shared" si="7920"/>
        <v>0</v>
      </c>
    </row>
    <row r="7923" spans="1:16">
      <c r="A7923" s="16">
        <v>20230827</v>
      </c>
      <c r="B7923" s="16">
        <v>2023082702</v>
      </c>
      <c r="C7923" s="16">
        <v>574499</v>
      </c>
      <c r="D7923" s="16">
        <v>31262</v>
      </c>
      <c r="E7923" s="16">
        <v>551104</v>
      </c>
      <c r="F7923" s="16">
        <v>28759</v>
      </c>
      <c r="G7923" s="16">
        <v>20230827</v>
      </c>
      <c r="H7923" s="16">
        <v>2023082702</v>
      </c>
      <c r="I7923" s="16">
        <v>574499</v>
      </c>
      <c r="J7923" s="16">
        <v>31262</v>
      </c>
      <c r="K7923" s="16">
        <v>551104</v>
      </c>
      <c r="L7923" s="16">
        <v>28759</v>
      </c>
      <c r="M7923" s="18">
        <f t="shared" ref="M7923:P7923" si="7921">C7923-I7923</f>
        <v>0</v>
      </c>
      <c r="N7923" s="18">
        <f t="shared" si="7921"/>
        <v>0</v>
      </c>
      <c r="O7923" s="18">
        <f t="shared" si="7921"/>
        <v>0</v>
      </c>
      <c r="P7923" s="18">
        <f t="shared" si="7921"/>
        <v>0</v>
      </c>
    </row>
    <row r="7924" spans="1:16">
      <c r="A7924" s="16">
        <v>20230827</v>
      </c>
      <c r="B7924" s="16">
        <v>2023082703</v>
      </c>
      <c r="C7924" s="16">
        <v>722375</v>
      </c>
      <c r="D7924" s="16">
        <v>42003</v>
      </c>
      <c r="E7924" s="16">
        <v>685716</v>
      </c>
      <c r="F7924" s="16">
        <v>38662</v>
      </c>
      <c r="G7924" s="16">
        <v>20230827</v>
      </c>
      <c r="H7924" s="16">
        <v>2023082703</v>
      </c>
      <c r="I7924" s="16">
        <v>722375</v>
      </c>
      <c r="J7924" s="16">
        <v>42003</v>
      </c>
      <c r="K7924" s="16">
        <v>685716</v>
      </c>
      <c r="L7924" s="16">
        <v>38662</v>
      </c>
      <c r="M7924" s="18">
        <f t="shared" ref="M7924:P7924" si="7922">C7924-I7924</f>
        <v>0</v>
      </c>
      <c r="N7924" s="18">
        <f t="shared" si="7922"/>
        <v>0</v>
      </c>
      <c r="O7924" s="18">
        <f t="shared" si="7922"/>
        <v>0</v>
      </c>
      <c r="P7924" s="18">
        <f t="shared" si="7922"/>
        <v>0</v>
      </c>
    </row>
    <row r="7925" spans="1:16">
      <c r="A7925" s="16">
        <v>20230827</v>
      </c>
      <c r="B7925" s="16">
        <v>2023082704</v>
      </c>
      <c r="C7925" s="16">
        <v>845592</v>
      </c>
      <c r="D7925" s="16">
        <v>46678</v>
      </c>
      <c r="E7925" s="16">
        <v>797555</v>
      </c>
      <c r="F7925" s="16">
        <v>42096</v>
      </c>
      <c r="G7925" s="16">
        <v>20230827</v>
      </c>
      <c r="H7925" s="16">
        <v>2023082704</v>
      </c>
      <c r="I7925" s="16">
        <v>845592</v>
      </c>
      <c r="J7925" s="16">
        <v>46678</v>
      </c>
      <c r="K7925" s="16">
        <v>797555</v>
      </c>
      <c r="L7925" s="16">
        <v>42096</v>
      </c>
      <c r="M7925" s="18">
        <f t="shared" ref="M7925:P7925" si="7923">C7925-I7925</f>
        <v>0</v>
      </c>
      <c r="N7925" s="18">
        <f t="shared" si="7923"/>
        <v>0</v>
      </c>
      <c r="O7925" s="18">
        <f t="shared" si="7923"/>
        <v>0</v>
      </c>
      <c r="P7925" s="18">
        <f t="shared" si="7923"/>
        <v>0</v>
      </c>
    </row>
    <row r="7926" spans="1:16">
      <c r="A7926" s="16">
        <v>20230827</v>
      </c>
      <c r="B7926" s="16">
        <v>2023082705</v>
      </c>
      <c r="C7926" s="16">
        <v>902611</v>
      </c>
      <c r="D7926" s="16">
        <v>49826</v>
      </c>
      <c r="E7926" s="16">
        <v>847537</v>
      </c>
      <c r="F7926" s="16">
        <v>44746</v>
      </c>
      <c r="G7926" s="16">
        <v>20230827</v>
      </c>
      <c r="H7926" s="16">
        <v>2023082705</v>
      </c>
      <c r="I7926" s="16">
        <v>902611</v>
      </c>
      <c r="J7926" s="16">
        <v>49826</v>
      </c>
      <c r="K7926" s="16">
        <v>847537</v>
      </c>
      <c r="L7926" s="16">
        <v>44746</v>
      </c>
      <c r="M7926" s="18">
        <f t="shared" ref="M7926:P7926" si="7924">C7926-I7926</f>
        <v>0</v>
      </c>
      <c r="N7926" s="18">
        <f t="shared" si="7924"/>
        <v>0</v>
      </c>
      <c r="O7926" s="18">
        <f t="shared" si="7924"/>
        <v>0</v>
      </c>
      <c r="P7926" s="18">
        <f t="shared" si="7924"/>
        <v>0</v>
      </c>
    </row>
    <row r="7927" spans="1:16">
      <c r="A7927" s="16">
        <v>20230827</v>
      </c>
      <c r="B7927" s="16">
        <v>2023082706</v>
      </c>
      <c r="C7927" s="16">
        <v>969403</v>
      </c>
      <c r="D7927" s="16">
        <v>56989</v>
      </c>
      <c r="E7927" s="16">
        <v>906000</v>
      </c>
      <c r="F7927" s="16">
        <v>50961</v>
      </c>
      <c r="G7927" s="16">
        <v>20230827</v>
      </c>
      <c r="H7927" s="16">
        <v>2023082706</v>
      </c>
      <c r="I7927" s="16">
        <v>969403</v>
      </c>
      <c r="J7927" s="16">
        <v>56989</v>
      </c>
      <c r="K7927" s="16">
        <v>906000</v>
      </c>
      <c r="L7927" s="16">
        <v>50961</v>
      </c>
      <c r="M7927" s="18">
        <f t="shared" ref="M7927:P7927" si="7925">C7927-I7927</f>
        <v>0</v>
      </c>
      <c r="N7927" s="18">
        <f t="shared" si="7925"/>
        <v>0</v>
      </c>
      <c r="O7927" s="18">
        <f t="shared" si="7925"/>
        <v>0</v>
      </c>
      <c r="P7927" s="18">
        <f t="shared" si="7925"/>
        <v>0</v>
      </c>
    </row>
    <row r="7928" spans="1:16">
      <c r="A7928" s="16">
        <v>20230827</v>
      </c>
      <c r="B7928" s="16">
        <v>2023082707</v>
      </c>
      <c r="C7928" s="16">
        <v>1126931</v>
      </c>
      <c r="D7928" s="16">
        <v>69278</v>
      </c>
      <c r="E7928" s="16">
        <v>1034084</v>
      </c>
      <c r="F7928" s="16">
        <v>61795</v>
      </c>
      <c r="G7928" s="16">
        <v>20230827</v>
      </c>
      <c r="H7928" s="16">
        <v>2023082707</v>
      </c>
      <c r="I7928" s="16">
        <v>1126931</v>
      </c>
      <c r="J7928" s="16">
        <v>69278</v>
      </c>
      <c r="K7928" s="16">
        <v>1034084</v>
      </c>
      <c r="L7928" s="16">
        <v>61795</v>
      </c>
      <c r="M7928" s="18">
        <f t="shared" ref="M7928:P7928" si="7926">C7928-I7928</f>
        <v>0</v>
      </c>
      <c r="N7928" s="18">
        <f t="shared" si="7926"/>
        <v>0</v>
      </c>
      <c r="O7928" s="18">
        <f t="shared" si="7926"/>
        <v>0</v>
      </c>
      <c r="P7928" s="18">
        <f t="shared" si="7926"/>
        <v>0</v>
      </c>
    </row>
    <row r="7929" spans="1:16">
      <c r="A7929" s="16">
        <v>20230827</v>
      </c>
      <c r="B7929" s="16">
        <v>2023082708</v>
      </c>
      <c r="C7929" s="16">
        <v>1759618</v>
      </c>
      <c r="D7929" s="16">
        <v>95953</v>
      </c>
      <c r="E7929" s="16">
        <v>1583870</v>
      </c>
      <c r="F7929" s="16">
        <v>84972</v>
      </c>
      <c r="G7929" s="16">
        <v>20230827</v>
      </c>
      <c r="H7929" s="16">
        <v>2023082708</v>
      </c>
      <c r="I7929" s="16">
        <v>1759618</v>
      </c>
      <c r="J7929" s="16">
        <v>95953</v>
      </c>
      <c r="K7929" s="16">
        <v>1583870</v>
      </c>
      <c r="L7929" s="16">
        <v>84972</v>
      </c>
      <c r="M7929" s="18">
        <f t="shared" ref="M7929:P7929" si="7927">C7929-I7929</f>
        <v>0</v>
      </c>
      <c r="N7929" s="18">
        <f t="shared" si="7927"/>
        <v>0</v>
      </c>
      <c r="O7929" s="18">
        <f t="shared" si="7927"/>
        <v>0</v>
      </c>
      <c r="P7929" s="18">
        <f t="shared" si="7927"/>
        <v>0</v>
      </c>
    </row>
    <row r="7930" spans="1:16">
      <c r="A7930" s="16">
        <v>20230827</v>
      </c>
      <c r="B7930" s="16">
        <v>2023082709</v>
      </c>
      <c r="C7930" s="16">
        <v>3418116</v>
      </c>
      <c r="D7930" s="16">
        <v>192303</v>
      </c>
      <c r="E7930" s="16">
        <v>2944739</v>
      </c>
      <c r="F7930" s="16">
        <v>160753</v>
      </c>
      <c r="G7930" s="16">
        <v>20230827</v>
      </c>
      <c r="H7930" s="16">
        <v>2023082709</v>
      </c>
      <c r="I7930" s="16">
        <v>3418116</v>
      </c>
      <c r="J7930" s="16">
        <v>192303</v>
      </c>
      <c r="K7930" s="16">
        <v>2944739</v>
      </c>
      <c r="L7930" s="16">
        <v>160753</v>
      </c>
      <c r="M7930" s="18">
        <f t="shared" ref="M7930:P7930" si="7928">C7930-I7930</f>
        <v>0</v>
      </c>
      <c r="N7930" s="18">
        <f t="shared" si="7928"/>
        <v>0</v>
      </c>
      <c r="O7930" s="18">
        <f t="shared" si="7928"/>
        <v>0</v>
      </c>
      <c r="P7930" s="18">
        <f t="shared" si="7928"/>
        <v>0</v>
      </c>
    </row>
    <row r="7931" spans="1:16">
      <c r="A7931" s="16">
        <v>20230827</v>
      </c>
      <c r="B7931" s="16">
        <v>2023082710</v>
      </c>
      <c r="C7931" s="16">
        <v>5396876</v>
      </c>
      <c r="D7931" s="16">
        <v>340454</v>
      </c>
      <c r="E7931" s="16">
        <v>4282653</v>
      </c>
      <c r="F7931" s="16">
        <v>265166</v>
      </c>
      <c r="G7931" s="16">
        <v>20230827</v>
      </c>
      <c r="H7931" s="16">
        <v>2023082710</v>
      </c>
      <c r="I7931" s="16">
        <v>5396876</v>
      </c>
      <c r="J7931" s="16">
        <v>340454</v>
      </c>
      <c r="K7931" s="16">
        <v>4282653</v>
      </c>
      <c r="L7931" s="16">
        <v>265166</v>
      </c>
      <c r="M7931" s="18">
        <f t="shared" ref="M7931:P7931" si="7929">C7931-I7931</f>
        <v>0</v>
      </c>
      <c r="N7931" s="18">
        <f t="shared" si="7929"/>
        <v>0</v>
      </c>
      <c r="O7931" s="18">
        <f t="shared" si="7929"/>
        <v>0</v>
      </c>
      <c r="P7931" s="18">
        <f t="shared" si="7929"/>
        <v>0</v>
      </c>
    </row>
    <row r="7932" spans="1:16">
      <c r="A7932" s="16">
        <v>20230827</v>
      </c>
      <c r="B7932" s="16">
        <v>2023082711</v>
      </c>
      <c r="C7932" s="16">
        <v>7284266</v>
      </c>
      <c r="D7932" s="16">
        <v>485729</v>
      </c>
      <c r="E7932" s="16">
        <v>5192088</v>
      </c>
      <c r="F7932" s="16">
        <v>331938</v>
      </c>
      <c r="G7932" s="16">
        <v>20230827</v>
      </c>
      <c r="H7932" s="16">
        <v>2023082711</v>
      </c>
      <c r="I7932" s="16">
        <v>7284266</v>
      </c>
      <c r="J7932" s="16">
        <v>485729</v>
      </c>
      <c r="K7932" s="16">
        <v>5192088</v>
      </c>
      <c r="L7932" s="16">
        <v>331938</v>
      </c>
      <c r="M7932" s="18">
        <f t="shared" ref="M7932:P7932" si="7930">C7932-I7932</f>
        <v>0</v>
      </c>
      <c r="N7932" s="18">
        <f t="shared" si="7930"/>
        <v>0</v>
      </c>
      <c r="O7932" s="18">
        <f t="shared" si="7930"/>
        <v>0</v>
      </c>
      <c r="P7932" s="18">
        <f t="shared" si="7930"/>
        <v>0</v>
      </c>
    </row>
    <row r="7933" spans="1:16">
      <c r="A7933" s="16">
        <v>20230827</v>
      </c>
      <c r="B7933" s="16">
        <v>2023082712</v>
      </c>
      <c r="C7933" s="16">
        <v>8876073</v>
      </c>
      <c r="D7933" s="16">
        <v>615583</v>
      </c>
      <c r="E7933" s="16">
        <v>5642679</v>
      </c>
      <c r="F7933" s="16">
        <v>365234</v>
      </c>
      <c r="G7933" s="16">
        <v>20230827</v>
      </c>
      <c r="H7933" s="16">
        <v>2023082712</v>
      </c>
      <c r="I7933" s="16">
        <v>8876073</v>
      </c>
      <c r="J7933" s="16">
        <v>615583</v>
      </c>
      <c r="K7933" s="16">
        <v>5642679</v>
      </c>
      <c r="L7933" s="16">
        <v>365234</v>
      </c>
      <c r="M7933" s="18">
        <f t="shared" ref="M7933:P7933" si="7931">C7933-I7933</f>
        <v>0</v>
      </c>
      <c r="N7933" s="18">
        <f t="shared" si="7931"/>
        <v>0</v>
      </c>
      <c r="O7933" s="18">
        <f t="shared" si="7931"/>
        <v>0</v>
      </c>
      <c r="P7933" s="18">
        <f t="shared" si="7931"/>
        <v>0</v>
      </c>
    </row>
    <row r="7934" spans="1:16">
      <c r="A7934" s="16">
        <v>20230827</v>
      </c>
      <c r="B7934" s="16">
        <v>2023082713</v>
      </c>
      <c r="C7934" s="16">
        <v>10211468</v>
      </c>
      <c r="D7934" s="16">
        <v>727136</v>
      </c>
      <c r="E7934" s="16">
        <v>6206694</v>
      </c>
      <c r="F7934" s="16">
        <v>413100</v>
      </c>
      <c r="G7934" s="16">
        <v>20230827</v>
      </c>
      <c r="H7934" s="16">
        <v>2023082713</v>
      </c>
      <c r="I7934" s="16">
        <v>10211468</v>
      </c>
      <c r="J7934" s="16">
        <v>727136</v>
      </c>
      <c r="K7934" s="16">
        <v>6206694</v>
      </c>
      <c r="L7934" s="16">
        <v>413100</v>
      </c>
      <c r="M7934" s="18">
        <f t="shared" ref="M7934:P7934" si="7932">C7934-I7934</f>
        <v>0</v>
      </c>
      <c r="N7934" s="18">
        <f t="shared" si="7932"/>
        <v>0</v>
      </c>
      <c r="O7934" s="18">
        <f t="shared" si="7932"/>
        <v>0</v>
      </c>
      <c r="P7934" s="18">
        <f t="shared" si="7932"/>
        <v>0</v>
      </c>
    </row>
    <row r="7935" spans="1:16">
      <c r="A7935" s="16">
        <v>20230827</v>
      </c>
      <c r="B7935" s="16">
        <v>2023082714</v>
      </c>
      <c r="C7935" s="16">
        <v>11799512</v>
      </c>
      <c r="D7935" s="16">
        <v>857702</v>
      </c>
      <c r="E7935" s="16">
        <v>6883008</v>
      </c>
      <c r="F7935" s="16">
        <v>479395</v>
      </c>
      <c r="G7935" s="16">
        <v>20230827</v>
      </c>
      <c r="H7935" s="16">
        <v>2023082714</v>
      </c>
      <c r="I7935" s="16">
        <v>11799512</v>
      </c>
      <c r="J7935" s="16">
        <v>857702</v>
      </c>
      <c r="K7935" s="16">
        <v>6883008</v>
      </c>
      <c r="L7935" s="16">
        <v>479395</v>
      </c>
      <c r="M7935" s="18">
        <f t="shared" ref="M7935:P7935" si="7933">C7935-I7935</f>
        <v>0</v>
      </c>
      <c r="N7935" s="18">
        <f t="shared" si="7933"/>
        <v>0</v>
      </c>
      <c r="O7935" s="18">
        <f t="shared" si="7933"/>
        <v>0</v>
      </c>
      <c r="P7935" s="18">
        <f t="shared" si="7933"/>
        <v>0</v>
      </c>
    </row>
    <row r="7936" spans="1:16">
      <c r="A7936" s="16">
        <v>20230827</v>
      </c>
      <c r="B7936" s="16">
        <v>2023082715</v>
      </c>
      <c r="C7936" s="16">
        <v>13653611</v>
      </c>
      <c r="D7936" s="16">
        <v>1011766</v>
      </c>
      <c r="E7936" s="16">
        <v>7451253</v>
      </c>
      <c r="F7936" s="16">
        <v>537889</v>
      </c>
      <c r="G7936" s="16">
        <v>20230827</v>
      </c>
      <c r="H7936" s="16">
        <v>2023082715</v>
      </c>
      <c r="I7936" s="16">
        <v>13653611</v>
      </c>
      <c r="J7936" s="16">
        <v>1011766</v>
      </c>
      <c r="K7936" s="16">
        <v>7451253</v>
      </c>
      <c r="L7936" s="16">
        <v>537889</v>
      </c>
      <c r="M7936" s="18">
        <f t="shared" ref="M7936:P7936" si="7934">C7936-I7936</f>
        <v>0</v>
      </c>
      <c r="N7936" s="18">
        <f t="shared" si="7934"/>
        <v>0</v>
      </c>
      <c r="O7936" s="18">
        <f t="shared" si="7934"/>
        <v>0</v>
      </c>
      <c r="P7936" s="18">
        <f t="shared" si="7934"/>
        <v>0</v>
      </c>
    </row>
    <row r="7937" spans="1:16">
      <c r="A7937" s="16">
        <v>20230827</v>
      </c>
      <c r="B7937" s="16">
        <v>2023082716</v>
      </c>
      <c r="C7937" s="16">
        <v>15486580</v>
      </c>
      <c r="D7937" s="16">
        <v>1171945</v>
      </c>
      <c r="E7937" s="16">
        <v>7602243</v>
      </c>
      <c r="F7937" s="16">
        <v>570052</v>
      </c>
      <c r="G7937" s="16">
        <v>20230827</v>
      </c>
      <c r="H7937" s="16">
        <v>2023082716</v>
      </c>
      <c r="I7937" s="16">
        <v>15486580</v>
      </c>
      <c r="J7937" s="16">
        <v>1171945</v>
      </c>
      <c r="K7937" s="16">
        <v>7602243</v>
      </c>
      <c r="L7937" s="16">
        <v>570052</v>
      </c>
      <c r="M7937" s="18">
        <f t="shared" ref="M7937:P7937" si="7935">C7937-I7937</f>
        <v>0</v>
      </c>
      <c r="N7937" s="18">
        <f t="shared" si="7935"/>
        <v>0</v>
      </c>
      <c r="O7937" s="18">
        <f t="shared" si="7935"/>
        <v>0</v>
      </c>
      <c r="P7937" s="18">
        <f t="shared" si="7935"/>
        <v>0</v>
      </c>
    </row>
    <row r="7938" spans="1:16">
      <c r="A7938" s="16">
        <v>20230827</v>
      </c>
      <c r="B7938" s="16">
        <v>2023082717</v>
      </c>
      <c r="C7938" s="16">
        <v>17424122</v>
      </c>
      <c r="D7938" s="16">
        <v>1349324</v>
      </c>
      <c r="E7938" s="16">
        <v>7485983</v>
      </c>
      <c r="F7938" s="16">
        <v>589740</v>
      </c>
      <c r="G7938" s="16">
        <v>20230827</v>
      </c>
      <c r="H7938" s="16">
        <v>2023082717</v>
      </c>
      <c r="I7938" s="16">
        <v>17424122</v>
      </c>
      <c r="J7938" s="16">
        <v>1349324</v>
      </c>
      <c r="K7938" s="16">
        <v>7485983</v>
      </c>
      <c r="L7938" s="16">
        <v>589740</v>
      </c>
      <c r="M7938" s="18">
        <f t="shared" ref="M7938:P7938" si="7936">C7938-I7938</f>
        <v>0</v>
      </c>
      <c r="N7938" s="18">
        <f t="shared" si="7936"/>
        <v>0</v>
      </c>
      <c r="O7938" s="18">
        <f t="shared" si="7936"/>
        <v>0</v>
      </c>
      <c r="P7938" s="18">
        <f t="shared" si="7936"/>
        <v>0</v>
      </c>
    </row>
    <row r="7939" spans="1:16">
      <c r="A7939" s="16">
        <v>20230827</v>
      </c>
      <c r="B7939" s="16">
        <v>2023082718</v>
      </c>
      <c r="C7939" s="16">
        <v>19203811</v>
      </c>
      <c r="D7939" s="16">
        <v>1516036</v>
      </c>
      <c r="E7939" s="16">
        <v>6924396</v>
      </c>
      <c r="F7939" s="16">
        <v>556871</v>
      </c>
      <c r="G7939" s="16">
        <v>20230827</v>
      </c>
      <c r="H7939" s="16">
        <v>2023082718</v>
      </c>
      <c r="I7939" s="16">
        <v>19203811</v>
      </c>
      <c r="J7939" s="16">
        <v>1516036</v>
      </c>
      <c r="K7939" s="16">
        <v>6924396</v>
      </c>
      <c r="L7939" s="16">
        <v>556871</v>
      </c>
      <c r="M7939" s="18">
        <f t="shared" ref="M7939:P7939" si="7937">C7939-I7939</f>
        <v>0</v>
      </c>
      <c r="N7939" s="18">
        <f t="shared" si="7937"/>
        <v>0</v>
      </c>
      <c r="O7939" s="18">
        <f t="shared" si="7937"/>
        <v>0</v>
      </c>
      <c r="P7939" s="18">
        <f t="shared" si="7937"/>
        <v>0</v>
      </c>
    </row>
    <row r="7940" spans="1:16">
      <c r="A7940" s="16">
        <v>20230827</v>
      </c>
      <c r="B7940" s="16">
        <v>2023082719</v>
      </c>
      <c r="C7940" s="16">
        <v>20525794</v>
      </c>
      <c r="D7940" s="16">
        <v>1636609</v>
      </c>
      <c r="E7940" s="16">
        <v>5985530</v>
      </c>
      <c r="F7940" s="16">
        <v>474431</v>
      </c>
      <c r="G7940" s="16">
        <v>20230827</v>
      </c>
      <c r="H7940" s="16">
        <v>2023082719</v>
      </c>
      <c r="I7940" s="16">
        <v>20525794</v>
      </c>
      <c r="J7940" s="16">
        <v>1636609</v>
      </c>
      <c r="K7940" s="16">
        <v>5985530</v>
      </c>
      <c r="L7940" s="16">
        <v>474431</v>
      </c>
      <c r="M7940" s="18">
        <f t="shared" ref="M7940:P7940" si="7938">C7940-I7940</f>
        <v>0</v>
      </c>
      <c r="N7940" s="18">
        <f t="shared" si="7938"/>
        <v>0</v>
      </c>
      <c r="O7940" s="18">
        <f t="shared" si="7938"/>
        <v>0</v>
      </c>
      <c r="P7940" s="18">
        <f t="shared" si="7938"/>
        <v>0</v>
      </c>
    </row>
    <row r="7941" spans="1:16">
      <c r="A7941" s="16">
        <v>20230827</v>
      </c>
      <c r="B7941" s="16">
        <v>2023082720</v>
      </c>
      <c r="C7941" s="16">
        <v>21446554</v>
      </c>
      <c r="D7941" s="16">
        <v>1715795</v>
      </c>
      <c r="E7941" s="16">
        <v>5241507</v>
      </c>
      <c r="F7941" s="16">
        <v>403941</v>
      </c>
      <c r="G7941" s="16">
        <v>20230827</v>
      </c>
      <c r="H7941" s="16">
        <v>2023082720</v>
      </c>
      <c r="I7941" s="16">
        <v>21446554</v>
      </c>
      <c r="J7941" s="16">
        <v>1715795</v>
      </c>
      <c r="K7941" s="16">
        <v>5241507</v>
      </c>
      <c r="L7941" s="16">
        <v>403941</v>
      </c>
      <c r="M7941" s="18">
        <f t="shared" ref="M7941:P7941" si="7939">C7941-I7941</f>
        <v>0</v>
      </c>
      <c r="N7941" s="18">
        <f t="shared" si="7939"/>
        <v>0</v>
      </c>
      <c r="O7941" s="18">
        <f t="shared" si="7939"/>
        <v>0</v>
      </c>
      <c r="P7941" s="18">
        <f t="shared" si="7939"/>
        <v>0</v>
      </c>
    </row>
    <row r="7942" spans="1:16">
      <c r="A7942" s="16">
        <v>20230827</v>
      </c>
      <c r="B7942" s="16">
        <v>2023082721</v>
      </c>
      <c r="C7942" s="16">
        <v>22204294</v>
      </c>
      <c r="D7942" s="16">
        <v>1772586</v>
      </c>
      <c r="E7942" s="16">
        <v>4979133</v>
      </c>
      <c r="F7942" s="16">
        <v>359639</v>
      </c>
      <c r="G7942" s="16">
        <v>20230827</v>
      </c>
      <c r="H7942" s="16">
        <v>2023082721</v>
      </c>
      <c r="I7942" s="16">
        <v>22204294</v>
      </c>
      <c r="J7942" s="16">
        <v>1772586</v>
      </c>
      <c r="K7942" s="16">
        <v>4979133</v>
      </c>
      <c r="L7942" s="16">
        <v>359639</v>
      </c>
      <c r="M7942" s="18">
        <f t="shared" ref="M7942:P7942" si="7940">C7942-I7942</f>
        <v>0</v>
      </c>
      <c r="N7942" s="18">
        <f t="shared" si="7940"/>
        <v>0</v>
      </c>
      <c r="O7942" s="18">
        <f t="shared" si="7940"/>
        <v>0</v>
      </c>
      <c r="P7942" s="18">
        <f t="shared" si="7940"/>
        <v>0</v>
      </c>
    </row>
    <row r="7943" spans="1:16">
      <c r="A7943" s="16">
        <v>20230827</v>
      </c>
      <c r="B7943" s="16">
        <v>2023082722</v>
      </c>
      <c r="C7943" s="16">
        <v>22873602</v>
      </c>
      <c r="D7943" s="16">
        <v>1814545</v>
      </c>
      <c r="E7943" s="16">
        <v>5077335</v>
      </c>
      <c r="F7943" s="16">
        <v>345891</v>
      </c>
      <c r="G7943" s="16">
        <v>20230827</v>
      </c>
      <c r="H7943" s="16">
        <v>2023082722</v>
      </c>
      <c r="I7943" s="16">
        <v>22873602</v>
      </c>
      <c r="J7943" s="16">
        <v>1814545</v>
      </c>
      <c r="K7943" s="16">
        <v>5077335</v>
      </c>
      <c r="L7943" s="16">
        <v>345891</v>
      </c>
      <c r="M7943" s="18">
        <f t="shared" ref="M7943:P7943" si="7941">C7943-I7943</f>
        <v>0</v>
      </c>
      <c r="N7943" s="18">
        <f t="shared" si="7941"/>
        <v>0</v>
      </c>
      <c r="O7943" s="18">
        <f t="shared" si="7941"/>
        <v>0</v>
      </c>
      <c r="P7943" s="18">
        <f t="shared" si="7941"/>
        <v>0</v>
      </c>
    </row>
    <row r="7944" spans="1:16">
      <c r="A7944" s="16">
        <v>20230827</v>
      </c>
      <c r="B7944" s="16">
        <v>2023082723</v>
      </c>
      <c r="C7944" s="16">
        <v>23456310</v>
      </c>
      <c r="D7944" s="16">
        <v>1845332</v>
      </c>
      <c r="E7944" s="16">
        <v>5346933</v>
      </c>
      <c r="F7944" s="16">
        <v>351102</v>
      </c>
      <c r="G7944" s="16">
        <v>20230827</v>
      </c>
      <c r="H7944" s="16">
        <v>2023082723</v>
      </c>
      <c r="I7944" s="16">
        <v>23456310</v>
      </c>
      <c r="J7944" s="16">
        <v>1845332</v>
      </c>
      <c r="K7944" s="16">
        <v>5346933</v>
      </c>
      <c r="L7944" s="16">
        <v>351102</v>
      </c>
      <c r="M7944" s="18">
        <f t="shared" ref="M7944:P7944" si="7942">C7944-I7944</f>
        <v>0</v>
      </c>
      <c r="N7944" s="18">
        <f t="shared" si="7942"/>
        <v>0</v>
      </c>
      <c r="O7944" s="18">
        <f t="shared" si="7942"/>
        <v>0</v>
      </c>
      <c r="P7944" s="18">
        <f t="shared" si="7942"/>
        <v>0</v>
      </c>
    </row>
    <row r="7945" spans="1:16">
      <c r="A7945" s="16">
        <v>20230827</v>
      </c>
      <c r="B7945" s="16">
        <v>2023082724</v>
      </c>
      <c r="C7945" s="16">
        <v>23956798</v>
      </c>
      <c r="D7945" s="16">
        <v>1866740</v>
      </c>
      <c r="E7945" s="16">
        <v>5681552</v>
      </c>
      <c r="F7945" s="16">
        <v>359076</v>
      </c>
      <c r="G7945" s="16">
        <v>20230827</v>
      </c>
      <c r="H7945" s="16">
        <v>2023082724</v>
      </c>
      <c r="I7945" s="16">
        <v>23956798</v>
      </c>
      <c r="J7945" s="16">
        <v>1866740</v>
      </c>
      <c r="K7945" s="16">
        <v>5681552</v>
      </c>
      <c r="L7945" s="16">
        <v>359076</v>
      </c>
      <c r="M7945" s="18">
        <f t="shared" ref="M7945:P7945" si="7943">C7945-I7945</f>
        <v>0</v>
      </c>
      <c r="N7945" s="18">
        <f t="shared" si="7943"/>
        <v>0</v>
      </c>
      <c r="O7945" s="18">
        <f t="shared" si="7943"/>
        <v>0</v>
      </c>
      <c r="P7945" s="18">
        <f t="shared" si="7943"/>
        <v>0</v>
      </c>
    </row>
    <row r="7946" spans="1:16">
      <c r="A7946" s="16">
        <v>20230828</v>
      </c>
      <c r="B7946" s="16">
        <v>2023082801</v>
      </c>
      <c r="C7946" s="16">
        <v>347006</v>
      </c>
      <c r="D7946" s="16">
        <v>18708</v>
      </c>
      <c r="E7946" s="16">
        <v>337872</v>
      </c>
      <c r="F7946" s="16">
        <v>17774</v>
      </c>
      <c r="G7946" s="16">
        <v>20230828</v>
      </c>
      <c r="H7946" s="16">
        <v>2023082801</v>
      </c>
      <c r="I7946" s="16">
        <v>347006</v>
      </c>
      <c r="J7946" s="16">
        <v>18708</v>
      </c>
      <c r="K7946" s="16">
        <v>337872</v>
      </c>
      <c r="L7946" s="16">
        <v>17774</v>
      </c>
      <c r="M7946" s="18">
        <f t="shared" ref="M7946:P7946" si="7944">C7946-I7946</f>
        <v>0</v>
      </c>
      <c r="N7946" s="18">
        <f t="shared" si="7944"/>
        <v>0</v>
      </c>
      <c r="O7946" s="18">
        <f t="shared" si="7944"/>
        <v>0</v>
      </c>
      <c r="P7946" s="18">
        <f t="shared" si="7944"/>
        <v>0</v>
      </c>
    </row>
    <row r="7947" spans="1:16">
      <c r="A7947" s="16">
        <v>20230828</v>
      </c>
      <c r="B7947" s="16">
        <v>2023082802</v>
      </c>
      <c r="C7947" s="16">
        <v>514821</v>
      </c>
      <c r="D7947" s="16">
        <v>29291</v>
      </c>
      <c r="E7947" s="16">
        <v>489031</v>
      </c>
      <c r="F7947" s="16">
        <v>27030</v>
      </c>
      <c r="G7947" s="16">
        <v>20230828</v>
      </c>
      <c r="H7947" s="16">
        <v>2023082802</v>
      </c>
      <c r="I7947" s="16">
        <v>514821</v>
      </c>
      <c r="J7947" s="16">
        <v>29291</v>
      </c>
      <c r="K7947" s="16">
        <v>489031</v>
      </c>
      <c r="L7947" s="16">
        <v>27030</v>
      </c>
      <c r="M7947" s="18">
        <f t="shared" ref="M7947:P7947" si="7945">C7947-I7947</f>
        <v>0</v>
      </c>
      <c r="N7947" s="18">
        <f t="shared" si="7945"/>
        <v>0</v>
      </c>
      <c r="O7947" s="18">
        <f t="shared" si="7945"/>
        <v>0</v>
      </c>
      <c r="P7947" s="18">
        <f t="shared" si="7945"/>
        <v>0</v>
      </c>
    </row>
    <row r="7948" spans="1:16">
      <c r="A7948" s="16">
        <v>20230828</v>
      </c>
      <c r="B7948" s="16">
        <v>2023082803</v>
      </c>
      <c r="C7948" s="16">
        <v>627796</v>
      </c>
      <c r="D7948" s="16">
        <v>35780</v>
      </c>
      <c r="E7948" s="16">
        <v>582525</v>
      </c>
      <c r="F7948" s="16">
        <v>32840</v>
      </c>
      <c r="G7948" s="16">
        <v>20230828</v>
      </c>
      <c r="H7948" s="16">
        <v>2023082803</v>
      </c>
      <c r="I7948" s="16">
        <v>627796</v>
      </c>
      <c r="J7948" s="16">
        <v>35780</v>
      </c>
      <c r="K7948" s="16">
        <v>582525</v>
      </c>
      <c r="L7948" s="16">
        <v>32840</v>
      </c>
      <c r="M7948" s="18">
        <f t="shared" ref="M7948:P7948" si="7946">C7948-I7948</f>
        <v>0</v>
      </c>
      <c r="N7948" s="18">
        <f t="shared" si="7946"/>
        <v>0</v>
      </c>
      <c r="O7948" s="18">
        <f t="shared" si="7946"/>
        <v>0</v>
      </c>
      <c r="P7948" s="18">
        <f t="shared" si="7946"/>
        <v>0</v>
      </c>
    </row>
    <row r="7949" spans="1:16">
      <c r="A7949" s="16">
        <v>20230828</v>
      </c>
      <c r="B7949" s="16">
        <v>2023082804</v>
      </c>
      <c r="C7949" s="16">
        <v>755530</v>
      </c>
      <c r="D7949" s="16">
        <v>40422</v>
      </c>
      <c r="E7949" s="16">
        <v>697133</v>
      </c>
      <c r="F7949" s="16">
        <v>36170</v>
      </c>
      <c r="G7949" s="16">
        <v>20230828</v>
      </c>
      <c r="H7949" s="16">
        <v>2023082804</v>
      </c>
      <c r="I7949" s="16">
        <v>755530</v>
      </c>
      <c r="J7949" s="16">
        <v>40422</v>
      </c>
      <c r="K7949" s="16">
        <v>697133</v>
      </c>
      <c r="L7949" s="16">
        <v>36170</v>
      </c>
      <c r="M7949" s="18">
        <f t="shared" ref="M7949:P7949" si="7947">C7949-I7949</f>
        <v>0</v>
      </c>
      <c r="N7949" s="18">
        <f t="shared" si="7947"/>
        <v>0</v>
      </c>
      <c r="O7949" s="18">
        <f t="shared" si="7947"/>
        <v>0</v>
      </c>
      <c r="P7949" s="18">
        <f t="shared" si="7947"/>
        <v>0</v>
      </c>
    </row>
    <row r="7950" spans="1:16">
      <c r="A7950" s="16">
        <v>20230828</v>
      </c>
      <c r="B7950" s="16">
        <v>2023082805</v>
      </c>
      <c r="C7950" s="16">
        <v>803107</v>
      </c>
      <c r="D7950" s="16">
        <v>43978</v>
      </c>
      <c r="E7950" s="16">
        <v>737965</v>
      </c>
      <c r="F7950" s="16">
        <v>38922</v>
      </c>
      <c r="G7950" s="16">
        <v>20230828</v>
      </c>
      <c r="H7950" s="16">
        <v>2023082805</v>
      </c>
      <c r="I7950" s="16">
        <v>803107</v>
      </c>
      <c r="J7950" s="16">
        <v>43978</v>
      </c>
      <c r="K7950" s="16">
        <v>737965</v>
      </c>
      <c r="L7950" s="16">
        <v>38922</v>
      </c>
      <c r="M7950" s="18">
        <f t="shared" ref="M7950:P7950" si="7948">C7950-I7950</f>
        <v>0</v>
      </c>
      <c r="N7950" s="18">
        <f t="shared" si="7948"/>
        <v>0</v>
      </c>
      <c r="O7950" s="18">
        <f t="shared" si="7948"/>
        <v>0</v>
      </c>
      <c r="P7950" s="18">
        <f t="shared" si="7948"/>
        <v>0</v>
      </c>
    </row>
    <row r="7951" spans="1:16">
      <c r="A7951" s="16">
        <v>20230828</v>
      </c>
      <c r="B7951" s="16">
        <v>2023082806</v>
      </c>
      <c r="C7951" s="16">
        <v>864401</v>
      </c>
      <c r="D7951" s="16">
        <v>50178</v>
      </c>
      <c r="E7951" s="16">
        <v>790980</v>
      </c>
      <c r="F7951" s="16">
        <v>43785</v>
      </c>
      <c r="G7951" s="16">
        <v>20230828</v>
      </c>
      <c r="H7951" s="16">
        <v>2023082806</v>
      </c>
      <c r="I7951" s="16">
        <v>864401</v>
      </c>
      <c r="J7951" s="16">
        <v>50178</v>
      </c>
      <c r="K7951" s="16">
        <v>790980</v>
      </c>
      <c r="L7951" s="16">
        <v>43785</v>
      </c>
      <c r="M7951" s="18">
        <f t="shared" ref="M7951:P7951" si="7949">C7951-I7951</f>
        <v>0</v>
      </c>
      <c r="N7951" s="18">
        <f t="shared" si="7949"/>
        <v>0</v>
      </c>
      <c r="O7951" s="18">
        <f t="shared" si="7949"/>
        <v>0</v>
      </c>
      <c r="P7951" s="18">
        <f t="shared" si="7949"/>
        <v>0</v>
      </c>
    </row>
    <row r="7952" spans="1:16">
      <c r="A7952" s="16">
        <v>20230828</v>
      </c>
      <c r="B7952" s="16">
        <v>2023082807</v>
      </c>
      <c r="C7952" s="16">
        <v>1021090</v>
      </c>
      <c r="D7952" s="16">
        <v>63119</v>
      </c>
      <c r="E7952" s="16">
        <v>929374</v>
      </c>
      <c r="F7952" s="16">
        <v>55024</v>
      </c>
      <c r="G7952" s="16">
        <v>20230828</v>
      </c>
      <c r="H7952" s="16">
        <v>2023082807</v>
      </c>
      <c r="I7952" s="16">
        <v>1021090</v>
      </c>
      <c r="J7952" s="16">
        <v>63119</v>
      </c>
      <c r="K7952" s="16">
        <v>929374</v>
      </c>
      <c r="L7952" s="16">
        <v>55024</v>
      </c>
      <c r="M7952" s="18">
        <f t="shared" ref="M7952:P7952" si="7950">C7952-I7952</f>
        <v>0</v>
      </c>
      <c r="N7952" s="18">
        <f t="shared" si="7950"/>
        <v>0</v>
      </c>
      <c r="O7952" s="18">
        <f t="shared" si="7950"/>
        <v>0</v>
      </c>
      <c r="P7952" s="18">
        <f t="shared" si="7950"/>
        <v>0</v>
      </c>
    </row>
    <row r="7953" spans="1:16">
      <c r="A7953" s="16">
        <v>20230828</v>
      </c>
      <c r="B7953" s="16">
        <v>2023082808</v>
      </c>
      <c r="C7953" s="16">
        <v>1665933</v>
      </c>
      <c r="D7953" s="16">
        <v>94111</v>
      </c>
      <c r="E7953" s="16">
        <v>1504689</v>
      </c>
      <c r="F7953" s="16">
        <v>82663</v>
      </c>
      <c r="G7953" s="16">
        <v>20230828</v>
      </c>
      <c r="H7953" s="16">
        <v>2023082808</v>
      </c>
      <c r="I7953" s="16">
        <v>1665933</v>
      </c>
      <c r="J7953" s="16">
        <v>94111</v>
      </c>
      <c r="K7953" s="16">
        <v>1504689</v>
      </c>
      <c r="L7953" s="16">
        <v>82663</v>
      </c>
      <c r="M7953" s="18">
        <f t="shared" ref="M7953:P7953" si="7951">C7953-I7953</f>
        <v>0</v>
      </c>
      <c r="N7953" s="18">
        <f t="shared" si="7951"/>
        <v>0</v>
      </c>
      <c r="O7953" s="18">
        <f t="shared" si="7951"/>
        <v>0</v>
      </c>
      <c r="P7953" s="18">
        <f t="shared" si="7951"/>
        <v>0</v>
      </c>
    </row>
    <row r="7954" spans="1:16">
      <c r="A7954" s="16">
        <v>20230828</v>
      </c>
      <c r="B7954" s="16">
        <v>2023082809</v>
      </c>
      <c r="C7954" s="16">
        <v>3649537</v>
      </c>
      <c r="D7954" s="16">
        <v>225915</v>
      </c>
      <c r="E7954" s="16">
        <v>3134667</v>
      </c>
      <c r="F7954" s="16">
        <v>189274</v>
      </c>
      <c r="G7954" s="16">
        <v>20230828</v>
      </c>
      <c r="H7954" s="16">
        <v>2023082809</v>
      </c>
      <c r="I7954" s="16">
        <v>3649537</v>
      </c>
      <c r="J7954" s="16">
        <v>225915</v>
      </c>
      <c r="K7954" s="16">
        <v>3134667</v>
      </c>
      <c r="L7954" s="16">
        <v>189274</v>
      </c>
      <c r="M7954" s="18">
        <f t="shared" ref="M7954:P7954" si="7952">C7954-I7954</f>
        <v>0</v>
      </c>
      <c r="N7954" s="18">
        <f t="shared" si="7952"/>
        <v>0</v>
      </c>
      <c r="O7954" s="18">
        <f t="shared" si="7952"/>
        <v>0</v>
      </c>
      <c r="P7954" s="18">
        <f t="shared" si="7952"/>
        <v>0</v>
      </c>
    </row>
    <row r="7955" spans="1:16">
      <c r="A7955" s="16">
        <v>20230828</v>
      </c>
      <c r="B7955" s="16">
        <v>2023082810</v>
      </c>
      <c r="C7955" s="16">
        <v>6277869</v>
      </c>
      <c r="D7955" s="16">
        <v>458172</v>
      </c>
      <c r="E7955" s="16">
        <v>4857019</v>
      </c>
      <c r="F7955" s="16">
        <v>350990</v>
      </c>
      <c r="G7955" s="16">
        <v>20230828</v>
      </c>
      <c r="H7955" s="16">
        <v>2023082810</v>
      </c>
      <c r="I7955" s="16">
        <v>6277869</v>
      </c>
      <c r="J7955" s="16">
        <v>458172</v>
      </c>
      <c r="K7955" s="16">
        <v>4857019</v>
      </c>
      <c r="L7955" s="16">
        <v>350990</v>
      </c>
      <c r="M7955" s="18">
        <f t="shared" ref="M7955:P7955" si="7953">C7955-I7955</f>
        <v>0</v>
      </c>
      <c r="N7955" s="18">
        <f t="shared" si="7953"/>
        <v>0</v>
      </c>
      <c r="O7955" s="18">
        <f t="shared" si="7953"/>
        <v>0</v>
      </c>
      <c r="P7955" s="18">
        <f t="shared" si="7953"/>
        <v>0</v>
      </c>
    </row>
    <row r="7956" spans="1:16">
      <c r="A7956" s="16">
        <v>20230828</v>
      </c>
      <c r="B7956" s="16">
        <v>2023082811</v>
      </c>
      <c r="C7956" s="16">
        <v>8982507</v>
      </c>
      <c r="D7956" s="16">
        <v>724427</v>
      </c>
      <c r="E7956" s="16">
        <v>6111438</v>
      </c>
      <c r="F7956" s="16">
        <v>479686</v>
      </c>
      <c r="G7956" s="16">
        <v>20230828</v>
      </c>
      <c r="H7956" s="16">
        <v>2023082811</v>
      </c>
      <c r="I7956" s="16">
        <v>8982507</v>
      </c>
      <c r="J7956" s="16">
        <v>724427</v>
      </c>
      <c r="K7956" s="16">
        <v>6111438</v>
      </c>
      <c r="L7956" s="16">
        <v>479686</v>
      </c>
      <c r="M7956" s="18">
        <f t="shared" ref="M7956:P7956" si="7954">C7956-I7956</f>
        <v>0</v>
      </c>
      <c r="N7956" s="18">
        <f t="shared" si="7954"/>
        <v>0</v>
      </c>
      <c r="O7956" s="18">
        <f t="shared" si="7954"/>
        <v>0</v>
      </c>
      <c r="P7956" s="18">
        <f t="shared" si="7954"/>
        <v>0</v>
      </c>
    </row>
    <row r="7957" spans="1:16">
      <c r="A7957" s="16">
        <v>20230828</v>
      </c>
      <c r="B7957" s="16">
        <v>2023082812</v>
      </c>
      <c r="C7957" s="16">
        <v>11340069</v>
      </c>
      <c r="D7957" s="16">
        <v>971529</v>
      </c>
      <c r="E7957" s="16">
        <v>6829719</v>
      </c>
      <c r="F7957" s="16">
        <v>558633</v>
      </c>
      <c r="G7957" s="16">
        <v>20230828</v>
      </c>
      <c r="H7957" s="16">
        <v>2023082812</v>
      </c>
      <c r="I7957" s="16">
        <v>11340069</v>
      </c>
      <c r="J7957" s="16">
        <v>971529</v>
      </c>
      <c r="K7957" s="16">
        <v>6829719</v>
      </c>
      <c r="L7957" s="16">
        <v>558633</v>
      </c>
      <c r="M7957" s="18">
        <f t="shared" ref="M7957:P7957" si="7955">C7957-I7957</f>
        <v>0</v>
      </c>
      <c r="N7957" s="18">
        <f t="shared" si="7955"/>
        <v>0</v>
      </c>
      <c r="O7957" s="18">
        <f t="shared" si="7955"/>
        <v>0</v>
      </c>
      <c r="P7957" s="18">
        <f t="shared" si="7955"/>
        <v>0</v>
      </c>
    </row>
    <row r="7958" spans="1:16">
      <c r="A7958" s="16">
        <v>20230828</v>
      </c>
      <c r="B7958" s="16">
        <v>2023082813</v>
      </c>
      <c r="C7958" s="16">
        <v>12965990</v>
      </c>
      <c r="D7958" s="16">
        <v>1137258</v>
      </c>
      <c r="E7958" s="16">
        <v>7450928</v>
      </c>
      <c r="F7958" s="16">
        <v>624620</v>
      </c>
      <c r="G7958" s="16">
        <v>20230828</v>
      </c>
      <c r="H7958" s="16">
        <v>2023082813</v>
      </c>
      <c r="I7958" s="16">
        <v>12965990</v>
      </c>
      <c r="J7958" s="16">
        <v>1137258</v>
      </c>
      <c r="K7958" s="16">
        <v>7450928</v>
      </c>
      <c r="L7958" s="16">
        <v>624620</v>
      </c>
      <c r="M7958" s="18">
        <f t="shared" ref="M7958:P7958" si="7956">C7958-I7958</f>
        <v>0</v>
      </c>
      <c r="N7958" s="18">
        <f t="shared" si="7956"/>
        <v>0</v>
      </c>
      <c r="O7958" s="18">
        <f t="shared" si="7956"/>
        <v>0</v>
      </c>
      <c r="P7958" s="18">
        <f t="shared" si="7956"/>
        <v>0</v>
      </c>
    </row>
    <row r="7959" spans="1:16">
      <c r="A7959" s="16">
        <v>20230828</v>
      </c>
      <c r="B7959" s="16">
        <v>2023082814</v>
      </c>
      <c r="C7959" s="16">
        <v>15107279</v>
      </c>
      <c r="D7959" s="16">
        <v>1345541</v>
      </c>
      <c r="E7959" s="16">
        <v>8472290</v>
      </c>
      <c r="F7959" s="16">
        <v>734793</v>
      </c>
      <c r="G7959" s="16">
        <v>20230828</v>
      </c>
      <c r="H7959" s="16">
        <v>2023082814</v>
      </c>
      <c r="I7959" s="16">
        <v>15107279</v>
      </c>
      <c r="J7959" s="16">
        <v>1345541</v>
      </c>
      <c r="K7959" s="16">
        <v>8472290</v>
      </c>
      <c r="L7959" s="16">
        <v>734793</v>
      </c>
      <c r="M7959" s="18">
        <f t="shared" ref="M7959:P7959" si="7957">C7959-I7959</f>
        <v>0</v>
      </c>
      <c r="N7959" s="18">
        <f t="shared" si="7957"/>
        <v>0</v>
      </c>
      <c r="O7959" s="18">
        <f t="shared" si="7957"/>
        <v>0</v>
      </c>
      <c r="P7959" s="18">
        <f t="shared" si="7957"/>
        <v>0</v>
      </c>
    </row>
    <row r="7960" spans="1:16">
      <c r="A7960" s="16">
        <v>20230828</v>
      </c>
      <c r="B7960" s="16">
        <v>2023082815</v>
      </c>
      <c r="C7960" s="16">
        <v>17839241</v>
      </c>
      <c r="D7960" s="16">
        <v>1637240</v>
      </c>
      <c r="E7960" s="16">
        <v>9435633</v>
      </c>
      <c r="F7960" s="16">
        <v>861182</v>
      </c>
      <c r="G7960" s="16">
        <v>20230828</v>
      </c>
      <c r="H7960" s="16">
        <v>2023082815</v>
      </c>
      <c r="I7960" s="16">
        <v>17839241</v>
      </c>
      <c r="J7960" s="16">
        <v>1637240</v>
      </c>
      <c r="K7960" s="16">
        <v>9435633</v>
      </c>
      <c r="L7960" s="16">
        <v>861182</v>
      </c>
      <c r="M7960" s="18">
        <f t="shared" ref="M7960:P7960" si="7958">C7960-I7960</f>
        <v>0</v>
      </c>
      <c r="N7960" s="18">
        <f t="shared" si="7958"/>
        <v>0</v>
      </c>
      <c r="O7960" s="18">
        <f t="shared" si="7958"/>
        <v>0</v>
      </c>
      <c r="P7960" s="18">
        <f t="shared" si="7958"/>
        <v>0</v>
      </c>
    </row>
    <row r="7961" spans="1:16">
      <c r="A7961" s="16">
        <v>20230828</v>
      </c>
      <c r="B7961" s="16">
        <v>2023082816</v>
      </c>
      <c r="C7961" s="16">
        <v>20799848</v>
      </c>
      <c r="D7961" s="16">
        <v>1969325</v>
      </c>
      <c r="E7961" s="16">
        <v>10025352</v>
      </c>
      <c r="F7961" s="16">
        <v>967004</v>
      </c>
      <c r="G7961" s="16">
        <v>20230828</v>
      </c>
      <c r="H7961" s="16">
        <v>2023082816</v>
      </c>
      <c r="I7961" s="16">
        <v>20799848</v>
      </c>
      <c r="J7961" s="16">
        <v>1969325</v>
      </c>
      <c r="K7961" s="16">
        <v>10025352</v>
      </c>
      <c r="L7961" s="16">
        <v>967004</v>
      </c>
      <c r="M7961" s="18">
        <f t="shared" ref="M7961:P7961" si="7959">C7961-I7961</f>
        <v>0</v>
      </c>
      <c r="N7961" s="18">
        <f t="shared" si="7959"/>
        <v>0</v>
      </c>
      <c r="O7961" s="18">
        <f t="shared" si="7959"/>
        <v>0</v>
      </c>
      <c r="P7961" s="18">
        <f t="shared" si="7959"/>
        <v>0</v>
      </c>
    </row>
    <row r="7962" spans="1:16">
      <c r="A7962" s="16">
        <v>20230828</v>
      </c>
      <c r="B7962" s="16">
        <v>2023082817</v>
      </c>
      <c r="C7962" s="16">
        <v>23994013</v>
      </c>
      <c r="D7962" s="16">
        <v>2347094</v>
      </c>
      <c r="E7962" s="16">
        <v>10268713</v>
      </c>
      <c r="F7962" s="16">
        <v>1046332</v>
      </c>
      <c r="G7962" s="16">
        <v>20230828</v>
      </c>
      <c r="H7962" s="16">
        <v>2023082817</v>
      </c>
      <c r="I7962" s="16">
        <v>23994013</v>
      </c>
      <c r="J7962" s="16">
        <v>2347094</v>
      </c>
      <c r="K7962" s="16">
        <v>10268713</v>
      </c>
      <c r="L7962" s="16">
        <v>1046332</v>
      </c>
      <c r="M7962" s="18">
        <f t="shared" ref="M7962:P7962" si="7960">C7962-I7962</f>
        <v>0</v>
      </c>
      <c r="N7962" s="18">
        <f t="shared" si="7960"/>
        <v>0</v>
      </c>
      <c r="O7962" s="18">
        <f t="shared" si="7960"/>
        <v>0</v>
      </c>
      <c r="P7962" s="18">
        <f t="shared" si="7960"/>
        <v>0</v>
      </c>
    </row>
    <row r="7963" spans="1:16">
      <c r="A7963" s="16">
        <v>20230828</v>
      </c>
      <c r="B7963" s="16">
        <v>2023082818</v>
      </c>
      <c r="C7963" s="16">
        <v>26829805</v>
      </c>
      <c r="D7963" s="16">
        <v>2693015</v>
      </c>
      <c r="E7963" s="16">
        <v>9660698</v>
      </c>
      <c r="F7963" s="16">
        <v>1005469</v>
      </c>
      <c r="G7963" s="16">
        <v>20230828</v>
      </c>
      <c r="H7963" s="16">
        <v>2023082818</v>
      </c>
      <c r="I7963" s="16">
        <v>26829805</v>
      </c>
      <c r="J7963" s="16">
        <v>2693015</v>
      </c>
      <c r="K7963" s="16">
        <v>9660698</v>
      </c>
      <c r="L7963" s="16">
        <v>1005469</v>
      </c>
      <c r="M7963" s="18">
        <f t="shared" ref="M7963:P7963" si="7961">C7963-I7963</f>
        <v>0</v>
      </c>
      <c r="N7963" s="18">
        <f t="shared" si="7961"/>
        <v>0</v>
      </c>
      <c r="O7963" s="18">
        <f t="shared" si="7961"/>
        <v>0</v>
      </c>
      <c r="P7963" s="18">
        <f t="shared" si="7961"/>
        <v>0</v>
      </c>
    </row>
    <row r="7964" spans="1:16">
      <c r="A7964" s="16">
        <v>20230828</v>
      </c>
      <c r="B7964" s="16">
        <v>2023082819</v>
      </c>
      <c r="C7964" s="16">
        <v>28740107</v>
      </c>
      <c r="D7964" s="16">
        <v>2906264</v>
      </c>
      <c r="E7964" s="16">
        <v>8138549</v>
      </c>
      <c r="F7964" s="16">
        <v>813914</v>
      </c>
      <c r="G7964" s="16">
        <v>20230828</v>
      </c>
      <c r="H7964" s="16">
        <v>2023082819</v>
      </c>
      <c r="I7964" s="16">
        <v>28740107</v>
      </c>
      <c r="J7964" s="16">
        <v>2906264</v>
      </c>
      <c r="K7964" s="16">
        <v>8138549</v>
      </c>
      <c r="L7964" s="16">
        <v>813914</v>
      </c>
      <c r="M7964" s="18">
        <f t="shared" ref="M7964:P7964" si="7962">C7964-I7964</f>
        <v>0</v>
      </c>
      <c r="N7964" s="18">
        <f t="shared" si="7962"/>
        <v>0</v>
      </c>
      <c r="O7964" s="18">
        <f t="shared" si="7962"/>
        <v>0</v>
      </c>
      <c r="P7964" s="18">
        <f t="shared" si="7962"/>
        <v>0</v>
      </c>
    </row>
    <row r="7965" spans="1:16">
      <c r="A7965" s="16">
        <v>20230828</v>
      </c>
      <c r="B7965" s="16">
        <v>2023082820</v>
      </c>
      <c r="C7965" s="16">
        <v>29969498</v>
      </c>
      <c r="D7965" s="16">
        <v>3032177</v>
      </c>
      <c r="E7965" s="16">
        <v>6786071</v>
      </c>
      <c r="F7965" s="16">
        <v>644947</v>
      </c>
      <c r="G7965" s="16">
        <v>20230828</v>
      </c>
      <c r="H7965" s="16">
        <v>2023082820</v>
      </c>
      <c r="I7965" s="16">
        <v>29969498</v>
      </c>
      <c r="J7965" s="16">
        <v>3032177</v>
      </c>
      <c r="K7965" s="16">
        <v>6786071</v>
      </c>
      <c r="L7965" s="16">
        <v>644947</v>
      </c>
      <c r="M7965" s="18">
        <f t="shared" ref="M7965:P7965" si="7963">C7965-I7965</f>
        <v>0</v>
      </c>
      <c r="N7965" s="18">
        <f t="shared" si="7963"/>
        <v>0</v>
      </c>
      <c r="O7965" s="18">
        <f t="shared" si="7963"/>
        <v>0</v>
      </c>
      <c r="P7965" s="18">
        <f t="shared" si="7963"/>
        <v>0</v>
      </c>
    </row>
    <row r="7966" spans="1:16">
      <c r="A7966" s="16">
        <v>20230828</v>
      </c>
      <c r="B7966" s="16">
        <v>2023082821</v>
      </c>
      <c r="C7966" s="16">
        <v>30908774</v>
      </c>
      <c r="D7966" s="16">
        <v>3117658</v>
      </c>
      <c r="E7966" s="16">
        <v>6156904</v>
      </c>
      <c r="F7966" s="16">
        <v>548610</v>
      </c>
      <c r="G7966" s="16">
        <v>20230828</v>
      </c>
      <c r="H7966" s="16">
        <v>2023082821</v>
      </c>
      <c r="I7966" s="16">
        <v>30908774</v>
      </c>
      <c r="J7966" s="16">
        <v>3117658</v>
      </c>
      <c r="K7966" s="16">
        <v>6156904</v>
      </c>
      <c r="L7966" s="16">
        <v>548610</v>
      </c>
      <c r="M7966" s="18">
        <f t="shared" ref="M7966:P7966" si="7964">C7966-I7966</f>
        <v>0</v>
      </c>
      <c r="N7966" s="18">
        <f t="shared" si="7964"/>
        <v>0</v>
      </c>
      <c r="O7966" s="18">
        <f t="shared" si="7964"/>
        <v>0</v>
      </c>
      <c r="P7966" s="18">
        <f t="shared" si="7964"/>
        <v>0</v>
      </c>
    </row>
    <row r="7967" spans="1:16">
      <c r="A7967" s="16">
        <v>20230828</v>
      </c>
      <c r="B7967" s="16">
        <v>2023082822</v>
      </c>
      <c r="C7967" s="16">
        <v>31734493</v>
      </c>
      <c r="D7967" s="16">
        <v>3176110</v>
      </c>
      <c r="E7967" s="16">
        <v>6146094</v>
      </c>
      <c r="F7967" s="16">
        <v>514353</v>
      </c>
      <c r="G7967" s="16">
        <v>20230828</v>
      </c>
      <c r="H7967" s="16">
        <v>2023082822</v>
      </c>
      <c r="I7967" s="16">
        <v>31734493</v>
      </c>
      <c r="J7967" s="16">
        <v>3176110</v>
      </c>
      <c r="K7967" s="16">
        <v>6146094</v>
      </c>
      <c r="L7967" s="16">
        <v>514353</v>
      </c>
      <c r="M7967" s="18">
        <f t="shared" ref="M7967:P7967" si="7965">C7967-I7967</f>
        <v>0</v>
      </c>
      <c r="N7967" s="18">
        <f t="shared" si="7965"/>
        <v>0</v>
      </c>
      <c r="O7967" s="18">
        <f t="shared" si="7965"/>
        <v>0</v>
      </c>
      <c r="P7967" s="18">
        <f t="shared" si="7965"/>
        <v>0</v>
      </c>
    </row>
    <row r="7968" spans="1:16">
      <c r="A7968" s="16">
        <v>20230828</v>
      </c>
      <c r="B7968" s="16">
        <v>2023082823</v>
      </c>
      <c r="C7968" s="16">
        <v>32434449</v>
      </c>
      <c r="D7968" s="16">
        <v>3216485</v>
      </c>
      <c r="E7968" s="16">
        <v>6382228</v>
      </c>
      <c r="F7968" s="16">
        <v>504899</v>
      </c>
      <c r="G7968" s="16">
        <v>20230828</v>
      </c>
      <c r="H7968" s="16">
        <v>2023082823</v>
      </c>
      <c r="I7968" s="16">
        <v>32434449</v>
      </c>
      <c r="J7968" s="16">
        <v>3216485</v>
      </c>
      <c r="K7968" s="16">
        <v>6382228</v>
      </c>
      <c r="L7968" s="16">
        <v>504899</v>
      </c>
      <c r="M7968" s="18">
        <f t="shared" ref="M7968:P7968" si="7966">C7968-I7968</f>
        <v>0</v>
      </c>
      <c r="N7968" s="18">
        <f t="shared" si="7966"/>
        <v>0</v>
      </c>
      <c r="O7968" s="18">
        <f t="shared" si="7966"/>
        <v>0</v>
      </c>
      <c r="P7968" s="18">
        <f t="shared" si="7966"/>
        <v>0</v>
      </c>
    </row>
    <row r="7969" spans="1:16">
      <c r="A7969" s="16">
        <v>20230828</v>
      </c>
      <c r="B7969" s="16">
        <v>2023082824</v>
      </c>
      <c r="C7969" s="16">
        <v>33000320</v>
      </c>
      <c r="D7969" s="16">
        <v>3242781</v>
      </c>
      <c r="E7969" s="16">
        <v>6729368</v>
      </c>
      <c r="F7969" s="16">
        <v>508056</v>
      </c>
      <c r="G7969" s="16">
        <v>20230828</v>
      </c>
      <c r="H7969" s="16">
        <v>2023082824</v>
      </c>
      <c r="I7969" s="16">
        <v>33000320</v>
      </c>
      <c r="J7969" s="16">
        <v>3242781</v>
      </c>
      <c r="K7969" s="16">
        <v>6729368</v>
      </c>
      <c r="L7969" s="16">
        <v>508056</v>
      </c>
      <c r="M7969" s="18">
        <f t="shared" ref="M7969:P7969" si="7967">C7969-I7969</f>
        <v>0</v>
      </c>
      <c r="N7969" s="18">
        <f t="shared" si="7967"/>
        <v>0</v>
      </c>
      <c r="O7969" s="18">
        <f t="shared" si="7967"/>
        <v>0</v>
      </c>
      <c r="P7969" s="18">
        <f t="shared" si="7967"/>
        <v>0</v>
      </c>
    </row>
    <row r="7970" spans="1:16">
      <c r="A7970" s="16">
        <v>20230829</v>
      </c>
      <c r="B7970" s="16">
        <v>2023082901</v>
      </c>
      <c r="C7970" s="16">
        <v>372716</v>
      </c>
      <c r="D7970" s="16">
        <v>20957</v>
      </c>
      <c r="E7970" s="16">
        <v>363123</v>
      </c>
      <c r="F7970" s="16">
        <v>19646</v>
      </c>
      <c r="G7970" s="16">
        <v>20230829</v>
      </c>
      <c r="H7970" s="16">
        <v>2023082901</v>
      </c>
      <c r="I7970" s="16">
        <v>372716</v>
      </c>
      <c r="J7970" s="16">
        <v>20957</v>
      </c>
      <c r="K7970" s="16">
        <v>363123</v>
      </c>
      <c r="L7970" s="16">
        <v>19646</v>
      </c>
      <c r="M7970" s="18">
        <f t="shared" ref="M7970:P7970" si="7968">C7970-I7970</f>
        <v>0</v>
      </c>
      <c r="N7970" s="18">
        <f t="shared" si="7968"/>
        <v>0</v>
      </c>
      <c r="O7970" s="18">
        <f t="shared" si="7968"/>
        <v>0</v>
      </c>
      <c r="P7970" s="18">
        <f t="shared" si="7968"/>
        <v>0</v>
      </c>
    </row>
    <row r="7971" spans="1:16">
      <c r="A7971" s="16">
        <v>20230829</v>
      </c>
      <c r="B7971" s="16">
        <v>2023082902</v>
      </c>
      <c r="C7971" s="16">
        <v>582553</v>
      </c>
      <c r="D7971" s="16">
        <v>32427</v>
      </c>
      <c r="E7971" s="16">
        <v>556125</v>
      </c>
      <c r="F7971" s="16">
        <v>30223</v>
      </c>
      <c r="G7971" s="16">
        <v>20230829</v>
      </c>
      <c r="H7971" s="16">
        <v>2023082902</v>
      </c>
      <c r="I7971" s="16">
        <v>582553</v>
      </c>
      <c r="J7971" s="16">
        <v>32427</v>
      </c>
      <c r="K7971" s="16">
        <v>556125</v>
      </c>
      <c r="L7971" s="16">
        <v>30223</v>
      </c>
      <c r="M7971" s="18">
        <f t="shared" ref="M7971:P7971" si="7969">C7971-I7971</f>
        <v>0</v>
      </c>
      <c r="N7971" s="18">
        <f t="shared" si="7969"/>
        <v>0</v>
      </c>
      <c r="O7971" s="18">
        <f t="shared" si="7969"/>
        <v>0</v>
      </c>
      <c r="P7971" s="18">
        <f t="shared" si="7969"/>
        <v>0</v>
      </c>
    </row>
    <row r="7972" spans="1:16">
      <c r="A7972" s="16">
        <v>20230829</v>
      </c>
      <c r="B7972" s="16">
        <v>2023082903</v>
      </c>
      <c r="C7972" s="16">
        <v>705737</v>
      </c>
      <c r="D7972" s="16">
        <v>39037</v>
      </c>
      <c r="E7972" s="16">
        <v>661199</v>
      </c>
      <c r="F7972" s="16">
        <v>35788</v>
      </c>
      <c r="G7972" s="16">
        <v>20230829</v>
      </c>
      <c r="H7972" s="16">
        <v>2023082903</v>
      </c>
      <c r="I7972" s="16">
        <v>705737</v>
      </c>
      <c r="J7972" s="16">
        <v>39037</v>
      </c>
      <c r="K7972" s="16">
        <v>661199</v>
      </c>
      <c r="L7972" s="16">
        <v>35788</v>
      </c>
      <c r="M7972" s="18">
        <f t="shared" ref="M7972:P7972" si="7970">C7972-I7972</f>
        <v>0</v>
      </c>
      <c r="N7972" s="18">
        <f t="shared" si="7970"/>
        <v>0</v>
      </c>
      <c r="O7972" s="18">
        <f t="shared" si="7970"/>
        <v>0</v>
      </c>
      <c r="P7972" s="18">
        <f t="shared" si="7970"/>
        <v>0</v>
      </c>
    </row>
    <row r="7973" spans="1:16">
      <c r="A7973" s="16">
        <v>20230829</v>
      </c>
      <c r="B7973" s="16">
        <v>2023082904</v>
      </c>
      <c r="C7973" s="16">
        <v>825319</v>
      </c>
      <c r="D7973" s="16">
        <v>44978</v>
      </c>
      <c r="E7973" s="16">
        <v>770986</v>
      </c>
      <c r="F7973" s="16">
        <v>40283</v>
      </c>
      <c r="G7973" s="16">
        <v>20230829</v>
      </c>
      <c r="H7973" s="16">
        <v>2023082904</v>
      </c>
      <c r="I7973" s="16">
        <v>825319</v>
      </c>
      <c r="J7973" s="16">
        <v>44978</v>
      </c>
      <c r="K7973" s="16">
        <v>770986</v>
      </c>
      <c r="L7973" s="16">
        <v>40283</v>
      </c>
      <c r="M7973" s="18">
        <f t="shared" ref="M7973:P7973" si="7971">C7973-I7973</f>
        <v>0</v>
      </c>
      <c r="N7973" s="18">
        <f t="shared" si="7971"/>
        <v>0</v>
      </c>
      <c r="O7973" s="18">
        <f t="shared" si="7971"/>
        <v>0</v>
      </c>
      <c r="P7973" s="18">
        <f t="shared" si="7971"/>
        <v>0</v>
      </c>
    </row>
    <row r="7974" spans="1:16">
      <c r="A7974" s="16">
        <v>20230829</v>
      </c>
      <c r="B7974" s="16">
        <v>2023082905</v>
      </c>
      <c r="C7974" s="16">
        <v>875866</v>
      </c>
      <c r="D7974" s="16">
        <v>50552</v>
      </c>
      <c r="E7974" s="16">
        <v>814243</v>
      </c>
      <c r="F7974" s="16">
        <v>44765</v>
      </c>
      <c r="G7974" s="16">
        <v>20230829</v>
      </c>
      <c r="H7974" s="16">
        <v>2023082905</v>
      </c>
      <c r="I7974" s="16">
        <v>875866</v>
      </c>
      <c r="J7974" s="16">
        <v>50552</v>
      </c>
      <c r="K7974" s="16">
        <v>814243</v>
      </c>
      <c r="L7974" s="16">
        <v>44765</v>
      </c>
      <c r="M7974" s="18">
        <f t="shared" ref="M7974:P7974" si="7972">C7974-I7974</f>
        <v>0</v>
      </c>
      <c r="N7974" s="18">
        <f t="shared" si="7972"/>
        <v>0</v>
      </c>
      <c r="O7974" s="18">
        <f t="shared" si="7972"/>
        <v>0</v>
      </c>
      <c r="P7974" s="18">
        <f t="shared" si="7972"/>
        <v>0</v>
      </c>
    </row>
    <row r="7975" spans="1:16">
      <c r="A7975" s="16">
        <v>20230829</v>
      </c>
      <c r="B7975" s="16">
        <v>2023082906</v>
      </c>
      <c r="C7975" s="16">
        <v>944694</v>
      </c>
      <c r="D7975" s="16">
        <v>59416</v>
      </c>
      <c r="E7975" s="16">
        <v>877444</v>
      </c>
      <c r="F7975" s="16">
        <v>52427</v>
      </c>
      <c r="G7975" s="16">
        <v>20230829</v>
      </c>
      <c r="H7975" s="16">
        <v>2023082906</v>
      </c>
      <c r="I7975" s="16">
        <v>944694</v>
      </c>
      <c r="J7975" s="16">
        <v>59416</v>
      </c>
      <c r="K7975" s="16">
        <v>877444</v>
      </c>
      <c r="L7975" s="16">
        <v>52427</v>
      </c>
      <c r="M7975" s="18">
        <f t="shared" ref="M7975:P7975" si="7973">C7975-I7975</f>
        <v>0</v>
      </c>
      <c r="N7975" s="18">
        <f t="shared" si="7973"/>
        <v>0</v>
      </c>
      <c r="O7975" s="18">
        <f t="shared" si="7973"/>
        <v>0</v>
      </c>
      <c r="P7975" s="18">
        <f t="shared" si="7973"/>
        <v>0</v>
      </c>
    </row>
    <row r="7976" spans="1:16">
      <c r="A7976" s="16">
        <v>20230829</v>
      </c>
      <c r="B7976" s="16">
        <v>2023082907</v>
      </c>
      <c r="C7976" s="16">
        <v>1129874</v>
      </c>
      <c r="D7976" s="16">
        <v>74857</v>
      </c>
      <c r="E7976" s="16">
        <v>1037384</v>
      </c>
      <c r="F7976" s="16">
        <v>66921</v>
      </c>
      <c r="G7976" s="16">
        <v>20230829</v>
      </c>
      <c r="H7976" s="16">
        <v>2023082907</v>
      </c>
      <c r="I7976" s="16">
        <v>1129874</v>
      </c>
      <c r="J7976" s="16">
        <v>74857</v>
      </c>
      <c r="K7976" s="16">
        <v>1037384</v>
      </c>
      <c r="L7976" s="16">
        <v>66921</v>
      </c>
      <c r="M7976" s="18">
        <f t="shared" ref="M7976:P7976" si="7974">C7976-I7976</f>
        <v>0</v>
      </c>
      <c r="N7976" s="18">
        <f t="shared" si="7974"/>
        <v>0</v>
      </c>
      <c r="O7976" s="18">
        <f t="shared" si="7974"/>
        <v>0</v>
      </c>
      <c r="P7976" s="18">
        <f t="shared" si="7974"/>
        <v>0</v>
      </c>
    </row>
    <row r="7977" spans="1:16">
      <c r="A7977" s="16">
        <v>20230829</v>
      </c>
      <c r="B7977" s="16">
        <v>2023082908</v>
      </c>
      <c r="C7977" s="16">
        <v>1836493</v>
      </c>
      <c r="D7977" s="16">
        <v>107573</v>
      </c>
      <c r="E7977" s="16">
        <v>1660358</v>
      </c>
      <c r="F7977" s="16">
        <v>95768</v>
      </c>
      <c r="G7977" s="16">
        <v>20230829</v>
      </c>
      <c r="H7977" s="16">
        <v>2023082908</v>
      </c>
      <c r="I7977" s="16">
        <v>1836493</v>
      </c>
      <c r="J7977" s="16">
        <v>107573</v>
      </c>
      <c r="K7977" s="16">
        <v>1660358</v>
      </c>
      <c r="L7977" s="16">
        <v>95768</v>
      </c>
      <c r="M7977" s="18">
        <f t="shared" ref="M7977:P7977" si="7975">C7977-I7977</f>
        <v>0</v>
      </c>
      <c r="N7977" s="18">
        <f t="shared" si="7975"/>
        <v>0</v>
      </c>
      <c r="O7977" s="18">
        <f t="shared" si="7975"/>
        <v>0</v>
      </c>
      <c r="P7977" s="18">
        <f t="shared" si="7975"/>
        <v>0</v>
      </c>
    </row>
    <row r="7978" spans="1:16">
      <c r="A7978" s="16">
        <v>20230829</v>
      </c>
      <c r="B7978" s="16">
        <v>2023082909</v>
      </c>
      <c r="C7978" s="16">
        <v>3883961</v>
      </c>
      <c r="D7978" s="16">
        <v>251067</v>
      </c>
      <c r="E7978" s="16">
        <v>3337756</v>
      </c>
      <c r="F7978" s="16">
        <v>210767</v>
      </c>
      <c r="G7978" s="16">
        <v>20230829</v>
      </c>
      <c r="H7978" s="16">
        <v>2023082909</v>
      </c>
      <c r="I7978" s="16">
        <v>3883961</v>
      </c>
      <c r="J7978" s="16">
        <v>251067</v>
      </c>
      <c r="K7978" s="16">
        <v>3337756</v>
      </c>
      <c r="L7978" s="16">
        <v>210767</v>
      </c>
      <c r="M7978" s="18">
        <f t="shared" ref="M7978:P7978" si="7976">C7978-I7978</f>
        <v>0</v>
      </c>
      <c r="N7978" s="18">
        <f t="shared" si="7976"/>
        <v>0</v>
      </c>
      <c r="O7978" s="18">
        <f t="shared" si="7976"/>
        <v>0</v>
      </c>
      <c r="P7978" s="18">
        <f t="shared" si="7976"/>
        <v>0</v>
      </c>
    </row>
    <row r="7979" spans="1:16">
      <c r="A7979" s="16">
        <v>20230829</v>
      </c>
      <c r="B7979" s="16">
        <v>2023082910</v>
      </c>
      <c r="C7979" s="16">
        <v>6558173</v>
      </c>
      <c r="D7979" s="16">
        <v>500180</v>
      </c>
      <c r="E7979" s="16">
        <v>5107494</v>
      </c>
      <c r="F7979" s="16">
        <v>386010</v>
      </c>
      <c r="G7979" s="16">
        <v>20230829</v>
      </c>
      <c r="H7979" s="16">
        <v>2023082910</v>
      </c>
      <c r="I7979" s="16">
        <v>6558173</v>
      </c>
      <c r="J7979" s="16">
        <v>500180</v>
      </c>
      <c r="K7979" s="16">
        <v>5107494</v>
      </c>
      <c r="L7979" s="16">
        <v>386010</v>
      </c>
      <c r="M7979" s="18">
        <f t="shared" ref="M7979:P7979" si="7977">C7979-I7979</f>
        <v>0</v>
      </c>
      <c r="N7979" s="18">
        <f t="shared" si="7977"/>
        <v>0</v>
      </c>
      <c r="O7979" s="18">
        <f t="shared" si="7977"/>
        <v>0</v>
      </c>
      <c r="P7979" s="18">
        <f t="shared" si="7977"/>
        <v>0</v>
      </c>
    </row>
    <row r="7980" spans="1:16">
      <c r="A7980" s="16">
        <v>20230829</v>
      </c>
      <c r="B7980" s="16">
        <v>2023082911</v>
      </c>
      <c r="C7980" s="16">
        <v>9254026</v>
      </c>
      <c r="D7980" s="16">
        <v>766923</v>
      </c>
      <c r="E7980" s="16">
        <v>6382210</v>
      </c>
      <c r="F7980" s="16">
        <v>516684</v>
      </c>
      <c r="G7980" s="16">
        <v>20230829</v>
      </c>
      <c r="H7980" s="16">
        <v>2023082911</v>
      </c>
      <c r="I7980" s="16">
        <v>9254026</v>
      </c>
      <c r="J7980" s="16">
        <v>766923</v>
      </c>
      <c r="K7980" s="16">
        <v>6382210</v>
      </c>
      <c r="L7980" s="16">
        <v>516684</v>
      </c>
      <c r="M7980" s="18">
        <f t="shared" ref="M7980:P7980" si="7978">C7980-I7980</f>
        <v>0</v>
      </c>
      <c r="N7980" s="18">
        <f t="shared" si="7978"/>
        <v>0</v>
      </c>
      <c r="O7980" s="18">
        <f t="shared" si="7978"/>
        <v>0</v>
      </c>
      <c r="P7980" s="18">
        <f t="shared" si="7978"/>
        <v>0</v>
      </c>
    </row>
    <row r="7981" spans="1:16">
      <c r="A7981" s="16">
        <v>20230829</v>
      </c>
      <c r="B7981" s="16">
        <v>2023082912</v>
      </c>
      <c r="C7981" s="16">
        <v>11577544</v>
      </c>
      <c r="D7981" s="16">
        <v>1009297</v>
      </c>
      <c r="E7981" s="16">
        <v>7087620</v>
      </c>
      <c r="F7981" s="16">
        <v>593884</v>
      </c>
      <c r="G7981" s="16">
        <v>20230829</v>
      </c>
      <c r="H7981" s="16">
        <v>2023082912</v>
      </c>
      <c r="I7981" s="16">
        <v>11577544</v>
      </c>
      <c r="J7981" s="16">
        <v>1009297</v>
      </c>
      <c r="K7981" s="16">
        <v>7087620</v>
      </c>
      <c r="L7981" s="16">
        <v>593884</v>
      </c>
      <c r="M7981" s="18">
        <f t="shared" ref="M7981:P7981" si="7979">C7981-I7981</f>
        <v>0</v>
      </c>
      <c r="N7981" s="18">
        <f t="shared" si="7979"/>
        <v>0</v>
      </c>
      <c r="O7981" s="18">
        <f t="shared" si="7979"/>
        <v>0</v>
      </c>
      <c r="P7981" s="18">
        <f t="shared" si="7979"/>
        <v>0</v>
      </c>
    </row>
    <row r="7982" spans="1:16">
      <c r="A7982" s="16">
        <v>20230829</v>
      </c>
      <c r="B7982" s="16">
        <v>2023082913</v>
      </c>
      <c r="C7982" s="16">
        <v>13239296</v>
      </c>
      <c r="D7982" s="16">
        <v>1158106</v>
      </c>
      <c r="E7982" s="16">
        <v>7715941</v>
      </c>
      <c r="F7982" s="16">
        <v>640336</v>
      </c>
      <c r="G7982" s="16">
        <v>20230829</v>
      </c>
      <c r="H7982" s="16">
        <v>2023082913</v>
      </c>
      <c r="I7982" s="16">
        <v>13239296</v>
      </c>
      <c r="J7982" s="16">
        <v>1158106</v>
      </c>
      <c r="K7982" s="16">
        <v>7715941</v>
      </c>
      <c r="L7982" s="16">
        <v>640336</v>
      </c>
      <c r="M7982" s="18">
        <f t="shared" ref="M7982:P7982" si="7980">C7982-I7982</f>
        <v>0</v>
      </c>
      <c r="N7982" s="18">
        <f t="shared" si="7980"/>
        <v>0</v>
      </c>
      <c r="O7982" s="18">
        <f t="shared" si="7980"/>
        <v>0</v>
      </c>
      <c r="P7982" s="18">
        <f t="shared" si="7980"/>
        <v>0</v>
      </c>
    </row>
    <row r="7983" spans="1:16">
      <c r="A7983" s="16">
        <v>20230829</v>
      </c>
      <c r="B7983" s="16">
        <v>2023082914</v>
      </c>
      <c r="C7983" s="16">
        <v>15383448</v>
      </c>
      <c r="D7983" s="16">
        <v>1358964</v>
      </c>
      <c r="E7983" s="16">
        <v>8739346</v>
      </c>
      <c r="F7983" s="16">
        <v>750360</v>
      </c>
      <c r="G7983" s="16">
        <v>20230829</v>
      </c>
      <c r="H7983" s="16">
        <v>2023082914</v>
      </c>
      <c r="I7983" s="16">
        <v>15383448</v>
      </c>
      <c r="J7983" s="16">
        <v>1358964</v>
      </c>
      <c r="K7983" s="16">
        <v>8739346</v>
      </c>
      <c r="L7983" s="16">
        <v>750360</v>
      </c>
      <c r="M7983" s="18">
        <f t="shared" ref="M7983:P7983" si="7981">C7983-I7983</f>
        <v>0</v>
      </c>
      <c r="N7983" s="18">
        <f t="shared" si="7981"/>
        <v>0</v>
      </c>
      <c r="O7983" s="18">
        <f t="shared" si="7981"/>
        <v>0</v>
      </c>
      <c r="P7983" s="18">
        <f t="shared" si="7981"/>
        <v>0</v>
      </c>
    </row>
    <row r="7984" spans="1:16">
      <c r="A7984" s="16">
        <v>20230829</v>
      </c>
      <c r="B7984" s="16">
        <v>2023082915</v>
      </c>
      <c r="C7984" s="16">
        <v>18118287</v>
      </c>
      <c r="D7984" s="16">
        <v>1646463</v>
      </c>
      <c r="E7984" s="16">
        <v>9767576</v>
      </c>
      <c r="F7984" s="16">
        <v>886639</v>
      </c>
      <c r="G7984" s="16">
        <v>20230829</v>
      </c>
      <c r="H7984" s="16">
        <v>2023082915</v>
      </c>
      <c r="I7984" s="16">
        <v>18118287</v>
      </c>
      <c r="J7984" s="16">
        <v>1646463</v>
      </c>
      <c r="K7984" s="16">
        <v>9767576</v>
      </c>
      <c r="L7984" s="16">
        <v>886639</v>
      </c>
      <c r="M7984" s="18">
        <f t="shared" ref="M7984:P7984" si="7982">C7984-I7984</f>
        <v>0</v>
      </c>
      <c r="N7984" s="18">
        <f t="shared" si="7982"/>
        <v>0</v>
      </c>
      <c r="O7984" s="18">
        <f t="shared" si="7982"/>
        <v>0</v>
      </c>
      <c r="P7984" s="18">
        <f t="shared" si="7982"/>
        <v>0</v>
      </c>
    </row>
    <row r="7985" spans="1:16">
      <c r="A7985" s="16">
        <v>20230829</v>
      </c>
      <c r="B7985" s="16">
        <v>2023082916</v>
      </c>
      <c r="C7985" s="16">
        <v>21024045</v>
      </c>
      <c r="D7985" s="16">
        <v>1977182</v>
      </c>
      <c r="E7985" s="16">
        <v>10330244</v>
      </c>
      <c r="F7985" s="16">
        <v>997780</v>
      </c>
      <c r="G7985" s="16">
        <v>20230829</v>
      </c>
      <c r="H7985" s="16">
        <v>2023082916</v>
      </c>
      <c r="I7985" s="16">
        <v>21024045</v>
      </c>
      <c r="J7985" s="16">
        <v>1977182</v>
      </c>
      <c r="K7985" s="16">
        <v>10330244</v>
      </c>
      <c r="L7985" s="16">
        <v>997780</v>
      </c>
      <c r="M7985" s="18">
        <f t="shared" ref="M7985:P7985" si="7983">C7985-I7985</f>
        <v>0</v>
      </c>
      <c r="N7985" s="18">
        <f t="shared" si="7983"/>
        <v>0</v>
      </c>
      <c r="O7985" s="18">
        <f t="shared" si="7983"/>
        <v>0</v>
      </c>
      <c r="P7985" s="18">
        <f t="shared" si="7983"/>
        <v>0</v>
      </c>
    </row>
    <row r="7986" spans="1:16">
      <c r="A7986" s="16">
        <v>20230829</v>
      </c>
      <c r="B7986" s="16">
        <v>2023082917</v>
      </c>
      <c r="C7986" s="16">
        <v>24177492</v>
      </c>
      <c r="D7986" s="16">
        <v>2356046</v>
      </c>
      <c r="E7986" s="16">
        <v>10584010</v>
      </c>
      <c r="F7986" s="16">
        <v>1080733</v>
      </c>
      <c r="G7986" s="16">
        <v>20230829</v>
      </c>
      <c r="H7986" s="16">
        <v>2023082917</v>
      </c>
      <c r="I7986" s="16">
        <v>24177492</v>
      </c>
      <c r="J7986" s="16">
        <v>2356046</v>
      </c>
      <c r="K7986" s="16">
        <v>10584010</v>
      </c>
      <c r="L7986" s="16">
        <v>1080733</v>
      </c>
      <c r="M7986" s="18">
        <f t="shared" ref="M7986:P7986" si="7984">C7986-I7986</f>
        <v>0</v>
      </c>
      <c r="N7986" s="18">
        <f t="shared" si="7984"/>
        <v>0</v>
      </c>
      <c r="O7986" s="18">
        <f t="shared" si="7984"/>
        <v>0</v>
      </c>
      <c r="P7986" s="18">
        <f t="shared" si="7984"/>
        <v>0</v>
      </c>
    </row>
    <row r="7987" spans="1:16">
      <c r="A7987" s="16">
        <v>20230829</v>
      </c>
      <c r="B7987" s="16">
        <v>2023082918</v>
      </c>
      <c r="C7987" s="16">
        <v>26932080</v>
      </c>
      <c r="D7987" s="16">
        <v>2696623</v>
      </c>
      <c r="E7987" s="16">
        <v>9936527</v>
      </c>
      <c r="F7987" s="16">
        <v>1035157</v>
      </c>
      <c r="G7987" s="16">
        <v>20230829</v>
      </c>
      <c r="H7987" s="16">
        <v>2023082918</v>
      </c>
      <c r="I7987" s="16">
        <v>26932080</v>
      </c>
      <c r="J7987" s="16">
        <v>2696623</v>
      </c>
      <c r="K7987" s="16">
        <v>9936527</v>
      </c>
      <c r="L7987" s="16">
        <v>1035157</v>
      </c>
      <c r="M7987" s="18">
        <f t="shared" ref="M7987:P7987" si="7985">C7987-I7987</f>
        <v>0</v>
      </c>
      <c r="N7987" s="18">
        <f t="shared" si="7985"/>
        <v>0</v>
      </c>
      <c r="O7987" s="18">
        <f t="shared" si="7985"/>
        <v>0</v>
      </c>
      <c r="P7987" s="18">
        <f t="shared" si="7985"/>
        <v>0</v>
      </c>
    </row>
    <row r="7988" spans="1:16">
      <c r="A7988" s="16">
        <v>20230829</v>
      </c>
      <c r="B7988" s="16">
        <v>2023082919</v>
      </c>
      <c r="C7988" s="16">
        <v>28800845</v>
      </c>
      <c r="D7988" s="16">
        <v>2909192</v>
      </c>
      <c r="E7988" s="16">
        <v>8407724</v>
      </c>
      <c r="F7988" s="16">
        <v>839769</v>
      </c>
      <c r="G7988" s="16">
        <v>20230829</v>
      </c>
      <c r="H7988" s="16">
        <v>2023082919</v>
      </c>
      <c r="I7988" s="16">
        <v>28800845</v>
      </c>
      <c r="J7988" s="16">
        <v>2909192</v>
      </c>
      <c r="K7988" s="16">
        <v>8407724</v>
      </c>
      <c r="L7988" s="16">
        <v>839769</v>
      </c>
      <c r="M7988" s="18">
        <f t="shared" ref="M7988:P7988" si="7986">C7988-I7988</f>
        <v>0</v>
      </c>
      <c r="N7988" s="18">
        <f t="shared" si="7986"/>
        <v>0</v>
      </c>
      <c r="O7988" s="18">
        <f t="shared" si="7986"/>
        <v>0</v>
      </c>
      <c r="P7988" s="18">
        <f t="shared" si="7986"/>
        <v>0</v>
      </c>
    </row>
    <row r="7989" spans="1:16">
      <c r="A7989" s="16">
        <v>20230829</v>
      </c>
      <c r="B7989" s="16">
        <v>2023082920</v>
      </c>
      <c r="C7989" s="16">
        <v>30071140</v>
      </c>
      <c r="D7989" s="16">
        <v>3046466</v>
      </c>
      <c r="E7989" s="16">
        <v>7091152</v>
      </c>
      <c r="F7989" s="16">
        <v>679212</v>
      </c>
      <c r="G7989" s="16">
        <v>20230829</v>
      </c>
      <c r="H7989" s="16">
        <v>2023082920</v>
      </c>
      <c r="I7989" s="16">
        <v>30071140</v>
      </c>
      <c r="J7989" s="16">
        <v>3046466</v>
      </c>
      <c r="K7989" s="16">
        <v>7091152</v>
      </c>
      <c r="L7989" s="16">
        <v>679212</v>
      </c>
      <c r="M7989" s="18">
        <f t="shared" ref="M7989:P7989" si="7987">C7989-I7989</f>
        <v>0</v>
      </c>
      <c r="N7989" s="18">
        <f t="shared" si="7987"/>
        <v>0</v>
      </c>
      <c r="O7989" s="18">
        <f t="shared" si="7987"/>
        <v>0</v>
      </c>
      <c r="P7989" s="18">
        <f t="shared" si="7987"/>
        <v>0</v>
      </c>
    </row>
    <row r="7990" spans="1:16">
      <c r="A7990" s="16">
        <v>20230829</v>
      </c>
      <c r="B7990" s="16">
        <v>2023082921</v>
      </c>
      <c r="C7990" s="16">
        <v>31018808</v>
      </c>
      <c r="D7990" s="16">
        <v>3137618</v>
      </c>
      <c r="E7990" s="16">
        <v>6459928</v>
      </c>
      <c r="F7990" s="16">
        <v>589413</v>
      </c>
      <c r="G7990" s="16">
        <v>20230829</v>
      </c>
      <c r="H7990" s="16">
        <v>2023082921</v>
      </c>
      <c r="I7990" s="16">
        <v>31018808</v>
      </c>
      <c r="J7990" s="16">
        <v>3137618</v>
      </c>
      <c r="K7990" s="16">
        <v>6459928</v>
      </c>
      <c r="L7990" s="16">
        <v>589413</v>
      </c>
      <c r="M7990" s="18">
        <f t="shared" ref="M7990:P7990" si="7988">C7990-I7990</f>
        <v>0</v>
      </c>
      <c r="N7990" s="18">
        <f t="shared" si="7988"/>
        <v>0</v>
      </c>
      <c r="O7990" s="18">
        <f t="shared" si="7988"/>
        <v>0</v>
      </c>
      <c r="P7990" s="18">
        <f t="shared" si="7988"/>
        <v>0</v>
      </c>
    </row>
    <row r="7991" spans="1:16">
      <c r="A7991" s="16">
        <v>20230829</v>
      </c>
      <c r="B7991" s="16">
        <v>2023082922</v>
      </c>
      <c r="C7991" s="16">
        <v>31839361</v>
      </c>
      <c r="D7991" s="16">
        <v>3197054</v>
      </c>
      <c r="E7991" s="16">
        <v>6441159</v>
      </c>
      <c r="F7991" s="16">
        <v>542436</v>
      </c>
      <c r="G7991" s="16">
        <v>20230829</v>
      </c>
      <c r="H7991" s="16">
        <v>2023082922</v>
      </c>
      <c r="I7991" s="16">
        <v>31839361</v>
      </c>
      <c r="J7991" s="16">
        <v>3197054</v>
      </c>
      <c r="K7991" s="16">
        <v>6441159</v>
      </c>
      <c r="L7991" s="16">
        <v>542436</v>
      </c>
      <c r="M7991" s="18">
        <f t="shared" ref="M7991:P7991" si="7989">C7991-I7991</f>
        <v>0</v>
      </c>
      <c r="N7991" s="18">
        <f t="shared" si="7989"/>
        <v>0</v>
      </c>
      <c r="O7991" s="18">
        <f t="shared" si="7989"/>
        <v>0</v>
      </c>
      <c r="P7991" s="18">
        <f t="shared" si="7989"/>
        <v>0</v>
      </c>
    </row>
    <row r="7992" spans="1:16">
      <c r="A7992" s="16">
        <v>20230829</v>
      </c>
      <c r="B7992" s="16">
        <v>2023082923</v>
      </c>
      <c r="C7992" s="16">
        <v>32545136</v>
      </c>
      <c r="D7992" s="16">
        <v>3241343</v>
      </c>
      <c r="E7992" s="16">
        <v>6683603</v>
      </c>
      <c r="F7992" s="16">
        <v>528405</v>
      </c>
      <c r="G7992" s="16">
        <v>20230829</v>
      </c>
      <c r="H7992" s="16">
        <v>2023082923</v>
      </c>
      <c r="I7992" s="16">
        <v>32545136</v>
      </c>
      <c r="J7992" s="16">
        <v>3241343</v>
      </c>
      <c r="K7992" s="16">
        <v>6683603</v>
      </c>
      <c r="L7992" s="16">
        <v>528405</v>
      </c>
      <c r="M7992" s="18">
        <f t="shared" ref="M7992:P7992" si="7990">C7992-I7992</f>
        <v>0</v>
      </c>
      <c r="N7992" s="18">
        <f t="shared" si="7990"/>
        <v>0</v>
      </c>
      <c r="O7992" s="18">
        <f t="shared" si="7990"/>
        <v>0</v>
      </c>
      <c r="P7992" s="18">
        <f t="shared" si="7990"/>
        <v>0</v>
      </c>
    </row>
    <row r="7993" spans="1:16">
      <c r="A7993" s="16">
        <v>20230829</v>
      </c>
      <c r="B7993" s="16">
        <v>2023082924</v>
      </c>
      <c r="C7993" s="16">
        <v>33136469</v>
      </c>
      <c r="D7993" s="16">
        <v>3272528</v>
      </c>
      <c r="E7993" s="16">
        <v>7052643</v>
      </c>
      <c r="F7993" s="16">
        <v>532739</v>
      </c>
      <c r="G7993" s="16">
        <v>20230829</v>
      </c>
      <c r="H7993" s="16">
        <v>2023082924</v>
      </c>
      <c r="I7993" s="16">
        <v>33136469</v>
      </c>
      <c r="J7993" s="16">
        <v>3272528</v>
      </c>
      <c r="K7993" s="16">
        <v>7052643</v>
      </c>
      <c r="L7993" s="16">
        <v>532739</v>
      </c>
      <c r="M7993" s="18">
        <f t="shared" ref="M7993:P7993" si="7991">C7993-I7993</f>
        <v>0</v>
      </c>
      <c r="N7993" s="18">
        <f t="shared" si="7991"/>
        <v>0</v>
      </c>
      <c r="O7993" s="18">
        <f t="shared" si="7991"/>
        <v>0</v>
      </c>
      <c r="P7993" s="18">
        <f t="shared" si="7991"/>
        <v>0</v>
      </c>
    </row>
    <row r="7994" spans="1:16">
      <c r="A7994" s="16">
        <v>20230830</v>
      </c>
      <c r="B7994" s="16">
        <v>2023083001</v>
      </c>
      <c r="C7994" s="16">
        <v>433580</v>
      </c>
      <c r="D7994" s="16">
        <v>28658</v>
      </c>
      <c r="E7994" s="16">
        <v>419814</v>
      </c>
      <c r="F7994" s="16">
        <v>25102</v>
      </c>
      <c r="G7994" s="16">
        <v>20230830</v>
      </c>
      <c r="H7994" s="16">
        <v>2023083001</v>
      </c>
      <c r="I7994" s="16">
        <v>433580</v>
      </c>
      <c r="J7994" s="16">
        <v>28658</v>
      </c>
      <c r="K7994" s="16">
        <v>419814</v>
      </c>
      <c r="L7994" s="16">
        <v>25102</v>
      </c>
      <c r="M7994" s="18">
        <f t="shared" ref="M7994:P7994" si="7992">C7994-I7994</f>
        <v>0</v>
      </c>
      <c r="N7994" s="18">
        <f t="shared" si="7992"/>
        <v>0</v>
      </c>
      <c r="O7994" s="18">
        <f t="shared" si="7992"/>
        <v>0</v>
      </c>
      <c r="P7994" s="18">
        <f t="shared" si="7992"/>
        <v>0</v>
      </c>
    </row>
    <row r="7995" spans="1:16">
      <c r="A7995" s="16">
        <v>20230830</v>
      </c>
      <c r="B7995" s="16">
        <v>2023083002</v>
      </c>
      <c r="C7995" s="16">
        <v>673263</v>
      </c>
      <c r="D7995" s="16">
        <v>42845</v>
      </c>
      <c r="E7995" s="16">
        <v>637055</v>
      </c>
      <c r="F7995" s="16">
        <v>33979</v>
      </c>
      <c r="G7995" s="16">
        <v>20230830</v>
      </c>
      <c r="H7995" s="16">
        <v>2023083002</v>
      </c>
      <c r="I7995" s="16">
        <v>673263</v>
      </c>
      <c r="J7995" s="16">
        <v>42845</v>
      </c>
      <c r="K7995" s="16">
        <v>637055</v>
      </c>
      <c r="L7995" s="16">
        <v>33979</v>
      </c>
      <c r="M7995" s="18">
        <f t="shared" ref="M7995:P7995" si="7993">C7995-I7995</f>
        <v>0</v>
      </c>
      <c r="N7995" s="18">
        <f t="shared" si="7993"/>
        <v>0</v>
      </c>
      <c r="O7995" s="18">
        <f t="shared" si="7993"/>
        <v>0</v>
      </c>
      <c r="P7995" s="18">
        <f t="shared" si="7993"/>
        <v>0</v>
      </c>
    </row>
    <row r="7996" spans="1:16">
      <c r="A7996" s="16">
        <v>20230830</v>
      </c>
      <c r="B7996" s="16">
        <v>2023083003</v>
      </c>
      <c r="C7996" s="16">
        <v>823687</v>
      </c>
      <c r="D7996" s="16">
        <v>54351</v>
      </c>
      <c r="E7996" s="16">
        <v>762174</v>
      </c>
      <c r="F7996" s="16">
        <v>41107</v>
      </c>
      <c r="G7996" s="16">
        <v>20230830</v>
      </c>
      <c r="H7996" s="16">
        <v>2023083003</v>
      </c>
      <c r="I7996" s="16">
        <v>823687</v>
      </c>
      <c r="J7996" s="16">
        <v>54351</v>
      </c>
      <c r="K7996" s="16">
        <v>762174</v>
      </c>
      <c r="L7996" s="16">
        <v>41107</v>
      </c>
      <c r="M7996" s="18">
        <f t="shared" ref="M7996:P7996" si="7994">C7996-I7996</f>
        <v>0</v>
      </c>
      <c r="N7996" s="18">
        <f t="shared" si="7994"/>
        <v>0</v>
      </c>
      <c r="O7996" s="18">
        <f t="shared" si="7994"/>
        <v>0</v>
      </c>
      <c r="P7996" s="18">
        <f t="shared" si="7994"/>
        <v>0</v>
      </c>
    </row>
    <row r="7997" spans="1:16">
      <c r="A7997" s="16">
        <v>20230830</v>
      </c>
      <c r="B7997" s="16">
        <v>2023083004</v>
      </c>
      <c r="C7997" s="16">
        <v>912971</v>
      </c>
      <c r="D7997" s="16">
        <v>63751</v>
      </c>
      <c r="E7997" s="16">
        <v>832127</v>
      </c>
      <c r="F7997" s="16">
        <v>46031</v>
      </c>
      <c r="G7997" s="16">
        <v>20230830</v>
      </c>
      <c r="H7997" s="16">
        <v>2023083004</v>
      </c>
      <c r="I7997" s="16">
        <v>912971</v>
      </c>
      <c r="J7997" s="16">
        <v>63751</v>
      </c>
      <c r="K7997" s="16">
        <v>832127</v>
      </c>
      <c r="L7997" s="16">
        <v>46031</v>
      </c>
      <c r="M7997" s="18">
        <f t="shared" ref="M7997:P7997" si="7995">C7997-I7997</f>
        <v>0</v>
      </c>
      <c r="N7997" s="18">
        <f t="shared" si="7995"/>
        <v>0</v>
      </c>
      <c r="O7997" s="18">
        <f t="shared" si="7995"/>
        <v>0</v>
      </c>
      <c r="P7997" s="18">
        <f t="shared" si="7995"/>
        <v>0</v>
      </c>
    </row>
    <row r="7998" spans="1:16">
      <c r="A7998" s="16">
        <v>20230830</v>
      </c>
      <c r="B7998" s="16">
        <v>2023083005</v>
      </c>
      <c r="C7998" s="16">
        <v>971596</v>
      </c>
      <c r="D7998" s="16">
        <v>69935</v>
      </c>
      <c r="E7998" s="16">
        <v>876717</v>
      </c>
      <c r="F7998" s="16">
        <v>49112</v>
      </c>
      <c r="G7998" s="16">
        <v>20230830</v>
      </c>
      <c r="H7998" s="16">
        <v>2023083005</v>
      </c>
      <c r="I7998" s="16">
        <v>971596</v>
      </c>
      <c r="J7998" s="16">
        <v>69935</v>
      </c>
      <c r="K7998" s="16">
        <v>876717</v>
      </c>
      <c r="L7998" s="16">
        <v>49112</v>
      </c>
      <c r="M7998" s="18">
        <f t="shared" ref="M7998:P7998" si="7996">C7998-I7998</f>
        <v>0</v>
      </c>
      <c r="N7998" s="18">
        <f t="shared" si="7996"/>
        <v>0</v>
      </c>
      <c r="O7998" s="18">
        <f t="shared" si="7996"/>
        <v>0</v>
      </c>
      <c r="P7998" s="18">
        <f t="shared" si="7996"/>
        <v>0</v>
      </c>
    </row>
    <row r="7999" spans="1:16">
      <c r="A7999" s="16">
        <v>20230830</v>
      </c>
      <c r="B7999" s="16">
        <v>2023083006</v>
      </c>
      <c r="C7999" s="16">
        <v>1047669</v>
      </c>
      <c r="D7999" s="16">
        <v>81882</v>
      </c>
      <c r="E7999" s="16">
        <v>932007</v>
      </c>
      <c r="F7999" s="16">
        <v>57646</v>
      </c>
      <c r="G7999" s="16">
        <v>20230830</v>
      </c>
      <c r="H7999" s="16">
        <v>2023083006</v>
      </c>
      <c r="I7999" s="16">
        <v>1047669</v>
      </c>
      <c r="J7999" s="16">
        <v>81882</v>
      </c>
      <c r="K7999" s="16">
        <v>932007</v>
      </c>
      <c r="L7999" s="16">
        <v>57646</v>
      </c>
      <c r="M7999" s="18">
        <f t="shared" ref="M7999:P7999" si="7997">C7999-I7999</f>
        <v>0</v>
      </c>
      <c r="N7999" s="18">
        <f t="shared" si="7997"/>
        <v>0</v>
      </c>
      <c r="O7999" s="18">
        <f t="shared" si="7997"/>
        <v>0</v>
      </c>
      <c r="P7999" s="18">
        <f t="shared" si="7997"/>
        <v>0</v>
      </c>
    </row>
    <row r="8000" spans="1:16">
      <c r="A8000" s="16">
        <v>20230830</v>
      </c>
      <c r="B8000" s="16">
        <v>2023083007</v>
      </c>
      <c r="C8000" s="16">
        <v>1269953</v>
      </c>
      <c r="D8000" s="16">
        <v>103911</v>
      </c>
      <c r="E8000" s="16">
        <v>1124471</v>
      </c>
      <c r="F8000" s="16">
        <v>75019</v>
      </c>
      <c r="G8000" s="16">
        <v>20230830</v>
      </c>
      <c r="H8000" s="16">
        <v>2023083007</v>
      </c>
      <c r="I8000" s="16">
        <v>1269953</v>
      </c>
      <c r="J8000" s="16">
        <v>103911</v>
      </c>
      <c r="K8000" s="16">
        <v>1124471</v>
      </c>
      <c r="L8000" s="16">
        <v>75019</v>
      </c>
      <c r="M8000" s="18">
        <f t="shared" ref="M8000:P8000" si="7998">C8000-I8000</f>
        <v>0</v>
      </c>
      <c r="N8000" s="18">
        <f t="shared" si="7998"/>
        <v>0</v>
      </c>
      <c r="O8000" s="18">
        <f t="shared" si="7998"/>
        <v>0</v>
      </c>
      <c r="P8000" s="18">
        <f t="shared" si="7998"/>
        <v>0</v>
      </c>
    </row>
    <row r="8001" spans="1:16">
      <c r="A8001" s="16">
        <v>20230830</v>
      </c>
      <c r="B8001" s="16">
        <v>2023083008</v>
      </c>
      <c r="C8001" s="16">
        <v>1953446</v>
      </c>
      <c r="D8001" s="16">
        <v>136906</v>
      </c>
      <c r="E8001" s="16">
        <v>1732008</v>
      </c>
      <c r="F8001" s="16">
        <v>101596</v>
      </c>
      <c r="G8001" s="16">
        <v>20230830</v>
      </c>
      <c r="H8001" s="16">
        <v>2023083008</v>
      </c>
      <c r="I8001" s="16">
        <v>1953446</v>
      </c>
      <c r="J8001" s="16">
        <v>136906</v>
      </c>
      <c r="K8001" s="16">
        <v>1732008</v>
      </c>
      <c r="L8001" s="16">
        <v>101596</v>
      </c>
      <c r="M8001" s="18">
        <f t="shared" ref="M8001:P8001" si="7999">C8001-I8001</f>
        <v>0</v>
      </c>
      <c r="N8001" s="18">
        <f t="shared" si="7999"/>
        <v>0</v>
      </c>
      <c r="O8001" s="18">
        <f t="shared" si="7999"/>
        <v>0</v>
      </c>
      <c r="P8001" s="18">
        <f t="shared" si="7999"/>
        <v>0</v>
      </c>
    </row>
    <row r="8002" spans="1:16">
      <c r="A8002" s="16">
        <v>20230830</v>
      </c>
      <c r="B8002" s="16">
        <v>2023083009</v>
      </c>
      <c r="C8002" s="16">
        <v>3920302</v>
      </c>
      <c r="D8002" s="16">
        <v>274337</v>
      </c>
      <c r="E8002" s="16">
        <v>3332740</v>
      </c>
      <c r="F8002" s="16">
        <v>210438</v>
      </c>
      <c r="G8002" s="16">
        <v>20230830</v>
      </c>
      <c r="H8002" s="16">
        <v>2023083009</v>
      </c>
      <c r="I8002" s="16">
        <v>3920302</v>
      </c>
      <c r="J8002" s="16">
        <v>274337</v>
      </c>
      <c r="K8002" s="16">
        <v>3332740</v>
      </c>
      <c r="L8002" s="16">
        <v>210438</v>
      </c>
      <c r="M8002" s="18">
        <f t="shared" ref="M8002:P8002" si="8000">C8002-I8002</f>
        <v>0</v>
      </c>
      <c r="N8002" s="18">
        <f t="shared" si="8000"/>
        <v>0</v>
      </c>
      <c r="O8002" s="18">
        <f t="shared" si="8000"/>
        <v>0</v>
      </c>
      <c r="P8002" s="18">
        <f t="shared" si="8000"/>
        <v>0</v>
      </c>
    </row>
    <row r="8003" spans="1:16">
      <c r="A8003" s="16">
        <v>20230830</v>
      </c>
      <c r="B8003" s="16">
        <v>2023083010</v>
      </c>
      <c r="C8003" s="16">
        <v>6589983</v>
      </c>
      <c r="D8003" s="16">
        <v>523759</v>
      </c>
      <c r="E8003" s="16">
        <v>5094143</v>
      </c>
      <c r="F8003" s="16">
        <v>385719</v>
      </c>
      <c r="G8003" s="16">
        <v>20230830</v>
      </c>
      <c r="H8003" s="16">
        <v>2023083010</v>
      </c>
      <c r="I8003" s="16">
        <v>6589983</v>
      </c>
      <c r="J8003" s="16">
        <v>523759</v>
      </c>
      <c r="K8003" s="16">
        <v>5094143</v>
      </c>
      <c r="L8003" s="16">
        <v>385719</v>
      </c>
      <c r="M8003" s="18">
        <f t="shared" ref="M8003:P8003" si="8001">C8003-I8003</f>
        <v>0</v>
      </c>
      <c r="N8003" s="18">
        <f t="shared" si="8001"/>
        <v>0</v>
      </c>
      <c r="O8003" s="18">
        <f t="shared" si="8001"/>
        <v>0</v>
      </c>
      <c r="P8003" s="18">
        <f t="shared" si="8001"/>
        <v>0</v>
      </c>
    </row>
    <row r="8004" spans="1:16">
      <c r="A8004" s="16">
        <v>20230830</v>
      </c>
      <c r="B8004" s="16">
        <v>2023083011</v>
      </c>
      <c r="C8004" s="16">
        <v>9198382</v>
      </c>
      <c r="D8004" s="16">
        <v>773884</v>
      </c>
      <c r="E8004" s="16">
        <v>6306042</v>
      </c>
      <c r="F8004" s="16">
        <v>502266</v>
      </c>
      <c r="G8004" s="16">
        <v>20230830</v>
      </c>
      <c r="H8004" s="16">
        <v>2023083011</v>
      </c>
      <c r="I8004" s="16">
        <v>9198382</v>
      </c>
      <c r="J8004" s="16">
        <v>773884</v>
      </c>
      <c r="K8004" s="16">
        <v>6306042</v>
      </c>
      <c r="L8004" s="16">
        <v>502266</v>
      </c>
      <c r="M8004" s="18">
        <f t="shared" ref="M8004:P8004" si="8002">C8004-I8004</f>
        <v>0</v>
      </c>
      <c r="N8004" s="18">
        <f t="shared" si="8002"/>
        <v>0</v>
      </c>
      <c r="O8004" s="18">
        <f t="shared" si="8002"/>
        <v>0</v>
      </c>
      <c r="P8004" s="18">
        <f t="shared" si="8002"/>
        <v>0</v>
      </c>
    </row>
    <row r="8005" spans="1:16">
      <c r="A8005" s="16">
        <v>20230830</v>
      </c>
      <c r="B8005" s="16">
        <v>2023083012</v>
      </c>
      <c r="C8005" s="16">
        <v>11365758</v>
      </c>
      <c r="D8005" s="16">
        <v>1013664</v>
      </c>
      <c r="E8005" s="16">
        <v>6878235</v>
      </c>
      <c r="F8005" s="16">
        <v>577447</v>
      </c>
      <c r="G8005" s="16">
        <v>20230830</v>
      </c>
      <c r="H8005" s="16">
        <v>2023083012</v>
      </c>
      <c r="I8005" s="16">
        <v>11365758</v>
      </c>
      <c r="J8005" s="16">
        <v>1013664</v>
      </c>
      <c r="K8005" s="16">
        <v>6878235</v>
      </c>
      <c r="L8005" s="16">
        <v>577447</v>
      </c>
      <c r="M8005" s="18">
        <f t="shared" ref="M8005:P8005" si="8003">C8005-I8005</f>
        <v>0</v>
      </c>
      <c r="N8005" s="18">
        <f t="shared" si="8003"/>
        <v>0</v>
      </c>
      <c r="O8005" s="18">
        <f t="shared" si="8003"/>
        <v>0</v>
      </c>
      <c r="P8005" s="18">
        <f t="shared" si="8003"/>
        <v>0</v>
      </c>
    </row>
    <row r="8006" spans="1:16">
      <c r="A8006" s="16">
        <v>20230830</v>
      </c>
      <c r="B8006" s="16">
        <v>2023083013</v>
      </c>
      <c r="C8006" s="16">
        <v>12924089</v>
      </c>
      <c r="D8006" s="16">
        <v>1162703</v>
      </c>
      <c r="E8006" s="16">
        <v>7415798</v>
      </c>
      <c r="F8006" s="16">
        <v>625350</v>
      </c>
      <c r="G8006" s="16">
        <v>20230830</v>
      </c>
      <c r="H8006" s="16">
        <v>2023083013</v>
      </c>
      <c r="I8006" s="16">
        <v>12924089</v>
      </c>
      <c r="J8006" s="16">
        <v>1162703</v>
      </c>
      <c r="K8006" s="16">
        <v>7415798</v>
      </c>
      <c r="L8006" s="16">
        <v>625350</v>
      </c>
      <c r="M8006" s="18">
        <f t="shared" ref="M8006:P8006" si="8004">C8006-I8006</f>
        <v>0</v>
      </c>
      <c r="N8006" s="18">
        <f t="shared" si="8004"/>
        <v>0</v>
      </c>
      <c r="O8006" s="18">
        <f t="shared" si="8004"/>
        <v>0</v>
      </c>
      <c r="P8006" s="18">
        <f t="shared" si="8004"/>
        <v>0</v>
      </c>
    </row>
    <row r="8007" spans="1:16">
      <c r="A8007" s="16">
        <v>20230830</v>
      </c>
      <c r="B8007" s="16">
        <v>2023083014</v>
      </c>
      <c r="C8007" s="16">
        <v>14991395</v>
      </c>
      <c r="D8007" s="16">
        <v>1363364</v>
      </c>
      <c r="E8007" s="16">
        <v>8368478</v>
      </c>
      <c r="F8007" s="16">
        <v>731744</v>
      </c>
      <c r="G8007" s="16">
        <v>20230830</v>
      </c>
      <c r="H8007" s="16">
        <v>2023083014</v>
      </c>
      <c r="I8007" s="16">
        <v>14991395</v>
      </c>
      <c r="J8007" s="16">
        <v>1363364</v>
      </c>
      <c r="K8007" s="16">
        <v>8368478</v>
      </c>
      <c r="L8007" s="16">
        <v>731744</v>
      </c>
      <c r="M8007" s="18">
        <f t="shared" ref="M8007:P8007" si="8005">C8007-I8007</f>
        <v>0</v>
      </c>
      <c r="N8007" s="18">
        <f t="shared" si="8005"/>
        <v>0</v>
      </c>
      <c r="O8007" s="18">
        <f t="shared" si="8005"/>
        <v>0</v>
      </c>
      <c r="P8007" s="18">
        <f t="shared" si="8005"/>
        <v>0</v>
      </c>
    </row>
    <row r="8008" spans="1:16">
      <c r="A8008" s="16">
        <v>20230830</v>
      </c>
      <c r="B8008" s="16">
        <v>2023083015</v>
      </c>
      <c r="C8008" s="16">
        <v>17606658</v>
      </c>
      <c r="D8008" s="16">
        <v>1642863</v>
      </c>
      <c r="E8008" s="16">
        <v>9315559</v>
      </c>
      <c r="F8008" s="16">
        <v>858318</v>
      </c>
      <c r="G8008" s="16">
        <v>20230830</v>
      </c>
      <c r="H8008" s="16">
        <v>2023083015</v>
      </c>
      <c r="I8008" s="16">
        <v>17606658</v>
      </c>
      <c r="J8008" s="16">
        <v>1642863</v>
      </c>
      <c r="K8008" s="16">
        <v>9315559</v>
      </c>
      <c r="L8008" s="16">
        <v>858318</v>
      </c>
      <c r="M8008" s="18">
        <f t="shared" ref="M8008:P8008" si="8006">C8008-I8008</f>
        <v>0</v>
      </c>
      <c r="N8008" s="18">
        <f t="shared" si="8006"/>
        <v>0</v>
      </c>
      <c r="O8008" s="18">
        <f t="shared" si="8006"/>
        <v>0</v>
      </c>
      <c r="P8008" s="18">
        <f t="shared" si="8006"/>
        <v>0</v>
      </c>
    </row>
    <row r="8009" spans="1:16">
      <c r="A8009" s="16">
        <v>20230830</v>
      </c>
      <c r="B8009" s="16">
        <v>2023083016</v>
      </c>
      <c r="C8009" s="16">
        <v>20420961</v>
      </c>
      <c r="D8009" s="16">
        <v>1958594</v>
      </c>
      <c r="E8009" s="16">
        <v>9851065</v>
      </c>
      <c r="F8009" s="16">
        <v>958940</v>
      </c>
      <c r="G8009" s="16">
        <v>20230830</v>
      </c>
      <c r="H8009" s="16">
        <v>2023083016</v>
      </c>
      <c r="I8009" s="16">
        <v>20420961</v>
      </c>
      <c r="J8009" s="16">
        <v>1958594</v>
      </c>
      <c r="K8009" s="16">
        <v>9851065</v>
      </c>
      <c r="L8009" s="16">
        <v>958940</v>
      </c>
      <c r="M8009" s="18">
        <f t="shared" ref="M8009:P8009" si="8007">C8009-I8009</f>
        <v>0</v>
      </c>
      <c r="N8009" s="18">
        <f t="shared" si="8007"/>
        <v>0</v>
      </c>
      <c r="O8009" s="18">
        <f t="shared" si="8007"/>
        <v>0</v>
      </c>
      <c r="P8009" s="18">
        <f t="shared" si="8007"/>
        <v>0</v>
      </c>
    </row>
    <row r="8010" spans="1:16">
      <c r="A8010" s="16">
        <v>20230830</v>
      </c>
      <c r="B8010" s="16">
        <v>2023083017</v>
      </c>
      <c r="C8010" s="16">
        <v>23495100</v>
      </c>
      <c r="D8010" s="16">
        <v>2328378</v>
      </c>
      <c r="E8010" s="16">
        <v>10110998</v>
      </c>
      <c r="F8010" s="16">
        <v>1039554</v>
      </c>
      <c r="G8010" s="16">
        <v>20230830</v>
      </c>
      <c r="H8010" s="16">
        <v>2023083017</v>
      </c>
      <c r="I8010" s="16">
        <v>23495100</v>
      </c>
      <c r="J8010" s="16">
        <v>2328378</v>
      </c>
      <c r="K8010" s="16">
        <v>10110998</v>
      </c>
      <c r="L8010" s="16">
        <v>1039554</v>
      </c>
      <c r="M8010" s="18">
        <f t="shared" ref="M8010:P8010" si="8008">C8010-I8010</f>
        <v>0</v>
      </c>
      <c r="N8010" s="18">
        <f t="shared" si="8008"/>
        <v>0</v>
      </c>
      <c r="O8010" s="18">
        <f t="shared" si="8008"/>
        <v>0</v>
      </c>
      <c r="P8010" s="18">
        <f t="shared" si="8008"/>
        <v>0</v>
      </c>
    </row>
    <row r="8011" spans="1:16">
      <c r="A8011" s="16">
        <v>20230830</v>
      </c>
      <c r="B8011" s="16">
        <v>2023083018</v>
      </c>
      <c r="C8011" s="16">
        <v>26175561</v>
      </c>
      <c r="D8011" s="16">
        <v>2652396</v>
      </c>
      <c r="E8011" s="16">
        <v>9474450</v>
      </c>
      <c r="F8011" s="16">
        <v>991887</v>
      </c>
      <c r="G8011" s="16">
        <v>20230830</v>
      </c>
      <c r="H8011" s="16">
        <v>2023083018</v>
      </c>
      <c r="I8011" s="16">
        <v>26175561</v>
      </c>
      <c r="J8011" s="16">
        <v>2652396</v>
      </c>
      <c r="K8011" s="16">
        <v>9474450</v>
      </c>
      <c r="L8011" s="16">
        <v>991887</v>
      </c>
      <c r="M8011" s="18">
        <f t="shared" ref="M8011:P8011" si="8009">C8011-I8011</f>
        <v>0</v>
      </c>
      <c r="N8011" s="18">
        <f t="shared" si="8009"/>
        <v>0</v>
      </c>
      <c r="O8011" s="18">
        <f t="shared" si="8009"/>
        <v>0</v>
      </c>
      <c r="P8011" s="18">
        <f t="shared" si="8009"/>
        <v>0</v>
      </c>
    </row>
    <row r="8012" spans="1:16">
      <c r="A8012" s="16">
        <v>20230830</v>
      </c>
      <c r="B8012" s="16">
        <v>2023083019</v>
      </c>
      <c r="C8012" s="16">
        <v>28032412</v>
      </c>
      <c r="D8012" s="16">
        <v>2861547</v>
      </c>
      <c r="E8012" s="16">
        <v>8008308</v>
      </c>
      <c r="F8012" s="16">
        <v>806139</v>
      </c>
      <c r="G8012" s="16">
        <v>20230830</v>
      </c>
      <c r="H8012" s="16">
        <v>2023083019</v>
      </c>
      <c r="I8012" s="16">
        <v>28032412</v>
      </c>
      <c r="J8012" s="16">
        <v>2861547</v>
      </c>
      <c r="K8012" s="16">
        <v>8008308</v>
      </c>
      <c r="L8012" s="16">
        <v>806139</v>
      </c>
      <c r="M8012" s="18">
        <f t="shared" ref="M8012:P8012" si="8010">C8012-I8012</f>
        <v>0</v>
      </c>
      <c r="N8012" s="18">
        <f t="shared" si="8010"/>
        <v>0</v>
      </c>
      <c r="O8012" s="18">
        <f t="shared" si="8010"/>
        <v>0</v>
      </c>
      <c r="P8012" s="18">
        <f t="shared" si="8010"/>
        <v>0</v>
      </c>
    </row>
    <row r="8013" spans="1:16">
      <c r="A8013" s="16">
        <v>20230830</v>
      </c>
      <c r="B8013" s="16">
        <v>2023083020</v>
      </c>
      <c r="C8013" s="16">
        <v>29256443</v>
      </c>
      <c r="D8013" s="16">
        <v>2987687</v>
      </c>
      <c r="E8013" s="16">
        <v>6722428</v>
      </c>
      <c r="F8013" s="16">
        <v>647265</v>
      </c>
      <c r="G8013" s="16">
        <v>20230830</v>
      </c>
      <c r="H8013" s="16">
        <v>2023083020</v>
      </c>
      <c r="I8013" s="16">
        <v>29256443</v>
      </c>
      <c r="J8013" s="16">
        <v>2987687</v>
      </c>
      <c r="K8013" s="16">
        <v>6722428</v>
      </c>
      <c r="L8013" s="16">
        <v>647265</v>
      </c>
      <c r="M8013" s="18">
        <f t="shared" ref="M8013:P8013" si="8011">C8013-I8013</f>
        <v>0</v>
      </c>
      <c r="N8013" s="18">
        <f t="shared" si="8011"/>
        <v>0</v>
      </c>
      <c r="O8013" s="18">
        <f t="shared" si="8011"/>
        <v>0</v>
      </c>
      <c r="P8013" s="18">
        <f t="shared" si="8011"/>
        <v>0</v>
      </c>
    </row>
    <row r="8014" spans="1:16">
      <c r="A8014" s="16">
        <v>20230830</v>
      </c>
      <c r="B8014" s="16">
        <v>2023083021</v>
      </c>
      <c r="C8014" s="16">
        <v>30188738</v>
      </c>
      <c r="D8014" s="16">
        <v>3068696</v>
      </c>
      <c r="E8014" s="16">
        <v>6135572</v>
      </c>
      <c r="F8014" s="16">
        <v>554802</v>
      </c>
      <c r="G8014" s="16">
        <v>20230830</v>
      </c>
      <c r="H8014" s="16">
        <v>2023083021</v>
      </c>
      <c r="I8014" s="16">
        <v>30188738</v>
      </c>
      <c r="J8014" s="16">
        <v>3068696</v>
      </c>
      <c r="K8014" s="16">
        <v>6135572</v>
      </c>
      <c r="L8014" s="16">
        <v>554802</v>
      </c>
      <c r="M8014" s="18">
        <f t="shared" ref="M8014:P8014" si="8012">C8014-I8014</f>
        <v>0</v>
      </c>
      <c r="N8014" s="18">
        <f t="shared" si="8012"/>
        <v>0</v>
      </c>
      <c r="O8014" s="18">
        <f t="shared" si="8012"/>
        <v>0</v>
      </c>
      <c r="P8014" s="18">
        <f t="shared" si="8012"/>
        <v>0</v>
      </c>
    </row>
    <row r="8015" spans="1:16">
      <c r="A8015" s="16">
        <v>20230830</v>
      </c>
      <c r="B8015" s="16">
        <v>2023083022</v>
      </c>
      <c r="C8015" s="16">
        <v>30993028</v>
      </c>
      <c r="D8015" s="16">
        <v>3123633</v>
      </c>
      <c r="E8015" s="16">
        <v>6096698</v>
      </c>
      <c r="F8015" s="16">
        <v>505746</v>
      </c>
      <c r="G8015" s="16">
        <v>20230830</v>
      </c>
      <c r="H8015" s="16">
        <v>2023083022</v>
      </c>
      <c r="I8015" s="16">
        <v>30993028</v>
      </c>
      <c r="J8015" s="16">
        <v>3123633</v>
      </c>
      <c r="K8015" s="16">
        <v>6096698</v>
      </c>
      <c r="L8015" s="16">
        <v>505746</v>
      </c>
      <c r="M8015" s="18">
        <f t="shared" ref="M8015:P8015" si="8013">C8015-I8015</f>
        <v>0</v>
      </c>
      <c r="N8015" s="18">
        <f t="shared" si="8013"/>
        <v>0</v>
      </c>
      <c r="O8015" s="18">
        <f t="shared" si="8013"/>
        <v>0</v>
      </c>
      <c r="P8015" s="18">
        <f t="shared" si="8013"/>
        <v>0</v>
      </c>
    </row>
    <row r="8016" spans="1:16">
      <c r="A8016" s="16">
        <v>20230830</v>
      </c>
      <c r="B8016" s="16">
        <v>2023083023</v>
      </c>
      <c r="C8016" s="16">
        <v>31704664</v>
      </c>
      <c r="D8016" s="16">
        <v>3162641</v>
      </c>
      <c r="E8016" s="16">
        <v>6381918</v>
      </c>
      <c r="F8016" s="16">
        <v>500196</v>
      </c>
      <c r="G8016" s="16">
        <v>20230830</v>
      </c>
      <c r="H8016" s="16">
        <v>2023083023</v>
      </c>
      <c r="I8016" s="16">
        <v>31704664</v>
      </c>
      <c r="J8016" s="16">
        <v>3162641</v>
      </c>
      <c r="K8016" s="16">
        <v>6381918</v>
      </c>
      <c r="L8016" s="16">
        <v>500196</v>
      </c>
      <c r="M8016" s="18">
        <f t="shared" ref="M8016:P8016" si="8014">C8016-I8016</f>
        <v>0</v>
      </c>
      <c r="N8016" s="18">
        <f t="shared" si="8014"/>
        <v>0</v>
      </c>
      <c r="O8016" s="18">
        <f t="shared" si="8014"/>
        <v>0</v>
      </c>
      <c r="P8016" s="18">
        <f t="shared" si="8014"/>
        <v>0</v>
      </c>
    </row>
    <row r="8017" spans="1:16">
      <c r="A8017" s="16">
        <v>20230830</v>
      </c>
      <c r="B8017" s="16">
        <v>2023083024</v>
      </c>
      <c r="C8017" s="16">
        <v>32241428</v>
      </c>
      <c r="D8017" s="16">
        <v>3187115</v>
      </c>
      <c r="E8017" s="16">
        <v>6697171</v>
      </c>
      <c r="F8017" s="16">
        <v>503738</v>
      </c>
      <c r="G8017" s="16">
        <v>20230830</v>
      </c>
      <c r="H8017" s="16">
        <v>2023083024</v>
      </c>
      <c r="I8017" s="16">
        <v>32241428</v>
      </c>
      <c r="J8017" s="16">
        <v>3187115</v>
      </c>
      <c r="K8017" s="16">
        <v>6697171</v>
      </c>
      <c r="L8017" s="16">
        <v>503738</v>
      </c>
      <c r="M8017" s="18">
        <f t="shared" ref="M8017:P8017" si="8015">C8017-I8017</f>
        <v>0</v>
      </c>
      <c r="N8017" s="18">
        <f t="shared" si="8015"/>
        <v>0</v>
      </c>
      <c r="O8017" s="18">
        <f t="shared" si="8015"/>
        <v>0</v>
      </c>
      <c r="P8017" s="18">
        <f t="shared" si="8015"/>
        <v>0</v>
      </c>
    </row>
    <row r="8018" spans="1:16">
      <c r="A8018" s="16">
        <v>20230831</v>
      </c>
      <c r="B8018" s="16">
        <v>2023083101</v>
      </c>
      <c r="C8018" s="16">
        <v>351823</v>
      </c>
      <c r="D8018" s="16">
        <v>22118</v>
      </c>
      <c r="E8018" s="16">
        <v>341786</v>
      </c>
      <c r="F8018" s="16">
        <v>20867</v>
      </c>
      <c r="G8018" s="16">
        <v>20230831</v>
      </c>
      <c r="H8018" s="16">
        <v>2023083101</v>
      </c>
      <c r="I8018" s="16">
        <v>351823</v>
      </c>
      <c r="J8018" s="16">
        <v>22118</v>
      </c>
      <c r="K8018" s="16">
        <v>341786</v>
      </c>
      <c r="L8018" s="16">
        <v>20867</v>
      </c>
      <c r="M8018" s="18">
        <f t="shared" ref="M8018:P8018" si="8016">C8018-I8018</f>
        <v>0</v>
      </c>
      <c r="N8018" s="18">
        <f t="shared" si="8016"/>
        <v>0</v>
      </c>
      <c r="O8018" s="18">
        <f t="shared" si="8016"/>
        <v>0</v>
      </c>
      <c r="P8018" s="18">
        <f t="shared" si="8016"/>
        <v>0</v>
      </c>
    </row>
    <row r="8019" spans="1:16">
      <c r="A8019" s="16">
        <v>20230831</v>
      </c>
      <c r="B8019" s="16">
        <v>2023083102</v>
      </c>
      <c r="C8019" s="16">
        <v>551408</v>
      </c>
      <c r="D8019" s="16">
        <v>33740</v>
      </c>
      <c r="E8019" s="16">
        <v>527496</v>
      </c>
      <c r="F8019" s="16">
        <v>31062</v>
      </c>
      <c r="G8019" s="16">
        <v>20230831</v>
      </c>
      <c r="H8019" s="16">
        <v>2023083102</v>
      </c>
      <c r="I8019" s="16">
        <v>551408</v>
      </c>
      <c r="J8019" s="16">
        <v>33740</v>
      </c>
      <c r="K8019" s="16">
        <v>527496</v>
      </c>
      <c r="L8019" s="16">
        <v>31062</v>
      </c>
      <c r="M8019" s="18">
        <f t="shared" ref="M8019:P8019" si="8017">C8019-I8019</f>
        <v>0</v>
      </c>
      <c r="N8019" s="18">
        <f t="shared" si="8017"/>
        <v>0</v>
      </c>
      <c r="O8019" s="18">
        <f t="shared" si="8017"/>
        <v>0</v>
      </c>
      <c r="P8019" s="18">
        <f t="shared" si="8017"/>
        <v>0</v>
      </c>
    </row>
    <row r="8020" spans="1:16">
      <c r="A8020" s="16">
        <v>20230831</v>
      </c>
      <c r="B8020" s="16">
        <v>2023083103</v>
      </c>
      <c r="C8020" s="16">
        <v>669953</v>
      </c>
      <c r="D8020" s="16">
        <v>42024</v>
      </c>
      <c r="E8020" s="16">
        <v>623543</v>
      </c>
      <c r="F8020" s="16">
        <v>38638</v>
      </c>
      <c r="G8020" s="16">
        <v>20230831</v>
      </c>
      <c r="H8020" s="16">
        <v>2023083103</v>
      </c>
      <c r="I8020" s="16">
        <v>669953</v>
      </c>
      <c r="J8020" s="16">
        <v>42024</v>
      </c>
      <c r="K8020" s="16">
        <v>623543</v>
      </c>
      <c r="L8020" s="16">
        <v>38638</v>
      </c>
      <c r="M8020" s="18">
        <f t="shared" ref="M8020:P8020" si="8018">C8020-I8020</f>
        <v>0</v>
      </c>
      <c r="N8020" s="18">
        <f t="shared" si="8018"/>
        <v>0</v>
      </c>
      <c r="O8020" s="18">
        <f t="shared" si="8018"/>
        <v>0</v>
      </c>
      <c r="P8020" s="18">
        <f t="shared" si="8018"/>
        <v>0</v>
      </c>
    </row>
    <row r="8021" spans="1:16">
      <c r="A8021" s="16">
        <v>20230831</v>
      </c>
      <c r="B8021" s="16">
        <v>2023083104</v>
      </c>
      <c r="C8021" s="16">
        <v>762386</v>
      </c>
      <c r="D8021" s="16">
        <v>47090</v>
      </c>
      <c r="E8021" s="16">
        <v>705303</v>
      </c>
      <c r="F8021" s="16">
        <v>42260</v>
      </c>
      <c r="G8021" s="16">
        <v>20230831</v>
      </c>
      <c r="H8021" s="16">
        <v>2023083104</v>
      </c>
      <c r="I8021" s="16">
        <v>762386</v>
      </c>
      <c r="J8021" s="16">
        <v>47090</v>
      </c>
      <c r="K8021" s="16">
        <v>705303</v>
      </c>
      <c r="L8021" s="16">
        <v>42260</v>
      </c>
      <c r="M8021" s="18">
        <f t="shared" ref="M8021:P8021" si="8019">C8021-I8021</f>
        <v>0</v>
      </c>
      <c r="N8021" s="18">
        <f t="shared" si="8019"/>
        <v>0</v>
      </c>
      <c r="O8021" s="18">
        <f t="shared" si="8019"/>
        <v>0</v>
      </c>
      <c r="P8021" s="18">
        <f t="shared" si="8019"/>
        <v>0</v>
      </c>
    </row>
    <row r="8022" spans="1:16">
      <c r="A8022" s="16">
        <v>20230831</v>
      </c>
      <c r="B8022" s="16">
        <v>2023083105</v>
      </c>
      <c r="C8022" s="16">
        <v>831309</v>
      </c>
      <c r="D8022" s="16">
        <v>51444</v>
      </c>
      <c r="E8022" s="16">
        <v>768109</v>
      </c>
      <c r="F8022" s="16">
        <v>45445</v>
      </c>
      <c r="G8022" s="16">
        <v>20230831</v>
      </c>
      <c r="H8022" s="16">
        <v>2023083105</v>
      </c>
      <c r="I8022" s="16">
        <v>831309</v>
      </c>
      <c r="J8022" s="16">
        <v>51444</v>
      </c>
      <c r="K8022" s="16">
        <v>768109</v>
      </c>
      <c r="L8022" s="16">
        <v>45445</v>
      </c>
      <c r="M8022" s="18">
        <f t="shared" ref="M8022:P8022" si="8020">C8022-I8022</f>
        <v>0</v>
      </c>
      <c r="N8022" s="18">
        <f t="shared" si="8020"/>
        <v>0</v>
      </c>
      <c r="O8022" s="18">
        <f t="shared" si="8020"/>
        <v>0</v>
      </c>
      <c r="P8022" s="18">
        <f t="shared" si="8020"/>
        <v>0</v>
      </c>
    </row>
    <row r="8023" spans="1:16">
      <c r="A8023" s="16">
        <v>20230831</v>
      </c>
      <c r="B8023" s="16">
        <v>2023083106</v>
      </c>
      <c r="C8023" s="16">
        <v>899070</v>
      </c>
      <c r="D8023" s="16">
        <v>61098</v>
      </c>
      <c r="E8023" s="16">
        <v>827981</v>
      </c>
      <c r="F8023" s="16">
        <v>54408</v>
      </c>
      <c r="G8023" s="16">
        <v>20230831</v>
      </c>
      <c r="H8023" s="16">
        <v>2023083106</v>
      </c>
      <c r="I8023" s="16">
        <v>899070</v>
      </c>
      <c r="J8023" s="16">
        <v>61098</v>
      </c>
      <c r="K8023" s="16">
        <v>827981</v>
      </c>
      <c r="L8023" s="16">
        <v>54408</v>
      </c>
      <c r="M8023" s="18">
        <f t="shared" ref="M8023:P8023" si="8021">C8023-I8023</f>
        <v>0</v>
      </c>
      <c r="N8023" s="18">
        <f t="shared" si="8021"/>
        <v>0</v>
      </c>
      <c r="O8023" s="18">
        <f t="shared" si="8021"/>
        <v>0</v>
      </c>
      <c r="P8023" s="18">
        <f t="shared" si="8021"/>
        <v>0</v>
      </c>
    </row>
    <row r="8024" spans="1:16">
      <c r="A8024" s="16">
        <v>20230831</v>
      </c>
      <c r="B8024" s="16">
        <v>2023083107</v>
      </c>
      <c r="C8024" s="16">
        <v>1091901</v>
      </c>
      <c r="D8024" s="16">
        <v>74192</v>
      </c>
      <c r="E8024" s="16">
        <v>1002573</v>
      </c>
      <c r="F8024" s="16">
        <v>66333</v>
      </c>
      <c r="G8024" s="16">
        <v>20230831</v>
      </c>
      <c r="H8024" s="16">
        <v>2023083107</v>
      </c>
      <c r="I8024" s="16">
        <v>1091901</v>
      </c>
      <c r="J8024" s="16">
        <v>74192</v>
      </c>
      <c r="K8024" s="16">
        <v>1002573</v>
      </c>
      <c r="L8024" s="16">
        <v>66333</v>
      </c>
      <c r="M8024" s="18">
        <f t="shared" ref="M8024:P8024" si="8022">C8024-I8024</f>
        <v>0</v>
      </c>
      <c r="N8024" s="18">
        <f t="shared" si="8022"/>
        <v>0</v>
      </c>
      <c r="O8024" s="18">
        <f t="shared" si="8022"/>
        <v>0</v>
      </c>
      <c r="P8024" s="18">
        <f t="shared" si="8022"/>
        <v>0</v>
      </c>
    </row>
    <row r="8025" spans="1:16">
      <c r="A8025" s="16">
        <v>20230831</v>
      </c>
      <c r="B8025" s="16">
        <v>2023083108</v>
      </c>
      <c r="C8025" s="16">
        <v>1771062</v>
      </c>
      <c r="D8025" s="16">
        <v>107461</v>
      </c>
      <c r="E8025" s="16">
        <v>1609226</v>
      </c>
      <c r="F8025" s="16">
        <v>95895</v>
      </c>
      <c r="G8025" s="16">
        <v>20230831</v>
      </c>
      <c r="H8025" s="16">
        <v>2023083108</v>
      </c>
      <c r="I8025" s="16">
        <v>1771062</v>
      </c>
      <c r="J8025" s="16">
        <v>107461</v>
      </c>
      <c r="K8025" s="16">
        <v>1609226</v>
      </c>
      <c r="L8025" s="16">
        <v>95895</v>
      </c>
      <c r="M8025" s="18">
        <f t="shared" ref="M8025:P8025" si="8023">C8025-I8025</f>
        <v>0</v>
      </c>
      <c r="N8025" s="18">
        <f t="shared" si="8023"/>
        <v>0</v>
      </c>
      <c r="O8025" s="18">
        <f t="shared" si="8023"/>
        <v>0</v>
      </c>
      <c r="P8025" s="18">
        <f t="shared" si="8023"/>
        <v>0</v>
      </c>
    </row>
    <row r="8026" spans="1:16">
      <c r="A8026" s="16">
        <v>20230831</v>
      </c>
      <c r="B8026" s="16">
        <v>2023083109</v>
      </c>
      <c r="C8026" s="16">
        <v>3760853</v>
      </c>
      <c r="D8026" s="16">
        <v>242130</v>
      </c>
      <c r="E8026" s="16">
        <v>3234817</v>
      </c>
      <c r="F8026" s="16">
        <v>202962</v>
      </c>
      <c r="G8026" s="16">
        <v>20230831</v>
      </c>
      <c r="H8026" s="16">
        <v>2023083109</v>
      </c>
      <c r="I8026" s="16">
        <v>3760853</v>
      </c>
      <c r="J8026" s="16">
        <v>242130</v>
      </c>
      <c r="K8026" s="16">
        <v>3234817</v>
      </c>
      <c r="L8026" s="16">
        <v>202962</v>
      </c>
      <c r="M8026" s="18">
        <f t="shared" ref="M8026:P8026" si="8024">C8026-I8026</f>
        <v>0</v>
      </c>
      <c r="N8026" s="18">
        <f t="shared" si="8024"/>
        <v>0</v>
      </c>
      <c r="O8026" s="18">
        <f t="shared" si="8024"/>
        <v>0</v>
      </c>
      <c r="P8026" s="18">
        <f t="shared" si="8024"/>
        <v>0</v>
      </c>
    </row>
    <row r="8027" spans="1:16">
      <c r="A8027" s="16">
        <v>20230831</v>
      </c>
      <c r="B8027" s="16">
        <v>2023083110</v>
      </c>
      <c r="C8027" s="16">
        <v>6349717</v>
      </c>
      <c r="D8027" s="16">
        <v>472710</v>
      </c>
      <c r="E8027" s="16">
        <v>4919802</v>
      </c>
      <c r="F8027" s="16">
        <v>360696</v>
      </c>
      <c r="G8027" s="16">
        <v>20230831</v>
      </c>
      <c r="H8027" s="16">
        <v>2023083110</v>
      </c>
      <c r="I8027" s="16">
        <v>6349717</v>
      </c>
      <c r="J8027" s="16">
        <v>472710</v>
      </c>
      <c r="K8027" s="16">
        <v>4919802</v>
      </c>
      <c r="L8027" s="16">
        <v>360696</v>
      </c>
      <c r="M8027" s="18">
        <f t="shared" ref="M8027:P8027" si="8025">C8027-I8027</f>
        <v>0</v>
      </c>
      <c r="N8027" s="18">
        <f t="shared" si="8025"/>
        <v>0</v>
      </c>
      <c r="O8027" s="18">
        <f t="shared" si="8025"/>
        <v>0</v>
      </c>
      <c r="P8027" s="18">
        <f t="shared" si="8025"/>
        <v>0</v>
      </c>
    </row>
    <row r="8028" spans="1:16">
      <c r="A8028" s="16">
        <v>20230831</v>
      </c>
      <c r="B8028" s="16">
        <v>2023083111</v>
      </c>
      <c r="C8028" s="16">
        <v>8912571</v>
      </c>
      <c r="D8028" s="16">
        <v>724098</v>
      </c>
      <c r="E8028" s="16">
        <v>6084793</v>
      </c>
      <c r="F8028" s="16">
        <v>479875</v>
      </c>
      <c r="G8028" s="16">
        <v>20230831</v>
      </c>
      <c r="H8028" s="16">
        <v>2023083111</v>
      </c>
      <c r="I8028" s="16">
        <v>8912571</v>
      </c>
      <c r="J8028" s="16">
        <v>724098</v>
      </c>
      <c r="K8028" s="16">
        <v>6084793</v>
      </c>
      <c r="L8028" s="16">
        <v>479875</v>
      </c>
      <c r="M8028" s="18">
        <f t="shared" ref="M8028:P8028" si="8026">C8028-I8028</f>
        <v>0</v>
      </c>
      <c r="N8028" s="18">
        <f t="shared" si="8026"/>
        <v>0</v>
      </c>
      <c r="O8028" s="18">
        <f t="shared" si="8026"/>
        <v>0</v>
      </c>
      <c r="P8028" s="18">
        <f t="shared" si="8026"/>
        <v>0</v>
      </c>
    </row>
    <row r="8029" spans="1:16">
      <c r="A8029" s="16">
        <v>20230831</v>
      </c>
      <c r="B8029" s="16">
        <v>2023083112</v>
      </c>
      <c r="C8029" s="16">
        <v>11054104</v>
      </c>
      <c r="D8029" s="16">
        <v>952527</v>
      </c>
      <c r="E8029" s="16">
        <v>6639708</v>
      </c>
      <c r="F8029" s="16">
        <v>546164</v>
      </c>
      <c r="G8029" s="16">
        <v>20230831</v>
      </c>
      <c r="H8029" s="16">
        <v>2023083112</v>
      </c>
      <c r="I8029" s="16">
        <v>11054104</v>
      </c>
      <c r="J8029" s="16">
        <v>952527</v>
      </c>
      <c r="K8029" s="16">
        <v>6639708</v>
      </c>
      <c r="L8029" s="16">
        <v>546164</v>
      </c>
      <c r="M8029" s="18">
        <f t="shared" ref="M8029:P8029" si="8027">C8029-I8029</f>
        <v>0</v>
      </c>
      <c r="N8029" s="18">
        <f t="shared" si="8027"/>
        <v>0</v>
      </c>
      <c r="O8029" s="18">
        <f t="shared" si="8027"/>
        <v>0</v>
      </c>
      <c r="P8029" s="18">
        <f t="shared" si="8027"/>
        <v>0</v>
      </c>
    </row>
    <row r="8030" spans="1:16">
      <c r="A8030" s="16">
        <v>20230831</v>
      </c>
      <c r="B8030" s="16">
        <v>2023083113</v>
      </c>
      <c r="C8030" s="16">
        <v>12584053</v>
      </c>
      <c r="D8030" s="16">
        <v>1093450</v>
      </c>
      <c r="E8030" s="16">
        <v>7162524</v>
      </c>
      <c r="F8030" s="16">
        <v>586646</v>
      </c>
      <c r="G8030" s="16">
        <v>20230831</v>
      </c>
      <c r="H8030" s="16">
        <v>2023083113</v>
      </c>
      <c r="I8030" s="16">
        <v>12584053</v>
      </c>
      <c r="J8030" s="16">
        <v>1093450</v>
      </c>
      <c r="K8030" s="16">
        <v>7162524</v>
      </c>
      <c r="L8030" s="16">
        <v>586646</v>
      </c>
      <c r="M8030" s="18">
        <f t="shared" ref="M8030:P8030" si="8028">C8030-I8030</f>
        <v>0</v>
      </c>
      <c r="N8030" s="18">
        <f t="shared" si="8028"/>
        <v>0</v>
      </c>
      <c r="O8030" s="18">
        <f t="shared" si="8028"/>
        <v>0</v>
      </c>
      <c r="P8030" s="18">
        <f t="shared" si="8028"/>
        <v>0</v>
      </c>
    </row>
    <row r="8031" spans="1:16">
      <c r="A8031" s="16">
        <v>20230831</v>
      </c>
      <c r="B8031" s="16">
        <v>2023083114</v>
      </c>
      <c r="C8031" s="16">
        <v>14604311</v>
      </c>
      <c r="D8031" s="16">
        <v>1282603</v>
      </c>
      <c r="E8031" s="16">
        <v>8090584</v>
      </c>
      <c r="F8031" s="16">
        <v>686653</v>
      </c>
      <c r="G8031" s="16">
        <v>20230831</v>
      </c>
      <c r="H8031" s="16">
        <v>2023083114</v>
      </c>
      <c r="I8031" s="16">
        <v>14604311</v>
      </c>
      <c r="J8031" s="16">
        <v>1282603</v>
      </c>
      <c r="K8031" s="16">
        <v>8090584</v>
      </c>
      <c r="L8031" s="16">
        <v>686653</v>
      </c>
      <c r="M8031" s="18">
        <f t="shared" ref="M8031:P8031" si="8029">C8031-I8031</f>
        <v>0</v>
      </c>
      <c r="N8031" s="18">
        <f t="shared" si="8029"/>
        <v>0</v>
      </c>
      <c r="O8031" s="18">
        <f t="shared" si="8029"/>
        <v>0</v>
      </c>
      <c r="P8031" s="18">
        <f t="shared" si="8029"/>
        <v>0</v>
      </c>
    </row>
    <row r="8032" spans="1:16">
      <c r="A8032" s="16">
        <v>20230831</v>
      </c>
      <c r="B8032" s="16">
        <v>2023083115</v>
      </c>
      <c r="C8032" s="16">
        <v>17207726</v>
      </c>
      <c r="D8032" s="16">
        <v>1550540</v>
      </c>
      <c r="E8032" s="16">
        <v>9008386</v>
      </c>
      <c r="F8032" s="16">
        <v>807066</v>
      </c>
      <c r="G8032" s="16">
        <v>20230831</v>
      </c>
      <c r="H8032" s="16">
        <v>2023083115</v>
      </c>
      <c r="I8032" s="16">
        <v>17207726</v>
      </c>
      <c r="J8032" s="16">
        <v>1550540</v>
      </c>
      <c r="K8032" s="16">
        <v>9008386</v>
      </c>
      <c r="L8032" s="16">
        <v>807066</v>
      </c>
      <c r="M8032" s="18">
        <f t="shared" ref="M8032:P8032" si="8030">C8032-I8032</f>
        <v>0</v>
      </c>
      <c r="N8032" s="18">
        <f t="shared" si="8030"/>
        <v>0</v>
      </c>
      <c r="O8032" s="18">
        <f t="shared" si="8030"/>
        <v>0</v>
      </c>
      <c r="P8032" s="18">
        <f t="shared" si="8030"/>
        <v>0</v>
      </c>
    </row>
    <row r="8033" spans="1:16">
      <c r="A8033" s="16">
        <v>20230831</v>
      </c>
      <c r="B8033" s="16">
        <v>2023083116</v>
      </c>
      <c r="C8033" s="16">
        <v>20016634</v>
      </c>
      <c r="D8033" s="16">
        <v>1863196</v>
      </c>
      <c r="E8033" s="16">
        <v>9556738</v>
      </c>
      <c r="F8033" s="16">
        <v>908882</v>
      </c>
      <c r="G8033" s="16">
        <v>20230831</v>
      </c>
      <c r="H8033" s="16">
        <v>2023083116</v>
      </c>
      <c r="I8033" s="16">
        <v>20016634</v>
      </c>
      <c r="J8033" s="16">
        <v>1863196</v>
      </c>
      <c r="K8033" s="16">
        <v>9556738</v>
      </c>
      <c r="L8033" s="16">
        <v>908882</v>
      </c>
      <c r="M8033" s="18">
        <f t="shared" ref="M8033:P8033" si="8031">C8033-I8033</f>
        <v>0</v>
      </c>
      <c r="N8033" s="18">
        <f t="shared" si="8031"/>
        <v>0</v>
      </c>
      <c r="O8033" s="18">
        <f t="shared" si="8031"/>
        <v>0</v>
      </c>
      <c r="P8033" s="18">
        <f t="shared" si="8031"/>
        <v>0</v>
      </c>
    </row>
    <row r="8034" spans="1:16">
      <c r="A8034" s="16">
        <v>20230831</v>
      </c>
      <c r="B8034" s="16">
        <v>2023083117</v>
      </c>
      <c r="C8034" s="16">
        <v>23065500</v>
      </c>
      <c r="D8034" s="16">
        <v>2219722</v>
      </c>
      <c r="E8034" s="16">
        <v>9829951</v>
      </c>
      <c r="F8034" s="16">
        <v>988835</v>
      </c>
      <c r="G8034" s="16">
        <v>20230831</v>
      </c>
      <c r="H8034" s="16">
        <v>2023083117</v>
      </c>
      <c r="I8034" s="16">
        <v>23065500</v>
      </c>
      <c r="J8034" s="16">
        <v>2219722</v>
      </c>
      <c r="K8034" s="16">
        <v>9829951</v>
      </c>
      <c r="L8034" s="16">
        <v>988835</v>
      </c>
      <c r="M8034" s="18">
        <f t="shared" ref="M8034:P8034" si="8032">C8034-I8034</f>
        <v>0</v>
      </c>
      <c r="N8034" s="18">
        <f t="shared" si="8032"/>
        <v>0</v>
      </c>
      <c r="O8034" s="18">
        <f t="shared" si="8032"/>
        <v>0</v>
      </c>
      <c r="P8034" s="18">
        <f t="shared" si="8032"/>
        <v>0</v>
      </c>
    </row>
    <row r="8035" spans="1:16">
      <c r="A8035" s="16">
        <v>20230831</v>
      </c>
      <c r="B8035" s="16">
        <v>2023083118</v>
      </c>
      <c r="C8035" s="16">
        <v>25741968</v>
      </c>
      <c r="D8035" s="16">
        <v>2534523</v>
      </c>
      <c r="E8035" s="16">
        <v>9253877</v>
      </c>
      <c r="F8035" s="16">
        <v>947266</v>
      </c>
      <c r="G8035" s="16">
        <v>20230831</v>
      </c>
      <c r="H8035" s="16">
        <v>2023083118</v>
      </c>
      <c r="I8035" s="16">
        <v>25741968</v>
      </c>
      <c r="J8035" s="16">
        <v>2534523</v>
      </c>
      <c r="K8035" s="16">
        <v>9253877</v>
      </c>
      <c r="L8035" s="16">
        <v>947266</v>
      </c>
      <c r="M8035" s="18">
        <f t="shared" ref="M8035:P8035" si="8033">C8035-I8035</f>
        <v>0</v>
      </c>
      <c r="N8035" s="18">
        <f t="shared" si="8033"/>
        <v>0</v>
      </c>
      <c r="O8035" s="18">
        <f t="shared" si="8033"/>
        <v>0</v>
      </c>
      <c r="P8035" s="18">
        <f t="shared" si="8033"/>
        <v>0</v>
      </c>
    </row>
    <row r="8036" spans="1:16">
      <c r="A8036" s="16">
        <v>20230831</v>
      </c>
      <c r="B8036" s="16">
        <v>2023083119</v>
      </c>
      <c r="C8036" s="16">
        <v>27600271</v>
      </c>
      <c r="D8036" s="16">
        <v>2732029</v>
      </c>
      <c r="E8036" s="16">
        <v>7805945</v>
      </c>
      <c r="F8036" s="16">
        <v>776410</v>
      </c>
      <c r="G8036" s="16">
        <v>20230831</v>
      </c>
      <c r="H8036" s="16">
        <v>2023083119</v>
      </c>
      <c r="I8036" s="16">
        <v>27600271</v>
      </c>
      <c r="J8036" s="16">
        <v>2732029</v>
      </c>
      <c r="K8036" s="16">
        <v>7805945</v>
      </c>
      <c r="L8036" s="16">
        <v>776410</v>
      </c>
      <c r="M8036" s="18">
        <f t="shared" ref="M8036:P8036" si="8034">C8036-I8036</f>
        <v>0</v>
      </c>
      <c r="N8036" s="18">
        <f t="shared" si="8034"/>
        <v>0</v>
      </c>
      <c r="O8036" s="18">
        <f t="shared" si="8034"/>
        <v>0</v>
      </c>
      <c r="P8036" s="18">
        <f t="shared" si="8034"/>
        <v>0</v>
      </c>
    </row>
    <row r="8037" spans="1:16">
      <c r="A8037" s="16">
        <v>20230831</v>
      </c>
      <c r="B8037" s="16">
        <v>2023083120</v>
      </c>
      <c r="C8037" s="16">
        <v>28791603</v>
      </c>
      <c r="D8037" s="16">
        <v>2851201</v>
      </c>
      <c r="E8037" s="16">
        <v>6493392</v>
      </c>
      <c r="F8037" s="16">
        <v>621771</v>
      </c>
      <c r="G8037" s="16">
        <v>20230831</v>
      </c>
      <c r="H8037" s="16">
        <v>2023083120</v>
      </c>
      <c r="I8037" s="16">
        <v>28791603</v>
      </c>
      <c r="J8037" s="16">
        <v>2851201</v>
      </c>
      <c r="K8037" s="16">
        <v>6493392</v>
      </c>
      <c r="L8037" s="16">
        <v>621771</v>
      </c>
      <c r="M8037" s="18">
        <f t="shared" ref="M8037:P8037" si="8035">C8037-I8037</f>
        <v>0</v>
      </c>
      <c r="N8037" s="18">
        <f t="shared" si="8035"/>
        <v>0</v>
      </c>
      <c r="O8037" s="18">
        <f t="shared" si="8035"/>
        <v>0</v>
      </c>
      <c r="P8037" s="18">
        <f t="shared" si="8035"/>
        <v>0</v>
      </c>
    </row>
    <row r="8038" spans="1:16">
      <c r="A8038" s="16">
        <v>20230831</v>
      </c>
      <c r="B8038" s="16">
        <v>2023083121</v>
      </c>
      <c r="C8038" s="16">
        <v>29706026</v>
      </c>
      <c r="D8038" s="16">
        <v>2929889</v>
      </c>
      <c r="E8038" s="16">
        <v>5895354</v>
      </c>
      <c r="F8038" s="16">
        <v>533326</v>
      </c>
      <c r="G8038" s="16">
        <v>20230831</v>
      </c>
      <c r="H8038" s="16">
        <v>2023083121</v>
      </c>
      <c r="I8038" s="16">
        <v>29706026</v>
      </c>
      <c r="J8038" s="16">
        <v>2929889</v>
      </c>
      <c r="K8038" s="16">
        <v>5895354</v>
      </c>
      <c r="L8038" s="16">
        <v>533326</v>
      </c>
      <c r="M8038" s="18">
        <f t="shared" ref="M8038:P8038" si="8036">C8038-I8038</f>
        <v>0</v>
      </c>
      <c r="N8038" s="18">
        <f t="shared" si="8036"/>
        <v>0</v>
      </c>
      <c r="O8038" s="18">
        <f t="shared" si="8036"/>
        <v>0</v>
      </c>
      <c r="P8038" s="18">
        <f t="shared" si="8036"/>
        <v>0</v>
      </c>
    </row>
    <row r="8039" spans="1:16">
      <c r="A8039" s="16">
        <v>20230831</v>
      </c>
      <c r="B8039" s="16">
        <v>2023083122</v>
      </c>
      <c r="C8039" s="16">
        <v>30463582</v>
      </c>
      <c r="D8039" s="16">
        <v>2986175</v>
      </c>
      <c r="E8039" s="16">
        <v>5823649</v>
      </c>
      <c r="F8039" s="16">
        <v>491311</v>
      </c>
      <c r="G8039" s="16">
        <v>20230831</v>
      </c>
      <c r="H8039" s="16">
        <v>2023083122</v>
      </c>
      <c r="I8039" s="16">
        <v>30463582</v>
      </c>
      <c r="J8039" s="16">
        <v>2986175</v>
      </c>
      <c r="K8039" s="16">
        <v>5823649</v>
      </c>
      <c r="L8039" s="16">
        <v>491311</v>
      </c>
      <c r="M8039" s="18">
        <f t="shared" ref="M8039:P8039" si="8037">C8039-I8039</f>
        <v>0</v>
      </c>
      <c r="N8039" s="18">
        <f t="shared" si="8037"/>
        <v>0</v>
      </c>
      <c r="O8039" s="18">
        <f t="shared" si="8037"/>
        <v>0</v>
      </c>
      <c r="P8039" s="18">
        <f t="shared" si="8037"/>
        <v>0</v>
      </c>
    </row>
    <row r="8040" spans="1:16">
      <c r="A8040" s="16">
        <v>20230831</v>
      </c>
      <c r="B8040" s="16">
        <v>2023083123</v>
      </c>
      <c r="C8040" s="16">
        <v>30956800</v>
      </c>
      <c r="D8040" s="16">
        <v>3008075</v>
      </c>
      <c r="E8040" s="16">
        <v>6014860</v>
      </c>
      <c r="F8040" s="16">
        <v>476095</v>
      </c>
      <c r="G8040" s="16">
        <v>20230831</v>
      </c>
      <c r="H8040" s="16">
        <v>2023083123</v>
      </c>
      <c r="I8040" s="16">
        <v>30956800</v>
      </c>
      <c r="J8040" s="16">
        <v>3008075</v>
      </c>
      <c r="K8040" s="16">
        <v>6014860</v>
      </c>
      <c r="L8040" s="16">
        <v>476095</v>
      </c>
      <c r="M8040" s="18">
        <f t="shared" ref="M8040:P8040" si="8038">C8040-I8040</f>
        <v>0</v>
      </c>
      <c r="N8040" s="18">
        <f t="shared" si="8038"/>
        <v>0</v>
      </c>
      <c r="O8040" s="18">
        <f t="shared" si="8038"/>
        <v>0</v>
      </c>
      <c r="P8040" s="18">
        <f t="shared" si="8038"/>
        <v>0</v>
      </c>
    </row>
    <row r="8041" spans="1:16">
      <c r="A8041" s="16">
        <v>20230831</v>
      </c>
      <c r="B8041" s="16">
        <v>2023083124</v>
      </c>
      <c r="C8041" s="16">
        <v>31541386</v>
      </c>
      <c r="D8041" s="16">
        <v>3025195</v>
      </c>
      <c r="E8041" s="16">
        <v>6458589</v>
      </c>
      <c r="F8041" s="16">
        <v>482398</v>
      </c>
      <c r="G8041" s="16">
        <v>20230831</v>
      </c>
      <c r="H8041" s="16">
        <v>2023083124</v>
      </c>
      <c r="I8041" s="16">
        <v>31541386</v>
      </c>
      <c r="J8041" s="16">
        <v>3025195</v>
      </c>
      <c r="K8041" s="16">
        <v>6458589</v>
      </c>
      <c r="L8041" s="16">
        <v>482398</v>
      </c>
      <c r="M8041" s="18">
        <f t="shared" ref="M8041:P8041" si="8039">C8041-I8041</f>
        <v>0</v>
      </c>
      <c r="N8041" s="18">
        <f t="shared" si="8039"/>
        <v>0</v>
      </c>
      <c r="O8041" s="18">
        <f t="shared" si="8039"/>
        <v>0</v>
      </c>
      <c r="P8041" s="18">
        <f t="shared" si="8039"/>
        <v>0</v>
      </c>
    </row>
    <row r="8042" spans="1:16">
      <c r="A8042" s="16">
        <v>20230901</v>
      </c>
      <c r="B8042" s="16">
        <v>2023090101</v>
      </c>
      <c r="C8042" s="16">
        <v>247085</v>
      </c>
      <c r="D8042" s="16">
        <v>6353</v>
      </c>
      <c r="E8042" s="16">
        <v>240787</v>
      </c>
      <c r="F8042" s="16">
        <v>5396</v>
      </c>
      <c r="G8042" s="16">
        <v>20230901</v>
      </c>
      <c r="H8042" s="16">
        <v>2023090101</v>
      </c>
      <c r="I8042" s="16">
        <v>247085</v>
      </c>
      <c r="J8042" s="16">
        <v>6353</v>
      </c>
      <c r="K8042" s="16">
        <v>240787</v>
      </c>
      <c r="L8042" s="16">
        <v>5396</v>
      </c>
      <c r="M8042" s="18">
        <f t="shared" ref="M8042:P8042" si="8040">C8042-I8042</f>
        <v>0</v>
      </c>
      <c r="N8042" s="18">
        <f t="shared" si="8040"/>
        <v>0</v>
      </c>
      <c r="O8042" s="18">
        <f t="shared" si="8040"/>
        <v>0</v>
      </c>
      <c r="P8042" s="18">
        <f t="shared" si="8040"/>
        <v>0</v>
      </c>
    </row>
    <row r="8043" spans="1:16">
      <c r="A8043" s="16">
        <v>20230901</v>
      </c>
      <c r="B8043" s="16">
        <v>2023090102</v>
      </c>
      <c r="C8043" s="16">
        <v>458697</v>
      </c>
      <c r="D8043" s="16">
        <v>11972</v>
      </c>
      <c r="E8043" s="16">
        <v>445210</v>
      </c>
      <c r="F8043" s="16">
        <v>10359</v>
      </c>
      <c r="G8043" s="16">
        <v>20230901</v>
      </c>
      <c r="H8043" s="16">
        <v>2023090102</v>
      </c>
      <c r="I8043" s="16">
        <v>458697</v>
      </c>
      <c r="J8043" s="16">
        <v>11972</v>
      </c>
      <c r="K8043" s="16">
        <v>445210</v>
      </c>
      <c r="L8043" s="16">
        <v>10359</v>
      </c>
      <c r="M8043" s="18">
        <f t="shared" ref="M8043:P8043" si="8041">C8043-I8043</f>
        <v>0</v>
      </c>
      <c r="N8043" s="18">
        <f t="shared" si="8041"/>
        <v>0</v>
      </c>
      <c r="O8043" s="18">
        <f t="shared" si="8041"/>
        <v>0</v>
      </c>
      <c r="P8043" s="18">
        <f t="shared" si="8041"/>
        <v>0</v>
      </c>
    </row>
    <row r="8044" spans="1:16">
      <c r="A8044" s="16">
        <v>20230901</v>
      </c>
      <c r="B8044" s="16">
        <v>2023090103</v>
      </c>
      <c r="C8044" s="16">
        <v>870920</v>
      </c>
      <c r="D8044" s="16">
        <v>18589</v>
      </c>
      <c r="E8044" s="16">
        <v>846694</v>
      </c>
      <c r="F8044" s="16">
        <v>16639</v>
      </c>
      <c r="G8044" s="16">
        <v>20230901</v>
      </c>
      <c r="H8044" s="16">
        <v>2023090103</v>
      </c>
      <c r="I8044" s="16">
        <v>870920</v>
      </c>
      <c r="J8044" s="16">
        <v>18589</v>
      </c>
      <c r="K8044" s="16">
        <v>846694</v>
      </c>
      <c r="L8044" s="16">
        <v>16639</v>
      </c>
      <c r="M8044" s="18">
        <f t="shared" ref="M8044:P8044" si="8042">C8044-I8044</f>
        <v>0</v>
      </c>
      <c r="N8044" s="18">
        <f t="shared" si="8042"/>
        <v>0</v>
      </c>
      <c r="O8044" s="18">
        <f t="shared" si="8042"/>
        <v>0</v>
      </c>
      <c r="P8044" s="18">
        <f t="shared" si="8042"/>
        <v>0</v>
      </c>
    </row>
    <row r="8045" spans="1:16">
      <c r="A8045" s="16">
        <v>20230901</v>
      </c>
      <c r="B8045" s="16">
        <v>2023090104</v>
      </c>
      <c r="C8045" s="16">
        <v>1388159</v>
      </c>
      <c r="D8045" s="16">
        <v>26871</v>
      </c>
      <c r="E8045" s="16">
        <v>1356715</v>
      </c>
      <c r="F8045" s="16">
        <v>24857</v>
      </c>
      <c r="G8045" s="16">
        <v>20230901</v>
      </c>
      <c r="H8045" s="16">
        <v>2023090104</v>
      </c>
      <c r="I8045" s="16">
        <v>1388159</v>
      </c>
      <c r="J8045" s="16">
        <v>26871</v>
      </c>
      <c r="K8045" s="16">
        <v>1356715</v>
      </c>
      <c r="L8045" s="16">
        <v>24857</v>
      </c>
      <c r="M8045" s="18">
        <f t="shared" ref="M8045:P8045" si="8043">C8045-I8045</f>
        <v>0</v>
      </c>
      <c r="N8045" s="18">
        <f t="shared" si="8043"/>
        <v>0</v>
      </c>
      <c r="O8045" s="18">
        <f t="shared" si="8043"/>
        <v>0</v>
      </c>
      <c r="P8045" s="18">
        <f t="shared" si="8043"/>
        <v>0</v>
      </c>
    </row>
    <row r="8046" spans="1:16">
      <c r="A8046" s="16">
        <v>20230901</v>
      </c>
      <c r="B8046" s="16">
        <v>2023090105</v>
      </c>
      <c r="C8046" s="16">
        <v>2314577</v>
      </c>
      <c r="D8046" s="16">
        <v>54674</v>
      </c>
      <c r="E8046" s="16">
        <v>2278770</v>
      </c>
      <c r="F8046" s="16">
        <v>52442</v>
      </c>
      <c r="G8046" s="16">
        <v>20230901</v>
      </c>
      <c r="H8046" s="16">
        <v>2023090105</v>
      </c>
      <c r="I8046" s="16">
        <v>2314577</v>
      </c>
      <c r="J8046" s="16">
        <v>54674</v>
      </c>
      <c r="K8046" s="16">
        <v>2278770</v>
      </c>
      <c r="L8046" s="16">
        <v>52442</v>
      </c>
      <c r="M8046" s="18">
        <f t="shared" ref="M8046:P8046" si="8044">C8046-I8046</f>
        <v>0</v>
      </c>
      <c r="N8046" s="18">
        <f t="shared" si="8044"/>
        <v>0</v>
      </c>
      <c r="O8046" s="18">
        <f t="shared" si="8044"/>
        <v>0</v>
      </c>
      <c r="P8046" s="18">
        <f t="shared" si="8044"/>
        <v>0</v>
      </c>
    </row>
    <row r="8047" spans="1:16">
      <c r="A8047" s="16">
        <v>20230901</v>
      </c>
      <c r="B8047" s="16">
        <v>2023090106</v>
      </c>
      <c r="C8047" s="16">
        <v>2482488</v>
      </c>
      <c r="D8047" s="16">
        <v>68067</v>
      </c>
      <c r="E8047" s="16">
        <v>2440864</v>
      </c>
      <c r="F8047" s="16">
        <v>65538</v>
      </c>
      <c r="G8047" s="16">
        <v>20230901</v>
      </c>
      <c r="H8047" s="16">
        <v>2023090106</v>
      </c>
      <c r="I8047" s="16">
        <v>2482488</v>
      </c>
      <c r="J8047" s="16">
        <v>68067</v>
      </c>
      <c r="K8047" s="16">
        <v>2440864</v>
      </c>
      <c r="L8047" s="16">
        <v>65538</v>
      </c>
      <c r="M8047" s="18">
        <f t="shared" ref="M8047:P8047" si="8045">C8047-I8047</f>
        <v>0</v>
      </c>
      <c r="N8047" s="18">
        <f t="shared" si="8045"/>
        <v>0</v>
      </c>
      <c r="O8047" s="18">
        <f t="shared" si="8045"/>
        <v>0</v>
      </c>
      <c r="P8047" s="18">
        <f t="shared" si="8045"/>
        <v>0</v>
      </c>
    </row>
    <row r="8048" spans="1:16">
      <c r="A8048" s="16">
        <v>20230901</v>
      </c>
      <c r="B8048" s="16">
        <v>2023090107</v>
      </c>
      <c r="C8048" s="16">
        <v>2678227</v>
      </c>
      <c r="D8048" s="16">
        <v>84859</v>
      </c>
      <c r="E8048" s="16">
        <v>2616761</v>
      </c>
      <c r="F8048" s="16">
        <v>80392</v>
      </c>
      <c r="G8048" s="16">
        <v>20230901</v>
      </c>
      <c r="H8048" s="16">
        <v>2023090107</v>
      </c>
      <c r="I8048" s="16">
        <v>2678227</v>
      </c>
      <c r="J8048" s="16">
        <v>84859</v>
      </c>
      <c r="K8048" s="16">
        <v>2616761</v>
      </c>
      <c r="L8048" s="16">
        <v>80392</v>
      </c>
      <c r="M8048" s="18">
        <f t="shared" ref="M8048:P8048" si="8046">C8048-I8048</f>
        <v>0</v>
      </c>
      <c r="N8048" s="18">
        <f t="shared" si="8046"/>
        <v>0</v>
      </c>
      <c r="O8048" s="18">
        <f t="shared" si="8046"/>
        <v>0</v>
      </c>
      <c r="P8048" s="18">
        <f t="shared" si="8046"/>
        <v>0</v>
      </c>
    </row>
    <row r="8049" spans="1:16">
      <c r="A8049" s="16">
        <v>20230901</v>
      </c>
      <c r="B8049" s="16">
        <v>2023090108</v>
      </c>
      <c r="C8049" s="16">
        <v>3381672</v>
      </c>
      <c r="D8049" s="16">
        <v>121543</v>
      </c>
      <c r="E8049" s="16">
        <v>3252725</v>
      </c>
      <c r="F8049" s="16">
        <v>111951</v>
      </c>
      <c r="G8049" s="16">
        <v>20230901</v>
      </c>
      <c r="H8049" s="16">
        <v>2023090108</v>
      </c>
      <c r="I8049" s="16">
        <v>3381672</v>
      </c>
      <c r="J8049" s="16">
        <v>121543</v>
      </c>
      <c r="K8049" s="16">
        <v>3252725</v>
      </c>
      <c r="L8049" s="16">
        <v>111951</v>
      </c>
      <c r="M8049" s="18">
        <f t="shared" ref="M8049:P8049" si="8047">C8049-I8049</f>
        <v>0</v>
      </c>
      <c r="N8049" s="18">
        <f t="shared" si="8047"/>
        <v>0</v>
      </c>
      <c r="O8049" s="18">
        <f t="shared" si="8047"/>
        <v>0</v>
      </c>
      <c r="P8049" s="18">
        <f t="shared" si="8047"/>
        <v>0</v>
      </c>
    </row>
    <row r="8050" spans="1:16">
      <c r="A8050" s="16">
        <v>20230901</v>
      </c>
      <c r="B8050" s="16">
        <v>2023090109</v>
      </c>
      <c r="C8050" s="16">
        <v>5388195</v>
      </c>
      <c r="D8050" s="16">
        <v>256437</v>
      </c>
      <c r="E8050" s="16">
        <v>4890304</v>
      </c>
      <c r="F8050" s="16">
        <v>219405</v>
      </c>
      <c r="G8050" s="16">
        <v>20230901</v>
      </c>
      <c r="H8050" s="16">
        <v>2023090109</v>
      </c>
      <c r="I8050" s="16">
        <v>5388195</v>
      </c>
      <c r="J8050" s="16">
        <v>256437</v>
      </c>
      <c r="K8050" s="16">
        <v>4890304</v>
      </c>
      <c r="L8050" s="16">
        <v>219405</v>
      </c>
      <c r="M8050" s="18">
        <f t="shared" ref="M8050:P8050" si="8048">C8050-I8050</f>
        <v>0</v>
      </c>
      <c r="N8050" s="18">
        <f t="shared" si="8048"/>
        <v>0</v>
      </c>
      <c r="O8050" s="18">
        <f t="shared" si="8048"/>
        <v>0</v>
      </c>
      <c r="P8050" s="18">
        <f t="shared" si="8048"/>
        <v>0</v>
      </c>
    </row>
    <row r="8051" spans="1:16">
      <c r="A8051" s="16">
        <v>20230901</v>
      </c>
      <c r="B8051" s="16">
        <v>2023090110</v>
      </c>
      <c r="C8051" s="16">
        <v>8008082</v>
      </c>
      <c r="D8051" s="16">
        <v>483190</v>
      </c>
      <c r="E8051" s="16">
        <v>6607391</v>
      </c>
      <c r="F8051" s="16">
        <v>377877</v>
      </c>
      <c r="G8051" s="16">
        <v>20230901</v>
      </c>
      <c r="H8051" s="16">
        <v>2023090110</v>
      </c>
      <c r="I8051" s="16">
        <v>8008082</v>
      </c>
      <c r="J8051" s="16">
        <v>483190</v>
      </c>
      <c r="K8051" s="16">
        <v>6607391</v>
      </c>
      <c r="L8051" s="16">
        <v>377877</v>
      </c>
      <c r="M8051" s="18">
        <f t="shared" ref="M8051:P8051" si="8049">C8051-I8051</f>
        <v>0</v>
      </c>
      <c r="N8051" s="18">
        <f t="shared" si="8049"/>
        <v>0</v>
      </c>
      <c r="O8051" s="18">
        <f t="shared" si="8049"/>
        <v>0</v>
      </c>
      <c r="P8051" s="18">
        <f t="shared" si="8049"/>
        <v>0</v>
      </c>
    </row>
    <row r="8052" spans="1:16">
      <c r="A8052" s="16">
        <v>20230901</v>
      </c>
      <c r="B8052" s="16">
        <v>2023090111</v>
      </c>
      <c r="C8052" s="16">
        <v>10635568</v>
      </c>
      <c r="D8052" s="16">
        <v>720052</v>
      </c>
      <c r="E8052" s="16">
        <v>7840166</v>
      </c>
      <c r="F8052" s="16">
        <v>491734</v>
      </c>
      <c r="G8052" s="16">
        <v>20230901</v>
      </c>
      <c r="H8052" s="16">
        <v>2023090111</v>
      </c>
      <c r="I8052" s="16">
        <v>10635568</v>
      </c>
      <c r="J8052" s="16">
        <v>720052</v>
      </c>
      <c r="K8052" s="16">
        <v>7840166</v>
      </c>
      <c r="L8052" s="16">
        <v>491734</v>
      </c>
      <c r="M8052" s="18">
        <f t="shared" ref="M8052:P8052" si="8050">C8052-I8052</f>
        <v>0</v>
      </c>
      <c r="N8052" s="18">
        <f t="shared" si="8050"/>
        <v>0</v>
      </c>
      <c r="O8052" s="18">
        <f t="shared" si="8050"/>
        <v>0</v>
      </c>
      <c r="P8052" s="18">
        <f t="shared" si="8050"/>
        <v>0</v>
      </c>
    </row>
    <row r="8053" spans="1:16">
      <c r="A8053" s="16">
        <v>20230901</v>
      </c>
      <c r="B8053" s="16">
        <v>2023090112</v>
      </c>
      <c r="C8053" s="16">
        <v>12890753</v>
      </c>
      <c r="D8053" s="16">
        <v>944075</v>
      </c>
      <c r="E8053" s="16">
        <v>8491645</v>
      </c>
      <c r="F8053" s="16">
        <v>562789</v>
      </c>
      <c r="G8053" s="16">
        <v>20230901</v>
      </c>
      <c r="H8053" s="16">
        <v>2023090112</v>
      </c>
      <c r="I8053" s="16">
        <v>12890753</v>
      </c>
      <c r="J8053" s="16">
        <v>944075</v>
      </c>
      <c r="K8053" s="16">
        <v>8491645</v>
      </c>
      <c r="L8053" s="16">
        <v>562789</v>
      </c>
      <c r="M8053" s="18">
        <f t="shared" ref="M8053:P8053" si="8051">C8053-I8053</f>
        <v>0</v>
      </c>
      <c r="N8053" s="18">
        <f t="shared" si="8051"/>
        <v>0</v>
      </c>
      <c r="O8053" s="18">
        <f t="shared" si="8051"/>
        <v>0</v>
      </c>
      <c r="P8053" s="18">
        <f t="shared" si="8051"/>
        <v>0</v>
      </c>
    </row>
    <row r="8054" spans="1:16">
      <c r="A8054" s="16">
        <v>20230901</v>
      </c>
      <c r="B8054" s="16">
        <v>2023090113</v>
      </c>
      <c r="C8054" s="16">
        <v>14486270</v>
      </c>
      <c r="D8054" s="16">
        <v>1090677</v>
      </c>
      <c r="E8054" s="16">
        <v>9063107</v>
      </c>
      <c r="F8054" s="16">
        <v>617305</v>
      </c>
      <c r="G8054" s="16">
        <v>20230901</v>
      </c>
      <c r="H8054" s="16">
        <v>2023090113</v>
      </c>
      <c r="I8054" s="16">
        <v>14486270</v>
      </c>
      <c r="J8054" s="16">
        <v>1090677</v>
      </c>
      <c r="K8054" s="16">
        <v>9063107</v>
      </c>
      <c r="L8054" s="16">
        <v>617305</v>
      </c>
      <c r="M8054" s="18">
        <f t="shared" ref="M8054:P8054" si="8052">C8054-I8054</f>
        <v>0</v>
      </c>
      <c r="N8054" s="18">
        <f t="shared" si="8052"/>
        <v>0</v>
      </c>
      <c r="O8054" s="18">
        <f t="shared" si="8052"/>
        <v>0</v>
      </c>
      <c r="P8054" s="18">
        <f t="shared" si="8052"/>
        <v>0</v>
      </c>
    </row>
    <row r="8055" spans="1:16">
      <c r="A8055" s="16">
        <v>20230901</v>
      </c>
      <c r="B8055" s="16">
        <v>2023090114</v>
      </c>
      <c r="C8055" s="16">
        <v>16563119</v>
      </c>
      <c r="D8055" s="16">
        <v>1295236</v>
      </c>
      <c r="E8055" s="16">
        <v>9989915</v>
      </c>
      <c r="F8055" s="16">
        <v>735384</v>
      </c>
      <c r="G8055" s="16">
        <v>20230901</v>
      </c>
      <c r="H8055" s="16">
        <v>2023090114</v>
      </c>
      <c r="I8055" s="16">
        <v>16563119</v>
      </c>
      <c r="J8055" s="16">
        <v>1295236</v>
      </c>
      <c r="K8055" s="16">
        <v>9989915</v>
      </c>
      <c r="L8055" s="16">
        <v>735384</v>
      </c>
      <c r="M8055" s="18">
        <f t="shared" ref="M8055:P8055" si="8053">C8055-I8055</f>
        <v>0</v>
      </c>
      <c r="N8055" s="18">
        <f t="shared" si="8053"/>
        <v>0</v>
      </c>
      <c r="O8055" s="18">
        <f t="shared" si="8053"/>
        <v>0</v>
      </c>
      <c r="P8055" s="18">
        <f t="shared" si="8053"/>
        <v>0</v>
      </c>
    </row>
    <row r="8056" spans="1:16">
      <c r="A8056" s="16">
        <v>20230901</v>
      </c>
      <c r="B8056" s="16">
        <v>2023090115</v>
      </c>
      <c r="C8056" s="16">
        <v>19247307</v>
      </c>
      <c r="D8056" s="16">
        <v>1570851</v>
      </c>
      <c r="E8056" s="16">
        <v>10925924</v>
      </c>
      <c r="F8056" s="16">
        <v>861572</v>
      </c>
      <c r="G8056" s="16">
        <v>20230901</v>
      </c>
      <c r="H8056" s="16">
        <v>2023090115</v>
      </c>
      <c r="I8056" s="16">
        <v>19247307</v>
      </c>
      <c r="J8056" s="16">
        <v>1570851</v>
      </c>
      <c r="K8056" s="16">
        <v>10925924</v>
      </c>
      <c r="L8056" s="16">
        <v>861572</v>
      </c>
      <c r="M8056" s="18">
        <f t="shared" ref="M8056:P8056" si="8054">C8056-I8056</f>
        <v>0</v>
      </c>
      <c r="N8056" s="18">
        <f t="shared" si="8054"/>
        <v>0</v>
      </c>
      <c r="O8056" s="18">
        <f t="shared" si="8054"/>
        <v>0</v>
      </c>
      <c r="P8056" s="18">
        <f t="shared" si="8054"/>
        <v>0</v>
      </c>
    </row>
    <row r="8057" spans="1:16">
      <c r="A8057" s="16">
        <v>20230901</v>
      </c>
      <c r="B8057" s="16">
        <v>2023090116</v>
      </c>
      <c r="C8057" s="16">
        <v>22046660</v>
      </c>
      <c r="D8057" s="16">
        <v>1879440</v>
      </c>
      <c r="E8057" s="16">
        <v>11421136</v>
      </c>
      <c r="F8057" s="16">
        <v>964994</v>
      </c>
      <c r="G8057" s="16">
        <v>20230901</v>
      </c>
      <c r="H8057" s="16">
        <v>2023090116</v>
      </c>
      <c r="I8057" s="16">
        <v>22046660</v>
      </c>
      <c r="J8057" s="16">
        <v>1879440</v>
      </c>
      <c r="K8057" s="16">
        <v>11421136</v>
      </c>
      <c r="L8057" s="16">
        <v>964994</v>
      </c>
      <c r="M8057" s="18">
        <f t="shared" ref="M8057:P8057" si="8055">C8057-I8057</f>
        <v>0</v>
      </c>
      <c r="N8057" s="18">
        <f t="shared" si="8055"/>
        <v>0</v>
      </c>
      <c r="O8057" s="18">
        <f t="shared" si="8055"/>
        <v>0</v>
      </c>
      <c r="P8057" s="18">
        <f t="shared" si="8055"/>
        <v>0</v>
      </c>
    </row>
    <row r="8058" spans="1:16">
      <c r="A8058" s="16">
        <v>20230901</v>
      </c>
      <c r="B8058" s="16">
        <v>2023090117</v>
      </c>
      <c r="C8058" s="16">
        <v>24972564</v>
      </c>
      <c r="D8058" s="16">
        <v>2214428</v>
      </c>
      <c r="E8058" s="16">
        <v>11536070</v>
      </c>
      <c r="F8058" s="16">
        <v>1028247</v>
      </c>
      <c r="G8058" s="16">
        <v>20230901</v>
      </c>
      <c r="H8058" s="16">
        <v>2023090117</v>
      </c>
      <c r="I8058" s="16">
        <v>24972564</v>
      </c>
      <c r="J8058" s="16">
        <v>2214428</v>
      </c>
      <c r="K8058" s="16">
        <v>11536070</v>
      </c>
      <c r="L8058" s="16">
        <v>1028247</v>
      </c>
      <c r="M8058" s="18">
        <f t="shared" ref="M8058:P8058" si="8056">C8058-I8058</f>
        <v>0</v>
      </c>
      <c r="N8058" s="18">
        <f t="shared" si="8056"/>
        <v>0</v>
      </c>
      <c r="O8058" s="18">
        <f t="shared" si="8056"/>
        <v>0</v>
      </c>
      <c r="P8058" s="18">
        <f t="shared" si="8056"/>
        <v>0</v>
      </c>
    </row>
    <row r="8059" spans="1:16">
      <c r="A8059" s="16">
        <v>20230901</v>
      </c>
      <c r="B8059" s="16">
        <v>2023090118</v>
      </c>
      <c r="C8059" s="16">
        <v>27507347</v>
      </c>
      <c r="D8059" s="16">
        <v>2507050</v>
      </c>
      <c r="E8059" s="16">
        <v>10796177</v>
      </c>
      <c r="F8059" s="16">
        <v>976818</v>
      </c>
      <c r="G8059" s="16">
        <v>20230901</v>
      </c>
      <c r="H8059" s="16">
        <v>2023090118</v>
      </c>
      <c r="I8059" s="16">
        <v>27507347</v>
      </c>
      <c r="J8059" s="16">
        <v>2507050</v>
      </c>
      <c r="K8059" s="16">
        <v>10796177</v>
      </c>
      <c r="L8059" s="16">
        <v>976818</v>
      </c>
      <c r="M8059" s="18">
        <f t="shared" ref="M8059:P8059" si="8057">C8059-I8059</f>
        <v>0</v>
      </c>
      <c r="N8059" s="18">
        <f t="shared" si="8057"/>
        <v>0</v>
      </c>
      <c r="O8059" s="18">
        <f t="shared" si="8057"/>
        <v>0</v>
      </c>
      <c r="P8059" s="18">
        <f t="shared" si="8057"/>
        <v>0</v>
      </c>
    </row>
    <row r="8060" spans="1:16">
      <c r="A8060" s="16">
        <v>20230901</v>
      </c>
      <c r="B8060" s="16">
        <v>2023090119</v>
      </c>
      <c r="C8060" s="16">
        <v>29193781</v>
      </c>
      <c r="D8060" s="16">
        <v>2675904</v>
      </c>
      <c r="E8060" s="16">
        <v>9363261</v>
      </c>
      <c r="F8060" s="16">
        <v>798962</v>
      </c>
      <c r="G8060" s="16">
        <v>20230901</v>
      </c>
      <c r="H8060" s="16">
        <v>2023090119</v>
      </c>
      <c r="I8060" s="16">
        <v>29193781</v>
      </c>
      <c r="J8060" s="16">
        <v>2675904</v>
      </c>
      <c r="K8060" s="16">
        <v>9363261</v>
      </c>
      <c r="L8060" s="16">
        <v>798962</v>
      </c>
      <c r="M8060" s="18">
        <f t="shared" ref="M8060:P8060" si="8058">C8060-I8060</f>
        <v>0</v>
      </c>
      <c r="N8060" s="18">
        <f t="shared" si="8058"/>
        <v>0</v>
      </c>
      <c r="O8060" s="18">
        <f t="shared" si="8058"/>
        <v>0</v>
      </c>
      <c r="P8060" s="18">
        <f t="shared" si="8058"/>
        <v>0</v>
      </c>
    </row>
    <row r="8061" spans="1:16">
      <c r="A8061" s="16">
        <v>20230901</v>
      </c>
      <c r="B8061" s="16">
        <v>2023090120</v>
      </c>
      <c r="C8061" s="16">
        <v>30240193</v>
      </c>
      <c r="D8061" s="16">
        <v>2778270</v>
      </c>
      <c r="E8061" s="16">
        <v>8138280</v>
      </c>
      <c r="F8061" s="16">
        <v>669338</v>
      </c>
      <c r="G8061" s="16">
        <v>20230901</v>
      </c>
      <c r="H8061" s="16">
        <v>2023090120</v>
      </c>
      <c r="I8061" s="16">
        <v>30240193</v>
      </c>
      <c r="J8061" s="16">
        <v>2778270</v>
      </c>
      <c r="K8061" s="16">
        <v>8138280</v>
      </c>
      <c r="L8061" s="16">
        <v>669338</v>
      </c>
      <c r="M8061" s="18">
        <f t="shared" ref="M8061:P8061" si="8059">C8061-I8061</f>
        <v>0</v>
      </c>
      <c r="N8061" s="18">
        <f t="shared" si="8059"/>
        <v>0</v>
      </c>
      <c r="O8061" s="18">
        <f t="shared" si="8059"/>
        <v>0</v>
      </c>
      <c r="P8061" s="18">
        <f t="shared" si="8059"/>
        <v>0</v>
      </c>
    </row>
    <row r="8062" spans="1:16">
      <c r="A8062" s="16">
        <v>20230901</v>
      </c>
      <c r="B8062" s="16">
        <v>2023090121</v>
      </c>
      <c r="C8062" s="16">
        <v>30985428</v>
      </c>
      <c r="D8062" s="16">
        <v>2837292</v>
      </c>
      <c r="E8062" s="16">
        <v>7591338</v>
      </c>
      <c r="F8062" s="16">
        <v>586665</v>
      </c>
      <c r="G8062" s="16">
        <v>20230901</v>
      </c>
      <c r="H8062" s="16">
        <v>2023090121</v>
      </c>
      <c r="I8062" s="16">
        <v>30985428</v>
      </c>
      <c r="J8062" s="16">
        <v>2837292</v>
      </c>
      <c r="K8062" s="16">
        <v>7591338</v>
      </c>
      <c r="L8062" s="16">
        <v>586665</v>
      </c>
      <c r="M8062" s="18">
        <f t="shared" ref="M8062:P8062" si="8060">C8062-I8062</f>
        <v>0</v>
      </c>
      <c r="N8062" s="18">
        <f t="shared" si="8060"/>
        <v>0</v>
      </c>
      <c r="O8062" s="18">
        <f t="shared" si="8060"/>
        <v>0</v>
      </c>
      <c r="P8062" s="18">
        <f t="shared" si="8060"/>
        <v>0</v>
      </c>
    </row>
    <row r="8063" spans="1:16">
      <c r="A8063" s="16">
        <v>20230901</v>
      </c>
      <c r="B8063" s="16">
        <v>2023090122</v>
      </c>
      <c r="C8063" s="16">
        <v>31642564</v>
      </c>
      <c r="D8063" s="16">
        <v>2873422</v>
      </c>
      <c r="E8063" s="16">
        <v>7666727</v>
      </c>
      <c r="F8063" s="16">
        <v>565434</v>
      </c>
      <c r="G8063" s="16">
        <v>20230901</v>
      </c>
      <c r="H8063" s="16">
        <v>2023090122</v>
      </c>
      <c r="I8063" s="16">
        <v>31642564</v>
      </c>
      <c r="J8063" s="16">
        <v>2873422</v>
      </c>
      <c r="K8063" s="16">
        <v>7666727</v>
      </c>
      <c r="L8063" s="16">
        <v>565434</v>
      </c>
      <c r="M8063" s="18">
        <f t="shared" ref="M8063:P8063" si="8061">C8063-I8063</f>
        <v>0</v>
      </c>
      <c r="N8063" s="18">
        <f t="shared" si="8061"/>
        <v>0</v>
      </c>
      <c r="O8063" s="18">
        <f t="shared" si="8061"/>
        <v>0</v>
      </c>
      <c r="P8063" s="18">
        <f t="shared" si="8061"/>
        <v>0</v>
      </c>
    </row>
    <row r="8064" spans="1:16">
      <c r="A8064" s="16">
        <v>20230901</v>
      </c>
      <c r="B8064" s="16">
        <v>2023090123</v>
      </c>
      <c r="C8064" s="16">
        <v>32200374</v>
      </c>
      <c r="D8064" s="16">
        <v>2900854</v>
      </c>
      <c r="E8064" s="16">
        <v>7953270</v>
      </c>
      <c r="F8064" s="16">
        <v>569784</v>
      </c>
      <c r="G8064" s="16">
        <v>20230901</v>
      </c>
      <c r="H8064" s="16">
        <v>2023090123</v>
      </c>
      <c r="I8064" s="16">
        <v>32200374</v>
      </c>
      <c r="J8064" s="16">
        <v>2900854</v>
      </c>
      <c r="K8064" s="16">
        <v>7953270</v>
      </c>
      <c r="L8064" s="16">
        <v>569784</v>
      </c>
      <c r="M8064" s="18">
        <f t="shared" ref="M8064:P8064" si="8062">C8064-I8064</f>
        <v>0</v>
      </c>
      <c r="N8064" s="18">
        <f t="shared" si="8062"/>
        <v>0</v>
      </c>
      <c r="O8064" s="18">
        <f t="shared" si="8062"/>
        <v>0</v>
      </c>
      <c r="P8064" s="18">
        <f t="shared" si="8062"/>
        <v>0</v>
      </c>
    </row>
    <row r="8065" spans="1:16">
      <c r="A8065" s="16">
        <v>20230901</v>
      </c>
      <c r="B8065" s="16">
        <v>2023090124</v>
      </c>
      <c r="C8065" s="16">
        <v>32650659</v>
      </c>
      <c r="D8065" s="16">
        <v>2918628</v>
      </c>
      <c r="E8065" s="16">
        <v>8290749</v>
      </c>
      <c r="F8065" s="16">
        <v>579601</v>
      </c>
      <c r="G8065" s="16">
        <v>20230901</v>
      </c>
      <c r="H8065" s="16">
        <v>2023090124</v>
      </c>
      <c r="I8065" s="16">
        <v>32650659</v>
      </c>
      <c r="J8065" s="16">
        <v>2918628</v>
      </c>
      <c r="K8065" s="16">
        <v>8290749</v>
      </c>
      <c r="L8065" s="16">
        <v>579601</v>
      </c>
      <c r="M8065" s="18">
        <f t="shared" ref="M8065:P8065" si="8063">C8065-I8065</f>
        <v>0</v>
      </c>
      <c r="N8065" s="18">
        <f t="shared" si="8063"/>
        <v>0</v>
      </c>
      <c r="O8065" s="18">
        <f t="shared" si="8063"/>
        <v>0</v>
      </c>
      <c r="P8065" s="18">
        <f t="shared" si="8063"/>
        <v>0</v>
      </c>
    </row>
    <row r="8066" spans="1:16">
      <c r="A8066" s="16">
        <v>20230902</v>
      </c>
      <c r="B8066" s="16">
        <v>2023090201</v>
      </c>
      <c r="C8066" s="16">
        <v>324606</v>
      </c>
      <c r="D8066" s="16">
        <v>16082</v>
      </c>
      <c r="E8066" s="16">
        <v>317844</v>
      </c>
      <c r="F8066" s="16">
        <v>15130</v>
      </c>
      <c r="G8066" s="16">
        <v>20230902</v>
      </c>
      <c r="H8066" s="16">
        <v>2023090201</v>
      </c>
      <c r="I8066" s="16">
        <v>324606</v>
      </c>
      <c r="J8066" s="16">
        <v>16082</v>
      </c>
      <c r="K8066" s="16">
        <v>317844</v>
      </c>
      <c r="L8066" s="16">
        <v>15130</v>
      </c>
      <c r="M8066" s="18">
        <f t="shared" ref="M8066:P8066" si="8064">C8066-I8066</f>
        <v>0</v>
      </c>
      <c r="N8066" s="18">
        <f t="shared" si="8064"/>
        <v>0</v>
      </c>
      <c r="O8066" s="18">
        <f t="shared" si="8064"/>
        <v>0</v>
      </c>
      <c r="P8066" s="18">
        <f t="shared" si="8064"/>
        <v>0</v>
      </c>
    </row>
    <row r="8067" spans="1:16">
      <c r="A8067" s="16">
        <v>20230902</v>
      </c>
      <c r="B8067" s="16">
        <v>2023090202</v>
      </c>
      <c r="C8067" s="16">
        <v>505851</v>
      </c>
      <c r="D8067" s="16">
        <v>26905</v>
      </c>
      <c r="E8067" s="16">
        <v>488579</v>
      </c>
      <c r="F8067" s="16">
        <v>25130</v>
      </c>
      <c r="G8067" s="16">
        <v>20230902</v>
      </c>
      <c r="H8067" s="16">
        <v>2023090202</v>
      </c>
      <c r="I8067" s="16">
        <v>505851</v>
      </c>
      <c r="J8067" s="16">
        <v>26905</v>
      </c>
      <c r="K8067" s="16">
        <v>488579</v>
      </c>
      <c r="L8067" s="16">
        <v>25130</v>
      </c>
      <c r="M8067" s="18">
        <f t="shared" ref="M8067:P8067" si="8065">C8067-I8067</f>
        <v>0</v>
      </c>
      <c r="N8067" s="18">
        <f t="shared" si="8065"/>
        <v>0</v>
      </c>
      <c r="O8067" s="18">
        <f t="shared" si="8065"/>
        <v>0</v>
      </c>
      <c r="P8067" s="18">
        <f t="shared" si="8065"/>
        <v>0</v>
      </c>
    </row>
    <row r="8068" spans="1:16">
      <c r="A8068" s="16">
        <v>20230902</v>
      </c>
      <c r="B8068" s="16">
        <v>2023090203</v>
      </c>
      <c r="C8068" s="16">
        <v>600007</v>
      </c>
      <c r="D8068" s="16">
        <v>31626</v>
      </c>
      <c r="E8068" s="16">
        <v>573691</v>
      </c>
      <c r="F8068" s="16">
        <v>29470</v>
      </c>
      <c r="G8068" s="16">
        <v>20230902</v>
      </c>
      <c r="H8068" s="16">
        <v>2023090203</v>
      </c>
      <c r="I8068" s="16">
        <v>600007</v>
      </c>
      <c r="J8068" s="16">
        <v>31626</v>
      </c>
      <c r="K8068" s="16">
        <v>573691</v>
      </c>
      <c r="L8068" s="16">
        <v>29470</v>
      </c>
      <c r="M8068" s="18">
        <f t="shared" ref="M8068:P8068" si="8066">C8068-I8068</f>
        <v>0</v>
      </c>
      <c r="N8068" s="18">
        <f t="shared" si="8066"/>
        <v>0</v>
      </c>
      <c r="O8068" s="18">
        <f t="shared" si="8066"/>
        <v>0</v>
      </c>
      <c r="P8068" s="18">
        <f t="shared" si="8066"/>
        <v>0</v>
      </c>
    </row>
    <row r="8069" spans="1:16">
      <c r="A8069" s="16">
        <v>20230902</v>
      </c>
      <c r="B8069" s="16">
        <v>2023090204</v>
      </c>
      <c r="C8069" s="16">
        <v>701015</v>
      </c>
      <c r="D8069" s="16">
        <v>35376</v>
      </c>
      <c r="E8069" s="16">
        <v>664555</v>
      </c>
      <c r="F8069" s="16">
        <v>33080</v>
      </c>
      <c r="G8069" s="16">
        <v>20230902</v>
      </c>
      <c r="H8069" s="16">
        <v>2023090204</v>
      </c>
      <c r="I8069" s="16">
        <v>701015</v>
      </c>
      <c r="J8069" s="16">
        <v>35376</v>
      </c>
      <c r="K8069" s="16">
        <v>664555</v>
      </c>
      <c r="L8069" s="16">
        <v>33080</v>
      </c>
      <c r="M8069" s="18">
        <f t="shared" ref="M8069:P8069" si="8067">C8069-I8069</f>
        <v>0</v>
      </c>
      <c r="N8069" s="18">
        <f t="shared" si="8067"/>
        <v>0</v>
      </c>
      <c r="O8069" s="18">
        <f t="shared" si="8067"/>
        <v>0</v>
      </c>
      <c r="P8069" s="18">
        <f t="shared" si="8067"/>
        <v>0</v>
      </c>
    </row>
    <row r="8070" spans="1:16">
      <c r="A8070" s="16">
        <v>20230902</v>
      </c>
      <c r="B8070" s="16">
        <v>2023090205</v>
      </c>
      <c r="C8070" s="16">
        <v>755388</v>
      </c>
      <c r="D8070" s="16">
        <v>39142</v>
      </c>
      <c r="E8070" s="16">
        <v>713810</v>
      </c>
      <c r="F8070" s="16">
        <v>36158</v>
      </c>
      <c r="G8070" s="16">
        <v>20230902</v>
      </c>
      <c r="H8070" s="16">
        <v>2023090205</v>
      </c>
      <c r="I8070" s="16">
        <v>755388</v>
      </c>
      <c r="J8070" s="16">
        <v>39142</v>
      </c>
      <c r="K8070" s="16">
        <v>713810</v>
      </c>
      <c r="L8070" s="16">
        <v>36158</v>
      </c>
      <c r="M8070" s="18">
        <f t="shared" ref="M8070:P8070" si="8068">C8070-I8070</f>
        <v>0</v>
      </c>
      <c r="N8070" s="18">
        <f t="shared" si="8068"/>
        <v>0</v>
      </c>
      <c r="O8070" s="18">
        <f t="shared" si="8068"/>
        <v>0</v>
      </c>
      <c r="P8070" s="18">
        <f t="shared" si="8068"/>
        <v>0</v>
      </c>
    </row>
    <row r="8071" spans="1:16">
      <c r="A8071" s="16">
        <v>20230902</v>
      </c>
      <c r="B8071" s="16">
        <v>2023090206</v>
      </c>
      <c r="C8071" s="16">
        <v>820088</v>
      </c>
      <c r="D8071" s="16">
        <v>44439</v>
      </c>
      <c r="E8071" s="16">
        <v>772568</v>
      </c>
      <c r="F8071" s="16">
        <v>40864</v>
      </c>
      <c r="G8071" s="16">
        <v>20230902</v>
      </c>
      <c r="H8071" s="16">
        <v>2023090206</v>
      </c>
      <c r="I8071" s="16">
        <v>820088</v>
      </c>
      <c r="J8071" s="16">
        <v>44439</v>
      </c>
      <c r="K8071" s="16">
        <v>772568</v>
      </c>
      <c r="L8071" s="16">
        <v>40864</v>
      </c>
      <c r="M8071" s="18">
        <f t="shared" ref="M8071:P8071" si="8069">C8071-I8071</f>
        <v>0</v>
      </c>
      <c r="N8071" s="18">
        <f t="shared" si="8069"/>
        <v>0</v>
      </c>
      <c r="O8071" s="18">
        <f t="shared" si="8069"/>
        <v>0</v>
      </c>
      <c r="P8071" s="18">
        <f t="shared" si="8069"/>
        <v>0</v>
      </c>
    </row>
    <row r="8072" spans="1:16">
      <c r="A8072" s="16">
        <v>20230902</v>
      </c>
      <c r="B8072" s="16">
        <v>2023090207</v>
      </c>
      <c r="C8072" s="16">
        <v>955755</v>
      </c>
      <c r="D8072" s="16">
        <v>54741</v>
      </c>
      <c r="E8072" s="16">
        <v>892775</v>
      </c>
      <c r="F8072" s="16">
        <v>50786</v>
      </c>
      <c r="G8072" s="16">
        <v>20230902</v>
      </c>
      <c r="H8072" s="16">
        <v>2023090207</v>
      </c>
      <c r="I8072" s="16">
        <v>955755</v>
      </c>
      <c r="J8072" s="16">
        <v>54741</v>
      </c>
      <c r="K8072" s="16">
        <v>892775</v>
      </c>
      <c r="L8072" s="16">
        <v>50786</v>
      </c>
      <c r="M8072" s="18">
        <f t="shared" ref="M8072:P8072" si="8070">C8072-I8072</f>
        <v>0</v>
      </c>
      <c r="N8072" s="18">
        <f t="shared" si="8070"/>
        <v>0</v>
      </c>
      <c r="O8072" s="18">
        <f t="shared" si="8070"/>
        <v>0</v>
      </c>
      <c r="P8072" s="18">
        <f t="shared" si="8070"/>
        <v>0</v>
      </c>
    </row>
    <row r="8073" spans="1:16">
      <c r="A8073" s="16">
        <v>20230902</v>
      </c>
      <c r="B8073" s="16">
        <v>2023090208</v>
      </c>
      <c r="C8073" s="16">
        <v>1560700</v>
      </c>
      <c r="D8073" s="16">
        <v>81393</v>
      </c>
      <c r="E8073" s="16">
        <v>1439063</v>
      </c>
      <c r="F8073" s="16">
        <v>73392</v>
      </c>
      <c r="G8073" s="16">
        <v>20230902</v>
      </c>
      <c r="H8073" s="16">
        <v>2023090208</v>
      </c>
      <c r="I8073" s="16">
        <v>1560700</v>
      </c>
      <c r="J8073" s="16">
        <v>81393</v>
      </c>
      <c r="K8073" s="16">
        <v>1439063</v>
      </c>
      <c r="L8073" s="16">
        <v>73392</v>
      </c>
      <c r="M8073" s="18">
        <f t="shared" ref="M8073:P8073" si="8071">C8073-I8073</f>
        <v>0</v>
      </c>
      <c r="N8073" s="18">
        <f t="shared" si="8071"/>
        <v>0</v>
      </c>
      <c r="O8073" s="18">
        <f t="shared" si="8071"/>
        <v>0</v>
      </c>
      <c r="P8073" s="18">
        <f t="shared" si="8071"/>
        <v>0</v>
      </c>
    </row>
    <row r="8074" spans="1:16">
      <c r="A8074" s="16">
        <v>20230902</v>
      </c>
      <c r="B8074" s="16">
        <v>2023090209</v>
      </c>
      <c r="C8074" s="16">
        <v>3281898</v>
      </c>
      <c r="D8074" s="16">
        <v>178441</v>
      </c>
      <c r="E8074" s="16">
        <v>2841567</v>
      </c>
      <c r="F8074" s="16">
        <v>148087</v>
      </c>
      <c r="G8074" s="16">
        <v>20230902</v>
      </c>
      <c r="H8074" s="16">
        <v>2023090209</v>
      </c>
      <c r="I8074" s="16">
        <v>3281898</v>
      </c>
      <c r="J8074" s="16">
        <v>178441</v>
      </c>
      <c r="K8074" s="16">
        <v>2841567</v>
      </c>
      <c r="L8074" s="16">
        <v>148087</v>
      </c>
      <c r="M8074" s="18">
        <f t="shared" ref="M8074:P8074" si="8072">C8074-I8074</f>
        <v>0</v>
      </c>
      <c r="N8074" s="18">
        <f t="shared" si="8072"/>
        <v>0</v>
      </c>
      <c r="O8074" s="18">
        <f t="shared" si="8072"/>
        <v>0</v>
      </c>
      <c r="P8074" s="18">
        <f t="shared" si="8072"/>
        <v>0</v>
      </c>
    </row>
    <row r="8075" spans="1:16">
      <c r="A8075" s="16">
        <v>20230902</v>
      </c>
      <c r="B8075" s="16">
        <v>2023090210</v>
      </c>
      <c r="C8075" s="16">
        <v>5351952</v>
      </c>
      <c r="D8075" s="16">
        <v>327113</v>
      </c>
      <c r="E8075" s="16">
        <v>4213237</v>
      </c>
      <c r="F8075" s="16">
        <v>249504</v>
      </c>
      <c r="G8075" s="16">
        <v>20230902</v>
      </c>
      <c r="H8075" s="16">
        <v>2023090210</v>
      </c>
      <c r="I8075" s="16">
        <v>5351952</v>
      </c>
      <c r="J8075" s="16">
        <v>327113</v>
      </c>
      <c r="K8075" s="16">
        <v>4213237</v>
      </c>
      <c r="L8075" s="16">
        <v>249504</v>
      </c>
      <c r="M8075" s="18">
        <f t="shared" ref="M8075:P8075" si="8073">C8075-I8075</f>
        <v>0</v>
      </c>
      <c r="N8075" s="18">
        <f t="shared" si="8073"/>
        <v>0</v>
      </c>
      <c r="O8075" s="18">
        <f t="shared" si="8073"/>
        <v>0</v>
      </c>
      <c r="P8075" s="18">
        <f t="shared" si="8073"/>
        <v>0</v>
      </c>
    </row>
    <row r="8076" spans="1:16">
      <c r="A8076" s="16">
        <v>20230902</v>
      </c>
      <c r="B8076" s="16">
        <v>2023090211</v>
      </c>
      <c r="C8076" s="16">
        <v>7445231</v>
      </c>
      <c r="D8076" s="16">
        <v>510533</v>
      </c>
      <c r="E8076" s="16">
        <v>5224715</v>
      </c>
      <c r="F8076" s="16">
        <v>347933</v>
      </c>
      <c r="G8076" s="16">
        <v>20230902</v>
      </c>
      <c r="H8076" s="16">
        <v>2023090211</v>
      </c>
      <c r="I8076" s="16">
        <v>7445231</v>
      </c>
      <c r="J8076" s="16">
        <v>510533</v>
      </c>
      <c r="K8076" s="16">
        <v>5224715</v>
      </c>
      <c r="L8076" s="16">
        <v>347933</v>
      </c>
      <c r="M8076" s="18">
        <f t="shared" ref="M8076:P8076" si="8074">C8076-I8076</f>
        <v>0</v>
      </c>
      <c r="N8076" s="18">
        <f t="shared" si="8074"/>
        <v>0</v>
      </c>
      <c r="O8076" s="18">
        <f t="shared" si="8074"/>
        <v>0</v>
      </c>
      <c r="P8076" s="18">
        <f t="shared" si="8074"/>
        <v>0</v>
      </c>
    </row>
    <row r="8077" spans="1:16">
      <c r="A8077" s="16">
        <v>20230902</v>
      </c>
      <c r="B8077" s="16">
        <v>2023090212</v>
      </c>
      <c r="C8077" s="16">
        <v>9261450</v>
      </c>
      <c r="D8077" s="16">
        <v>666888</v>
      </c>
      <c r="E8077" s="16">
        <v>5761861</v>
      </c>
      <c r="F8077" s="16">
        <v>397511</v>
      </c>
      <c r="G8077" s="16">
        <v>20230902</v>
      </c>
      <c r="H8077" s="16">
        <v>2023090212</v>
      </c>
      <c r="I8077" s="16">
        <v>9261450</v>
      </c>
      <c r="J8077" s="16">
        <v>666888</v>
      </c>
      <c r="K8077" s="16">
        <v>5761861</v>
      </c>
      <c r="L8077" s="16">
        <v>397511</v>
      </c>
      <c r="M8077" s="18">
        <f t="shared" ref="M8077:P8077" si="8075">C8077-I8077</f>
        <v>0</v>
      </c>
      <c r="N8077" s="18">
        <f t="shared" si="8075"/>
        <v>0</v>
      </c>
      <c r="O8077" s="18">
        <f t="shared" si="8075"/>
        <v>0</v>
      </c>
      <c r="P8077" s="18">
        <f t="shared" si="8075"/>
        <v>0</v>
      </c>
    </row>
    <row r="8078" spans="1:16">
      <c r="A8078" s="16">
        <v>20230902</v>
      </c>
      <c r="B8078" s="16">
        <v>2023090213</v>
      </c>
      <c r="C8078" s="16">
        <v>10710185</v>
      </c>
      <c r="D8078" s="16">
        <v>780390</v>
      </c>
      <c r="E8078" s="16">
        <v>6323006</v>
      </c>
      <c r="F8078" s="16">
        <v>437212</v>
      </c>
      <c r="G8078" s="16">
        <v>20230902</v>
      </c>
      <c r="H8078" s="16">
        <v>2023090213</v>
      </c>
      <c r="I8078" s="16">
        <v>10710185</v>
      </c>
      <c r="J8078" s="16">
        <v>780390</v>
      </c>
      <c r="K8078" s="16">
        <v>6323006</v>
      </c>
      <c r="L8078" s="16">
        <v>437212</v>
      </c>
      <c r="M8078" s="18">
        <f t="shared" ref="M8078:P8078" si="8076">C8078-I8078</f>
        <v>0</v>
      </c>
      <c r="N8078" s="18">
        <f t="shared" si="8076"/>
        <v>0</v>
      </c>
      <c r="O8078" s="18">
        <f t="shared" si="8076"/>
        <v>0</v>
      </c>
      <c r="P8078" s="18">
        <f t="shared" si="8076"/>
        <v>0</v>
      </c>
    </row>
    <row r="8079" spans="1:16">
      <c r="A8079" s="16">
        <v>20230902</v>
      </c>
      <c r="B8079" s="16">
        <v>2023090214</v>
      </c>
      <c r="C8079" s="16">
        <v>12455188</v>
      </c>
      <c r="D8079" s="16">
        <v>925080</v>
      </c>
      <c r="E8079" s="16">
        <v>7062101</v>
      </c>
      <c r="F8079" s="16">
        <v>512672</v>
      </c>
      <c r="G8079" s="16">
        <v>20230902</v>
      </c>
      <c r="H8079" s="16">
        <v>2023090214</v>
      </c>
      <c r="I8079" s="16">
        <v>12455188</v>
      </c>
      <c r="J8079" s="16">
        <v>925080</v>
      </c>
      <c r="K8079" s="16">
        <v>7062101</v>
      </c>
      <c r="L8079" s="16">
        <v>512672</v>
      </c>
      <c r="M8079" s="18">
        <f t="shared" ref="M8079:P8079" si="8077">C8079-I8079</f>
        <v>0</v>
      </c>
      <c r="N8079" s="18">
        <f t="shared" si="8077"/>
        <v>0</v>
      </c>
      <c r="O8079" s="18">
        <f t="shared" si="8077"/>
        <v>0</v>
      </c>
      <c r="P8079" s="18">
        <f t="shared" si="8077"/>
        <v>0</v>
      </c>
    </row>
    <row r="8080" spans="1:16">
      <c r="A8080" s="16">
        <v>20230902</v>
      </c>
      <c r="B8080" s="16">
        <v>2023090215</v>
      </c>
      <c r="C8080" s="16">
        <v>14545636</v>
      </c>
      <c r="D8080" s="16">
        <v>1114926</v>
      </c>
      <c r="E8080" s="16">
        <v>7744774</v>
      </c>
      <c r="F8080" s="16">
        <v>603931</v>
      </c>
      <c r="G8080" s="16">
        <v>20230902</v>
      </c>
      <c r="H8080" s="16">
        <v>2023090215</v>
      </c>
      <c r="I8080" s="16">
        <v>14545636</v>
      </c>
      <c r="J8080" s="16">
        <v>1114926</v>
      </c>
      <c r="K8080" s="16">
        <v>7744774</v>
      </c>
      <c r="L8080" s="16">
        <v>603931</v>
      </c>
      <c r="M8080" s="18">
        <f t="shared" ref="M8080:P8080" si="8078">C8080-I8080</f>
        <v>0</v>
      </c>
      <c r="N8080" s="18">
        <f t="shared" si="8078"/>
        <v>0</v>
      </c>
      <c r="O8080" s="18">
        <f t="shared" si="8078"/>
        <v>0</v>
      </c>
      <c r="P8080" s="18">
        <f t="shared" si="8078"/>
        <v>0</v>
      </c>
    </row>
    <row r="8081" spans="1:16">
      <c r="A8081" s="16">
        <v>20230902</v>
      </c>
      <c r="B8081" s="16">
        <v>2023090216</v>
      </c>
      <c r="C8081" s="16">
        <v>16639004</v>
      </c>
      <c r="D8081" s="16">
        <v>1312389</v>
      </c>
      <c r="E8081" s="16">
        <v>7998441</v>
      </c>
      <c r="F8081" s="16">
        <v>666295</v>
      </c>
      <c r="G8081" s="16">
        <v>20230902</v>
      </c>
      <c r="H8081" s="16">
        <v>2023090216</v>
      </c>
      <c r="I8081" s="16">
        <v>16639004</v>
      </c>
      <c r="J8081" s="16">
        <v>1312389</v>
      </c>
      <c r="K8081" s="16">
        <v>7998441</v>
      </c>
      <c r="L8081" s="16">
        <v>666295</v>
      </c>
      <c r="M8081" s="18">
        <f t="shared" ref="M8081:P8081" si="8079">C8081-I8081</f>
        <v>0</v>
      </c>
      <c r="N8081" s="18">
        <f t="shared" si="8079"/>
        <v>0</v>
      </c>
      <c r="O8081" s="18">
        <f t="shared" si="8079"/>
        <v>0</v>
      </c>
      <c r="P8081" s="18">
        <f t="shared" si="8079"/>
        <v>0</v>
      </c>
    </row>
    <row r="8082" spans="1:16">
      <c r="A8082" s="16">
        <v>20230902</v>
      </c>
      <c r="B8082" s="16">
        <v>2023090217</v>
      </c>
      <c r="C8082" s="16">
        <v>18891999</v>
      </c>
      <c r="D8082" s="16">
        <v>1541599</v>
      </c>
      <c r="E8082" s="16">
        <v>8061077</v>
      </c>
      <c r="F8082" s="16">
        <v>716289</v>
      </c>
      <c r="G8082" s="16">
        <v>20230902</v>
      </c>
      <c r="H8082" s="16">
        <v>2023090217</v>
      </c>
      <c r="I8082" s="16">
        <v>18891999</v>
      </c>
      <c r="J8082" s="16">
        <v>1541599</v>
      </c>
      <c r="K8082" s="16">
        <v>8061077</v>
      </c>
      <c r="L8082" s="16">
        <v>716289</v>
      </c>
      <c r="M8082" s="18">
        <f t="shared" ref="M8082:P8082" si="8080">C8082-I8082</f>
        <v>0</v>
      </c>
      <c r="N8082" s="18">
        <f t="shared" si="8080"/>
        <v>0</v>
      </c>
      <c r="O8082" s="18">
        <f t="shared" si="8080"/>
        <v>0</v>
      </c>
      <c r="P8082" s="18">
        <f t="shared" si="8080"/>
        <v>0</v>
      </c>
    </row>
    <row r="8083" spans="1:16">
      <c r="A8083" s="16">
        <v>20230902</v>
      </c>
      <c r="B8083" s="16">
        <v>2023090218</v>
      </c>
      <c r="C8083" s="16">
        <v>20946355</v>
      </c>
      <c r="D8083" s="16">
        <v>1762776</v>
      </c>
      <c r="E8083" s="16">
        <v>7547463</v>
      </c>
      <c r="F8083" s="16">
        <v>702734</v>
      </c>
      <c r="G8083" s="16">
        <v>20230902</v>
      </c>
      <c r="H8083" s="16">
        <v>2023090218</v>
      </c>
      <c r="I8083" s="16">
        <v>20946355</v>
      </c>
      <c r="J8083" s="16">
        <v>1762776</v>
      </c>
      <c r="K8083" s="16">
        <v>7547463</v>
      </c>
      <c r="L8083" s="16">
        <v>702734</v>
      </c>
      <c r="M8083" s="18">
        <f t="shared" ref="M8083:P8083" si="8081">C8083-I8083</f>
        <v>0</v>
      </c>
      <c r="N8083" s="18">
        <f t="shared" si="8081"/>
        <v>0</v>
      </c>
      <c r="O8083" s="18">
        <f t="shared" si="8081"/>
        <v>0</v>
      </c>
      <c r="P8083" s="18">
        <f t="shared" si="8081"/>
        <v>0</v>
      </c>
    </row>
    <row r="8084" spans="1:16">
      <c r="A8084" s="16">
        <v>20230902</v>
      </c>
      <c r="B8084" s="16">
        <v>2023090219</v>
      </c>
      <c r="C8084" s="16">
        <v>22445691</v>
      </c>
      <c r="D8084" s="16">
        <v>1921809</v>
      </c>
      <c r="E8084" s="16">
        <v>6462107</v>
      </c>
      <c r="F8084" s="16">
        <v>608985</v>
      </c>
      <c r="G8084" s="16">
        <v>20230902</v>
      </c>
      <c r="H8084" s="16">
        <v>2023090219</v>
      </c>
      <c r="I8084" s="16">
        <v>22445691</v>
      </c>
      <c r="J8084" s="16">
        <v>1921809</v>
      </c>
      <c r="K8084" s="16">
        <v>6462107</v>
      </c>
      <c r="L8084" s="16">
        <v>608985</v>
      </c>
      <c r="M8084" s="18">
        <f t="shared" ref="M8084:P8084" si="8082">C8084-I8084</f>
        <v>0</v>
      </c>
      <c r="N8084" s="18">
        <f t="shared" si="8082"/>
        <v>0</v>
      </c>
      <c r="O8084" s="18">
        <f t="shared" si="8082"/>
        <v>0</v>
      </c>
      <c r="P8084" s="18">
        <f t="shared" si="8082"/>
        <v>0</v>
      </c>
    </row>
    <row r="8085" spans="1:16">
      <c r="A8085" s="16">
        <v>20230902</v>
      </c>
      <c r="B8085" s="16">
        <v>2023090220</v>
      </c>
      <c r="C8085" s="16">
        <v>23463395</v>
      </c>
      <c r="D8085" s="16">
        <v>2017445</v>
      </c>
      <c r="E8085" s="16">
        <v>5545274</v>
      </c>
      <c r="F8085" s="16">
        <v>522515</v>
      </c>
      <c r="G8085" s="16">
        <v>20230902</v>
      </c>
      <c r="H8085" s="16">
        <v>2023090220</v>
      </c>
      <c r="I8085" s="16">
        <v>23463395</v>
      </c>
      <c r="J8085" s="16">
        <v>2017445</v>
      </c>
      <c r="K8085" s="16">
        <v>5545274</v>
      </c>
      <c r="L8085" s="16">
        <v>522515</v>
      </c>
      <c r="M8085" s="18">
        <f t="shared" ref="M8085:P8085" si="8083">C8085-I8085</f>
        <v>0</v>
      </c>
      <c r="N8085" s="18">
        <f t="shared" si="8083"/>
        <v>0</v>
      </c>
      <c r="O8085" s="18">
        <f t="shared" si="8083"/>
        <v>0</v>
      </c>
      <c r="P8085" s="18">
        <f t="shared" si="8083"/>
        <v>0</v>
      </c>
    </row>
    <row r="8086" spans="1:16">
      <c r="A8086" s="16">
        <v>20230902</v>
      </c>
      <c r="B8086" s="16">
        <v>2023090221</v>
      </c>
      <c r="C8086" s="16">
        <v>24262270</v>
      </c>
      <c r="D8086" s="16">
        <v>2097792</v>
      </c>
      <c r="E8086" s="16">
        <v>5178293</v>
      </c>
      <c r="F8086" s="16">
        <v>480898</v>
      </c>
      <c r="G8086" s="16">
        <v>20230902</v>
      </c>
      <c r="H8086" s="16">
        <v>2023090221</v>
      </c>
      <c r="I8086" s="16">
        <v>24262270</v>
      </c>
      <c r="J8086" s="16">
        <v>2097792</v>
      </c>
      <c r="K8086" s="16">
        <v>5178293</v>
      </c>
      <c r="L8086" s="16">
        <v>480898</v>
      </c>
      <c r="M8086" s="18">
        <f t="shared" ref="M8086:P8086" si="8084">C8086-I8086</f>
        <v>0</v>
      </c>
      <c r="N8086" s="18">
        <f t="shared" si="8084"/>
        <v>0</v>
      </c>
      <c r="O8086" s="18">
        <f t="shared" si="8084"/>
        <v>0</v>
      </c>
      <c r="P8086" s="18">
        <f t="shared" si="8084"/>
        <v>0</v>
      </c>
    </row>
    <row r="8087" spans="1:16">
      <c r="A8087" s="16">
        <v>20230902</v>
      </c>
      <c r="B8087" s="16">
        <v>2023090222</v>
      </c>
      <c r="C8087" s="16">
        <v>24943140</v>
      </c>
      <c r="D8087" s="16">
        <v>2143319</v>
      </c>
      <c r="E8087" s="16">
        <v>5206772</v>
      </c>
      <c r="F8087" s="16">
        <v>461788</v>
      </c>
      <c r="G8087" s="16">
        <v>20230902</v>
      </c>
      <c r="H8087" s="16">
        <v>2023090222</v>
      </c>
      <c r="I8087" s="16">
        <v>24943140</v>
      </c>
      <c r="J8087" s="16">
        <v>2143319</v>
      </c>
      <c r="K8087" s="16">
        <v>5206772</v>
      </c>
      <c r="L8087" s="16">
        <v>461788</v>
      </c>
      <c r="M8087" s="18">
        <f t="shared" ref="M8087:P8087" si="8085">C8087-I8087</f>
        <v>0</v>
      </c>
      <c r="N8087" s="18">
        <f t="shared" si="8085"/>
        <v>0</v>
      </c>
      <c r="O8087" s="18">
        <f t="shared" si="8085"/>
        <v>0</v>
      </c>
      <c r="P8087" s="18">
        <f t="shared" si="8085"/>
        <v>0</v>
      </c>
    </row>
    <row r="8088" spans="1:16">
      <c r="A8088" s="16">
        <v>20230902</v>
      </c>
      <c r="B8088" s="16">
        <v>2023090223</v>
      </c>
      <c r="C8088" s="16">
        <v>25524361</v>
      </c>
      <c r="D8088" s="16">
        <v>2176513</v>
      </c>
      <c r="E8088" s="16">
        <v>5431851</v>
      </c>
      <c r="F8088" s="16">
        <v>461083</v>
      </c>
      <c r="G8088" s="16">
        <v>20230902</v>
      </c>
      <c r="H8088" s="16">
        <v>2023090223</v>
      </c>
      <c r="I8088" s="16">
        <v>25524361</v>
      </c>
      <c r="J8088" s="16">
        <v>2176513</v>
      </c>
      <c r="K8088" s="16">
        <v>5431851</v>
      </c>
      <c r="L8088" s="16">
        <v>461083</v>
      </c>
      <c r="M8088" s="18">
        <f t="shared" ref="M8088:P8088" si="8086">C8088-I8088</f>
        <v>0</v>
      </c>
      <c r="N8088" s="18">
        <f t="shared" si="8086"/>
        <v>0</v>
      </c>
      <c r="O8088" s="18">
        <f t="shared" si="8086"/>
        <v>0</v>
      </c>
      <c r="P8088" s="18">
        <f t="shared" si="8086"/>
        <v>0</v>
      </c>
    </row>
    <row r="8089" spans="1:16">
      <c r="A8089" s="16">
        <v>20230902</v>
      </c>
      <c r="B8089" s="16">
        <v>2023090224</v>
      </c>
      <c r="C8089" s="16">
        <v>25998748</v>
      </c>
      <c r="D8089" s="16">
        <v>2196479</v>
      </c>
      <c r="E8089" s="16">
        <v>5743280</v>
      </c>
      <c r="F8089" s="16">
        <v>467541</v>
      </c>
      <c r="G8089" s="16">
        <v>20230902</v>
      </c>
      <c r="H8089" s="16">
        <v>2023090224</v>
      </c>
      <c r="I8089" s="16">
        <v>25998748</v>
      </c>
      <c r="J8089" s="16">
        <v>2196479</v>
      </c>
      <c r="K8089" s="16">
        <v>5743280</v>
      </c>
      <c r="L8089" s="16">
        <v>467541</v>
      </c>
      <c r="M8089" s="18">
        <f t="shared" ref="M8089:P8089" si="8087">C8089-I8089</f>
        <v>0</v>
      </c>
      <c r="N8089" s="18">
        <f t="shared" si="8087"/>
        <v>0</v>
      </c>
      <c r="O8089" s="18">
        <f t="shared" si="8087"/>
        <v>0</v>
      </c>
      <c r="P8089" s="18">
        <f t="shared" si="8087"/>
        <v>0</v>
      </c>
    </row>
    <row r="8090" spans="1:16">
      <c r="A8090" s="16">
        <v>20230903</v>
      </c>
      <c r="B8090" s="16">
        <v>2023090301</v>
      </c>
      <c r="C8090" s="16">
        <v>370097</v>
      </c>
      <c r="D8090" s="16">
        <v>18871</v>
      </c>
      <c r="E8090" s="16">
        <v>361798</v>
      </c>
      <c r="F8090" s="16">
        <v>17943</v>
      </c>
      <c r="G8090" s="16">
        <v>20230903</v>
      </c>
      <c r="H8090" s="16">
        <v>2023090301</v>
      </c>
      <c r="I8090" s="16">
        <v>370097</v>
      </c>
      <c r="J8090" s="16">
        <v>18871</v>
      </c>
      <c r="K8090" s="16">
        <v>361798</v>
      </c>
      <c r="L8090" s="16">
        <v>17943</v>
      </c>
      <c r="M8090" s="18">
        <f t="shared" ref="M8090:P8090" si="8088">C8090-I8090</f>
        <v>0</v>
      </c>
      <c r="N8090" s="18">
        <f t="shared" si="8088"/>
        <v>0</v>
      </c>
      <c r="O8090" s="18">
        <f t="shared" si="8088"/>
        <v>0</v>
      </c>
      <c r="P8090" s="18">
        <f t="shared" si="8088"/>
        <v>0</v>
      </c>
    </row>
    <row r="8091" spans="1:16">
      <c r="A8091" s="16">
        <v>20230903</v>
      </c>
      <c r="B8091" s="16">
        <v>2023090302</v>
      </c>
      <c r="C8091" s="16">
        <v>567204</v>
      </c>
      <c r="D8091" s="16">
        <v>31417</v>
      </c>
      <c r="E8091" s="16">
        <v>545332</v>
      </c>
      <c r="F8091" s="16">
        <v>28881</v>
      </c>
      <c r="G8091" s="16">
        <v>20230903</v>
      </c>
      <c r="H8091" s="16">
        <v>2023090302</v>
      </c>
      <c r="I8091" s="16">
        <v>567204</v>
      </c>
      <c r="J8091" s="16">
        <v>31417</v>
      </c>
      <c r="K8091" s="16">
        <v>545332</v>
      </c>
      <c r="L8091" s="16">
        <v>28881</v>
      </c>
      <c r="M8091" s="18">
        <f t="shared" ref="M8091:P8091" si="8089">C8091-I8091</f>
        <v>0</v>
      </c>
      <c r="N8091" s="18">
        <f t="shared" si="8089"/>
        <v>0</v>
      </c>
      <c r="O8091" s="18">
        <f t="shared" si="8089"/>
        <v>0</v>
      </c>
      <c r="P8091" s="18">
        <f t="shared" si="8089"/>
        <v>0</v>
      </c>
    </row>
    <row r="8092" spans="1:16">
      <c r="A8092" s="16">
        <v>20230903</v>
      </c>
      <c r="B8092" s="16">
        <v>2023090303</v>
      </c>
      <c r="C8092" s="16">
        <v>688593</v>
      </c>
      <c r="D8092" s="16">
        <v>38937</v>
      </c>
      <c r="E8092" s="16">
        <v>648672</v>
      </c>
      <c r="F8092" s="16">
        <v>35475</v>
      </c>
      <c r="G8092" s="16">
        <v>20230903</v>
      </c>
      <c r="H8092" s="16">
        <v>2023090303</v>
      </c>
      <c r="I8092" s="16">
        <v>688593</v>
      </c>
      <c r="J8092" s="16">
        <v>38937</v>
      </c>
      <c r="K8092" s="16">
        <v>648672</v>
      </c>
      <c r="L8092" s="16">
        <v>35475</v>
      </c>
      <c r="M8092" s="18">
        <f t="shared" ref="M8092:P8092" si="8090">C8092-I8092</f>
        <v>0</v>
      </c>
      <c r="N8092" s="18">
        <f t="shared" si="8090"/>
        <v>0</v>
      </c>
      <c r="O8092" s="18">
        <f t="shared" si="8090"/>
        <v>0</v>
      </c>
      <c r="P8092" s="18">
        <f t="shared" si="8090"/>
        <v>0</v>
      </c>
    </row>
    <row r="8093" spans="1:16">
      <c r="A8093" s="16">
        <v>20230903</v>
      </c>
      <c r="B8093" s="16">
        <v>2023090304</v>
      </c>
      <c r="C8093" s="16">
        <v>800155</v>
      </c>
      <c r="D8093" s="16">
        <v>43937</v>
      </c>
      <c r="E8093" s="16">
        <v>747394</v>
      </c>
      <c r="F8093" s="16">
        <v>39189</v>
      </c>
      <c r="G8093" s="16">
        <v>20230903</v>
      </c>
      <c r="H8093" s="16">
        <v>2023090304</v>
      </c>
      <c r="I8093" s="16">
        <v>800155</v>
      </c>
      <c r="J8093" s="16">
        <v>43937</v>
      </c>
      <c r="K8093" s="16">
        <v>747394</v>
      </c>
      <c r="L8093" s="16">
        <v>39189</v>
      </c>
      <c r="M8093" s="18">
        <f t="shared" ref="M8093:P8093" si="8091">C8093-I8093</f>
        <v>0</v>
      </c>
      <c r="N8093" s="18">
        <f t="shared" si="8091"/>
        <v>0</v>
      </c>
      <c r="O8093" s="18">
        <f t="shared" si="8091"/>
        <v>0</v>
      </c>
      <c r="P8093" s="18">
        <f t="shared" si="8091"/>
        <v>0</v>
      </c>
    </row>
    <row r="8094" spans="1:16">
      <c r="A8094" s="16">
        <v>20230903</v>
      </c>
      <c r="B8094" s="16">
        <v>2023090305</v>
      </c>
      <c r="C8094" s="16">
        <v>856575</v>
      </c>
      <c r="D8094" s="16">
        <v>48099</v>
      </c>
      <c r="E8094" s="16">
        <v>794353</v>
      </c>
      <c r="F8094" s="16">
        <v>42677</v>
      </c>
      <c r="G8094" s="16">
        <v>20230903</v>
      </c>
      <c r="H8094" s="16">
        <v>2023090305</v>
      </c>
      <c r="I8094" s="16">
        <v>856575</v>
      </c>
      <c r="J8094" s="16">
        <v>48099</v>
      </c>
      <c r="K8094" s="16">
        <v>794353</v>
      </c>
      <c r="L8094" s="16">
        <v>42677</v>
      </c>
      <c r="M8094" s="18">
        <f t="shared" ref="M8094:P8094" si="8092">C8094-I8094</f>
        <v>0</v>
      </c>
      <c r="N8094" s="18">
        <f t="shared" si="8092"/>
        <v>0</v>
      </c>
      <c r="O8094" s="18">
        <f t="shared" si="8092"/>
        <v>0</v>
      </c>
      <c r="P8094" s="18">
        <f t="shared" si="8092"/>
        <v>0</v>
      </c>
    </row>
    <row r="8095" spans="1:16">
      <c r="A8095" s="16">
        <v>20230903</v>
      </c>
      <c r="B8095" s="16">
        <v>2023090306</v>
      </c>
      <c r="C8095" s="16">
        <v>919455</v>
      </c>
      <c r="D8095" s="16">
        <v>54504</v>
      </c>
      <c r="E8095" s="16">
        <v>848589</v>
      </c>
      <c r="F8095" s="16">
        <v>47954</v>
      </c>
      <c r="G8095" s="16">
        <v>20230903</v>
      </c>
      <c r="H8095" s="16">
        <v>2023090306</v>
      </c>
      <c r="I8095" s="16">
        <v>919455</v>
      </c>
      <c r="J8095" s="16">
        <v>54504</v>
      </c>
      <c r="K8095" s="16">
        <v>848589</v>
      </c>
      <c r="L8095" s="16">
        <v>47954</v>
      </c>
      <c r="M8095" s="18">
        <f t="shared" ref="M8095:P8095" si="8093">C8095-I8095</f>
        <v>0</v>
      </c>
      <c r="N8095" s="18">
        <f t="shared" si="8093"/>
        <v>0</v>
      </c>
      <c r="O8095" s="18">
        <f t="shared" si="8093"/>
        <v>0</v>
      </c>
      <c r="P8095" s="18">
        <f t="shared" si="8093"/>
        <v>0</v>
      </c>
    </row>
    <row r="8096" spans="1:16">
      <c r="A8096" s="16">
        <v>20230903</v>
      </c>
      <c r="B8096" s="16">
        <v>2023090307</v>
      </c>
      <c r="C8096" s="16">
        <v>1066647</v>
      </c>
      <c r="D8096" s="16">
        <v>64890</v>
      </c>
      <c r="E8096" s="16">
        <v>978855</v>
      </c>
      <c r="F8096" s="16">
        <v>57819</v>
      </c>
      <c r="G8096" s="16">
        <v>20230903</v>
      </c>
      <c r="H8096" s="16">
        <v>2023090307</v>
      </c>
      <c r="I8096" s="16">
        <v>1066647</v>
      </c>
      <c r="J8096" s="16">
        <v>64890</v>
      </c>
      <c r="K8096" s="16">
        <v>978855</v>
      </c>
      <c r="L8096" s="16">
        <v>57819</v>
      </c>
      <c r="M8096" s="18">
        <f t="shared" ref="M8096:P8096" si="8094">C8096-I8096</f>
        <v>0</v>
      </c>
      <c r="N8096" s="18">
        <f t="shared" si="8094"/>
        <v>0</v>
      </c>
      <c r="O8096" s="18">
        <f t="shared" si="8094"/>
        <v>0</v>
      </c>
      <c r="P8096" s="18">
        <f t="shared" si="8094"/>
        <v>0</v>
      </c>
    </row>
    <row r="8097" spans="1:16">
      <c r="A8097" s="16">
        <v>20230903</v>
      </c>
      <c r="B8097" s="16">
        <v>2023090308</v>
      </c>
      <c r="C8097" s="16">
        <v>1672645</v>
      </c>
      <c r="D8097" s="16">
        <v>96894</v>
      </c>
      <c r="E8097" s="16">
        <v>1530215</v>
      </c>
      <c r="F8097" s="16">
        <v>85710</v>
      </c>
      <c r="G8097" s="16">
        <v>20230903</v>
      </c>
      <c r="H8097" s="16">
        <v>2023090308</v>
      </c>
      <c r="I8097" s="16">
        <v>1672645</v>
      </c>
      <c r="J8097" s="16">
        <v>96894</v>
      </c>
      <c r="K8097" s="16">
        <v>1530215</v>
      </c>
      <c r="L8097" s="16">
        <v>85710</v>
      </c>
      <c r="M8097" s="18">
        <f t="shared" ref="M8097:P8097" si="8095">C8097-I8097</f>
        <v>0</v>
      </c>
      <c r="N8097" s="18">
        <f t="shared" si="8095"/>
        <v>0</v>
      </c>
      <c r="O8097" s="18">
        <f t="shared" si="8095"/>
        <v>0</v>
      </c>
      <c r="P8097" s="18">
        <f t="shared" si="8095"/>
        <v>0</v>
      </c>
    </row>
    <row r="8098" spans="1:16">
      <c r="A8098" s="16">
        <v>20230903</v>
      </c>
      <c r="B8098" s="16">
        <v>2023090309</v>
      </c>
      <c r="C8098" s="16">
        <v>3375397</v>
      </c>
      <c r="D8098" s="16">
        <v>192120</v>
      </c>
      <c r="E8098" s="16">
        <v>2918277</v>
      </c>
      <c r="F8098" s="16">
        <v>158017</v>
      </c>
      <c r="G8098" s="16">
        <v>20230903</v>
      </c>
      <c r="H8098" s="16">
        <v>2023090309</v>
      </c>
      <c r="I8098" s="16">
        <v>3375397</v>
      </c>
      <c r="J8098" s="16">
        <v>192120</v>
      </c>
      <c r="K8098" s="16">
        <v>2918277</v>
      </c>
      <c r="L8098" s="16">
        <v>158017</v>
      </c>
      <c r="M8098" s="18">
        <f t="shared" ref="M8098:P8098" si="8096">C8098-I8098</f>
        <v>0</v>
      </c>
      <c r="N8098" s="18">
        <f t="shared" si="8096"/>
        <v>0</v>
      </c>
      <c r="O8098" s="18">
        <f t="shared" si="8096"/>
        <v>0</v>
      </c>
      <c r="P8098" s="18">
        <f t="shared" si="8096"/>
        <v>0</v>
      </c>
    </row>
    <row r="8099" spans="1:16">
      <c r="A8099" s="16">
        <v>20230903</v>
      </c>
      <c r="B8099" s="16">
        <v>2023090310</v>
      </c>
      <c r="C8099" s="16">
        <v>5409322</v>
      </c>
      <c r="D8099" s="16">
        <v>353066</v>
      </c>
      <c r="E8099" s="16">
        <v>4260644</v>
      </c>
      <c r="F8099" s="16">
        <v>272072</v>
      </c>
      <c r="G8099" s="16">
        <v>20230903</v>
      </c>
      <c r="H8099" s="16">
        <v>2023090310</v>
      </c>
      <c r="I8099" s="16">
        <v>5409322</v>
      </c>
      <c r="J8099" s="16">
        <v>353066</v>
      </c>
      <c r="K8099" s="16">
        <v>4260644</v>
      </c>
      <c r="L8099" s="16">
        <v>272072</v>
      </c>
      <c r="M8099" s="18">
        <f t="shared" ref="M8099:P8099" si="8097">C8099-I8099</f>
        <v>0</v>
      </c>
      <c r="N8099" s="18">
        <f t="shared" si="8097"/>
        <v>0</v>
      </c>
      <c r="O8099" s="18">
        <f t="shared" si="8097"/>
        <v>0</v>
      </c>
      <c r="P8099" s="18">
        <f t="shared" si="8097"/>
        <v>0</v>
      </c>
    </row>
    <row r="8100" spans="1:16">
      <c r="A8100" s="16">
        <v>20230903</v>
      </c>
      <c r="B8100" s="16">
        <v>2023090311</v>
      </c>
      <c r="C8100" s="16">
        <v>7402521</v>
      </c>
      <c r="D8100" s="16">
        <v>509869</v>
      </c>
      <c r="E8100" s="16">
        <v>5194522</v>
      </c>
      <c r="F8100" s="16">
        <v>345172</v>
      </c>
      <c r="G8100" s="16">
        <v>20230903</v>
      </c>
      <c r="H8100" s="16">
        <v>2023090311</v>
      </c>
      <c r="I8100" s="16">
        <v>7402521</v>
      </c>
      <c r="J8100" s="16">
        <v>509869</v>
      </c>
      <c r="K8100" s="16">
        <v>5194522</v>
      </c>
      <c r="L8100" s="16">
        <v>345172</v>
      </c>
      <c r="M8100" s="18">
        <f t="shared" ref="M8100:P8100" si="8098">C8100-I8100</f>
        <v>0</v>
      </c>
      <c r="N8100" s="18">
        <f t="shared" si="8098"/>
        <v>0</v>
      </c>
      <c r="O8100" s="18">
        <f t="shared" si="8098"/>
        <v>0</v>
      </c>
      <c r="P8100" s="18">
        <f t="shared" si="8098"/>
        <v>0</v>
      </c>
    </row>
    <row r="8101" spans="1:16">
      <c r="A8101" s="16">
        <v>20230903</v>
      </c>
      <c r="B8101" s="16">
        <v>2023090312</v>
      </c>
      <c r="C8101" s="16">
        <v>9115584</v>
      </c>
      <c r="D8101" s="16">
        <v>668638</v>
      </c>
      <c r="E8101" s="16">
        <v>5675721</v>
      </c>
      <c r="F8101" s="16">
        <v>400796</v>
      </c>
      <c r="G8101" s="16">
        <v>20230903</v>
      </c>
      <c r="H8101" s="16">
        <v>2023090312</v>
      </c>
      <c r="I8101" s="16">
        <v>9115584</v>
      </c>
      <c r="J8101" s="16">
        <v>668638</v>
      </c>
      <c r="K8101" s="16">
        <v>5675721</v>
      </c>
      <c r="L8101" s="16">
        <v>400796</v>
      </c>
      <c r="M8101" s="18">
        <f t="shared" ref="M8101:P8101" si="8099">C8101-I8101</f>
        <v>0</v>
      </c>
      <c r="N8101" s="18">
        <f t="shared" si="8099"/>
        <v>0</v>
      </c>
      <c r="O8101" s="18">
        <f t="shared" si="8099"/>
        <v>0</v>
      </c>
      <c r="P8101" s="18">
        <f t="shared" si="8099"/>
        <v>0</v>
      </c>
    </row>
    <row r="8102" spans="1:16">
      <c r="A8102" s="16">
        <v>20230903</v>
      </c>
      <c r="B8102" s="16">
        <v>2023090313</v>
      </c>
      <c r="C8102" s="16">
        <v>10542853</v>
      </c>
      <c r="D8102" s="16">
        <v>791324</v>
      </c>
      <c r="E8102" s="16">
        <v>6263372</v>
      </c>
      <c r="F8102" s="16">
        <v>450738</v>
      </c>
      <c r="G8102" s="16">
        <v>20230903</v>
      </c>
      <c r="H8102" s="16">
        <v>2023090313</v>
      </c>
      <c r="I8102" s="16">
        <v>10542853</v>
      </c>
      <c r="J8102" s="16">
        <v>791324</v>
      </c>
      <c r="K8102" s="16">
        <v>6263372</v>
      </c>
      <c r="L8102" s="16">
        <v>450738</v>
      </c>
      <c r="M8102" s="18">
        <f t="shared" ref="M8102:P8102" si="8100">C8102-I8102</f>
        <v>0</v>
      </c>
      <c r="N8102" s="18">
        <f t="shared" si="8100"/>
        <v>0</v>
      </c>
      <c r="O8102" s="18">
        <f t="shared" si="8100"/>
        <v>0</v>
      </c>
      <c r="P8102" s="18">
        <f t="shared" si="8100"/>
        <v>0</v>
      </c>
    </row>
    <row r="8103" spans="1:16">
      <c r="A8103" s="16">
        <v>20230903</v>
      </c>
      <c r="B8103" s="16">
        <v>2023090314</v>
      </c>
      <c r="C8103" s="16">
        <v>12194905</v>
      </c>
      <c r="D8103" s="16">
        <v>930656</v>
      </c>
      <c r="E8103" s="16">
        <v>6922333</v>
      </c>
      <c r="F8103" s="16">
        <v>519877</v>
      </c>
      <c r="G8103" s="16">
        <v>20230903</v>
      </c>
      <c r="H8103" s="16">
        <v>2023090314</v>
      </c>
      <c r="I8103" s="16">
        <v>12194905</v>
      </c>
      <c r="J8103" s="16">
        <v>930656</v>
      </c>
      <c r="K8103" s="16">
        <v>6922333</v>
      </c>
      <c r="L8103" s="16">
        <v>519877</v>
      </c>
      <c r="M8103" s="18">
        <f t="shared" ref="M8103:P8103" si="8101">C8103-I8103</f>
        <v>0</v>
      </c>
      <c r="N8103" s="18">
        <f t="shared" si="8101"/>
        <v>0</v>
      </c>
      <c r="O8103" s="18">
        <f t="shared" si="8101"/>
        <v>0</v>
      </c>
      <c r="P8103" s="18">
        <f t="shared" si="8101"/>
        <v>0</v>
      </c>
    </row>
    <row r="8104" spans="1:16">
      <c r="A8104" s="16">
        <v>20230903</v>
      </c>
      <c r="B8104" s="16">
        <v>2023090315</v>
      </c>
      <c r="C8104" s="16">
        <v>14129838</v>
      </c>
      <c r="D8104" s="16">
        <v>1098140</v>
      </c>
      <c r="E8104" s="16">
        <v>7507206</v>
      </c>
      <c r="F8104" s="16">
        <v>587004</v>
      </c>
      <c r="G8104" s="16">
        <v>20230903</v>
      </c>
      <c r="H8104" s="16">
        <v>2023090315</v>
      </c>
      <c r="I8104" s="16">
        <v>14129838</v>
      </c>
      <c r="J8104" s="16">
        <v>1098140</v>
      </c>
      <c r="K8104" s="16">
        <v>7507206</v>
      </c>
      <c r="L8104" s="16">
        <v>587004</v>
      </c>
      <c r="M8104" s="18">
        <f t="shared" ref="M8104:P8104" si="8102">C8104-I8104</f>
        <v>0</v>
      </c>
      <c r="N8104" s="18">
        <f t="shared" si="8102"/>
        <v>0</v>
      </c>
      <c r="O8104" s="18">
        <f t="shared" si="8102"/>
        <v>0</v>
      </c>
      <c r="P8104" s="18">
        <f t="shared" si="8102"/>
        <v>0</v>
      </c>
    </row>
    <row r="8105" spans="1:16">
      <c r="A8105" s="16">
        <v>20230903</v>
      </c>
      <c r="B8105" s="16">
        <v>2023090316</v>
      </c>
      <c r="C8105" s="16">
        <v>16032702</v>
      </c>
      <c r="D8105" s="16">
        <v>1268526</v>
      </c>
      <c r="E8105" s="16">
        <v>7660377</v>
      </c>
      <c r="F8105" s="16">
        <v>628161</v>
      </c>
      <c r="G8105" s="16">
        <v>20230903</v>
      </c>
      <c r="H8105" s="16">
        <v>2023090316</v>
      </c>
      <c r="I8105" s="16">
        <v>16032702</v>
      </c>
      <c r="J8105" s="16">
        <v>1268526</v>
      </c>
      <c r="K8105" s="16">
        <v>7660377</v>
      </c>
      <c r="L8105" s="16">
        <v>628161</v>
      </c>
      <c r="M8105" s="18">
        <f t="shared" ref="M8105:P8105" si="8103">C8105-I8105</f>
        <v>0</v>
      </c>
      <c r="N8105" s="18">
        <f t="shared" si="8103"/>
        <v>0</v>
      </c>
      <c r="O8105" s="18">
        <f t="shared" si="8103"/>
        <v>0</v>
      </c>
      <c r="P8105" s="18">
        <f t="shared" si="8103"/>
        <v>0</v>
      </c>
    </row>
    <row r="8106" spans="1:16">
      <c r="A8106" s="16">
        <v>20230903</v>
      </c>
      <c r="B8106" s="16">
        <v>2023090317</v>
      </c>
      <c r="C8106" s="16">
        <v>18062521</v>
      </c>
      <c r="D8106" s="16">
        <v>1458675</v>
      </c>
      <c r="E8106" s="16">
        <v>7582930</v>
      </c>
      <c r="F8106" s="16">
        <v>654826</v>
      </c>
      <c r="G8106" s="16">
        <v>20230903</v>
      </c>
      <c r="H8106" s="16">
        <v>2023090317</v>
      </c>
      <c r="I8106" s="16">
        <v>18062521</v>
      </c>
      <c r="J8106" s="16">
        <v>1458675</v>
      </c>
      <c r="K8106" s="16">
        <v>7582930</v>
      </c>
      <c r="L8106" s="16">
        <v>654826</v>
      </c>
      <c r="M8106" s="18">
        <f t="shared" ref="M8106:P8106" si="8104">C8106-I8106</f>
        <v>0</v>
      </c>
      <c r="N8106" s="18">
        <f t="shared" si="8104"/>
        <v>0</v>
      </c>
      <c r="O8106" s="18">
        <f t="shared" si="8104"/>
        <v>0</v>
      </c>
      <c r="P8106" s="18">
        <f t="shared" si="8104"/>
        <v>0</v>
      </c>
    </row>
    <row r="8107" spans="1:16">
      <c r="A8107" s="16">
        <v>20230903</v>
      </c>
      <c r="B8107" s="16">
        <v>2023090318</v>
      </c>
      <c r="C8107" s="16">
        <v>19941451</v>
      </c>
      <c r="D8107" s="16">
        <v>1644220</v>
      </c>
      <c r="E8107" s="16">
        <v>7043276</v>
      </c>
      <c r="F8107" s="16">
        <v>628438</v>
      </c>
      <c r="G8107" s="16">
        <v>20230903</v>
      </c>
      <c r="H8107" s="16">
        <v>2023090318</v>
      </c>
      <c r="I8107" s="16">
        <v>19941451</v>
      </c>
      <c r="J8107" s="16">
        <v>1644220</v>
      </c>
      <c r="K8107" s="16">
        <v>7043276</v>
      </c>
      <c r="L8107" s="16">
        <v>628438</v>
      </c>
      <c r="M8107" s="18">
        <f t="shared" ref="M8107:P8107" si="8105">C8107-I8107</f>
        <v>0</v>
      </c>
      <c r="N8107" s="18">
        <f t="shared" si="8105"/>
        <v>0</v>
      </c>
      <c r="O8107" s="18">
        <f t="shared" si="8105"/>
        <v>0</v>
      </c>
      <c r="P8107" s="18">
        <f t="shared" si="8105"/>
        <v>0</v>
      </c>
    </row>
    <row r="8108" spans="1:16">
      <c r="A8108" s="16">
        <v>20230903</v>
      </c>
      <c r="B8108" s="16">
        <v>2023090319</v>
      </c>
      <c r="C8108" s="16">
        <v>21335485</v>
      </c>
      <c r="D8108" s="16">
        <v>1776108</v>
      </c>
      <c r="E8108" s="16">
        <v>6071525</v>
      </c>
      <c r="F8108" s="16">
        <v>540306</v>
      </c>
      <c r="G8108" s="16">
        <v>20230903</v>
      </c>
      <c r="H8108" s="16">
        <v>2023090319</v>
      </c>
      <c r="I8108" s="16">
        <v>21335485</v>
      </c>
      <c r="J8108" s="16">
        <v>1776108</v>
      </c>
      <c r="K8108" s="16">
        <v>6071525</v>
      </c>
      <c r="L8108" s="16">
        <v>540306</v>
      </c>
      <c r="M8108" s="18">
        <f t="shared" ref="M8108:P8108" si="8106">C8108-I8108</f>
        <v>0</v>
      </c>
      <c r="N8108" s="18">
        <f t="shared" si="8106"/>
        <v>0</v>
      </c>
      <c r="O8108" s="18">
        <f t="shared" si="8106"/>
        <v>0</v>
      </c>
      <c r="P8108" s="18">
        <f t="shared" si="8106"/>
        <v>0</v>
      </c>
    </row>
    <row r="8109" spans="1:16">
      <c r="A8109" s="16">
        <v>20230903</v>
      </c>
      <c r="B8109" s="16">
        <v>2023090320</v>
      </c>
      <c r="C8109" s="16">
        <v>22330362</v>
      </c>
      <c r="D8109" s="16">
        <v>1862962</v>
      </c>
      <c r="E8109" s="16">
        <v>5285801</v>
      </c>
      <c r="F8109" s="16">
        <v>468629</v>
      </c>
      <c r="G8109" s="16">
        <v>20230903</v>
      </c>
      <c r="H8109" s="16">
        <v>2023090320</v>
      </c>
      <c r="I8109" s="16">
        <v>22330362</v>
      </c>
      <c r="J8109" s="16">
        <v>1862962</v>
      </c>
      <c r="K8109" s="16">
        <v>5285801</v>
      </c>
      <c r="L8109" s="16">
        <v>468629</v>
      </c>
      <c r="M8109" s="18">
        <f t="shared" ref="M8109:P8109" si="8107">C8109-I8109</f>
        <v>0</v>
      </c>
      <c r="N8109" s="18">
        <f t="shared" si="8107"/>
        <v>0</v>
      </c>
      <c r="O8109" s="18">
        <f t="shared" si="8107"/>
        <v>0</v>
      </c>
      <c r="P8109" s="18">
        <f t="shared" si="8107"/>
        <v>0</v>
      </c>
    </row>
    <row r="8110" spans="1:16">
      <c r="A8110" s="16">
        <v>20230903</v>
      </c>
      <c r="B8110" s="16">
        <v>2023090321</v>
      </c>
      <c r="C8110" s="16">
        <v>23139687</v>
      </c>
      <c r="D8110" s="16">
        <v>1927340</v>
      </c>
      <c r="E8110" s="16">
        <v>5012544</v>
      </c>
      <c r="F8110" s="16">
        <v>421378</v>
      </c>
      <c r="G8110" s="16">
        <v>20230903</v>
      </c>
      <c r="H8110" s="16">
        <v>2023090321</v>
      </c>
      <c r="I8110" s="16">
        <v>23139687</v>
      </c>
      <c r="J8110" s="16">
        <v>1927340</v>
      </c>
      <c r="K8110" s="16">
        <v>5012544</v>
      </c>
      <c r="L8110" s="16">
        <v>421378</v>
      </c>
      <c r="M8110" s="18">
        <f t="shared" ref="M8110:P8110" si="8108">C8110-I8110</f>
        <v>0</v>
      </c>
      <c r="N8110" s="18">
        <f t="shared" si="8108"/>
        <v>0</v>
      </c>
      <c r="O8110" s="18">
        <f t="shared" si="8108"/>
        <v>0</v>
      </c>
      <c r="P8110" s="18">
        <f t="shared" si="8108"/>
        <v>0</v>
      </c>
    </row>
    <row r="8111" spans="1:16">
      <c r="A8111" s="16">
        <v>20230903</v>
      </c>
      <c r="B8111" s="16">
        <v>2023090322</v>
      </c>
      <c r="C8111" s="16">
        <v>23860373</v>
      </c>
      <c r="D8111" s="16">
        <v>1971338</v>
      </c>
      <c r="E8111" s="16">
        <v>5120685</v>
      </c>
      <c r="F8111" s="16">
        <v>396939</v>
      </c>
      <c r="G8111" s="16">
        <v>20230903</v>
      </c>
      <c r="H8111" s="16">
        <v>2023090322</v>
      </c>
      <c r="I8111" s="16">
        <v>23860373</v>
      </c>
      <c r="J8111" s="16">
        <v>1971338</v>
      </c>
      <c r="K8111" s="16">
        <v>5120685</v>
      </c>
      <c r="L8111" s="16">
        <v>396939</v>
      </c>
      <c r="M8111" s="18">
        <f t="shared" ref="M8111:P8111" si="8109">C8111-I8111</f>
        <v>0</v>
      </c>
      <c r="N8111" s="18">
        <f t="shared" si="8109"/>
        <v>0</v>
      </c>
      <c r="O8111" s="18">
        <f t="shared" si="8109"/>
        <v>0</v>
      </c>
      <c r="P8111" s="18">
        <f t="shared" si="8109"/>
        <v>0</v>
      </c>
    </row>
    <row r="8112" spans="1:16">
      <c r="A8112" s="16">
        <v>20230903</v>
      </c>
      <c r="B8112" s="16">
        <v>2023090323</v>
      </c>
      <c r="C8112" s="16">
        <v>24479143</v>
      </c>
      <c r="D8112" s="16">
        <v>2002742</v>
      </c>
      <c r="E8112" s="16">
        <v>5399882</v>
      </c>
      <c r="F8112" s="16">
        <v>392518</v>
      </c>
      <c r="G8112" s="16">
        <v>20230903</v>
      </c>
      <c r="H8112" s="16">
        <v>2023090323</v>
      </c>
      <c r="I8112" s="16">
        <v>24479143</v>
      </c>
      <c r="J8112" s="16">
        <v>2002742</v>
      </c>
      <c r="K8112" s="16">
        <v>5399882</v>
      </c>
      <c r="L8112" s="16">
        <v>392518</v>
      </c>
      <c r="M8112" s="18">
        <f t="shared" ref="M8112:P8112" si="8110">C8112-I8112</f>
        <v>0</v>
      </c>
      <c r="N8112" s="18">
        <f t="shared" si="8110"/>
        <v>0</v>
      </c>
      <c r="O8112" s="18">
        <f t="shared" si="8110"/>
        <v>0</v>
      </c>
      <c r="P8112" s="18">
        <f t="shared" si="8110"/>
        <v>0</v>
      </c>
    </row>
    <row r="8113" spans="1:16">
      <c r="A8113" s="16">
        <v>20230903</v>
      </c>
      <c r="B8113" s="16">
        <v>2023090324</v>
      </c>
      <c r="C8113" s="16">
        <v>25016724</v>
      </c>
      <c r="D8113" s="16">
        <v>2025758</v>
      </c>
      <c r="E8113" s="16">
        <v>5771148</v>
      </c>
      <c r="F8113" s="16">
        <v>402400</v>
      </c>
      <c r="G8113" s="16">
        <v>20230903</v>
      </c>
      <c r="H8113" s="16">
        <v>2023090324</v>
      </c>
      <c r="I8113" s="16">
        <v>25016724</v>
      </c>
      <c r="J8113" s="16">
        <v>2025758</v>
      </c>
      <c r="K8113" s="16">
        <v>5771148</v>
      </c>
      <c r="L8113" s="16">
        <v>402400</v>
      </c>
      <c r="M8113" s="18">
        <f t="shared" ref="M8113:P8113" si="8111">C8113-I8113</f>
        <v>0</v>
      </c>
      <c r="N8113" s="18">
        <f t="shared" si="8111"/>
        <v>0</v>
      </c>
      <c r="O8113" s="18">
        <f t="shared" si="8111"/>
        <v>0</v>
      </c>
      <c r="P8113" s="18">
        <f t="shared" si="8111"/>
        <v>0</v>
      </c>
    </row>
    <row r="8114" spans="1:16">
      <c r="A8114" s="16">
        <v>20230904</v>
      </c>
      <c r="B8114" s="16">
        <v>2023090401</v>
      </c>
      <c r="C8114" s="16">
        <v>348777</v>
      </c>
      <c r="D8114" s="16">
        <v>20244</v>
      </c>
      <c r="E8114" s="16">
        <v>341455</v>
      </c>
      <c r="F8114" s="16">
        <v>18632</v>
      </c>
      <c r="G8114" s="16">
        <v>20230904</v>
      </c>
      <c r="H8114" s="16">
        <v>2023090401</v>
      </c>
      <c r="I8114" s="16">
        <v>348777</v>
      </c>
      <c r="J8114" s="16">
        <v>20244</v>
      </c>
      <c r="K8114" s="16">
        <v>341455</v>
      </c>
      <c r="L8114" s="16">
        <v>18632</v>
      </c>
      <c r="M8114" s="18">
        <f t="shared" ref="M8114:P8114" si="8112">C8114-I8114</f>
        <v>0</v>
      </c>
      <c r="N8114" s="18">
        <f t="shared" si="8112"/>
        <v>0</v>
      </c>
      <c r="O8114" s="18">
        <f t="shared" si="8112"/>
        <v>0</v>
      </c>
      <c r="P8114" s="18">
        <f t="shared" si="8112"/>
        <v>0</v>
      </c>
    </row>
    <row r="8115" spans="1:16">
      <c r="A8115" s="16">
        <v>20230904</v>
      </c>
      <c r="B8115" s="16">
        <v>2023090402</v>
      </c>
      <c r="C8115" s="16">
        <v>540090</v>
      </c>
      <c r="D8115" s="16">
        <v>29725</v>
      </c>
      <c r="E8115" s="16">
        <v>518018</v>
      </c>
      <c r="F8115" s="16">
        <v>26499</v>
      </c>
      <c r="G8115" s="16">
        <v>20230904</v>
      </c>
      <c r="H8115" s="16">
        <v>2023090402</v>
      </c>
      <c r="I8115" s="16">
        <v>540090</v>
      </c>
      <c r="J8115" s="16">
        <v>29725</v>
      </c>
      <c r="K8115" s="16">
        <v>518018</v>
      </c>
      <c r="L8115" s="16">
        <v>26499</v>
      </c>
      <c r="M8115" s="18">
        <f t="shared" ref="M8115:P8115" si="8113">C8115-I8115</f>
        <v>0</v>
      </c>
      <c r="N8115" s="18">
        <f t="shared" si="8113"/>
        <v>0</v>
      </c>
      <c r="O8115" s="18">
        <f t="shared" si="8113"/>
        <v>0</v>
      </c>
      <c r="P8115" s="18">
        <f t="shared" si="8113"/>
        <v>0</v>
      </c>
    </row>
    <row r="8116" spans="1:16">
      <c r="A8116" s="16">
        <v>20230904</v>
      </c>
      <c r="B8116" s="16">
        <v>2023090403</v>
      </c>
      <c r="C8116" s="16">
        <v>653431</v>
      </c>
      <c r="D8116" s="16">
        <v>36968</v>
      </c>
      <c r="E8116" s="16">
        <v>607928</v>
      </c>
      <c r="F8116" s="16">
        <v>33048</v>
      </c>
      <c r="G8116" s="16">
        <v>20230904</v>
      </c>
      <c r="H8116" s="16">
        <v>2023090403</v>
      </c>
      <c r="I8116" s="16">
        <v>653431</v>
      </c>
      <c r="J8116" s="16">
        <v>36968</v>
      </c>
      <c r="K8116" s="16">
        <v>607928</v>
      </c>
      <c r="L8116" s="16">
        <v>33048</v>
      </c>
      <c r="M8116" s="18">
        <f t="shared" ref="M8116:P8116" si="8114">C8116-I8116</f>
        <v>0</v>
      </c>
      <c r="N8116" s="18">
        <f t="shared" si="8114"/>
        <v>0</v>
      </c>
      <c r="O8116" s="18">
        <f t="shared" si="8114"/>
        <v>0</v>
      </c>
      <c r="P8116" s="18">
        <f t="shared" si="8114"/>
        <v>0</v>
      </c>
    </row>
    <row r="8117" spans="1:16">
      <c r="A8117" s="16">
        <v>20230904</v>
      </c>
      <c r="B8117" s="16">
        <v>2023090404</v>
      </c>
      <c r="C8117" s="16">
        <v>757570</v>
      </c>
      <c r="D8117" s="16">
        <v>43631</v>
      </c>
      <c r="E8117" s="16">
        <v>695498</v>
      </c>
      <c r="F8117" s="16">
        <v>38270</v>
      </c>
      <c r="G8117" s="16">
        <v>20230904</v>
      </c>
      <c r="H8117" s="16">
        <v>2023090404</v>
      </c>
      <c r="I8117" s="16">
        <v>757570</v>
      </c>
      <c r="J8117" s="16">
        <v>43631</v>
      </c>
      <c r="K8117" s="16">
        <v>695498</v>
      </c>
      <c r="L8117" s="16">
        <v>38270</v>
      </c>
      <c r="M8117" s="18">
        <f t="shared" ref="M8117:P8117" si="8115">C8117-I8117</f>
        <v>0</v>
      </c>
      <c r="N8117" s="18">
        <f t="shared" si="8115"/>
        <v>0</v>
      </c>
      <c r="O8117" s="18">
        <f t="shared" si="8115"/>
        <v>0</v>
      </c>
      <c r="P8117" s="18">
        <f t="shared" si="8115"/>
        <v>0</v>
      </c>
    </row>
    <row r="8118" spans="1:16">
      <c r="A8118" s="16">
        <v>20230904</v>
      </c>
      <c r="B8118" s="16">
        <v>2023090405</v>
      </c>
      <c r="C8118" s="16">
        <v>807771</v>
      </c>
      <c r="D8118" s="16">
        <v>47161</v>
      </c>
      <c r="E8118" s="16">
        <v>737840</v>
      </c>
      <c r="F8118" s="16">
        <v>41038</v>
      </c>
      <c r="G8118" s="16">
        <v>20230904</v>
      </c>
      <c r="H8118" s="16">
        <v>2023090405</v>
      </c>
      <c r="I8118" s="16">
        <v>807771</v>
      </c>
      <c r="J8118" s="16">
        <v>47161</v>
      </c>
      <c r="K8118" s="16">
        <v>737840</v>
      </c>
      <c r="L8118" s="16">
        <v>41038</v>
      </c>
      <c r="M8118" s="18">
        <f t="shared" ref="M8118:P8118" si="8116">C8118-I8118</f>
        <v>0</v>
      </c>
      <c r="N8118" s="18">
        <f t="shared" si="8116"/>
        <v>0</v>
      </c>
      <c r="O8118" s="18">
        <f t="shared" si="8116"/>
        <v>0</v>
      </c>
      <c r="P8118" s="18">
        <f t="shared" si="8116"/>
        <v>0</v>
      </c>
    </row>
    <row r="8119" spans="1:16">
      <c r="A8119" s="16">
        <v>20230904</v>
      </c>
      <c r="B8119" s="16">
        <v>2023090406</v>
      </c>
      <c r="C8119" s="16">
        <v>870331</v>
      </c>
      <c r="D8119" s="16">
        <v>53513</v>
      </c>
      <c r="E8119" s="16">
        <v>793481</v>
      </c>
      <c r="F8119" s="16">
        <v>46779</v>
      </c>
      <c r="G8119" s="16">
        <v>20230904</v>
      </c>
      <c r="H8119" s="16">
        <v>2023090406</v>
      </c>
      <c r="I8119" s="16">
        <v>870331</v>
      </c>
      <c r="J8119" s="16">
        <v>53513</v>
      </c>
      <c r="K8119" s="16">
        <v>793481</v>
      </c>
      <c r="L8119" s="16">
        <v>46779</v>
      </c>
      <c r="M8119" s="18">
        <f t="shared" ref="M8119:P8119" si="8117">C8119-I8119</f>
        <v>0</v>
      </c>
      <c r="N8119" s="18">
        <f t="shared" si="8117"/>
        <v>0</v>
      </c>
      <c r="O8119" s="18">
        <f t="shared" si="8117"/>
        <v>0</v>
      </c>
      <c r="P8119" s="18">
        <f t="shared" si="8117"/>
        <v>0</v>
      </c>
    </row>
    <row r="8120" spans="1:16">
      <c r="A8120" s="16">
        <v>20230904</v>
      </c>
      <c r="B8120" s="16">
        <v>2023090407</v>
      </c>
      <c r="C8120" s="16">
        <v>1021554</v>
      </c>
      <c r="D8120" s="16">
        <v>66015</v>
      </c>
      <c r="E8120" s="16">
        <v>926958</v>
      </c>
      <c r="F8120" s="16">
        <v>57925</v>
      </c>
      <c r="G8120" s="16">
        <v>20230904</v>
      </c>
      <c r="H8120" s="16">
        <v>2023090407</v>
      </c>
      <c r="I8120" s="16">
        <v>1021554</v>
      </c>
      <c r="J8120" s="16">
        <v>66015</v>
      </c>
      <c r="K8120" s="16">
        <v>926958</v>
      </c>
      <c r="L8120" s="16">
        <v>57925</v>
      </c>
      <c r="M8120" s="18">
        <f t="shared" ref="M8120:P8120" si="8118">C8120-I8120</f>
        <v>0</v>
      </c>
      <c r="N8120" s="18">
        <f t="shared" si="8118"/>
        <v>0</v>
      </c>
      <c r="O8120" s="18">
        <f t="shared" si="8118"/>
        <v>0</v>
      </c>
      <c r="P8120" s="18">
        <f t="shared" si="8118"/>
        <v>0</v>
      </c>
    </row>
    <row r="8121" spans="1:16">
      <c r="A8121" s="16">
        <v>20230904</v>
      </c>
      <c r="B8121" s="16">
        <v>2023090408</v>
      </c>
      <c r="C8121" s="16">
        <v>1731964</v>
      </c>
      <c r="D8121" s="16">
        <v>118210</v>
      </c>
      <c r="E8121" s="16">
        <v>1576044</v>
      </c>
      <c r="F8121" s="16">
        <v>105879</v>
      </c>
      <c r="G8121" s="16">
        <v>20230904</v>
      </c>
      <c r="H8121" s="16">
        <v>2023090408</v>
      </c>
      <c r="I8121" s="16">
        <v>1731964</v>
      </c>
      <c r="J8121" s="16">
        <v>118210</v>
      </c>
      <c r="K8121" s="16">
        <v>1576044</v>
      </c>
      <c r="L8121" s="16">
        <v>105879</v>
      </c>
      <c r="M8121" s="18">
        <f t="shared" ref="M8121:P8121" si="8119">C8121-I8121</f>
        <v>0</v>
      </c>
      <c r="N8121" s="18">
        <f t="shared" si="8119"/>
        <v>0</v>
      </c>
      <c r="O8121" s="18">
        <f t="shared" si="8119"/>
        <v>0</v>
      </c>
      <c r="P8121" s="18">
        <f t="shared" si="8119"/>
        <v>0</v>
      </c>
    </row>
    <row r="8122" spans="1:16">
      <c r="A8122" s="16">
        <v>20230904</v>
      </c>
      <c r="B8122" s="16">
        <v>2023090409</v>
      </c>
      <c r="C8122" s="16">
        <v>3748538</v>
      </c>
      <c r="D8122" s="16">
        <v>253458</v>
      </c>
      <c r="E8122" s="16">
        <v>3188562</v>
      </c>
      <c r="F8122" s="16">
        <v>210954</v>
      </c>
      <c r="G8122" s="16">
        <v>20230904</v>
      </c>
      <c r="H8122" s="16">
        <v>2023090409</v>
      </c>
      <c r="I8122" s="16">
        <v>3748538</v>
      </c>
      <c r="J8122" s="16">
        <v>253458</v>
      </c>
      <c r="K8122" s="16">
        <v>3188562</v>
      </c>
      <c r="L8122" s="16">
        <v>210954</v>
      </c>
      <c r="M8122" s="18">
        <f t="shared" ref="M8122:P8122" si="8120">C8122-I8122</f>
        <v>0</v>
      </c>
      <c r="N8122" s="18">
        <f t="shared" si="8120"/>
        <v>0</v>
      </c>
      <c r="O8122" s="18">
        <f t="shared" si="8120"/>
        <v>0</v>
      </c>
      <c r="P8122" s="18">
        <f t="shared" si="8120"/>
        <v>0</v>
      </c>
    </row>
    <row r="8123" spans="1:16">
      <c r="A8123" s="16">
        <v>20230904</v>
      </c>
      <c r="B8123" s="16">
        <v>2023090410</v>
      </c>
      <c r="C8123" s="16">
        <v>6498724</v>
      </c>
      <c r="D8123" s="16">
        <v>506853</v>
      </c>
      <c r="E8123" s="16">
        <v>4974820</v>
      </c>
      <c r="F8123" s="16">
        <v>384763</v>
      </c>
      <c r="G8123" s="16">
        <v>20230904</v>
      </c>
      <c r="H8123" s="16">
        <v>2023090410</v>
      </c>
      <c r="I8123" s="16">
        <v>6498724</v>
      </c>
      <c r="J8123" s="16">
        <v>506853</v>
      </c>
      <c r="K8123" s="16">
        <v>4974820</v>
      </c>
      <c r="L8123" s="16">
        <v>384763</v>
      </c>
      <c r="M8123" s="18">
        <f t="shared" ref="M8123:P8123" si="8121">C8123-I8123</f>
        <v>0</v>
      </c>
      <c r="N8123" s="18">
        <f t="shared" si="8121"/>
        <v>0</v>
      </c>
      <c r="O8123" s="18">
        <f t="shared" si="8121"/>
        <v>0</v>
      </c>
      <c r="P8123" s="18">
        <f t="shared" si="8121"/>
        <v>0</v>
      </c>
    </row>
    <row r="8124" spans="1:16">
      <c r="A8124" s="16">
        <v>20230904</v>
      </c>
      <c r="B8124" s="16">
        <v>2023090411</v>
      </c>
      <c r="C8124" s="16">
        <v>9262688</v>
      </c>
      <c r="D8124" s="16">
        <v>790025</v>
      </c>
      <c r="E8124" s="16">
        <v>6202099</v>
      </c>
      <c r="F8124" s="16">
        <v>523931</v>
      </c>
      <c r="G8124" s="16">
        <v>20230904</v>
      </c>
      <c r="H8124" s="16">
        <v>2023090411</v>
      </c>
      <c r="I8124" s="16">
        <v>9262688</v>
      </c>
      <c r="J8124" s="16">
        <v>790025</v>
      </c>
      <c r="K8124" s="16">
        <v>6202099</v>
      </c>
      <c r="L8124" s="16">
        <v>523931</v>
      </c>
      <c r="M8124" s="18">
        <f t="shared" ref="M8124:P8124" si="8122">C8124-I8124</f>
        <v>0</v>
      </c>
      <c r="N8124" s="18">
        <f t="shared" si="8122"/>
        <v>0</v>
      </c>
      <c r="O8124" s="18">
        <f t="shared" si="8122"/>
        <v>0</v>
      </c>
      <c r="P8124" s="18">
        <f t="shared" si="8122"/>
        <v>0</v>
      </c>
    </row>
    <row r="8125" spans="1:16">
      <c r="A8125" s="16">
        <v>20230904</v>
      </c>
      <c r="B8125" s="16">
        <v>2023090412</v>
      </c>
      <c r="C8125" s="16">
        <v>11610229</v>
      </c>
      <c r="D8125" s="16">
        <v>1031730</v>
      </c>
      <c r="E8125" s="16">
        <v>6879171</v>
      </c>
      <c r="F8125" s="16">
        <v>591453</v>
      </c>
      <c r="G8125" s="16">
        <v>20230904</v>
      </c>
      <c r="H8125" s="16">
        <v>2023090412</v>
      </c>
      <c r="I8125" s="16">
        <v>11610229</v>
      </c>
      <c r="J8125" s="16">
        <v>1031730</v>
      </c>
      <c r="K8125" s="16">
        <v>6879171</v>
      </c>
      <c r="L8125" s="16">
        <v>591453</v>
      </c>
      <c r="M8125" s="18">
        <f t="shared" ref="M8125:P8125" si="8123">C8125-I8125</f>
        <v>0</v>
      </c>
      <c r="N8125" s="18">
        <f t="shared" si="8123"/>
        <v>0</v>
      </c>
      <c r="O8125" s="18">
        <f t="shared" si="8123"/>
        <v>0</v>
      </c>
      <c r="P8125" s="18">
        <f t="shared" si="8123"/>
        <v>0</v>
      </c>
    </row>
    <row r="8126" spans="1:16">
      <c r="A8126" s="16">
        <v>20230904</v>
      </c>
      <c r="B8126" s="16">
        <v>2023090413</v>
      </c>
      <c r="C8126" s="16">
        <v>13258239</v>
      </c>
      <c r="D8126" s="16">
        <v>1187478</v>
      </c>
      <c r="E8126" s="16">
        <v>7491303</v>
      </c>
      <c r="F8126" s="16">
        <v>642095</v>
      </c>
      <c r="G8126" s="16">
        <v>20230904</v>
      </c>
      <c r="H8126" s="16">
        <v>2023090413</v>
      </c>
      <c r="I8126" s="16">
        <v>13258239</v>
      </c>
      <c r="J8126" s="16">
        <v>1187478</v>
      </c>
      <c r="K8126" s="16">
        <v>7491303</v>
      </c>
      <c r="L8126" s="16">
        <v>642095</v>
      </c>
      <c r="M8126" s="18">
        <f t="shared" ref="M8126:P8126" si="8124">C8126-I8126</f>
        <v>0</v>
      </c>
      <c r="N8126" s="18">
        <f t="shared" si="8124"/>
        <v>0</v>
      </c>
      <c r="O8126" s="18">
        <f t="shared" si="8124"/>
        <v>0</v>
      </c>
      <c r="P8126" s="18">
        <f t="shared" si="8124"/>
        <v>0</v>
      </c>
    </row>
    <row r="8127" spans="1:16">
      <c r="A8127" s="16">
        <v>20230904</v>
      </c>
      <c r="B8127" s="16">
        <v>2023090414</v>
      </c>
      <c r="C8127" s="16">
        <v>15441522</v>
      </c>
      <c r="D8127" s="16">
        <v>1410824</v>
      </c>
      <c r="E8127" s="16">
        <v>8526441</v>
      </c>
      <c r="F8127" s="16">
        <v>767730</v>
      </c>
      <c r="G8127" s="16">
        <v>20230904</v>
      </c>
      <c r="H8127" s="16">
        <v>2023090414</v>
      </c>
      <c r="I8127" s="16">
        <v>15441522</v>
      </c>
      <c r="J8127" s="16">
        <v>1410824</v>
      </c>
      <c r="K8127" s="16">
        <v>8526441</v>
      </c>
      <c r="L8127" s="16">
        <v>767730</v>
      </c>
      <c r="M8127" s="18">
        <f t="shared" ref="M8127:P8127" si="8125">C8127-I8127</f>
        <v>0</v>
      </c>
      <c r="N8127" s="18">
        <f t="shared" si="8125"/>
        <v>0</v>
      </c>
      <c r="O8127" s="18">
        <f t="shared" si="8125"/>
        <v>0</v>
      </c>
      <c r="P8127" s="18">
        <f t="shared" si="8125"/>
        <v>0</v>
      </c>
    </row>
    <row r="8128" spans="1:16">
      <c r="A8128" s="16">
        <v>20230904</v>
      </c>
      <c r="B8128" s="16">
        <v>2023090415</v>
      </c>
      <c r="C8128" s="16">
        <v>18237571</v>
      </c>
      <c r="D8128" s="16">
        <v>1723520</v>
      </c>
      <c r="E8128" s="16">
        <v>9507468</v>
      </c>
      <c r="F8128" s="16">
        <v>916000</v>
      </c>
      <c r="G8128" s="16">
        <v>20230904</v>
      </c>
      <c r="H8128" s="16">
        <v>2023090415</v>
      </c>
      <c r="I8128" s="16">
        <v>18237571</v>
      </c>
      <c r="J8128" s="16">
        <v>1723520</v>
      </c>
      <c r="K8128" s="16">
        <v>9507468</v>
      </c>
      <c r="L8128" s="16">
        <v>916000</v>
      </c>
      <c r="M8128" s="18">
        <f t="shared" ref="M8128:P8128" si="8126">C8128-I8128</f>
        <v>0</v>
      </c>
      <c r="N8128" s="18">
        <f t="shared" si="8126"/>
        <v>0</v>
      </c>
      <c r="O8128" s="18">
        <f t="shared" si="8126"/>
        <v>0</v>
      </c>
      <c r="P8128" s="18">
        <f t="shared" si="8126"/>
        <v>0</v>
      </c>
    </row>
    <row r="8129" spans="1:16">
      <c r="A8129" s="16">
        <v>20230904</v>
      </c>
      <c r="B8129" s="16">
        <v>2023090416</v>
      </c>
      <c r="C8129" s="16">
        <v>21237100</v>
      </c>
      <c r="D8129" s="16">
        <v>2067288</v>
      </c>
      <c r="E8129" s="16">
        <v>10097338</v>
      </c>
      <c r="F8129" s="16">
        <v>1030261</v>
      </c>
      <c r="G8129" s="16">
        <v>20230904</v>
      </c>
      <c r="H8129" s="16">
        <v>2023090416</v>
      </c>
      <c r="I8129" s="16">
        <v>21237100</v>
      </c>
      <c r="J8129" s="16">
        <v>2067288</v>
      </c>
      <c r="K8129" s="16">
        <v>10097338</v>
      </c>
      <c r="L8129" s="16">
        <v>1030261</v>
      </c>
      <c r="M8129" s="18">
        <f t="shared" ref="M8129:P8129" si="8127">C8129-I8129</f>
        <v>0</v>
      </c>
      <c r="N8129" s="18">
        <f t="shared" si="8127"/>
        <v>0</v>
      </c>
      <c r="O8129" s="18">
        <f t="shared" si="8127"/>
        <v>0</v>
      </c>
      <c r="P8129" s="18">
        <f t="shared" si="8127"/>
        <v>0</v>
      </c>
    </row>
    <row r="8130" spans="1:16">
      <c r="A8130" s="16">
        <v>20230904</v>
      </c>
      <c r="B8130" s="16">
        <v>2023090417</v>
      </c>
      <c r="C8130" s="16">
        <v>24461132</v>
      </c>
      <c r="D8130" s="16">
        <v>2455640</v>
      </c>
      <c r="E8130" s="16">
        <v>10346607</v>
      </c>
      <c r="F8130" s="16">
        <v>1111887</v>
      </c>
      <c r="G8130" s="16">
        <v>20230904</v>
      </c>
      <c r="H8130" s="16">
        <v>2023090417</v>
      </c>
      <c r="I8130" s="16">
        <v>24461132</v>
      </c>
      <c r="J8130" s="16">
        <v>2455640</v>
      </c>
      <c r="K8130" s="16">
        <v>10346607</v>
      </c>
      <c r="L8130" s="16">
        <v>1111887</v>
      </c>
      <c r="M8130" s="18">
        <f t="shared" ref="M8130:P8130" si="8128">C8130-I8130</f>
        <v>0</v>
      </c>
      <c r="N8130" s="18">
        <f t="shared" si="8128"/>
        <v>0</v>
      </c>
      <c r="O8130" s="18">
        <f t="shared" si="8128"/>
        <v>0</v>
      </c>
      <c r="P8130" s="18">
        <f t="shared" si="8128"/>
        <v>0</v>
      </c>
    </row>
    <row r="8131" spans="1:16">
      <c r="A8131" s="16">
        <v>20230904</v>
      </c>
      <c r="B8131" s="16">
        <v>2023090418</v>
      </c>
      <c r="C8131" s="16">
        <v>27313510</v>
      </c>
      <c r="D8131" s="16">
        <v>2803206</v>
      </c>
      <c r="E8131" s="16">
        <v>9750943</v>
      </c>
      <c r="F8131" s="16">
        <v>1078351</v>
      </c>
      <c r="G8131" s="16">
        <v>20230904</v>
      </c>
      <c r="H8131" s="16">
        <v>2023090418</v>
      </c>
      <c r="I8131" s="16">
        <v>27313510</v>
      </c>
      <c r="J8131" s="16">
        <v>2803206</v>
      </c>
      <c r="K8131" s="16">
        <v>9750943</v>
      </c>
      <c r="L8131" s="16">
        <v>1078351</v>
      </c>
      <c r="M8131" s="18">
        <f t="shared" ref="M8131:P8131" si="8129">C8131-I8131</f>
        <v>0</v>
      </c>
      <c r="N8131" s="18">
        <f t="shared" si="8129"/>
        <v>0</v>
      </c>
      <c r="O8131" s="18">
        <f t="shared" si="8129"/>
        <v>0</v>
      </c>
      <c r="P8131" s="18">
        <f t="shared" si="8129"/>
        <v>0</v>
      </c>
    </row>
    <row r="8132" spans="1:16">
      <c r="A8132" s="16">
        <v>20230904</v>
      </c>
      <c r="B8132" s="16">
        <v>2023090419</v>
      </c>
      <c r="C8132" s="16">
        <v>29263307</v>
      </c>
      <c r="D8132" s="16">
        <v>3033951</v>
      </c>
      <c r="E8132" s="16">
        <v>8245638</v>
      </c>
      <c r="F8132" s="16">
        <v>899839</v>
      </c>
      <c r="G8132" s="16">
        <v>20230904</v>
      </c>
      <c r="H8132" s="16">
        <v>2023090419</v>
      </c>
      <c r="I8132" s="16">
        <v>29263307</v>
      </c>
      <c r="J8132" s="16">
        <v>3033951</v>
      </c>
      <c r="K8132" s="16">
        <v>8245638</v>
      </c>
      <c r="L8132" s="16">
        <v>899839</v>
      </c>
      <c r="M8132" s="18">
        <f t="shared" ref="M8132:P8132" si="8130">C8132-I8132</f>
        <v>0</v>
      </c>
      <c r="N8132" s="18">
        <f t="shared" si="8130"/>
        <v>0</v>
      </c>
      <c r="O8132" s="18">
        <f t="shared" si="8130"/>
        <v>0</v>
      </c>
      <c r="P8132" s="18">
        <f t="shared" si="8130"/>
        <v>0</v>
      </c>
    </row>
    <row r="8133" spans="1:16">
      <c r="A8133" s="16">
        <v>20230904</v>
      </c>
      <c r="B8133" s="16">
        <v>2023090420</v>
      </c>
      <c r="C8133" s="16">
        <v>30555903</v>
      </c>
      <c r="D8133" s="16">
        <v>3172743</v>
      </c>
      <c r="E8133" s="16">
        <v>6890807</v>
      </c>
      <c r="F8133" s="16">
        <v>734589</v>
      </c>
      <c r="G8133" s="16">
        <v>20230904</v>
      </c>
      <c r="H8133" s="16">
        <v>2023090420</v>
      </c>
      <c r="I8133" s="16">
        <v>30555903</v>
      </c>
      <c r="J8133" s="16">
        <v>3172743</v>
      </c>
      <c r="K8133" s="16">
        <v>6890807</v>
      </c>
      <c r="L8133" s="16">
        <v>734589</v>
      </c>
      <c r="M8133" s="18">
        <f t="shared" ref="M8133:P8133" si="8131">C8133-I8133</f>
        <v>0</v>
      </c>
      <c r="N8133" s="18">
        <f t="shared" si="8131"/>
        <v>0</v>
      </c>
      <c r="O8133" s="18">
        <f t="shared" si="8131"/>
        <v>0</v>
      </c>
      <c r="P8133" s="18">
        <f t="shared" si="8131"/>
        <v>0</v>
      </c>
    </row>
    <row r="8134" spans="1:16">
      <c r="A8134" s="16">
        <v>20230904</v>
      </c>
      <c r="B8134" s="16">
        <v>2023090421</v>
      </c>
      <c r="C8134" s="16">
        <v>31523128</v>
      </c>
      <c r="D8134" s="16">
        <v>3274968</v>
      </c>
      <c r="E8134" s="16">
        <v>6257297</v>
      </c>
      <c r="F8134" s="16">
        <v>645510</v>
      </c>
      <c r="G8134" s="16">
        <v>20230904</v>
      </c>
      <c r="H8134" s="16">
        <v>2023090421</v>
      </c>
      <c r="I8134" s="16">
        <v>31523128</v>
      </c>
      <c r="J8134" s="16">
        <v>3274968</v>
      </c>
      <c r="K8134" s="16">
        <v>6257297</v>
      </c>
      <c r="L8134" s="16">
        <v>645510</v>
      </c>
      <c r="M8134" s="18">
        <f t="shared" ref="M8134:P8134" si="8132">C8134-I8134</f>
        <v>0</v>
      </c>
      <c r="N8134" s="18">
        <f t="shared" si="8132"/>
        <v>0</v>
      </c>
      <c r="O8134" s="18">
        <f t="shared" si="8132"/>
        <v>0</v>
      </c>
      <c r="P8134" s="18">
        <f t="shared" si="8132"/>
        <v>0</v>
      </c>
    </row>
    <row r="8135" spans="1:16">
      <c r="A8135" s="16">
        <v>20230904</v>
      </c>
      <c r="B8135" s="16">
        <v>2023090422</v>
      </c>
      <c r="C8135" s="16">
        <v>32320139</v>
      </c>
      <c r="D8135" s="16">
        <v>3347066</v>
      </c>
      <c r="E8135" s="16">
        <v>6192968</v>
      </c>
      <c r="F8135" s="16">
        <v>615365</v>
      </c>
      <c r="G8135" s="16">
        <v>20230904</v>
      </c>
      <c r="H8135" s="16">
        <v>2023090422</v>
      </c>
      <c r="I8135" s="16">
        <v>32320139</v>
      </c>
      <c r="J8135" s="16">
        <v>3347066</v>
      </c>
      <c r="K8135" s="16">
        <v>6192968</v>
      </c>
      <c r="L8135" s="16">
        <v>615365</v>
      </c>
      <c r="M8135" s="18">
        <f t="shared" ref="M8135:P8135" si="8133">C8135-I8135</f>
        <v>0</v>
      </c>
      <c r="N8135" s="18">
        <f t="shared" si="8133"/>
        <v>0</v>
      </c>
      <c r="O8135" s="18">
        <f t="shared" si="8133"/>
        <v>0</v>
      </c>
      <c r="P8135" s="18">
        <f t="shared" si="8133"/>
        <v>0</v>
      </c>
    </row>
    <row r="8136" spans="1:16">
      <c r="A8136" s="16">
        <v>20230904</v>
      </c>
      <c r="B8136" s="16">
        <v>2023090423</v>
      </c>
      <c r="C8136" s="16">
        <v>32961459</v>
      </c>
      <c r="D8136" s="16">
        <v>3386959</v>
      </c>
      <c r="E8136" s="16">
        <v>6364495</v>
      </c>
      <c r="F8136" s="16">
        <v>602469</v>
      </c>
      <c r="G8136" s="16">
        <v>20230904</v>
      </c>
      <c r="H8136" s="16">
        <v>2023090423</v>
      </c>
      <c r="I8136" s="16">
        <v>32961459</v>
      </c>
      <c r="J8136" s="16">
        <v>3386959</v>
      </c>
      <c r="K8136" s="16">
        <v>6364495</v>
      </c>
      <c r="L8136" s="16">
        <v>602469</v>
      </c>
      <c r="M8136" s="18">
        <f t="shared" ref="M8136:P8136" si="8134">C8136-I8136</f>
        <v>0</v>
      </c>
      <c r="N8136" s="18">
        <f t="shared" si="8134"/>
        <v>0</v>
      </c>
      <c r="O8136" s="18">
        <f t="shared" si="8134"/>
        <v>0</v>
      </c>
      <c r="P8136" s="18">
        <f t="shared" si="8134"/>
        <v>0</v>
      </c>
    </row>
    <row r="8137" spans="1:16">
      <c r="A8137" s="16">
        <v>20230904</v>
      </c>
      <c r="B8137" s="16">
        <v>2023090424</v>
      </c>
      <c r="C8137" s="16">
        <v>33467248</v>
      </c>
      <c r="D8137" s="16">
        <v>3409496</v>
      </c>
      <c r="E8137" s="16">
        <v>6661443</v>
      </c>
      <c r="F8137" s="16">
        <v>604823</v>
      </c>
      <c r="G8137" s="16">
        <v>20230904</v>
      </c>
      <c r="H8137" s="16">
        <v>2023090424</v>
      </c>
      <c r="I8137" s="16">
        <v>33467248</v>
      </c>
      <c r="J8137" s="16">
        <v>3409496</v>
      </c>
      <c r="K8137" s="16">
        <v>6661443</v>
      </c>
      <c r="L8137" s="16">
        <v>604823</v>
      </c>
      <c r="M8137" s="18">
        <f t="shared" ref="M8137:P8137" si="8135">C8137-I8137</f>
        <v>0</v>
      </c>
      <c r="N8137" s="18">
        <f t="shared" si="8135"/>
        <v>0</v>
      </c>
      <c r="O8137" s="18">
        <f t="shared" si="8135"/>
        <v>0</v>
      </c>
      <c r="P8137" s="18">
        <f t="shared" si="8135"/>
        <v>0</v>
      </c>
    </row>
    <row r="8138" spans="1:16">
      <c r="A8138" s="16">
        <v>20230905</v>
      </c>
      <c r="B8138" s="16">
        <v>2023090501</v>
      </c>
      <c r="C8138" s="16">
        <v>340314</v>
      </c>
      <c r="D8138" s="16">
        <v>17584</v>
      </c>
      <c r="E8138" s="16">
        <v>312003</v>
      </c>
      <c r="F8138" s="16">
        <v>16342</v>
      </c>
      <c r="G8138" s="16">
        <v>20230905</v>
      </c>
      <c r="H8138" s="16">
        <v>2023090501</v>
      </c>
      <c r="I8138" s="16">
        <v>340314</v>
      </c>
      <c r="J8138" s="16">
        <v>17584</v>
      </c>
      <c r="K8138" s="16">
        <v>312003</v>
      </c>
      <c r="L8138" s="16">
        <v>16342</v>
      </c>
      <c r="M8138" s="18">
        <f t="shared" ref="M8138:P8138" si="8136">C8138-I8138</f>
        <v>0</v>
      </c>
      <c r="N8138" s="18">
        <f t="shared" si="8136"/>
        <v>0</v>
      </c>
      <c r="O8138" s="18">
        <f t="shared" si="8136"/>
        <v>0</v>
      </c>
      <c r="P8138" s="18">
        <f t="shared" si="8136"/>
        <v>0</v>
      </c>
    </row>
    <row r="8139" spans="1:16">
      <c r="A8139" s="16">
        <v>20230905</v>
      </c>
      <c r="B8139" s="16">
        <v>2023090502</v>
      </c>
      <c r="C8139" s="16">
        <v>490905</v>
      </c>
      <c r="D8139" s="16">
        <v>27666</v>
      </c>
      <c r="E8139" s="16">
        <v>447367</v>
      </c>
      <c r="F8139" s="16">
        <v>24893</v>
      </c>
      <c r="G8139" s="16">
        <v>20230905</v>
      </c>
      <c r="H8139" s="16">
        <v>2023090502</v>
      </c>
      <c r="I8139" s="16">
        <v>490905</v>
      </c>
      <c r="J8139" s="16">
        <v>27666</v>
      </c>
      <c r="K8139" s="16">
        <v>447367</v>
      </c>
      <c r="L8139" s="16">
        <v>24893</v>
      </c>
      <c r="M8139" s="18">
        <f t="shared" ref="M8139:P8139" si="8137">C8139-I8139</f>
        <v>0</v>
      </c>
      <c r="N8139" s="18">
        <f t="shared" si="8137"/>
        <v>0</v>
      </c>
      <c r="O8139" s="18">
        <f t="shared" si="8137"/>
        <v>0</v>
      </c>
      <c r="P8139" s="18">
        <f t="shared" si="8137"/>
        <v>0</v>
      </c>
    </row>
    <row r="8140" spans="1:16">
      <c r="A8140" s="16">
        <v>20230905</v>
      </c>
      <c r="B8140" s="16">
        <v>2023090503</v>
      </c>
      <c r="C8140" s="16">
        <v>590119</v>
      </c>
      <c r="D8140" s="16">
        <v>37237</v>
      </c>
      <c r="E8140" s="16">
        <v>524472</v>
      </c>
      <c r="F8140" s="16">
        <v>33673</v>
      </c>
      <c r="G8140" s="16">
        <v>20230905</v>
      </c>
      <c r="H8140" s="16">
        <v>2023090503</v>
      </c>
      <c r="I8140" s="16">
        <v>590119</v>
      </c>
      <c r="J8140" s="16">
        <v>37237</v>
      </c>
      <c r="K8140" s="16">
        <v>524472</v>
      </c>
      <c r="L8140" s="16">
        <v>33673</v>
      </c>
      <c r="M8140" s="18">
        <f t="shared" ref="M8140:P8140" si="8138">C8140-I8140</f>
        <v>0</v>
      </c>
      <c r="N8140" s="18">
        <f t="shared" si="8138"/>
        <v>0</v>
      </c>
      <c r="O8140" s="18">
        <f t="shared" si="8138"/>
        <v>0</v>
      </c>
      <c r="P8140" s="18">
        <f t="shared" si="8138"/>
        <v>0</v>
      </c>
    </row>
    <row r="8141" spans="1:16">
      <c r="A8141" s="16">
        <v>20230905</v>
      </c>
      <c r="B8141" s="16">
        <v>2023090504</v>
      </c>
      <c r="C8141" s="16">
        <v>687234</v>
      </c>
      <c r="D8141" s="16">
        <v>42775</v>
      </c>
      <c r="E8141" s="16">
        <v>605804</v>
      </c>
      <c r="F8141" s="16">
        <v>38025</v>
      </c>
      <c r="G8141" s="16">
        <v>20230905</v>
      </c>
      <c r="H8141" s="16">
        <v>2023090504</v>
      </c>
      <c r="I8141" s="16">
        <v>687234</v>
      </c>
      <c r="J8141" s="16">
        <v>42775</v>
      </c>
      <c r="K8141" s="16">
        <v>605804</v>
      </c>
      <c r="L8141" s="16">
        <v>38025</v>
      </c>
      <c r="M8141" s="18">
        <f t="shared" ref="M8141:P8141" si="8139">C8141-I8141</f>
        <v>0</v>
      </c>
      <c r="N8141" s="18">
        <f t="shared" si="8139"/>
        <v>0</v>
      </c>
      <c r="O8141" s="18">
        <f t="shared" si="8139"/>
        <v>0</v>
      </c>
      <c r="P8141" s="18">
        <f t="shared" si="8139"/>
        <v>0</v>
      </c>
    </row>
    <row r="8142" spans="1:16">
      <c r="A8142" s="16">
        <v>20230905</v>
      </c>
      <c r="B8142" s="16">
        <v>2023090505</v>
      </c>
      <c r="C8142" s="16">
        <v>744397</v>
      </c>
      <c r="D8142" s="16">
        <v>46363</v>
      </c>
      <c r="E8142" s="16">
        <v>654191</v>
      </c>
      <c r="F8142" s="16">
        <v>41236</v>
      </c>
      <c r="G8142" s="16">
        <v>20230905</v>
      </c>
      <c r="H8142" s="16">
        <v>2023090505</v>
      </c>
      <c r="I8142" s="16">
        <v>744397</v>
      </c>
      <c r="J8142" s="16">
        <v>46363</v>
      </c>
      <c r="K8142" s="16">
        <v>654191</v>
      </c>
      <c r="L8142" s="16">
        <v>41236</v>
      </c>
      <c r="M8142" s="18">
        <f t="shared" ref="M8142:P8142" si="8140">C8142-I8142</f>
        <v>0</v>
      </c>
      <c r="N8142" s="18">
        <f t="shared" si="8140"/>
        <v>0</v>
      </c>
      <c r="O8142" s="18">
        <f t="shared" si="8140"/>
        <v>0</v>
      </c>
      <c r="P8142" s="18">
        <f t="shared" si="8140"/>
        <v>0</v>
      </c>
    </row>
    <row r="8143" spans="1:16">
      <c r="A8143" s="16">
        <v>20230905</v>
      </c>
      <c r="B8143" s="16">
        <v>2023090506</v>
      </c>
      <c r="C8143" s="16">
        <v>801366</v>
      </c>
      <c r="D8143" s="16">
        <v>54201</v>
      </c>
      <c r="E8143" s="16">
        <v>704800</v>
      </c>
      <c r="F8143" s="16">
        <v>48060</v>
      </c>
      <c r="G8143" s="16">
        <v>20230905</v>
      </c>
      <c r="H8143" s="16">
        <v>2023090506</v>
      </c>
      <c r="I8143" s="16">
        <v>801366</v>
      </c>
      <c r="J8143" s="16">
        <v>54201</v>
      </c>
      <c r="K8143" s="16">
        <v>704800</v>
      </c>
      <c r="L8143" s="16">
        <v>48060</v>
      </c>
      <c r="M8143" s="18">
        <f t="shared" ref="M8143:P8143" si="8141">C8143-I8143</f>
        <v>0</v>
      </c>
      <c r="N8143" s="18">
        <f t="shared" si="8141"/>
        <v>0</v>
      </c>
      <c r="O8143" s="18">
        <f t="shared" si="8141"/>
        <v>0</v>
      </c>
      <c r="P8143" s="18">
        <f t="shared" si="8141"/>
        <v>0</v>
      </c>
    </row>
    <row r="8144" spans="1:16">
      <c r="A8144" s="16">
        <v>20230905</v>
      </c>
      <c r="B8144" s="16">
        <v>2023090507</v>
      </c>
      <c r="C8144" s="16">
        <v>1002791</v>
      </c>
      <c r="D8144" s="16">
        <v>68053</v>
      </c>
      <c r="E8144" s="16">
        <v>890398</v>
      </c>
      <c r="F8144" s="16">
        <v>61330</v>
      </c>
      <c r="G8144" s="16">
        <v>20230905</v>
      </c>
      <c r="H8144" s="16">
        <v>2023090507</v>
      </c>
      <c r="I8144" s="16">
        <v>1002791</v>
      </c>
      <c r="J8144" s="16">
        <v>68053</v>
      </c>
      <c r="K8144" s="16">
        <v>890398</v>
      </c>
      <c r="L8144" s="16">
        <v>61330</v>
      </c>
      <c r="M8144" s="18">
        <f t="shared" ref="M8144:P8144" si="8142">C8144-I8144</f>
        <v>0</v>
      </c>
      <c r="N8144" s="18">
        <f t="shared" si="8142"/>
        <v>0</v>
      </c>
      <c r="O8144" s="18">
        <f t="shared" si="8142"/>
        <v>0</v>
      </c>
      <c r="P8144" s="18">
        <f t="shared" si="8142"/>
        <v>0</v>
      </c>
    </row>
    <row r="8145" spans="1:16">
      <c r="A8145" s="16">
        <v>20230905</v>
      </c>
      <c r="B8145" s="16">
        <v>2023090508</v>
      </c>
      <c r="C8145" s="16">
        <v>1696892</v>
      </c>
      <c r="D8145" s="16">
        <v>104274</v>
      </c>
      <c r="E8145" s="16">
        <v>1529824</v>
      </c>
      <c r="F8145" s="16">
        <v>92611</v>
      </c>
      <c r="G8145" s="16">
        <v>20230905</v>
      </c>
      <c r="H8145" s="16">
        <v>2023090508</v>
      </c>
      <c r="I8145" s="16">
        <v>1696892</v>
      </c>
      <c r="J8145" s="16">
        <v>104274</v>
      </c>
      <c r="K8145" s="16">
        <v>1529824</v>
      </c>
      <c r="L8145" s="16">
        <v>92611</v>
      </c>
      <c r="M8145" s="18">
        <f t="shared" ref="M8145:P8145" si="8143">C8145-I8145</f>
        <v>0</v>
      </c>
      <c r="N8145" s="18">
        <f t="shared" si="8143"/>
        <v>0</v>
      </c>
      <c r="O8145" s="18">
        <f t="shared" si="8143"/>
        <v>0</v>
      </c>
      <c r="P8145" s="18">
        <f t="shared" si="8143"/>
        <v>0</v>
      </c>
    </row>
    <row r="8146" spans="1:16">
      <c r="A8146" s="16">
        <v>20230905</v>
      </c>
      <c r="B8146" s="16">
        <v>2023090509</v>
      </c>
      <c r="C8146" s="16">
        <v>3759536</v>
      </c>
      <c r="D8146" s="16">
        <v>247641</v>
      </c>
      <c r="E8146" s="16">
        <v>3179410</v>
      </c>
      <c r="F8146" s="16">
        <v>202244</v>
      </c>
      <c r="G8146" s="16">
        <v>20230905</v>
      </c>
      <c r="H8146" s="16">
        <v>2023090509</v>
      </c>
      <c r="I8146" s="16">
        <v>3759536</v>
      </c>
      <c r="J8146" s="16">
        <v>247641</v>
      </c>
      <c r="K8146" s="16">
        <v>3179410</v>
      </c>
      <c r="L8146" s="16">
        <v>202244</v>
      </c>
      <c r="M8146" s="18">
        <f t="shared" ref="M8146:P8146" si="8144">C8146-I8146</f>
        <v>0</v>
      </c>
      <c r="N8146" s="18">
        <f t="shared" si="8144"/>
        <v>0</v>
      </c>
      <c r="O8146" s="18">
        <f t="shared" si="8144"/>
        <v>0</v>
      </c>
      <c r="P8146" s="18">
        <f t="shared" si="8144"/>
        <v>0</v>
      </c>
    </row>
    <row r="8147" spans="1:16">
      <c r="A8147" s="16">
        <v>20230905</v>
      </c>
      <c r="B8147" s="16">
        <v>2023090510</v>
      </c>
      <c r="C8147" s="16">
        <v>6453241</v>
      </c>
      <c r="D8147" s="16">
        <v>502355</v>
      </c>
      <c r="E8147" s="16">
        <v>4909847</v>
      </c>
      <c r="F8147" s="16">
        <v>377276</v>
      </c>
      <c r="G8147" s="16">
        <v>20230905</v>
      </c>
      <c r="H8147" s="16">
        <v>2023090510</v>
      </c>
      <c r="I8147" s="16">
        <v>6453241</v>
      </c>
      <c r="J8147" s="16">
        <v>502355</v>
      </c>
      <c r="K8147" s="16">
        <v>4909847</v>
      </c>
      <c r="L8147" s="16">
        <v>377276</v>
      </c>
      <c r="M8147" s="18">
        <f t="shared" ref="M8147:P8147" si="8145">C8147-I8147</f>
        <v>0</v>
      </c>
      <c r="N8147" s="18">
        <f t="shared" si="8145"/>
        <v>0</v>
      </c>
      <c r="O8147" s="18">
        <f t="shared" si="8145"/>
        <v>0</v>
      </c>
      <c r="P8147" s="18">
        <f t="shared" si="8145"/>
        <v>0</v>
      </c>
    </row>
    <row r="8148" spans="1:16">
      <c r="A8148" s="16">
        <v>20230905</v>
      </c>
      <c r="B8148" s="16">
        <v>2023090511</v>
      </c>
      <c r="C8148" s="16">
        <v>9181248</v>
      </c>
      <c r="D8148" s="16">
        <v>766178</v>
      </c>
      <c r="E8148" s="16">
        <v>6124408</v>
      </c>
      <c r="F8148" s="16">
        <v>500187</v>
      </c>
      <c r="G8148" s="16">
        <v>20230905</v>
      </c>
      <c r="H8148" s="16">
        <v>2023090511</v>
      </c>
      <c r="I8148" s="16">
        <v>9181248</v>
      </c>
      <c r="J8148" s="16">
        <v>766178</v>
      </c>
      <c r="K8148" s="16">
        <v>6124408</v>
      </c>
      <c r="L8148" s="16">
        <v>500187</v>
      </c>
      <c r="M8148" s="18">
        <f t="shared" ref="M8148:P8148" si="8146">C8148-I8148</f>
        <v>0</v>
      </c>
      <c r="N8148" s="18">
        <f t="shared" si="8146"/>
        <v>0</v>
      </c>
      <c r="O8148" s="18">
        <f t="shared" si="8146"/>
        <v>0</v>
      </c>
      <c r="P8148" s="18">
        <f t="shared" si="8146"/>
        <v>0</v>
      </c>
    </row>
    <row r="8149" spans="1:16">
      <c r="A8149" s="16">
        <v>20230905</v>
      </c>
      <c r="B8149" s="16">
        <v>2023090512</v>
      </c>
      <c r="C8149" s="16">
        <v>11524246</v>
      </c>
      <c r="D8149" s="16">
        <v>1003048</v>
      </c>
      <c r="E8149" s="16">
        <v>6817085</v>
      </c>
      <c r="F8149" s="16">
        <v>567026</v>
      </c>
      <c r="G8149" s="16">
        <v>20230905</v>
      </c>
      <c r="H8149" s="16">
        <v>2023090512</v>
      </c>
      <c r="I8149" s="16">
        <v>11524246</v>
      </c>
      <c r="J8149" s="16">
        <v>1003048</v>
      </c>
      <c r="K8149" s="16">
        <v>6817085</v>
      </c>
      <c r="L8149" s="16">
        <v>567026</v>
      </c>
      <c r="M8149" s="18">
        <f t="shared" ref="M8149:P8149" si="8147">C8149-I8149</f>
        <v>0</v>
      </c>
      <c r="N8149" s="18">
        <f t="shared" si="8147"/>
        <v>0</v>
      </c>
      <c r="O8149" s="18">
        <f t="shared" si="8147"/>
        <v>0</v>
      </c>
      <c r="P8149" s="18">
        <f t="shared" si="8147"/>
        <v>0</v>
      </c>
    </row>
    <row r="8150" spans="1:16">
      <c r="A8150" s="16">
        <v>20230905</v>
      </c>
      <c r="B8150" s="16">
        <v>2023090513</v>
      </c>
      <c r="C8150" s="16">
        <v>13170872</v>
      </c>
      <c r="D8150" s="16">
        <v>1156434</v>
      </c>
      <c r="E8150" s="16">
        <v>7426554</v>
      </c>
      <c r="F8150" s="16">
        <v>617405</v>
      </c>
      <c r="G8150" s="16">
        <v>20230905</v>
      </c>
      <c r="H8150" s="16">
        <v>2023090513</v>
      </c>
      <c r="I8150" s="16">
        <v>13170872</v>
      </c>
      <c r="J8150" s="16">
        <v>1156434</v>
      </c>
      <c r="K8150" s="16">
        <v>7426554</v>
      </c>
      <c r="L8150" s="16">
        <v>617405</v>
      </c>
      <c r="M8150" s="18">
        <f t="shared" ref="M8150:P8150" si="8148">C8150-I8150</f>
        <v>0</v>
      </c>
      <c r="N8150" s="18">
        <f t="shared" si="8148"/>
        <v>0</v>
      </c>
      <c r="O8150" s="18">
        <f t="shared" si="8148"/>
        <v>0</v>
      </c>
      <c r="P8150" s="18">
        <f t="shared" si="8148"/>
        <v>0</v>
      </c>
    </row>
    <row r="8151" spans="1:16">
      <c r="A8151" s="16">
        <v>20230905</v>
      </c>
      <c r="B8151" s="16">
        <v>2023090514</v>
      </c>
      <c r="C8151" s="16">
        <v>15285532</v>
      </c>
      <c r="D8151" s="16">
        <v>1362031</v>
      </c>
      <c r="E8151" s="16">
        <v>8430702</v>
      </c>
      <c r="F8151" s="16">
        <v>731927</v>
      </c>
      <c r="G8151" s="16">
        <v>20230905</v>
      </c>
      <c r="H8151" s="16">
        <v>2023090514</v>
      </c>
      <c r="I8151" s="16">
        <v>15285532</v>
      </c>
      <c r="J8151" s="16">
        <v>1362031</v>
      </c>
      <c r="K8151" s="16">
        <v>8430702</v>
      </c>
      <c r="L8151" s="16">
        <v>731927</v>
      </c>
      <c r="M8151" s="18">
        <f t="shared" ref="M8151:P8151" si="8149">C8151-I8151</f>
        <v>0</v>
      </c>
      <c r="N8151" s="18">
        <f t="shared" si="8149"/>
        <v>0</v>
      </c>
      <c r="O8151" s="18">
        <f t="shared" si="8149"/>
        <v>0</v>
      </c>
      <c r="P8151" s="18">
        <f t="shared" si="8149"/>
        <v>0</v>
      </c>
    </row>
    <row r="8152" spans="1:16">
      <c r="A8152" s="16">
        <v>20230905</v>
      </c>
      <c r="B8152" s="16">
        <v>2023090515</v>
      </c>
      <c r="C8152" s="16">
        <v>18007256</v>
      </c>
      <c r="D8152" s="16">
        <v>1655691</v>
      </c>
      <c r="E8152" s="16">
        <v>9401678</v>
      </c>
      <c r="F8152" s="16">
        <v>873936</v>
      </c>
      <c r="G8152" s="16">
        <v>20230905</v>
      </c>
      <c r="H8152" s="16">
        <v>2023090515</v>
      </c>
      <c r="I8152" s="16">
        <v>18007256</v>
      </c>
      <c r="J8152" s="16">
        <v>1655691</v>
      </c>
      <c r="K8152" s="16">
        <v>9401678</v>
      </c>
      <c r="L8152" s="16">
        <v>873936</v>
      </c>
      <c r="M8152" s="18">
        <f t="shared" ref="M8152:P8152" si="8150">C8152-I8152</f>
        <v>0</v>
      </c>
      <c r="N8152" s="18">
        <f t="shared" si="8150"/>
        <v>0</v>
      </c>
      <c r="O8152" s="18">
        <f t="shared" si="8150"/>
        <v>0</v>
      </c>
      <c r="P8152" s="18">
        <f t="shared" si="8150"/>
        <v>0</v>
      </c>
    </row>
    <row r="8153" spans="1:16">
      <c r="A8153" s="16">
        <v>20230905</v>
      </c>
      <c r="B8153" s="16">
        <v>2023090516</v>
      </c>
      <c r="C8153" s="16">
        <v>20960836</v>
      </c>
      <c r="D8153" s="16">
        <v>1991068</v>
      </c>
      <c r="E8153" s="16">
        <v>9990489</v>
      </c>
      <c r="F8153" s="16">
        <v>982478</v>
      </c>
      <c r="G8153" s="16">
        <v>20230905</v>
      </c>
      <c r="H8153" s="16">
        <v>2023090516</v>
      </c>
      <c r="I8153" s="16">
        <v>20960836</v>
      </c>
      <c r="J8153" s="16">
        <v>1991068</v>
      </c>
      <c r="K8153" s="16">
        <v>9990489</v>
      </c>
      <c r="L8153" s="16">
        <v>982478</v>
      </c>
      <c r="M8153" s="18">
        <f t="shared" ref="M8153:P8153" si="8151">C8153-I8153</f>
        <v>0</v>
      </c>
      <c r="N8153" s="18">
        <f t="shared" si="8151"/>
        <v>0</v>
      </c>
      <c r="O8153" s="18">
        <f t="shared" si="8151"/>
        <v>0</v>
      </c>
      <c r="P8153" s="18">
        <f t="shared" si="8151"/>
        <v>0</v>
      </c>
    </row>
    <row r="8154" spans="1:16">
      <c r="A8154" s="16">
        <v>20230905</v>
      </c>
      <c r="B8154" s="16">
        <v>2023090517</v>
      </c>
      <c r="C8154" s="16">
        <v>24152883</v>
      </c>
      <c r="D8154" s="16">
        <v>2382319</v>
      </c>
      <c r="E8154" s="16">
        <v>10271769</v>
      </c>
      <c r="F8154" s="16">
        <v>1075250</v>
      </c>
      <c r="G8154" s="16">
        <v>20230905</v>
      </c>
      <c r="H8154" s="16">
        <v>2023090517</v>
      </c>
      <c r="I8154" s="16">
        <v>24152883</v>
      </c>
      <c r="J8154" s="16">
        <v>2382319</v>
      </c>
      <c r="K8154" s="16">
        <v>10271769</v>
      </c>
      <c r="L8154" s="16">
        <v>1075250</v>
      </c>
      <c r="M8154" s="18">
        <f t="shared" ref="M8154:P8154" si="8152">C8154-I8154</f>
        <v>0</v>
      </c>
      <c r="N8154" s="18">
        <f t="shared" si="8152"/>
        <v>0</v>
      </c>
      <c r="O8154" s="18">
        <f t="shared" si="8152"/>
        <v>0</v>
      </c>
      <c r="P8154" s="18">
        <f t="shared" si="8152"/>
        <v>0</v>
      </c>
    </row>
    <row r="8155" spans="1:16">
      <c r="A8155" s="16">
        <v>20230905</v>
      </c>
      <c r="B8155" s="16">
        <v>2023090518</v>
      </c>
      <c r="C8155" s="16">
        <v>26955259</v>
      </c>
      <c r="D8155" s="16">
        <v>2722519</v>
      </c>
      <c r="E8155" s="16">
        <v>9666193</v>
      </c>
      <c r="F8155" s="16">
        <v>1040325</v>
      </c>
      <c r="G8155" s="16">
        <v>20230905</v>
      </c>
      <c r="H8155" s="16">
        <v>2023090518</v>
      </c>
      <c r="I8155" s="16">
        <v>26955259</v>
      </c>
      <c r="J8155" s="16">
        <v>2722519</v>
      </c>
      <c r="K8155" s="16">
        <v>9666193</v>
      </c>
      <c r="L8155" s="16">
        <v>1040325</v>
      </c>
      <c r="M8155" s="18">
        <f t="shared" ref="M8155:P8155" si="8153">C8155-I8155</f>
        <v>0</v>
      </c>
      <c r="N8155" s="18">
        <f t="shared" si="8153"/>
        <v>0</v>
      </c>
      <c r="O8155" s="18">
        <f t="shared" si="8153"/>
        <v>0</v>
      </c>
      <c r="P8155" s="18">
        <f t="shared" si="8153"/>
        <v>0</v>
      </c>
    </row>
    <row r="8156" spans="1:16">
      <c r="A8156" s="16">
        <v>20230905</v>
      </c>
      <c r="B8156" s="16">
        <v>2023090519</v>
      </c>
      <c r="C8156" s="16">
        <v>28881281</v>
      </c>
      <c r="D8156" s="16">
        <v>2934801</v>
      </c>
      <c r="E8156" s="16">
        <v>8186175</v>
      </c>
      <c r="F8156" s="16">
        <v>849917</v>
      </c>
      <c r="G8156" s="16">
        <v>20230905</v>
      </c>
      <c r="H8156" s="16">
        <v>2023090519</v>
      </c>
      <c r="I8156" s="16">
        <v>28881281</v>
      </c>
      <c r="J8156" s="16">
        <v>2934801</v>
      </c>
      <c r="K8156" s="16">
        <v>8186175</v>
      </c>
      <c r="L8156" s="16">
        <v>849917</v>
      </c>
      <c r="M8156" s="18">
        <f t="shared" ref="M8156:P8156" si="8154">C8156-I8156</f>
        <v>0</v>
      </c>
      <c r="N8156" s="18">
        <f t="shared" si="8154"/>
        <v>0</v>
      </c>
      <c r="O8156" s="18">
        <f t="shared" si="8154"/>
        <v>0</v>
      </c>
      <c r="P8156" s="18">
        <f t="shared" si="8154"/>
        <v>0</v>
      </c>
    </row>
    <row r="8157" spans="1:16">
      <c r="A8157" s="16">
        <v>20230905</v>
      </c>
      <c r="B8157" s="16">
        <v>2023090520</v>
      </c>
      <c r="C8157" s="16">
        <v>30154471</v>
      </c>
      <c r="D8157" s="16">
        <v>3066440</v>
      </c>
      <c r="E8157" s="16">
        <v>6835769</v>
      </c>
      <c r="F8157" s="16">
        <v>688607</v>
      </c>
      <c r="G8157" s="16">
        <v>20230905</v>
      </c>
      <c r="H8157" s="16">
        <v>2023090520</v>
      </c>
      <c r="I8157" s="16">
        <v>30154471</v>
      </c>
      <c r="J8157" s="16">
        <v>3066440</v>
      </c>
      <c r="K8157" s="16">
        <v>6835769</v>
      </c>
      <c r="L8157" s="16">
        <v>688607</v>
      </c>
      <c r="M8157" s="18">
        <f t="shared" ref="M8157:P8157" si="8155">C8157-I8157</f>
        <v>0</v>
      </c>
      <c r="N8157" s="18">
        <f t="shared" si="8155"/>
        <v>0</v>
      </c>
      <c r="O8157" s="18">
        <f t="shared" si="8155"/>
        <v>0</v>
      </c>
      <c r="P8157" s="18">
        <f t="shared" si="8155"/>
        <v>0</v>
      </c>
    </row>
    <row r="8158" spans="1:16">
      <c r="A8158" s="16">
        <v>20230905</v>
      </c>
      <c r="B8158" s="16">
        <v>2023090521</v>
      </c>
      <c r="C8158" s="16">
        <v>31106025</v>
      </c>
      <c r="D8158" s="16">
        <v>3149426</v>
      </c>
      <c r="E8158" s="16">
        <v>6202445</v>
      </c>
      <c r="F8158" s="16">
        <v>585179</v>
      </c>
      <c r="G8158" s="16">
        <v>20230905</v>
      </c>
      <c r="H8158" s="16">
        <v>2023090521</v>
      </c>
      <c r="I8158" s="16">
        <v>31106025</v>
      </c>
      <c r="J8158" s="16">
        <v>3149426</v>
      </c>
      <c r="K8158" s="16">
        <v>6202445</v>
      </c>
      <c r="L8158" s="16">
        <v>585179</v>
      </c>
      <c r="M8158" s="18">
        <f t="shared" ref="M8158:P8158" si="8156">C8158-I8158</f>
        <v>0</v>
      </c>
      <c r="N8158" s="18">
        <f t="shared" si="8156"/>
        <v>0</v>
      </c>
      <c r="O8158" s="18">
        <f t="shared" si="8156"/>
        <v>0</v>
      </c>
      <c r="P8158" s="18">
        <f t="shared" si="8156"/>
        <v>0</v>
      </c>
    </row>
    <row r="8159" spans="1:16">
      <c r="A8159" s="16">
        <v>20230905</v>
      </c>
      <c r="B8159" s="16">
        <v>2023090522</v>
      </c>
      <c r="C8159" s="16">
        <v>31878855</v>
      </c>
      <c r="D8159" s="16">
        <v>3209786</v>
      </c>
      <c r="E8159" s="16">
        <v>6121546</v>
      </c>
      <c r="F8159" s="16">
        <v>542611</v>
      </c>
      <c r="G8159" s="16">
        <v>20230905</v>
      </c>
      <c r="H8159" s="16">
        <v>2023090522</v>
      </c>
      <c r="I8159" s="16">
        <v>31878855</v>
      </c>
      <c r="J8159" s="16">
        <v>3209786</v>
      </c>
      <c r="K8159" s="16">
        <v>6121546</v>
      </c>
      <c r="L8159" s="16">
        <v>542611</v>
      </c>
      <c r="M8159" s="18">
        <f t="shared" ref="M8159:P8159" si="8157">C8159-I8159</f>
        <v>0</v>
      </c>
      <c r="N8159" s="18">
        <f t="shared" si="8157"/>
        <v>0</v>
      </c>
      <c r="O8159" s="18">
        <f t="shared" si="8157"/>
        <v>0</v>
      </c>
      <c r="P8159" s="18">
        <f t="shared" si="8157"/>
        <v>0</v>
      </c>
    </row>
    <row r="8160" spans="1:16">
      <c r="A8160" s="16">
        <v>20230905</v>
      </c>
      <c r="B8160" s="16">
        <v>2023090523</v>
      </c>
      <c r="C8160" s="16">
        <v>32499390</v>
      </c>
      <c r="D8160" s="16">
        <v>3243411</v>
      </c>
      <c r="E8160" s="16">
        <v>6276068</v>
      </c>
      <c r="F8160" s="16">
        <v>522456</v>
      </c>
      <c r="G8160" s="16">
        <v>20230905</v>
      </c>
      <c r="H8160" s="16">
        <v>2023090523</v>
      </c>
      <c r="I8160" s="16">
        <v>32499390</v>
      </c>
      <c r="J8160" s="16">
        <v>3243411</v>
      </c>
      <c r="K8160" s="16">
        <v>6276068</v>
      </c>
      <c r="L8160" s="16">
        <v>522456</v>
      </c>
      <c r="M8160" s="18">
        <f t="shared" ref="M8160:P8160" si="8158">C8160-I8160</f>
        <v>0</v>
      </c>
      <c r="N8160" s="18">
        <f t="shared" si="8158"/>
        <v>0</v>
      </c>
      <c r="O8160" s="18">
        <f t="shared" si="8158"/>
        <v>0</v>
      </c>
      <c r="P8160" s="18">
        <f t="shared" si="8158"/>
        <v>0</v>
      </c>
    </row>
    <row r="8161" spans="1:16">
      <c r="A8161" s="16">
        <v>20230905</v>
      </c>
      <c r="B8161" s="16">
        <v>2023090524</v>
      </c>
      <c r="C8161" s="16">
        <v>33004526</v>
      </c>
      <c r="D8161" s="16">
        <v>3270460</v>
      </c>
      <c r="E8161" s="16">
        <v>6569022</v>
      </c>
      <c r="F8161" s="16">
        <v>521549</v>
      </c>
      <c r="G8161" s="16">
        <v>20230905</v>
      </c>
      <c r="H8161" s="16">
        <v>2023090524</v>
      </c>
      <c r="I8161" s="16">
        <v>33004526</v>
      </c>
      <c r="J8161" s="16">
        <v>3270460</v>
      </c>
      <c r="K8161" s="16">
        <v>6569022</v>
      </c>
      <c r="L8161" s="16">
        <v>521549</v>
      </c>
      <c r="M8161" s="18">
        <f t="shared" ref="M8161:P8161" si="8159">C8161-I8161</f>
        <v>0</v>
      </c>
      <c r="N8161" s="18">
        <f t="shared" si="8159"/>
        <v>0</v>
      </c>
      <c r="O8161" s="18">
        <f t="shared" si="8159"/>
        <v>0</v>
      </c>
      <c r="P8161" s="18">
        <f t="shared" si="8159"/>
        <v>0</v>
      </c>
    </row>
    <row r="8162" spans="1:16">
      <c r="A8162" s="16">
        <v>20230906</v>
      </c>
      <c r="B8162" s="16">
        <v>2023090601</v>
      </c>
      <c r="C8162" s="16">
        <v>329461</v>
      </c>
      <c r="D8162" s="16">
        <v>22001</v>
      </c>
      <c r="E8162" s="16">
        <v>319671</v>
      </c>
      <c r="F8162" s="16">
        <v>20711</v>
      </c>
      <c r="G8162" s="16">
        <v>20230906</v>
      </c>
      <c r="H8162" s="16">
        <v>2023090601</v>
      </c>
      <c r="I8162" s="16">
        <v>329461</v>
      </c>
      <c r="J8162" s="16">
        <v>22001</v>
      </c>
      <c r="K8162" s="16">
        <v>319671</v>
      </c>
      <c r="L8162" s="16">
        <v>20711</v>
      </c>
      <c r="M8162" s="18">
        <f t="shared" ref="M8162:P8162" si="8160">C8162-I8162</f>
        <v>0</v>
      </c>
      <c r="N8162" s="18">
        <f t="shared" si="8160"/>
        <v>0</v>
      </c>
      <c r="O8162" s="18">
        <f t="shared" si="8160"/>
        <v>0</v>
      </c>
      <c r="P8162" s="18">
        <f t="shared" si="8160"/>
        <v>0</v>
      </c>
    </row>
    <row r="8163" spans="1:16">
      <c r="A8163" s="16">
        <v>20230906</v>
      </c>
      <c r="B8163" s="16">
        <v>2023090602</v>
      </c>
      <c r="C8163" s="16">
        <v>501566</v>
      </c>
      <c r="D8163" s="16">
        <v>31294</v>
      </c>
      <c r="E8163" s="16">
        <v>472216</v>
      </c>
      <c r="F8163" s="16">
        <v>28586</v>
      </c>
      <c r="G8163" s="16">
        <v>20230906</v>
      </c>
      <c r="H8163" s="16">
        <v>2023090602</v>
      </c>
      <c r="I8163" s="16">
        <v>501566</v>
      </c>
      <c r="J8163" s="16">
        <v>31294</v>
      </c>
      <c r="K8163" s="16">
        <v>472216</v>
      </c>
      <c r="L8163" s="16">
        <v>28586</v>
      </c>
      <c r="M8163" s="18">
        <f t="shared" ref="M8163:P8163" si="8161">C8163-I8163</f>
        <v>0</v>
      </c>
      <c r="N8163" s="18">
        <f t="shared" si="8161"/>
        <v>0</v>
      </c>
      <c r="O8163" s="18">
        <f t="shared" si="8161"/>
        <v>0</v>
      </c>
      <c r="P8163" s="18">
        <f t="shared" si="8161"/>
        <v>0</v>
      </c>
    </row>
    <row r="8164" spans="1:16">
      <c r="A8164" s="16">
        <v>20230906</v>
      </c>
      <c r="B8164" s="16">
        <v>2023090603</v>
      </c>
      <c r="C8164" s="16">
        <v>604247</v>
      </c>
      <c r="D8164" s="16">
        <v>39741</v>
      </c>
      <c r="E8164" s="16">
        <v>550780</v>
      </c>
      <c r="F8164" s="16">
        <v>35744</v>
      </c>
      <c r="G8164" s="16">
        <v>20230906</v>
      </c>
      <c r="H8164" s="16">
        <v>2023090603</v>
      </c>
      <c r="I8164" s="16">
        <v>604247</v>
      </c>
      <c r="J8164" s="16">
        <v>39741</v>
      </c>
      <c r="K8164" s="16">
        <v>550780</v>
      </c>
      <c r="L8164" s="16">
        <v>35744</v>
      </c>
      <c r="M8164" s="18">
        <f t="shared" ref="M8164:P8164" si="8162">C8164-I8164</f>
        <v>0</v>
      </c>
      <c r="N8164" s="18">
        <f t="shared" si="8162"/>
        <v>0</v>
      </c>
      <c r="O8164" s="18">
        <f t="shared" si="8162"/>
        <v>0</v>
      </c>
      <c r="P8164" s="18">
        <f t="shared" si="8162"/>
        <v>0</v>
      </c>
    </row>
    <row r="8165" spans="1:16">
      <c r="A8165" s="16">
        <v>20230906</v>
      </c>
      <c r="B8165" s="16">
        <v>2023090604</v>
      </c>
      <c r="C8165" s="16">
        <v>713908</v>
      </c>
      <c r="D8165" s="16">
        <v>43679</v>
      </c>
      <c r="E8165" s="16">
        <v>649197</v>
      </c>
      <c r="F8165" s="16">
        <v>39058</v>
      </c>
      <c r="G8165" s="16">
        <v>20230906</v>
      </c>
      <c r="H8165" s="16">
        <v>2023090604</v>
      </c>
      <c r="I8165" s="16">
        <v>713908</v>
      </c>
      <c r="J8165" s="16">
        <v>43679</v>
      </c>
      <c r="K8165" s="16">
        <v>649197</v>
      </c>
      <c r="L8165" s="16">
        <v>39058</v>
      </c>
      <c r="M8165" s="18">
        <f t="shared" ref="M8165:P8165" si="8163">C8165-I8165</f>
        <v>0</v>
      </c>
      <c r="N8165" s="18">
        <f t="shared" si="8163"/>
        <v>0</v>
      </c>
      <c r="O8165" s="18">
        <f t="shared" si="8163"/>
        <v>0</v>
      </c>
      <c r="P8165" s="18">
        <f t="shared" si="8163"/>
        <v>0</v>
      </c>
    </row>
    <row r="8166" spans="1:16">
      <c r="A8166" s="16">
        <v>20230906</v>
      </c>
      <c r="B8166" s="16">
        <v>2023090605</v>
      </c>
      <c r="C8166" s="16">
        <v>766537</v>
      </c>
      <c r="D8166" s="16">
        <v>48613</v>
      </c>
      <c r="E8166" s="16">
        <v>693137</v>
      </c>
      <c r="F8166" s="16">
        <v>42776</v>
      </c>
      <c r="G8166" s="16">
        <v>20230906</v>
      </c>
      <c r="H8166" s="16">
        <v>2023090605</v>
      </c>
      <c r="I8166" s="16">
        <v>766537</v>
      </c>
      <c r="J8166" s="16">
        <v>48613</v>
      </c>
      <c r="K8166" s="16">
        <v>693137</v>
      </c>
      <c r="L8166" s="16">
        <v>42776</v>
      </c>
      <c r="M8166" s="18">
        <f t="shared" ref="M8166:P8166" si="8164">C8166-I8166</f>
        <v>0</v>
      </c>
      <c r="N8166" s="18">
        <f t="shared" si="8164"/>
        <v>0</v>
      </c>
      <c r="O8166" s="18">
        <f t="shared" si="8164"/>
        <v>0</v>
      </c>
      <c r="P8166" s="18">
        <f t="shared" si="8164"/>
        <v>0</v>
      </c>
    </row>
    <row r="8167" spans="1:16">
      <c r="A8167" s="16">
        <v>20230906</v>
      </c>
      <c r="B8167" s="16">
        <v>2023090606</v>
      </c>
      <c r="C8167" s="16">
        <v>844252</v>
      </c>
      <c r="D8167" s="16">
        <v>56560</v>
      </c>
      <c r="E8167" s="16">
        <v>765682</v>
      </c>
      <c r="F8167" s="16">
        <v>50504</v>
      </c>
      <c r="G8167" s="16">
        <v>20230906</v>
      </c>
      <c r="H8167" s="16">
        <v>2023090606</v>
      </c>
      <c r="I8167" s="16">
        <v>844252</v>
      </c>
      <c r="J8167" s="16">
        <v>56560</v>
      </c>
      <c r="K8167" s="16">
        <v>765682</v>
      </c>
      <c r="L8167" s="16">
        <v>50504</v>
      </c>
      <c r="M8167" s="18">
        <f t="shared" ref="M8167:P8167" si="8165">C8167-I8167</f>
        <v>0</v>
      </c>
      <c r="N8167" s="18">
        <f t="shared" si="8165"/>
        <v>0</v>
      </c>
      <c r="O8167" s="18">
        <f t="shared" si="8165"/>
        <v>0</v>
      </c>
      <c r="P8167" s="18">
        <f t="shared" si="8165"/>
        <v>0</v>
      </c>
    </row>
    <row r="8168" spans="1:16">
      <c r="A8168" s="16">
        <v>20230906</v>
      </c>
      <c r="B8168" s="16">
        <v>2023090607</v>
      </c>
      <c r="C8168" s="16">
        <v>1007538</v>
      </c>
      <c r="D8168" s="16">
        <v>68672</v>
      </c>
      <c r="E8168" s="16">
        <v>914378</v>
      </c>
      <c r="F8168" s="16">
        <v>61646</v>
      </c>
      <c r="G8168" s="16">
        <v>20230906</v>
      </c>
      <c r="H8168" s="16">
        <v>2023090607</v>
      </c>
      <c r="I8168" s="16">
        <v>1007538</v>
      </c>
      <c r="J8168" s="16">
        <v>68672</v>
      </c>
      <c r="K8168" s="16">
        <v>914378</v>
      </c>
      <c r="L8168" s="16">
        <v>61646</v>
      </c>
      <c r="M8168" s="18">
        <f t="shared" ref="M8168:P8168" si="8166">C8168-I8168</f>
        <v>0</v>
      </c>
      <c r="N8168" s="18">
        <f t="shared" si="8166"/>
        <v>0</v>
      </c>
      <c r="O8168" s="18">
        <f t="shared" si="8166"/>
        <v>0</v>
      </c>
      <c r="P8168" s="18">
        <f t="shared" si="8166"/>
        <v>0</v>
      </c>
    </row>
    <row r="8169" spans="1:16">
      <c r="A8169" s="16">
        <v>20230906</v>
      </c>
      <c r="B8169" s="16">
        <v>2023090608</v>
      </c>
      <c r="C8169" s="16">
        <v>1699192</v>
      </c>
      <c r="D8169" s="16">
        <v>103079</v>
      </c>
      <c r="E8169" s="16">
        <v>1535798</v>
      </c>
      <c r="F8169" s="16">
        <v>92036</v>
      </c>
      <c r="G8169" s="16">
        <v>20230906</v>
      </c>
      <c r="H8169" s="16">
        <v>2023090608</v>
      </c>
      <c r="I8169" s="16">
        <v>1699192</v>
      </c>
      <c r="J8169" s="16">
        <v>103079</v>
      </c>
      <c r="K8169" s="16">
        <v>1535798</v>
      </c>
      <c r="L8169" s="16">
        <v>92036</v>
      </c>
      <c r="M8169" s="18">
        <f t="shared" ref="M8169:P8169" si="8167">C8169-I8169</f>
        <v>0</v>
      </c>
      <c r="N8169" s="18">
        <f t="shared" si="8167"/>
        <v>0</v>
      </c>
      <c r="O8169" s="18">
        <f t="shared" si="8167"/>
        <v>0</v>
      </c>
      <c r="P8169" s="18">
        <f t="shared" si="8167"/>
        <v>0</v>
      </c>
    </row>
    <row r="8170" spans="1:16">
      <c r="A8170" s="16">
        <v>20230906</v>
      </c>
      <c r="B8170" s="16">
        <v>2023090609</v>
      </c>
      <c r="C8170" s="16">
        <v>3758306</v>
      </c>
      <c r="D8170" s="16">
        <v>243415</v>
      </c>
      <c r="E8170" s="16">
        <v>3194293</v>
      </c>
      <c r="F8170" s="16">
        <v>198924</v>
      </c>
      <c r="G8170" s="16">
        <v>20230906</v>
      </c>
      <c r="H8170" s="16">
        <v>2023090609</v>
      </c>
      <c r="I8170" s="16">
        <v>3758306</v>
      </c>
      <c r="J8170" s="16">
        <v>243415</v>
      </c>
      <c r="K8170" s="16">
        <v>3194293</v>
      </c>
      <c r="L8170" s="16">
        <v>198924</v>
      </c>
      <c r="M8170" s="18">
        <f t="shared" ref="M8170:P8170" si="8168">C8170-I8170</f>
        <v>0</v>
      </c>
      <c r="N8170" s="18">
        <f t="shared" si="8168"/>
        <v>0</v>
      </c>
      <c r="O8170" s="18">
        <f t="shared" si="8168"/>
        <v>0</v>
      </c>
      <c r="P8170" s="18">
        <f t="shared" si="8168"/>
        <v>0</v>
      </c>
    </row>
    <row r="8171" spans="1:16">
      <c r="A8171" s="16">
        <v>20230906</v>
      </c>
      <c r="B8171" s="16">
        <v>2023090610</v>
      </c>
      <c r="C8171" s="16">
        <v>6395782</v>
      </c>
      <c r="D8171" s="16">
        <v>486690</v>
      </c>
      <c r="E8171" s="16">
        <v>4869565</v>
      </c>
      <c r="F8171" s="16">
        <v>362538</v>
      </c>
      <c r="G8171" s="16">
        <v>20230906</v>
      </c>
      <c r="H8171" s="16">
        <v>2023090610</v>
      </c>
      <c r="I8171" s="16">
        <v>6395782</v>
      </c>
      <c r="J8171" s="16">
        <v>486690</v>
      </c>
      <c r="K8171" s="16">
        <v>4869565</v>
      </c>
      <c r="L8171" s="16">
        <v>362538</v>
      </c>
      <c r="M8171" s="18">
        <f t="shared" ref="M8171:P8171" si="8169">C8171-I8171</f>
        <v>0</v>
      </c>
      <c r="N8171" s="18">
        <f t="shared" si="8169"/>
        <v>0</v>
      </c>
      <c r="O8171" s="18">
        <f t="shared" si="8169"/>
        <v>0</v>
      </c>
      <c r="P8171" s="18">
        <f t="shared" si="8169"/>
        <v>0</v>
      </c>
    </row>
    <row r="8172" spans="1:16">
      <c r="A8172" s="16">
        <v>20230906</v>
      </c>
      <c r="B8172" s="16">
        <v>2023090611</v>
      </c>
      <c r="C8172" s="16">
        <v>9013743</v>
      </c>
      <c r="D8172" s="16">
        <v>747190</v>
      </c>
      <c r="E8172" s="16">
        <v>6008853</v>
      </c>
      <c r="F8172" s="16">
        <v>484948</v>
      </c>
      <c r="G8172" s="16">
        <v>20230906</v>
      </c>
      <c r="H8172" s="16">
        <v>2023090611</v>
      </c>
      <c r="I8172" s="16">
        <v>9013743</v>
      </c>
      <c r="J8172" s="16">
        <v>747190</v>
      </c>
      <c r="K8172" s="16">
        <v>6008853</v>
      </c>
      <c r="L8172" s="16">
        <v>484948</v>
      </c>
      <c r="M8172" s="18">
        <f t="shared" ref="M8172:P8172" si="8170">C8172-I8172</f>
        <v>0</v>
      </c>
      <c r="N8172" s="18">
        <f t="shared" si="8170"/>
        <v>0</v>
      </c>
      <c r="O8172" s="18">
        <f t="shared" si="8170"/>
        <v>0</v>
      </c>
      <c r="P8172" s="18">
        <f t="shared" si="8170"/>
        <v>0</v>
      </c>
    </row>
    <row r="8173" spans="1:16">
      <c r="A8173" s="16">
        <v>20230906</v>
      </c>
      <c r="B8173" s="16">
        <v>2023090612</v>
      </c>
      <c r="C8173" s="16">
        <v>11247436</v>
      </c>
      <c r="D8173" s="16">
        <v>980979</v>
      </c>
      <c r="E8173" s="16">
        <v>6626082</v>
      </c>
      <c r="F8173" s="16">
        <v>551155</v>
      </c>
      <c r="G8173" s="16">
        <v>20230906</v>
      </c>
      <c r="H8173" s="16">
        <v>2023090612</v>
      </c>
      <c r="I8173" s="16">
        <v>11247436</v>
      </c>
      <c r="J8173" s="16">
        <v>980979</v>
      </c>
      <c r="K8173" s="16">
        <v>6626082</v>
      </c>
      <c r="L8173" s="16">
        <v>551155</v>
      </c>
      <c r="M8173" s="18">
        <f t="shared" ref="M8173:P8173" si="8171">C8173-I8173</f>
        <v>0</v>
      </c>
      <c r="N8173" s="18">
        <f t="shared" si="8171"/>
        <v>0</v>
      </c>
      <c r="O8173" s="18">
        <f t="shared" si="8171"/>
        <v>0</v>
      </c>
      <c r="P8173" s="18">
        <f t="shared" si="8171"/>
        <v>0</v>
      </c>
    </row>
    <row r="8174" spans="1:16">
      <c r="A8174" s="16">
        <v>20230906</v>
      </c>
      <c r="B8174" s="16">
        <v>2023090613</v>
      </c>
      <c r="C8174" s="16">
        <v>12831280</v>
      </c>
      <c r="D8174" s="16">
        <v>1141451</v>
      </c>
      <c r="E8174" s="16">
        <v>7188635</v>
      </c>
      <c r="F8174" s="16">
        <v>608612</v>
      </c>
      <c r="G8174" s="16">
        <v>20230906</v>
      </c>
      <c r="H8174" s="16">
        <v>2023090613</v>
      </c>
      <c r="I8174" s="16">
        <v>12831280</v>
      </c>
      <c r="J8174" s="16">
        <v>1141451</v>
      </c>
      <c r="K8174" s="16">
        <v>7188635</v>
      </c>
      <c r="L8174" s="16">
        <v>608612</v>
      </c>
      <c r="M8174" s="18">
        <f t="shared" ref="M8174:P8174" si="8172">C8174-I8174</f>
        <v>0</v>
      </c>
      <c r="N8174" s="18">
        <f t="shared" si="8172"/>
        <v>0</v>
      </c>
      <c r="O8174" s="18">
        <f t="shared" si="8172"/>
        <v>0</v>
      </c>
      <c r="P8174" s="18">
        <f t="shared" si="8172"/>
        <v>0</v>
      </c>
    </row>
    <row r="8175" spans="1:16">
      <c r="A8175" s="16">
        <v>20230906</v>
      </c>
      <c r="B8175" s="16">
        <v>2023090614</v>
      </c>
      <c r="C8175" s="16">
        <v>14902810</v>
      </c>
      <c r="D8175" s="16">
        <v>1352406</v>
      </c>
      <c r="E8175" s="16">
        <v>8156357</v>
      </c>
      <c r="F8175" s="16">
        <v>728237</v>
      </c>
      <c r="G8175" s="16">
        <v>20230906</v>
      </c>
      <c r="H8175" s="16">
        <v>2023090614</v>
      </c>
      <c r="I8175" s="16">
        <v>14902810</v>
      </c>
      <c r="J8175" s="16">
        <v>1352406</v>
      </c>
      <c r="K8175" s="16">
        <v>8156357</v>
      </c>
      <c r="L8175" s="16">
        <v>728237</v>
      </c>
      <c r="M8175" s="18">
        <f t="shared" ref="M8175:P8175" si="8173">C8175-I8175</f>
        <v>0</v>
      </c>
      <c r="N8175" s="18">
        <f t="shared" si="8173"/>
        <v>0</v>
      </c>
      <c r="O8175" s="18">
        <f t="shared" si="8173"/>
        <v>0</v>
      </c>
      <c r="P8175" s="18">
        <f t="shared" si="8173"/>
        <v>0</v>
      </c>
    </row>
    <row r="8176" spans="1:16">
      <c r="A8176" s="16">
        <v>20230906</v>
      </c>
      <c r="B8176" s="16">
        <v>2023090615</v>
      </c>
      <c r="C8176" s="16">
        <v>17582227</v>
      </c>
      <c r="D8176" s="16">
        <v>1642997</v>
      </c>
      <c r="E8176" s="16">
        <v>9129175</v>
      </c>
      <c r="F8176" s="16">
        <v>871157</v>
      </c>
      <c r="G8176" s="16">
        <v>20230906</v>
      </c>
      <c r="H8176" s="16">
        <v>2023090615</v>
      </c>
      <c r="I8176" s="16">
        <v>17582227</v>
      </c>
      <c r="J8176" s="16">
        <v>1642997</v>
      </c>
      <c r="K8176" s="16">
        <v>9129175</v>
      </c>
      <c r="L8176" s="16">
        <v>871157</v>
      </c>
      <c r="M8176" s="18">
        <f t="shared" ref="M8176:P8176" si="8174">C8176-I8176</f>
        <v>0</v>
      </c>
      <c r="N8176" s="18">
        <f t="shared" si="8174"/>
        <v>0</v>
      </c>
      <c r="O8176" s="18">
        <f t="shared" si="8174"/>
        <v>0</v>
      </c>
      <c r="P8176" s="18">
        <f t="shared" si="8174"/>
        <v>0</v>
      </c>
    </row>
    <row r="8177" spans="1:16">
      <c r="A8177" s="16">
        <v>20230906</v>
      </c>
      <c r="B8177" s="16">
        <v>2023090616</v>
      </c>
      <c r="C8177" s="16">
        <v>20436637</v>
      </c>
      <c r="D8177" s="16">
        <v>1970037</v>
      </c>
      <c r="E8177" s="16">
        <v>9670492</v>
      </c>
      <c r="F8177" s="16">
        <v>980428</v>
      </c>
      <c r="G8177" s="16">
        <v>20230906</v>
      </c>
      <c r="H8177" s="16">
        <v>2023090616</v>
      </c>
      <c r="I8177" s="16">
        <v>20436637</v>
      </c>
      <c r="J8177" s="16">
        <v>1970037</v>
      </c>
      <c r="K8177" s="16">
        <v>9670492</v>
      </c>
      <c r="L8177" s="16">
        <v>980428</v>
      </c>
      <c r="M8177" s="18">
        <f t="shared" ref="M8177:P8177" si="8175">C8177-I8177</f>
        <v>0</v>
      </c>
      <c r="N8177" s="18">
        <f t="shared" si="8175"/>
        <v>0</v>
      </c>
      <c r="O8177" s="18">
        <f t="shared" si="8175"/>
        <v>0</v>
      </c>
      <c r="P8177" s="18">
        <f t="shared" si="8175"/>
        <v>0</v>
      </c>
    </row>
    <row r="8178" spans="1:16">
      <c r="A8178" s="16">
        <v>20230906</v>
      </c>
      <c r="B8178" s="16">
        <v>2023090617</v>
      </c>
      <c r="C8178" s="16">
        <v>23536453</v>
      </c>
      <c r="D8178" s="16">
        <v>2332185</v>
      </c>
      <c r="E8178" s="16">
        <v>9917753</v>
      </c>
      <c r="F8178" s="16">
        <v>1040360</v>
      </c>
      <c r="G8178" s="16">
        <v>20230906</v>
      </c>
      <c r="H8178" s="16">
        <v>2023090617</v>
      </c>
      <c r="I8178" s="16">
        <v>23536453</v>
      </c>
      <c r="J8178" s="16">
        <v>2332185</v>
      </c>
      <c r="K8178" s="16">
        <v>9917753</v>
      </c>
      <c r="L8178" s="16">
        <v>1040360</v>
      </c>
      <c r="M8178" s="18">
        <f t="shared" ref="M8178:P8178" si="8176">C8178-I8178</f>
        <v>0</v>
      </c>
      <c r="N8178" s="18">
        <f t="shared" si="8176"/>
        <v>0</v>
      </c>
      <c r="O8178" s="18">
        <f t="shared" si="8176"/>
        <v>0</v>
      </c>
      <c r="P8178" s="18">
        <f t="shared" si="8176"/>
        <v>0</v>
      </c>
    </row>
    <row r="8179" spans="1:16">
      <c r="A8179" s="16">
        <v>20230906</v>
      </c>
      <c r="B8179" s="16">
        <v>2023090618</v>
      </c>
      <c r="C8179" s="16">
        <v>26282970</v>
      </c>
      <c r="D8179" s="16">
        <v>2668383</v>
      </c>
      <c r="E8179" s="16">
        <v>9309625</v>
      </c>
      <c r="F8179" s="16">
        <v>989787</v>
      </c>
      <c r="G8179" s="16">
        <v>20230906</v>
      </c>
      <c r="H8179" s="16">
        <v>2023090618</v>
      </c>
      <c r="I8179" s="16">
        <v>26282970</v>
      </c>
      <c r="J8179" s="16">
        <v>2668383</v>
      </c>
      <c r="K8179" s="16">
        <v>9309625</v>
      </c>
      <c r="L8179" s="16">
        <v>989787</v>
      </c>
      <c r="M8179" s="18">
        <f t="shared" ref="M8179:P8179" si="8177">C8179-I8179</f>
        <v>0</v>
      </c>
      <c r="N8179" s="18">
        <f t="shared" si="8177"/>
        <v>0</v>
      </c>
      <c r="O8179" s="18">
        <f t="shared" si="8177"/>
        <v>0</v>
      </c>
      <c r="P8179" s="18">
        <f t="shared" si="8177"/>
        <v>0</v>
      </c>
    </row>
    <row r="8180" spans="1:16">
      <c r="A8180" s="16">
        <v>20230906</v>
      </c>
      <c r="B8180" s="16">
        <v>2023090619</v>
      </c>
      <c r="C8180" s="16">
        <v>28181858</v>
      </c>
      <c r="D8180" s="16">
        <v>2881805</v>
      </c>
      <c r="E8180" s="16">
        <v>7867468</v>
      </c>
      <c r="F8180" s="16">
        <v>811070</v>
      </c>
      <c r="G8180" s="16">
        <v>20230906</v>
      </c>
      <c r="H8180" s="16">
        <v>2023090619</v>
      </c>
      <c r="I8180" s="16">
        <v>28181858</v>
      </c>
      <c r="J8180" s="16">
        <v>2881805</v>
      </c>
      <c r="K8180" s="16">
        <v>7867468</v>
      </c>
      <c r="L8180" s="16">
        <v>811070</v>
      </c>
      <c r="M8180" s="18">
        <f t="shared" ref="M8180:P8180" si="8178">C8180-I8180</f>
        <v>0</v>
      </c>
      <c r="N8180" s="18">
        <f t="shared" si="8178"/>
        <v>0</v>
      </c>
      <c r="O8180" s="18">
        <f t="shared" si="8178"/>
        <v>0</v>
      </c>
      <c r="P8180" s="18">
        <f t="shared" si="8178"/>
        <v>0</v>
      </c>
    </row>
    <row r="8181" spans="1:16">
      <c r="A8181" s="16">
        <v>20230906</v>
      </c>
      <c r="B8181" s="16">
        <v>2023090620</v>
      </c>
      <c r="C8181" s="16">
        <v>29418441</v>
      </c>
      <c r="D8181" s="16">
        <v>3007010</v>
      </c>
      <c r="E8181" s="16">
        <v>6547445</v>
      </c>
      <c r="F8181" s="16">
        <v>642329</v>
      </c>
      <c r="G8181" s="16">
        <v>20230906</v>
      </c>
      <c r="H8181" s="16">
        <v>2023090620</v>
      </c>
      <c r="I8181" s="16">
        <v>29418441</v>
      </c>
      <c r="J8181" s="16">
        <v>3007010</v>
      </c>
      <c r="K8181" s="16">
        <v>6547445</v>
      </c>
      <c r="L8181" s="16">
        <v>642329</v>
      </c>
      <c r="M8181" s="18">
        <f t="shared" ref="M8181:P8181" si="8179">C8181-I8181</f>
        <v>0</v>
      </c>
      <c r="N8181" s="18">
        <f t="shared" si="8179"/>
        <v>0</v>
      </c>
      <c r="O8181" s="18">
        <f t="shared" si="8179"/>
        <v>0</v>
      </c>
      <c r="P8181" s="18">
        <f t="shared" si="8179"/>
        <v>0</v>
      </c>
    </row>
    <row r="8182" spans="1:16">
      <c r="A8182" s="16">
        <v>20230906</v>
      </c>
      <c r="B8182" s="16">
        <v>2023090621</v>
      </c>
      <c r="C8182" s="16">
        <v>30709674</v>
      </c>
      <c r="D8182" s="16">
        <v>3121829</v>
      </c>
      <c r="E8182" s="16">
        <v>6330400</v>
      </c>
      <c r="F8182" s="16">
        <v>583403</v>
      </c>
      <c r="G8182" s="16">
        <v>20230906</v>
      </c>
      <c r="H8182" s="16">
        <v>2023090621</v>
      </c>
      <c r="I8182" s="16">
        <v>30709674</v>
      </c>
      <c r="J8182" s="16">
        <v>3121829</v>
      </c>
      <c r="K8182" s="16">
        <v>6330400</v>
      </c>
      <c r="L8182" s="16">
        <v>583403</v>
      </c>
      <c r="M8182" s="18">
        <f t="shared" ref="M8182:P8182" si="8180">C8182-I8182</f>
        <v>0</v>
      </c>
      <c r="N8182" s="18">
        <f t="shared" si="8180"/>
        <v>0</v>
      </c>
      <c r="O8182" s="18">
        <f t="shared" si="8180"/>
        <v>0</v>
      </c>
      <c r="P8182" s="18">
        <f t="shared" si="8180"/>
        <v>0</v>
      </c>
    </row>
    <row r="8183" spans="1:16">
      <c r="A8183" s="16">
        <v>20230906</v>
      </c>
      <c r="B8183" s="16">
        <v>2023090622</v>
      </c>
      <c r="C8183" s="16">
        <v>31839253</v>
      </c>
      <c r="D8183" s="16">
        <v>3212618</v>
      </c>
      <c r="E8183" s="16">
        <v>6637238</v>
      </c>
      <c r="F8183" s="16">
        <v>572599</v>
      </c>
      <c r="G8183" s="16">
        <v>20230906</v>
      </c>
      <c r="H8183" s="16">
        <v>2023090622</v>
      </c>
      <c r="I8183" s="16">
        <v>31839253</v>
      </c>
      <c r="J8183" s="16">
        <v>3212618</v>
      </c>
      <c r="K8183" s="16">
        <v>6637238</v>
      </c>
      <c r="L8183" s="16">
        <v>572599</v>
      </c>
      <c r="M8183" s="18">
        <f t="shared" ref="M8183:P8183" si="8181">C8183-I8183</f>
        <v>0</v>
      </c>
      <c r="N8183" s="18">
        <f t="shared" si="8181"/>
        <v>0</v>
      </c>
      <c r="O8183" s="18">
        <f t="shared" si="8181"/>
        <v>0</v>
      </c>
      <c r="P8183" s="18">
        <f t="shared" si="8181"/>
        <v>0</v>
      </c>
    </row>
    <row r="8184" spans="1:16">
      <c r="A8184" s="16">
        <v>20230906</v>
      </c>
      <c r="B8184" s="16">
        <v>2023090623</v>
      </c>
      <c r="C8184" s="16">
        <v>32791380</v>
      </c>
      <c r="D8184" s="16">
        <v>3268742</v>
      </c>
      <c r="E8184" s="16">
        <v>7113039</v>
      </c>
      <c r="F8184" s="16">
        <v>571154</v>
      </c>
      <c r="G8184" s="16">
        <v>20230906</v>
      </c>
      <c r="H8184" s="16">
        <v>2023090623</v>
      </c>
      <c r="I8184" s="16">
        <v>32791380</v>
      </c>
      <c r="J8184" s="16">
        <v>3268742</v>
      </c>
      <c r="K8184" s="16">
        <v>7113039</v>
      </c>
      <c r="L8184" s="16">
        <v>571154</v>
      </c>
      <c r="M8184" s="18">
        <f t="shared" ref="M8184:P8184" si="8182">C8184-I8184</f>
        <v>0</v>
      </c>
      <c r="N8184" s="18">
        <f t="shared" si="8182"/>
        <v>0</v>
      </c>
      <c r="O8184" s="18">
        <f t="shared" si="8182"/>
        <v>0</v>
      </c>
      <c r="P8184" s="18">
        <f t="shared" si="8182"/>
        <v>0</v>
      </c>
    </row>
    <row r="8185" spans="1:16">
      <c r="A8185" s="16">
        <v>20230906</v>
      </c>
      <c r="B8185" s="16">
        <v>2023090624</v>
      </c>
      <c r="C8185" s="16">
        <v>33585770</v>
      </c>
      <c r="D8185" s="16">
        <v>3326720</v>
      </c>
      <c r="E8185" s="16">
        <v>7698581</v>
      </c>
      <c r="F8185" s="16">
        <v>608906</v>
      </c>
      <c r="G8185" s="16">
        <v>20230906</v>
      </c>
      <c r="H8185" s="16">
        <v>2023090624</v>
      </c>
      <c r="I8185" s="16">
        <v>33585770</v>
      </c>
      <c r="J8185" s="16">
        <v>3326720</v>
      </c>
      <c r="K8185" s="16">
        <v>7698581</v>
      </c>
      <c r="L8185" s="16">
        <v>608906</v>
      </c>
      <c r="M8185" s="18">
        <f t="shared" ref="M8185:P8185" si="8183">C8185-I8185</f>
        <v>0</v>
      </c>
      <c r="N8185" s="18">
        <f t="shared" si="8183"/>
        <v>0</v>
      </c>
      <c r="O8185" s="18">
        <f t="shared" si="8183"/>
        <v>0</v>
      </c>
      <c r="P8185" s="18">
        <f t="shared" si="8183"/>
        <v>0</v>
      </c>
    </row>
    <row r="8186" spans="1:16">
      <c r="A8186" s="16">
        <v>20230907</v>
      </c>
      <c r="B8186" s="16">
        <v>2023090701</v>
      </c>
      <c r="C8186" s="16">
        <v>556288</v>
      </c>
      <c r="D8186" s="16">
        <v>33556</v>
      </c>
      <c r="E8186" s="16">
        <v>539575</v>
      </c>
      <c r="F8186" s="16">
        <v>31863</v>
      </c>
      <c r="G8186" s="16">
        <v>20230907</v>
      </c>
      <c r="H8186" s="16">
        <v>2023090701</v>
      </c>
      <c r="I8186" s="16">
        <v>556288</v>
      </c>
      <c r="J8186" s="16">
        <v>33556</v>
      </c>
      <c r="K8186" s="16">
        <v>539575</v>
      </c>
      <c r="L8186" s="16">
        <v>31863</v>
      </c>
      <c r="M8186" s="18">
        <f t="shared" ref="M8186:P8186" si="8184">C8186-I8186</f>
        <v>0</v>
      </c>
      <c r="N8186" s="18">
        <f t="shared" si="8184"/>
        <v>0</v>
      </c>
      <c r="O8186" s="18">
        <f t="shared" si="8184"/>
        <v>0</v>
      </c>
      <c r="P8186" s="18">
        <f t="shared" si="8184"/>
        <v>0</v>
      </c>
    </row>
    <row r="8187" spans="1:16">
      <c r="A8187" s="16">
        <v>20230907</v>
      </c>
      <c r="B8187" s="16">
        <v>2023090702</v>
      </c>
      <c r="C8187" s="16">
        <v>797987</v>
      </c>
      <c r="D8187" s="16">
        <v>49257</v>
      </c>
      <c r="E8187" s="16">
        <v>763622</v>
      </c>
      <c r="F8187" s="16">
        <v>45685</v>
      </c>
      <c r="G8187" s="16">
        <v>20230907</v>
      </c>
      <c r="H8187" s="16">
        <v>2023090702</v>
      </c>
      <c r="I8187" s="16">
        <v>797987</v>
      </c>
      <c r="J8187" s="16">
        <v>49257</v>
      </c>
      <c r="K8187" s="16">
        <v>763622</v>
      </c>
      <c r="L8187" s="16">
        <v>45685</v>
      </c>
      <c r="M8187" s="18">
        <f t="shared" ref="M8187:P8187" si="8185">C8187-I8187</f>
        <v>0</v>
      </c>
      <c r="N8187" s="18">
        <f t="shared" si="8185"/>
        <v>0</v>
      </c>
      <c r="O8187" s="18">
        <f t="shared" si="8185"/>
        <v>0</v>
      </c>
      <c r="P8187" s="18">
        <f t="shared" si="8185"/>
        <v>0</v>
      </c>
    </row>
    <row r="8188" spans="1:16">
      <c r="A8188" s="16">
        <v>20230907</v>
      </c>
      <c r="B8188" s="16">
        <v>2023090703</v>
      </c>
      <c r="C8188" s="16">
        <v>961533</v>
      </c>
      <c r="D8188" s="16">
        <v>58550</v>
      </c>
      <c r="E8188" s="16">
        <v>903644</v>
      </c>
      <c r="F8188" s="16">
        <v>53844</v>
      </c>
      <c r="G8188" s="16">
        <v>20230907</v>
      </c>
      <c r="H8188" s="16">
        <v>2023090703</v>
      </c>
      <c r="I8188" s="16">
        <v>961533</v>
      </c>
      <c r="J8188" s="16">
        <v>58550</v>
      </c>
      <c r="K8188" s="16">
        <v>903644</v>
      </c>
      <c r="L8188" s="16">
        <v>53844</v>
      </c>
      <c r="M8188" s="18">
        <f t="shared" ref="M8188:P8188" si="8186">C8188-I8188</f>
        <v>0</v>
      </c>
      <c r="N8188" s="18">
        <f t="shared" si="8186"/>
        <v>0</v>
      </c>
      <c r="O8188" s="18">
        <f t="shared" si="8186"/>
        <v>0</v>
      </c>
      <c r="P8188" s="18">
        <f t="shared" si="8186"/>
        <v>0</v>
      </c>
    </row>
    <row r="8189" spans="1:16">
      <c r="A8189" s="16">
        <v>20230907</v>
      </c>
      <c r="B8189" s="16">
        <v>2023090704</v>
      </c>
      <c r="C8189" s="16">
        <v>1096794</v>
      </c>
      <c r="D8189" s="16">
        <v>63276</v>
      </c>
      <c r="E8189" s="16">
        <v>1020013</v>
      </c>
      <c r="F8189" s="16">
        <v>57729</v>
      </c>
      <c r="G8189" s="16">
        <v>20230907</v>
      </c>
      <c r="H8189" s="16">
        <v>2023090704</v>
      </c>
      <c r="I8189" s="16">
        <v>1096794</v>
      </c>
      <c r="J8189" s="16">
        <v>63276</v>
      </c>
      <c r="K8189" s="16">
        <v>1020013</v>
      </c>
      <c r="L8189" s="16">
        <v>57729</v>
      </c>
      <c r="M8189" s="18">
        <f t="shared" ref="M8189:P8189" si="8187">C8189-I8189</f>
        <v>0</v>
      </c>
      <c r="N8189" s="18">
        <f t="shared" si="8187"/>
        <v>0</v>
      </c>
      <c r="O8189" s="18">
        <f t="shared" si="8187"/>
        <v>0</v>
      </c>
      <c r="P8189" s="18">
        <f t="shared" si="8187"/>
        <v>0</v>
      </c>
    </row>
    <row r="8190" spans="1:16">
      <c r="A8190" s="16">
        <v>20230907</v>
      </c>
      <c r="B8190" s="16">
        <v>2023090705</v>
      </c>
      <c r="C8190" s="16">
        <v>1155902</v>
      </c>
      <c r="D8190" s="16">
        <v>68898</v>
      </c>
      <c r="E8190" s="16">
        <v>1065893</v>
      </c>
      <c r="F8190" s="16">
        <v>62234</v>
      </c>
      <c r="G8190" s="16">
        <v>20230907</v>
      </c>
      <c r="H8190" s="16">
        <v>2023090705</v>
      </c>
      <c r="I8190" s="16">
        <v>1155902</v>
      </c>
      <c r="J8190" s="16">
        <v>68898</v>
      </c>
      <c r="K8190" s="16">
        <v>1065893</v>
      </c>
      <c r="L8190" s="16">
        <v>62234</v>
      </c>
      <c r="M8190" s="18">
        <f t="shared" ref="M8190:P8190" si="8188">C8190-I8190</f>
        <v>0</v>
      </c>
      <c r="N8190" s="18">
        <f t="shared" si="8188"/>
        <v>0</v>
      </c>
      <c r="O8190" s="18">
        <f t="shared" si="8188"/>
        <v>0</v>
      </c>
      <c r="P8190" s="18">
        <f t="shared" si="8188"/>
        <v>0</v>
      </c>
    </row>
    <row r="8191" spans="1:16">
      <c r="A8191" s="16">
        <v>20230907</v>
      </c>
      <c r="B8191" s="16">
        <v>2023090706</v>
      </c>
      <c r="C8191" s="16">
        <v>1243122</v>
      </c>
      <c r="D8191" s="16">
        <v>79790</v>
      </c>
      <c r="E8191" s="16">
        <v>1139636</v>
      </c>
      <c r="F8191" s="16">
        <v>72174</v>
      </c>
      <c r="G8191" s="16">
        <v>20230907</v>
      </c>
      <c r="H8191" s="16">
        <v>2023090706</v>
      </c>
      <c r="I8191" s="16">
        <v>1243122</v>
      </c>
      <c r="J8191" s="16">
        <v>79790</v>
      </c>
      <c r="K8191" s="16">
        <v>1139636</v>
      </c>
      <c r="L8191" s="16">
        <v>72174</v>
      </c>
      <c r="M8191" s="18">
        <f t="shared" ref="M8191:P8191" si="8189">C8191-I8191</f>
        <v>0</v>
      </c>
      <c r="N8191" s="18">
        <f t="shared" si="8189"/>
        <v>0</v>
      </c>
      <c r="O8191" s="18">
        <f t="shared" si="8189"/>
        <v>0</v>
      </c>
      <c r="P8191" s="18">
        <f t="shared" si="8189"/>
        <v>0</v>
      </c>
    </row>
    <row r="8192" spans="1:16">
      <c r="A8192" s="16">
        <v>20230907</v>
      </c>
      <c r="B8192" s="16">
        <v>2023090707</v>
      </c>
      <c r="C8192" s="16">
        <v>1467347</v>
      </c>
      <c r="D8192" s="16">
        <v>97295</v>
      </c>
      <c r="E8192" s="16">
        <v>1339020</v>
      </c>
      <c r="F8192" s="16">
        <v>87275</v>
      </c>
      <c r="G8192" s="16">
        <v>20230907</v>
      </c>
      <c r="H8192" s="16">
        <v>2023090707</v>
      </c>
      <c r="I8192" s="16">
        <v>1467347</v>
      </c>
      <c r="J8192" s="16">
        <v>97295</v>
      </c>
      <c r="K8192" s="16">
        <v>1339020</v>
      </c>
      <c r="L8192" s="16">
        <v>87275</v>
      </c>
      <c r="M8192" s="18">
        <f t="shared" ref="M8192:P8192" si="8190">C8192-I8192</f>
        <v>0</v>
      </c>
      <c r="N8192" s="18">
        <f t="shared" si="8190"/>
        <v>0</v>
      </c>
      <c r="O8192" s="18">
        <f t="shared" si="8190"/>
        <v>0</v>
      </c>
      <c r="P8192" s="18">
        <f t="shared" si="8190"/>
        <v>0</v>
      </c>
    </row>
    <row r="8193" spans="1:16">
      <c r="A8193" s="16">
        <v>20230907</v>
      </c>
      <c r="B8193" s="16">
        <v>2023090708</v>
      </c>
      <c r="C8193" s="16">
        <v>2221745</v>
      </c>
      <c r="D8193" s="16">
        <v>138733</v>
      </c>
      <c r="E8193" s="16">
        <v>2005063</v>
      </c>
      <c r="F8193" s="16">
        <v>122007</v>
      </c>
      <c r="G8193" s="16">
        <v>20230907</v>
      </c>
      <c r="H8193" s="16">
        <v>2023090708</v>
      </c>
      <c r="I8193" s="16">
        <v>2221745</v>
      </c>
      <c r="J8193" s="16">
        <v>138733</v>
      </c>
      <c r="K8193" s="16">
        <v>2005063</v>
      </c>
      <c r="L8193" s="16">
        <v>122007</v>
      </c>
      <c r="M8193" s="18">
        <f t="shared" ref="M8193:P8193" si="8191">C8193-I8193</f>
        <v>0</v>
      </c>
      <c r="N8193" s="18">
        <f t="shared" si="8191"/>
        <v>0</v>
      </c>
      <c r="O8193" s="18">
        <f t="shared" si="8191"/>
        <v>0</v>
      </c>
      <c r="P8193" s="18">
        <f t="shared" si="8191"/>
        <v>0</v>
      </c>
    </row>
    <row r="8194" spans="1:16">
      <c r="A8194" s="16">
        <v>20230907</v>
      </c>
      <c r="B8194" s="16">
        <v>2023090709</v>
      </c>
      <c r="C8194" s="16">
        <v>4555630</v>
      </c>
      <c r="D8194" s="16">
        <v>311702</v>
      </c>
      <c r="E8194" s="16">
        <v>3891540</v>
      </c>
      <c r="F8194" s="16">
        <v>258793</v>
      </c>
      <c r="G8194" s="16">
        <v>20230907</v>
      </c>
      <c r="H8194" s="16">
        <v>2023090709</v>
      </c>
      <c r="I8194" s="16">
        <v>4555630</v>
      </c>
      <c r="J8194" s="16">
        <v>311702</v>
      </c>
      <c r="K8194" s="16">
        <v>3891540</v>
      </c>
      <c r="L8194" s="16">
        <v>258793</v>
      </c>
      <c r="M8194" s="18">
        <f t="shared" ref="M8194:P8194" si="8192">C8194-I8194</f>
        <v>0</v>
      </c>
      <c r="N8194" s="18">
        <f t="shared" si="8192"/>
        <v>0</v>
      </c>
      <c r="O8194" s="18">
        <f t="shared" si="8192"/>
        <v>0</v>
      </c>
      <c r="P8194" s="18">
        <f t="shared" si="8192"/>
        <v>0</v>
      </c>
    </row>
    <row r="8195" spans="1:16">
      <c r="A8195" s="16">
        <v>20230907</v>
      </c>
      <c r="B8195" s="16">
        <v>2023090710</v>
      </c>
      <c r="C8195" s="16">
        <v>7653361</v>
      </c>
      <c r="D8195" s="16">
        <v>602882</v>
      </c>
      <c r="E8195" s="16">
        <v>5948543</v>
      </c>
      <c r="F8195" s="16">
        <v>465053</v>
      </c>
      <c r="G8195" s="16">
        <v>20230907</v>
      </c>
      <c r="H8195" s="16">
        <v>2023090710</v>
      </c>
      <c r="I8195" s="16">
        <v>7653361</v>
      </c>
      <c r="J8195" s="16">
        <v>602882</v>
      </c>
      <c r="K8195" s="16">
        <v>5948543</v>
      </c>
      <c r="L8195" s="16">
        <v>465053</v>
      </c>
      <c r="M8195" s="18">
        <f t="shared" ref="M8195:P8195" si="8193">C8195-I8195</f>
        <v>0</v>
      </c>
      <c r="N8195" s="18">
        <f t="shared" si="8193"/>
        <v>0</v>
      </c>
      <c r="O8195" s="18">
        <f t="shared" si="8193"/>
        <v>0</v>
      </c>
      <c r="P8195" s="18">
        <f t="shared" si="8193"/>
        <v>0</v>
      </c>
    </row>
    <row r="8196" spans="1:16">
      <c r="A8196" s="16">
        <v>20230907</v>
      </c>
      <c r="B8196" s="16">
        <v>2023090711</v>
      </c>
      <c r="C8196" s="16">
        <v>10625048</v>
      </c>
      <c r="D8196" s="16">
        <v>902427</v>
      </c>
      <c r="E8196" s="16">
        <v>7276329</v>
      </c>
      <c r="F8196" s="16">
        <v>608362</v>
      </c>
      <c r="G8196" s="16">
        <v>20230907</v>
      </c>
      <c r="H8196" s="16">
        <v>2023090711</v>
      </c>
      <c r="I8196" s="16">
        <v>10625048</v>
      </c>
      <c r="J8196" s="16">
        <v>902427</v>
      </c>
      <c r="K8196" s="16">
        <v>7276329</v>
      </c>
      <c r="L8196" s="16">
        <v>608362</v>
      </c>
      <c r="M8196" s="18">
        <f t="shared" ref="M8196:P8196" si="8194">C8196-I8196</f>
        <v>0</v>
      </c>
      <c r="N8196" s="18">
        <f t="shared" si="8194"/>
        <v>0</v>
      </c>
      <c r="O8196" s="18">
        <f t="shared" si="8194"/>
        <v>0</v>
      </c>
      <c r="P8196" s="18">
        <f t="shared" si="8194"/>
        <v>0</v>
      </c>
    </row>
    <row r="8197" spans="1:16">
      <c r="A8197" s="16">
        <v>20230907</v>
      </c>
      <c r="B8197" s="16">
        <v>2023090712</v>
      </c>
      <c r="C8197" s="16">
        <v>13019654</v>
      </c>
      <c r="D8197" s="16">
        <v>1166280</v>
      </c>
      <c r="E8197" s="16">
        <v>7926151</v>
      </c>
      <c r="F8197" s="16">
        <v>691681</v>
      </c>
      <c r="G8197" s="16">
        <v>20230907</v>
      </c>
      <c r="H8197" s="16">
        <v>2023090712</v>
      </c>
      <c r="I8197" s="16">
        <v>13019654</v>
      </c>
      <c r="J8197" s="16">
        <v>1166280</v>
      </c>
      <c r="K8197" s="16">
        <v>7926151</v>
      </c>
      <c r="L8197" s="16">
        <v>691681</v>
      </c>
      <c r="M8197" s="18">
        <f t="shared" ref="M8197:P8197" si="8195">C8197-I8197</f>
        <v>0</v>
      </c>
      <c r="N8197" s="18">
        <f t="shared" si="8195"/>
        <v>0</v>
      </c>
      <c r="O8197" s="18">
        <f t="shared" si="8195"/>
        <v>0</v>
      </c>
      <c r="P8197" s="18">
        <f t="shared" si="8195"/>
        <v>0</v>
      </c>
    </row>
    <row r="8198" spans="1:16">
      <c r="A8198" s="16">
        <v>20230907</v>
      </c>
      <c r="B8198" s="16">
        <v>2023090713</v>
      </c>
      <c r="C8198" s="16">
        <v>14710666</v>
      </c>
      <c r="D8198" s="16">
        <v>1338150</v>
      </c>
      <c r="E8198" s="16">
        <v>8521137</v>
      </c>
      <c r="F8198" s="16">
        <v>750008</v>
      </c>
      <c r="G8198" s="16">
        <v>20230907</v>
      </c>
      <c r="H8198" s="16">
        <v>2023090713</v>
      </c>
      <c r="I8198" s="16">
        <v>14710666</v>
      </c>
      <c r="J8198" s="16">
        <v>1338150</v>
      </c>
      <c r="K8198" s="16">
        <v>8521137</v>
      </c>
      <c r="L8198" s="16">
        <v>750008</v>
      </c>
      <c r="M8198" s="18">
        <f t="shared" ref="M8198:P8198" si="8196">C8198-I8198</f>
        <v>0</v>
      </c>
      <c r="N8198" s="18">
        <f t="shared" si="8196"/>
        <v>0</v>
      </c>
      <c r="O8198" s="18">
        <f t="shared" si="8196"/>
        <v>0</v>
      </c>
      <c r="P8198" s="18">
        <f t="shared" si="8196"/>
        <v>0</v>
      </c>
    </row>
    <row r="8199" spans="1:16">
      <c r="A8199" s="16">
        <v>20230907</v>
      </c>
      <c r="B8199" s="16">
        <v>2023090714</v>
      </c>
      <c r="C8199" s="16">
        <v>16966222</v>
      </c>
      <c r="D8199" s="16">
        <v>1563284</v>
      </c>
      <c r="E8199" s="16">
        <v>9546748</v>
      </c>
      <c r="F8199" s="16">
        <v>872306</v>
      </c>
      <c r="G8199" s="16">
        <v>20230907</v>
      </c>
      <c r="H8199" s="16">
        <v>2023090714</v>
      </c>
      <c r="I8199" s="16">
        <v>16966222</v>
      </c>
      <c r="J8199" s="16">
        <v>1563284</v>
      </c>
      <c r="K8199" s="16">
        <v>9546748</v>
      </c>
      <c r="L8199" s="16">
        <v>872306</v>
      </c>
      <c r="M8199" s="18">
        <f t="shared" ref="M8199:P8199" si="8197">C8199-I8199</f>
        <v>0</v>
      </c>
      <c r="N8199" s="18">
        <f t="shared" si="8197"/>
        <v>0</v>
      </c>
      <c r="O8199" s="18">
        <f t="shared" si="8197"/>
        <v>0</v>
      </c>
      <c r="P8199" s="18">
        <f t="shared" si="8197"/>
        <v>0</v>
      </c>
    </row>
    <row r="8200" spans="1:16">
      <c r="A8200" s="16">
        <v>20230907</v>
      </c>
      <c r="B8200" s="16">
        <v>2023090715</v>
      </c>
      <c r="C8200" s="16">
        <v>19822704</v>
      </c>
      <c r="D8200" s="16">
        <v>1870053</v>
      </c>
      <c r="E8200" s="16">
        <v>10484960</v>
      </c>
      <c r="F8200" s="16">
        <v>1005749</v>
      </c>
      <c r="G8200" s="16">
        <v>20230907</v>
      </c>
      <c r="H8200" s="16">
        <v>2023090715</v>
      </c>
      <c r="I8200" s="16">
        <v>19822704</v>
      </c>
      <c r="J8200" s="16">
        <v>1870053</v>
      </c>
      <c r="K8200" s="16">
        <v>10484960</v>
      </c>
      <c r="L8200" s="16">
        <v>1005749</v>
      </c>
      <c r="M8200" s="18">
        <f t="shared" ref="M8200:P8200" si="8198">C8200-I8200</f>
        <v>0</v>
      </c>
      <c r="N8200" s="18">
        <f t="shared" si="8198"/>
        <v>0</v>
      </c>
      <c r="O8200" s="18">
        <f t="shared" si="8198"/>
        <v>0</v>
      </c>
      <c r="P8200" s="18">
        <f t="shared" si="8198"/>
        <v>0</v>
      </c>
    </row>
    <row r="8201" spans="1:16">
      <c r="A8201" s="16">
        <v>20230907</v>
      </c>
      <c r="B8201" s="16">
        <v>2023090716</v>
      </c>
      <c r="C8201" s="16">
        <v>22816625</v>
      </c>
      <c r="D8201" s="16">
        <v>2206138</v>
      </c>
      <c r="E8201" s="16">
        <v>10959763</v>
      </c>
      <c r="F8201" s="16">
        <v>1111733</v>
      </c>
      <c r="G8201" s="16">
        <v>20230907</v>
      </c>
      <c r="H8201" s="16">
        <v>2023090716</v>
      </c>
      <c r="I8201" s="16">
        <v>22816625</v>
      </c>
      <c r="J8201" s="16">
        <v>2206138</v>
      </c>
      <c r="K8201" s="16">
        <v>10959763</v>
      </c>
      <c r="L8201" s="16">
        <v>1111733</v>
      </c>
      <c r="M8201" s="18">
        <f t="shared" ref="M8201:P8201" si="8199">C8201-I8201</f>
        <v>0</v>
      </c>
      <c r="N8201" s="18">
        <f t="shared" si="8199"/>
        <v>0</v>
      </c>
      <c r="O8201" s="18">
        <f t="shared" si="8199"/>
        <v>0</v>
      </c>
      <c r="P8201" s="18">
        <f t="shared" si="8199"/>
        <v>0</v>
      </c>
    </row>
    <row r="8202" spans="1:16">
      <c r="A8202" s="16">
        <v>20230907</v>
      </c>
      <c r="B8202" s="16">
        <v>2023090717</v>
      </c>
      <c r="C8202" s="16">
        <v>26058533</v>
      </c>
      <c r="D8202" s="16">
        <v>2591798</v>
      </c>
      <c r="E8202" s="16">
        <v>11117806</v>
      </c>
      <c r="F8202" s="16">
        <v>1191499</v>
      </c>
      <c r="G8202" s="16">
        <v>20230907</v>
      </c>
      <c r="H8202" s="16">
        <v>2023090717</v>
      </c>
      <c r="I8202" s="16">
        <v>26058533</v>
      </c>
      <c r="J8202" s="16">
        <v>2591798</v>
      </c>
      <c r="K8202" s="16">
        <v>11117806</v>
      </c>
      <c r="L8202" s="16">
        <v>1191499</v>
      </c>
      <c r="M8202" s="18">
        <f t="shared" ref="M8202:P8202" si="8200">C8202-I8202</f>
        <v>0</v>
      </c>
      <c r="N8202" s="18">
        <f t="shared" si="8200"/>
        <v>0</v>
      </c>
      <c r="O8202" s="18">
        <f t="shared" si="8200"/>
        <v>0</v>
      </c>
      <c r="P8202" s="18">
        <f t="shared" si="8200"/>
        <v>0</v>
      </c>
    </row>
    <row r="8203" spans="1:16">
      <c r="A8203" s="16">
        <v>20230907</v>
      </c>
      <c r="B8203" s="16">
        <v>2023090718</v>
      </c>
      <c r="C8203" s="16">
        <v>28924836</v>
      </c>
      <c r="D8203" s="16">
        <v>2941641</v>
      </c>
      <c r="E8203" s="16">
        <v>10409700</v>
      </c>
      <c r="F8203" s="16">
        <v>1143479</v>
      </c>
      <c r="G8203" s="16">
        <v>20230907</v>
      </c>
      <c r="H8203" s="16">
        <v>2023090718</v>
      </c>
      <c r="I8203" s="16">
        <v>28924836</v>
      </c>
      <c r="J8203" s="16">
        <v>2941641</v>
      </c>
      <c r="K8203" s="16">
        <v>10409700</v>
      </c>
      <c r="L8203" s="16">
        <v>1143479</v>
      </c>
      <c r="M8203" s="18">
        <f t="shared" ref="M8203:P8203" si="8201">C8203-I8203</f>
        <v>0</v>
      </c>
      <c r="N8203" s="18">
        <f t="shared" si="8201"/>
        <v>0</v>
      </c>
      <c r="O8203" s="18">
        <f t="shared" si="8201"/>
        <v>0</v>
      </c>
      <c r="P8203" s="18">
        <f t="shared" si="8201"/>
        <v>0</v>
      </c>
    </row>
    <row r="8204" spans="1:16">
      <c r="A8204" s="16">
        <v>20230907</v>
      </c>
      <c r="B8204" s="16">
        <v>2023090719</v>
      </c>
      <c r="C8204" s="16">
        <v>30832519</v>
      </c>
      <c r="D8204" s="16">
        <v>3149368</v>
      </c>
      <c r="E8204" s="16">
        <v>8803276</v>
      </c>
      <c r="F8204" s="16">
        <v>941690</v>
      </c>
      <c r="G8204" s="16">
        <v>20230907</v>
      </c>
      <c r="H8204" s="16">
        <v>2023090719</v>
      </c>
      <c r="I8204" s="16">
        <v>30832519</v>
      </c>
      <c r="J8204" s="16">
        <v>3149368</v>
      </c>
      <c r="K8204" s="16">
        <v>8803276</v>
      </c>
      <c r="L8204" s="16">
        <v>941690</v>
      </c>
      <c r="M8204" s="18">
        <f t="shared" ref="M8204:P8204" si="8202">C8204-I8204</f>
        <v>0</v>
      </c>
      <c r="N8204" s="18">
        <f t="shared" si="8202"/>
        <v>0</v>
      </c>
      <c r="O8204" s="18">
        <f t="shared" si="8202"/>
        <v>0</v>
      </c>
      <c r="P8204" s="18">
        <f t="shared" si="8202"/>
        <v>0</v>
      </c>
    </row>
    <row r="8205" spans="1:16">
      <c r="A8205" s="16">
        <v>20230907</v>
      </c>
      <c r="B8205" s="16">
        <v>2023090720</v>
      </c>
      <c r="C8205" s="16">
        <v>32129807</v>
      </c>
      <c r="D8205" s="16">
        <v>3279562</v>
      </c>
      <c r="E8205" s="16">
        <v>7349513</v>
      </c>
      <c r="F8205" s="16">
        <v>761890</v>
      </c>
      <c r="G8205" s="16">
        <v>20230907</v>
      </c>
      <c r="H8205" s="16">
        <v>2023090720</v>
      </c>
      <c r="I8205" s="16">
        <v>32129807</v>
      </c>
      <c r="J8205" s="16">
        <v>3279562</v>
      </c>
      <c r="K8205" s="16">
        <v>7349513</v>
      </c>
      <c r="L8205" s="16">
        <v>761890</v>
      </c>
      <c r="M8205" s="18">
        <f t="shared" ref="M8205:P8205" si="8203">C8205-I8205</f>
        <v>0</v>
      </c>
      <c r="N8205" s="18">
        <f t="shared" si="8203"/>
        <v>0</v>
      </c>
      <c r="O8205" s="18">
        <f t="shared" si="8203"/>
        <v>0</v>
      </c>
      <c r="P8205" s="18">
        <f t="shared" si="8203"/>
        <v>0</v>
      </c>
    </row>
    <row r="8206" spans="1:16">
      <c r="A8206" s="16">
        <v>20230907</v>
      </c>
      <c r="B8206" s="16">
        <v>2023090721</v>
      </c>
      <c r="C8206" s="16">
        <v>33095790</v>
      </c>
      <c r="D8206" s="16">
        <v>3362998</v>
      </c>
      <c r="E8206" s="16">
        <v>6604444</v>
      </c>
      <c r="F8206" s="16">
        <v>648456</v>
      </c>
      <c r="G8206" s="16">
        <v>20230907</v>
      </c>
      <c r="H8206" s="16">
        <v>2023090721</v>
      </c>
      <c r="I8206" s="16">
        <v>33095790</v>
      </c>
      <c r="J8206" s="16">
        <v>3362998</v>
      </c>
      <c r="K8206" s="16">
        <v>6604444</v>
      </c>
      <c r="L8206" s="16">
        <v>648456</v>
      </c>
      <c r="M8206" s="18">
        <f t="shared" ref="M8206:P8206" si="8204">C8206-I8206</f>
        <v>0</v>
      </c>
      <c r="N8206" s="18">
        <f t="shared" si="8204"/>
        <v>0</v>
      </c>
      <c r="O8206" s="18">
        <f t="shared" si="8204"/>
        <v>0</v>
      </c>
      <c r="P8206" s="18">
        <f t="shared" si="8204"/>
        <v>0</v>
      </c>
    </row>
    <row r="8207" spans="1:16">
      <c r="A8207" s="16">
        <v>20230907</v>
      </c>
      <c r="B8207" s="16">
        <v>2023090722</v>
      </c>
      <c r="C8207" s="16">
        <v>33926661</v>
      </c>
      <c r="D8207" s="16">
        <v>3417739</v>
      </c>
      <c r="E8207" s="16">
        <v>6508952</v>
      </c>
      <c r="F8207" s="16">
        <v>593606</v>
      </c>
      <c r="G8207" s="16">
        <v>20230907</v>
      </c>
      <c r="H8207" s="16">
        <v>2023090722</v>
      </c>
      <c r="I8207" s="16">
        <v>33926661</v>
      </c>
      <c r="J8207" s="16">
        <v>3417739</v>
      </c>
      <c r="K8207" s="16">
        <v>6508952</v>
      </c>
      <c r="L8207" s="16">
        <v>593606</v>
      </c>
      <c r="M8207" s="18">
        <f t="shared" ref="M8207:P8207" si="8205">C8207-I8207</f>
        <v>0</v>
      </c>
      <c r="N8207" s="18">
        <f t="shared" si="8205"/>
        <v>0</v>
      </c>
      <c r="O8207" s="18">
        <f t="shared" si="8205"/>
        <v>0</v>
      </c>
      <c r="P8207" s="18">
        <f t="shared" si="8205"/>
        <v>0</v>
      </c>
    </row>
    <row r="8208" spans="1:16">
      <c r="A8208" s="16">
        <v>20230907</v>
      </c>
      <c r="B8208" s="16">
        <v>2023090723</v>
      </c>
      <c r="C8208" s="16">
        <v>34600463</v>
      </c>
      <c r="D8208" s="16">
        <v>3455509</v>
      </c>
      <c r="E8208" s="16">
        <v>6641320</v>
      </c>
      <c r="F8208" s="16">
        <v>576452</v>
      </c>
      <c r="G8208" s="16">
        <v>20230907</v>
      </c>
      <c r="H8208" s="16">
        <v>2023090723</v>
      </c>
      <c r="I8208" s="16">
        <v>34600463</v>
      </c>
      <c r="J8208" s="16">
        <v>3455509</v>
      </c>
      <c r="K8208" s="16">
        <v>6641320</v>
      </c>
      <c r="L8208" s="16">
        <v>576452</v>
      </c>
      <c r="M8208" s="18">
        <f t="shared" ref="M8208:P8208" si="8206">C8208-I8208</f>
        <v>0</v>
      </c>
      <c r="N8208" s="18">
        <f t="shared" si="8206"/>
        <v>0</v>
      </c>
      <c r="O8208" s="18">
        <f t="shared" si="8206"/>
        <v>0</v>
      </c>
      <c r="P8208" s="18">
        <f t="shared" si="8206"/>
        <v>0</v>
      </c>
    </row>
    <row r="8209" spans="1:16">
      <c r="A8209" s="16">
        <v>20230907</v>
      </c>
      <c r="B8209" s="16">
        <v>2023090724</v>
      </c>
      <c r="C8209" s="16">
        <v>35168036</v>
      </c>
      <c r="D8209" s="16">
        <v>3488564</v>
      </c>
      <c r="E8209" s="16">
        <v>6974465</v>
      </c>
      <c r="F8209" s="16">
        <v>587454</v>
      </c>
      <c r="G8209" s="16">
        <v>20230907</v>
      </c>
      <c r="H8209" s="16">
        <v>2023090724</v>
      </c>
      <c r="I8209" s="16">
        <v>35168036</v>
      </c>
      <c r="J8209" s="16">
        <v>3488564</v>
      </c>
      <c r="K8209" s="16">
        <v>6974465</v>
      </c>
      <c r="L8209" s="16">
        <v>587454</v>
      </c>
      <c r="M8209" s="18">
        <f t="shared" ref="M8209:P8209" si="8207">C8209-I8209</f>
        <v>0</v>
      </c>
      <c r="N8209" s="18">
        <f t="shared" si="8207"/>
        <v>0</v>
      </c>
      <c r="O8209" s="18">
        <f t="shared" si="8207"/>
        <v>0</v>
      </c>
      <c r="P8209" s="18">
        <f t="shared" si="8207"/>
        <v>0</v>
      </c>
    </row>
    <row r="8210" spans="1:16">
      <c r="A8210" s="16">
        <v>20230908</v>
      </c>
      <c r="B8210" s="16">
        <v>2023090801</v>
      </c>
      <c r="C8210" s="16">
        <v>357332</v>
      </c>
      <c r="D8210" s="16">
        <v>24693</v>
      </c>
      <c r="E8210" s="16">
        <v>348220</v>
      </c>
      <c r="F8210" s="16">
        <v>23234</v>
      </c>
      <c r="G8210" s="16">
        <v>20230908</v>
      </c>
      <c r="H8210" s="16">
        <v>2023090801</v>
      </c>
      <c r="I8210" s="16">
        <v>357332</v>
      </c>
      <c r="J8210" s="16">
        <v>24693</v>
      </c>
      <c r="K8210" s="16">
        <v>348220</v>
      </c>
      <c r="L8210" s="16">
        <v>23234</v>
      </c>
      <c r="M8210" s="18">
        <f t="shared" ref="M8210:P8210" si="8208">C8210-I8210</f>
        <v>0</v>
      </c>
      <c r="N8210" s="18">
        <f t="shared" si="8208"/>
        <v>0</v>
      </c>
      <c r="O8210" s="18">
        <f t="shared" si="8208"/>
        <v>0</v>
      </c>
      <c r="P8210" s="18">
        <f t="shared" si="8208"/>
        <v>0</v>
      </c>
    </row>
    <row r="8211" spans="1:16">
      <c r="A8211" s="16">
        <v>20230908</v>
      </c>
      <c r="B8211" s="16">
        <v>2023090802</v>
      </c>
      <c r="C8211" s="16">
        <v>543534</v>
      </c>
      <c r="D8211" s="16">
        <v>35892</v>
      </c>
      <c r="E8211" s="16">
        <v>515602</v>
      </c>
      <c r="F8211" s="16">
        <v>33290</v>
      </c>
      <c r="G8211" s="16">
        <v>20230908</v>
      </c>
      <c r="H8211" s="16">
        <v>2023090802</v>
      </c>
      <c r="I8211" s="16">
        <v>543534</v>
      </c>
      <c r="J8211" s="16">
        <v>35892</v>
      </c>
      <c r="K8211" s="16">
        <v>515602</v>
      </c>
      <c r="L8211" s="16">
        <v>33290</v>
      </c>
      <c r="M8211" s="18">
        <f t="shared" ref="M8211:P8211" si="8209">C8211-I8211</f>
        <v>0</v>
      </c>
      <c r="N8211" s="18">
        <f t="shared" si="8209"/>
        <v>0</v>
      </c>
      <c r="O8211" s="18">
        <f t="shared" si="8209"/>
        <v>0</v>
      </c>
      <c r="P8211" s="18">
        <f t="shared" si="8209"/>
        <v>0</v>
      </c>
    </row>
    <row r="8212" spans="1:16">
      <c r="A8212" s="16">
        <v>20230908</v>
      </c>
      <c r="B8212" s="16">
        <v>2023090803</v>
      </c>
      <c r="C8212" s="16">
        <v>662083</v>
      </c>
      <c r="D8212" s="16">
        <v>47288</v>
      </c>
      <c r="E8212" s="16">
        <v>606354</v>
      </c>
      <c r="F8212" s="16">
        <v>43197</v>
      </c>
      <c r="G8212" s="16">
        <v>20230908</v>
      </c>
      <c r="H8212" s="16">
        <v>2023090803</v>
      </c>
      <c r="I8212" s="16">
        <v>662083</v>
      </c>
      <c r="J8212" s="16">
        <v>47288</v>
      </c>
      <c r="K8212" s="16">
        <v>606354</v>
      </c>
      <c r="L8212" s="16">
        <v>43197</v>
      </c>
      <c r="M8212" s="18">
        <f t="shared" ref="M8212:P8212" si="8210">C8212-I8212</f>
        <v>0</v>
      </c>
      <c r="N8212" s="18">
        <f t="shared" si="8210"/>
        <v>0</v>
      </c>
      <c r="O8212" s="18">
        <f t="shared" si="8210"/>
        <v>0</v>
      </c>
      <c r="P8212" s="18">
        <f t="shared" si="8210"/>
        <v>0</v>
      </c>
    </row>
    <row r="8213" spans="1:16">
      <c r="A8213" s="16">
        <v>20230908</v>
      </c>
      <c r="B8213" s="16">
        <v>2023090804</v>
      </c>
      <c r="C8213" s="16">
        <v>786776</v>
      </c>
      <c r="D8213" s="16">
        <v>54255</v>
      </c>
      <c r="E8213" s="16">
        <v>713053</v>
      </c>
      <c r="F8213" s="16">
        <v>49353</v>
      </c>
      <c r="G8213" s="16">
        <v>20230908</v>
      </c>
      <c r="H8213" s="16">
        <v>2023090804</v>
      </c>
      <c r="I8213" s="16">
        <v>786776</v>
      </c>
      <c r="J8213" s="16">
        <v>54255</v>
      </c>
      <c r="K8213" s="16">
        <v>713053</v>
      </c>
      <c r="L8213" s="16">
        <v>49353</v>
      </c>
      <c r="M8213" s="18">
        <f t="shared" ref="M8213:P8213" si="8211">C8213-I8213</f>
        <v>0</v>
      </c>
      <c r="N8213" s="18">
        <f t="shared" si="8211"/>
        <v>0</v>
      </c>
      <c r="O8213" s="18">
        <f t="shared" si="8211"/>
        <v>0</v>
      </c>
      <c r="P8213" s="18">
        <f t="shared" si="8211"/>
        <v>0</v>
      </c>
    </row>
    <row r="8214" spans="1:16">
      <c r="A8214" s="16">
        <v>20230908</v>
      </c>
      <c r="B8214" s="16">
        <v>2023090805</v>
      </c>
      <c r="C8214" s="16">
        <v>840490</v>
      </c>
      <c r="D8214" s="16">
        <v>59241</v>
      </c>
      <c r="E8214" s="16">
        <v>756199</v>
      </c>
      <c r="F8214" s="16">
        <v>53515</v>
      </c>
      <c r="G8214" s="16">
        <v>20230908</v>
      </c>
      <c r="H8214" s="16">
        <v>2023090805</v>
      </c>
      <c r="I8214" s="16">
        <v>840490</v>
      </c>
      <c r="J8214" s="16">
        <v>59241</v>
      </c>
      <c r="K8214" s="16">
        <v>756199</v>
      </c>
      <c r="L8214" s="16">
        <v>53515</v>
      </c>
      <c r="M8214" s="18">
        <f t="shared" ref="M8214:P8214" si="8212">C8214-I8214</f>
        <v>0</v>
      </c>
      <c r="N8214" s="18">
        <f t="shared" si="8212"/>
        <v>0</v>
      </c>
      <c r="O8214" s="18">
        <f t="shared" si="8212"/>
        <v>0</v>
      </c>
      <c r="P8214" s="18">
        <f t="shared" si="8212"/>
        <v>0</v>
      </c>
    </row>
    <row r="8215" spans="1:16">
      <c r="A8215" s="16">
        <v>20230908</v>
      </c>
      <c r="B8215" s="16">
        <v>2023090806</v>
      </c>
      <c r="C8215" s="16">
        <v>920483</v>
      </c>
      <c r="D8215" s="16">
        <v>67513</v>
      </c>
      <c r="E8215" s="16">
        <v>828114</v>
      </c>
      <c r="F8215" s="16">
        <v>61154</v>
      </c>
      <c r="G8215" s="16">
        <v>20230908</v>
      </c>
      <c r="H8215" s="16">
        <v>2023090806</v>
      </c>
      <c r="I8215" s="16">
        <v>920483</v>
      </c>
      <c r="J8215" s="16">
        <v>67513</v>
      </c>
      <c r="K8215" s="16">
        <v>828114</v>
      </c>
      <c r="L8215" s="16">
        <v>61154</v>
      </c>
      <c r="M8215" s="18">
        <f t="shared" ref="M8215:P8215" si="8213">C8215-I8215</f>
        <v>0</v>
      </c>
      <c r="N8215" s="18">
        <f t="shared" si="8213"/>
        <v>0</v>
      </c>
      <c r="O8215" s="18">
        <f t="shared" si="8213"/>
        <v>0</v>
      </c>
      <c r="P8215" s="18">
        <f t="shared" si="8213"/>
        <v>0</v>
      </c>
    </row>
    <row r="8216" spans="1:16">
      <c r="A8216" s="16">
        <v>20230908</v>
      </c>
      <c r="B8216" s="16">
        <v>2023090807</v>
      </c>
      <c r="C8216" s="16">
        <v>1148330</v>
      </c>
      <c r="D8216" s="16">
        <v>81380</v>
      </c>
      <c r="E8216" s="16">
        <v>1036317</v>
      </c>
      <c r="F8216" s="16">
        <v>74524</v>
      </c>
      <c r="G8216" s="16">
        <v>20230908</v>
      </c>
      <c r="H8216" s="16">
        <v>2023090807</v>
      </c>
      <c r="I8216" s="16">
        <v>1148330</v>
      </c>
      <c r="J8216" s="16">
        <v>81380</v>
      </c>
      <c r="K8216" s="16">
        <v>1036317</v>
      </c>
      <c r="L8216" s="16">
        <v>74524</v>
      </c>
      <c r="M8216" s="18">
        <f t="shared" ref="M8216:P8216" si="8214">C8216-I8216</f>
        <v>0</v>
      </c>
      <c r="N8216" s="18">
        <f t="shared" si="8214"/>
        <v>0</v>
      </c>
      <c r="O8216" s="18">
        <f t="shared" si="8214"/>
        <v>0</v>
      </c>
      <c r="P8216" s="18">
        <f t="shared" si="8214"/>
        <v>0</v>
      </c>
    </row>
    <row r="8217" spans="1:16">
      <c r="A8217" s="16">
        <v>20230908</v>
      </c>
      <c r="B8217" s="16">
        <v>2023090808</v>
      </c>
      <c r="C8217" s="16">
        <v>1821132</v>
      </c>
      <c r="D8217" s="16">
        <v>116272</v>
      </c>
      <c r="E8217" s="16">
        <v>1639588</v>
      </c>
      <c r="F8217" s="16">
        <v>105412</v>
      </c>
      <c r="G8217" s="16">
        <v>20230908</v>
      </c>
      <c r="H8217" s="16">
        <v>2023090808</v>
      </c>
      <c r="I8217" s="16">
        <v>1821132</v>
      </c>
      <c r="J8217" s="16">
        <v>116272</v>
      </c>
      <c r="K8217" s="16">
        <v>1639588</v>
      </c>
      <c r="L8217" s="16">
        <v>105412</v>
      </c>
      <c r="M8217" s="18">
        <f t="shared" ref="M8217:P8217" si="8215">C8217-I8217</f>
        <v>0</v>
      </c>
      <c r="N8217" s="18">
        <f t="shared" si="8215"/>
        <v>0</v>
      </c>
      <c r="O8217" s="18">
        <f t="shared" si="8215"/>
        <v>0</v>
      </c>
      <c r="P8217" s="18">
        <f t="shared" si="8215"/>
        <v>0</v>
      </c>
    </row>
    <row r="8218" spans="1:16">
      <c r="A8218" s="16">
        <v>20230908</v>
      </c>
      <c r="B8218" s="16">
        <v>2023090809</v>
      </c>
      <c r="C8218" s="16">
        <v>3893730</v>
      </c>
      <c r="D8218" s="16">
        <v>293569</v>
      </c>
      <c r="E8218" s="16">
        <v>3296452</v>
      </c>
      <c r="F8218" s="16">
        <v>251916</v>
      </c>
      <c r="G8218" s="16">
        <v>20230908</v>
      </c>
      <c r="H8218" s="16">
        <v>2023090809</v>
      </c>
      <c r="I8218" s="16">
        <v>3893730</v>
      </c>
      <c r="J8218" s="16">
        <v>293569</v>
      </c>
      <c r="K8218" s="16">
        <v>3296452</v>
      </c>
      <c r="L8218" s="16">
        <v>251916</v>
      </c>
      <c r="M8218" s="18">
        <f t="shared" ref="M8218:P8218" si="8216">C8218-I8218</f>
        <v>0</v>
      </c>
      <c r="N8218" s="18">
        <f t="shared" si="8216"/>
        <v>0</v>
      </c>
      <c r="O8218" s="18">
        <f t="shared" si="8216"/>
        <v>0</v>
      </c>
      <c r="P8218" s="18">
        <f t="shared" si="8216"/>
        <v>0</v>
      </c>
    </row>
    <row r="8219" spans="1:16">
      <c r="A8219" s="16">
        <v>20230908</v>
      </c>
      <c r="B8219" s="16">
        <v>2023090810</v>
      </c>
      <c r="C8219" s="16">
        <v>6647992</v>
      </c>
      <c r="D8219" s="16">
        <v>532950</v>
      </c>
      <c r="E8219" s="16">
        <v>5104588</v>
      </c>
      <c r="F8219" s="16">
        <v>419500</v>
      </c>
      <c r="G8219" s="16">
        <v>20230908</v>
      </c>
      <c r="H8219" s="16">
        <v>2023090810</v>
      </c>
      <c r="I8219" s="16">
        <v>6647992</v>
      </c>
      <c r="J8219" s="16">
        <v>532950</v>
      </c>
      <c r="K8219" s="16">
        <v>5104588</v>
      </c>
      <c r="L8219" s="16">
        <v>419500</v>
      </c>
      <c r="M8219" s="18">
        <f t="shared" ref="M8219:P8219" si="8217">C8219-I8219</f>
        <v>0</v>
      </c>
      <c r="N8219" s="18">
        <f t="shared" si="8217"/>
        <v>0</v>
      </c>
      <c r="O8219" s="18">
        <f t="shared" si="8217"/>
        <v>0</v>
      </c>
      <c r="P8219" s="18">
        <f t="shared" si="8217"/>
        <v>0</v>
      </c>
    </row>
    <row r="8220" spans="1:16">
      <c r="A8220" s="16">
        <v>20230908</v>
      </c>
      <c r="B8220" s="16">
        <v>2023090811</v>
      </c>
      <c r="C8220" s="16">
        <v>9335905</v>
      </c>
      <c r="D8220" s="16">
        <v>794597</v>
      </c>
      <c r="E8220" s="16">
        <v>6346011</v>
      </c>
      <c r="F8220" s="16">
        <v>551962</v>
      </c>
      <c r="G8220" s="16">
        <v>20230908</v>
      </c>
      <c r="H8220" s="16">
        <v>2023090811</v>
      </c>
      <c r="I8220" s="16">
        <v>9335905</v>
      </c>
      <c r="J8220" s="16">
        <v>794597</v>
      </c>
      <c r="K8220" s="16">
        <v>6346011</v>
      </c>
      <c r="L8220" s="16">
        <v>551962</v>
      </c>
      <c r="M8220" s="18">
        <f t="shared" ref="M8220:P8220" si="8218">C8220-I8220</f>
        <v>0</v>
      </c>
      <c r="N8220" s="18">
        <f t="shared" si="8218"/>
        <v>0</v>
      </c>
      <c r="O8220" s="18">
        <f t="shared" si="8218"/>
        <v>0</v>
      </c>
      <c r="P8220" s="18">
        <f t="shared" si="8218"/>
        <v>0</v>
      </c>
    </row>
    <row r="8221" spans="1:16">
      <c r="A8221" s="16">
        <v>20230908</v>
      </c>
      <c r="B8221" s="16">
        <v>2023090812</v>
      </c>
      <c r="C8221" s="16">
        <v>11609927</v>
      </c>
      <c r="D8221" s="16">
        <v>1017151</v>
      </c>
      <c r="E8221" s="16">
        <v>7013580</v>
      </c>
      <c r="F8221" s="16">
        <v>620554</v>
      </c>
      <c r="G8221" s="16">
        <v>20230908</v>
      </c>
      <c r="H8221" s="16">
        <v>2023090812</v>
      </c>
      <c r="I8221" s="16">
        <v>11609927</v>
      </c>
      <c r="J8221" s="16">
        <v>1017151</v>
      </c>
      <c r="K8221" s="16">
        <v>7013580</v>
      </c>
      <c r="L8221" s="16">
        <v>620554</v>
      </c>
      <c r="M8221" s="18">
        <f t="shared" ref="M8221:P8221" si="8219">C8221-I8221</f>
        <v>0</v>
      </c>
      <c r="N8221" s="18">
        <f t="shared" si="8219"/>
        <v>0</v>
      </c>
      <c r="O8221" s="18">
        <f t="shared" si="8219"/>
        <v>0</v>
      </c>
      <c r="P8221" s="18">
        <f t="shared" si="8219"/>
        <v>0</v>
      </c>
    </row>
    <row r="8222" spans="1:16">
      <c r="A8222" s="16">
        <v>20230908</v>
      </c>
      <c r="B8222" s="16">
        <v>2023090813</v>
      </c>
      <c r="C8222" s="16">
        <v>13212062</v>
      </c>
      <c r="D8222" s="16">
        <v>1158707</v>
      </c>
      <c r="E8222" s="16">
        <v>7586706</v>
      </c>
      <c r="F8222" s="16">
        <v>666649</v>
      </c>
      <c r="G8222" s="16">
        <v>20230908</v>
      </c>
      <c r="H8222" s="16">
        <v>2023090813</v>
      </c>
      <c r="I8222" s="16">
        <v>13212062</v>
      </c>
      <c r="J8222" s="16">
        <v>1158707</v>
      </c>
      <c r="K8222" s="16">
        <v>7586706</v>
      </c>
      <c r="L8222" s="16">
        <v>666649</v>
      </c>
      <c r="M8222" s="18">
        <f t="shared" ref="M8222:P8222" si="8220">C8222-I8222</f>
        <v>0</v>
      </c>
      <c r="N8222" s="18">
        <f t="shared" si="8220"/>
        <v>0</v>
      </c>
      <c r="O8222" s="18">
        <f t="shared" si="8220"/>
        <v>0</v>
      </c>
      <c r="P8222" s="18">
        <f t="shared" si="8220"/>
        <v>0</v>
      </c>
    </row>
    <row r="8223" spans="1:16">
      <c r="A8223" s="16">
        <v>20230908</v>
      </c>
      <c r="B8223" s="16">
        <v>2023090814</v>
      </c>
      <c r="C8223" s="16">
        <v>15359380</v>
      </c>
      <c r="D8223" s="16">
        <v>1353453</v>
      </c>
      <c r="E8223" s="16">
        <v>8603490</v>
      </c>
      <c r="F8223" s="16">
        <v>774276</v>
      </c>
      <c r="G8223" s="16">
        <v>20230908</v>
      </c>
      <c r="H8223" s="16">
        <v>2023090814</v>
      </c>
      <c r="I8223" s="16">
        <v>15359380</v>
      </c>
      <c r="J8223" s="16">
        <v>1353453</v>
      </c>
      <c r="K8223" s="16">
        <v>8603490</v>
      </c>
      <c r="L8223" s="16">
        <v>774276</v>
      </c>
      <c r="M8223" s="18">
        <f t="shared" ref="M8223:P8223" si="8221">C8223-I8223</f>
        <v>0</v>
      </c>
      <c r="N8223" s="18">
        <f t="shared" si="8221"/>
        <v>0</v>
      </c>
      <c r="O8223" s="18">
        <f t="shared" si="8221"/>
        <v>0</v>
      </c>
      <c r="P8223" s="18">
        <f t="shared" si="8221"/>
        <v>0</v>
      </c>
    </row>
    <row r="8224" spans="1:16">
      <c r="A8224" s="16">
        <v>20230908</v>
      </c>
      <c r="B8224" s="16">
        <v>2023090815</v>
      </c>
      <c r="C8224" s="16">
        <v>18033840</v>
      </c>
      <c r="D8224" s="16">
        <v>1621423</v>
      </c>
      <c r="E8224" s="16">
        <v>9511580</v>
      </c>
      <c r="F8224" s="16">
        <v>893951</v>
      </c>
      <c r="G8224" s="16">
        <v>20230908</v>
      </c>
      <c r="H8224" s="16">
        <v>2023090815</v>
      </c>
      <c r="I8224" s="16">
        <v>18033840</v>
      </c>
      <c r="J8224" s="16">
        <v>1621423</v>
      </c>
      <c r="K8224" s="16">
        <v>9511580</v>
      </c>
      <c r="L8224" s="16">
        <v>893951</v>
      </c>
      <c r="M8224" s="18">
        <f t="shared" ref="M8224:P8224" si="8222">C8224-I8224</f>
        <v>0</v>
      </c>
      <c r="N8224" s="18">
        <f t="shared" si="8222"/>
        <v>0</v>
      </c>
      <c r="O8224" s="18">
        <f t="shared" si="8222"/>
        <v>0</v>
      </c>
      <c r="P8224" s="18">
        <f t="shared" si="8222"/>
        <v>0</v>
      </c>
    </row>
    <row r="8225" spans="1:16">
      <c r="A8225" s="16">
        <v>20230908</v>
      </c>
      <c r="B8225" s="16">
        <v>2023090816</v>
      </c>
      <c r="C8225" s="16">
        <v>20959214</v>
      </c>
      <c r="D8225" s="16">
        <v>1929965</v>
      </c>
      <c r="E8225" s="16">
        <v>10072387</v>
      </c>
      <c r="F8225" s="16">
        <v>996375</v>
      </c>
      <c r="G8225" s="16">
        <v>20230908</v>
      </c>
      <c r="H8225" s="16">
        <v>2023090816</v>
      </c>
      <c r="I8225" s="16">
        <v>20959214</v>
      </c>
      <c r="J8225" s="16">
        <v>1929965</v>
      </c>
      <c r="K8225" s="16">
        <v>10072387</v>
      </c>
      <c r="L8225" s="16">
        <v>996375</v>
      </c>
      <c r="M8225" s="18">
        <f t="shared" ref="M8225:P8225" si="8223">C8225-I8225</f>
        <v>0</v>
      </c>
      <c r="N8225" s="18">
        <f t="shared" si="8223"/>
        <v>0</v>
      </c>
      <c r="O8225" s="18">
        <f t="shared" si="8223"/>
        <v>0</v>
      </c>
      <c r="P8225" s="18">
        <f t="shared" si="8223"/>
        <v>0</v>
      </c>
    </row>
    <row r="8226" spans="1:16">
      <c r="A8226" s="16">
        <v>20230908</v>
      </c>
      <c r="B8226" s="16">
        <v>2023090817</v>
      </c>
      <c r="C8226" s="16">
        <v>24115194</v>
      </c>
      <c r="D8226" s="16">
        <v>2286525</v>
      </c>
      <c r="E8226" s="16">
        <v>10308398</v>
      </c>
      <c r="F8226" s="16">
        <v>1077817</v>
      </c>
      <c r="G8226" s="16">
        <v>20230908</v>
      </c>
      <c r="H8226" s="16">
        <v>2023090817</v>
      </c>
      <c r="I8226" s="16">
        <v>24115194</v>
      </c>
      <c r="J8226" s="16">
        <v>2286525</v>
      </c>
      <c r="K8226" s="16">
        <v>10308398</v>
      </c>
      <c r="L8226" s="16">
        <v>1077817</v>
      </c>
      <c r="M8226" s="18">
        <f t="shared" ref="M8226:P8226" si="8224">C8226-I8226</f>
        <v>0</v>
      </c>
      <c r="N8226" s="18">
        <f t="shared" si="8224"/>
        <v>0</v>
      </c>
      <c r="O8226" s="18">
        <f t="shared" si="8224"/>
        <v>0</v>
      </c>
      <c r="P8226" s="18">
        <f t="shared" si="8224"/>
        <v>0</v>
      </c>
    </row>
    <row r="8227" spans="1:16">
      <c r="A8227" s="16">
        <v>20230908</v>
      </c>
      <c r="B8227" s="16">
        <v>2023090818</v>
      </c>
      <c r="C8227" s="16">
        <v>26853133</v>
      </c>
      <c r="D8227" s="16">
        <v>2597126</v>
      </c>
      <c r="E8227" s="16">
        <v>9679983</v>
      </c>
      <c r="F8227" s="16">
        <v>1043220</v>
      </c>
      <c r="G8227" s="16">
        <v>20230908</v>
      </c>
      <c r="H8227" s="16">
        <v>2023090818</v>
      </c>
      <c r="I8227" s="16">
        <v>26853133</v>
      </c>
      <c r="J8227" s="16">
        <v>2597126</v>
      </c>
      <c r="K8227" s="16">
        <v>9679983</v>
      </c>
      <c r="L8227" s="16">
        <v>1043220</v>
      </c>
      <c r="M8227" s="18">
        <f t="shared" ref="M8227:P8227" si="8225">C8227-I8227</f>
        <v>0</v>
      </c>
      <c r="N8227" s="18">
        <f t="shared" si="8225"/>
        <v>0</v>
      </c>
      <c r="O8227" s="18">
        <f t="shared" si="8225"/>
        <v>0</v>
      </c>
      <c r="P8227" s="18">
        <f t="shared" si="8225"/>
        <v>0</v>
      </c>
    </row>
    <row r="8228" spans="1:16">
      <c r="A8228" s="16">
        <v>20230908</v>
      </c>
      <c r="B8228" s="16">
        <v>2023090819</v>
      </c>
      <c r="C8228" s="16">
        <v>28703827</v>
      </c>
      <c r="D8228" s="16">
        <v>2785904</v>
      </c>
      <c r="E8228" s="16">
        <v>8192886</v>
      </c>
      <c r="F8228" s="16">
        <v>851587</v>
      </c>
      <c r="G8228" s="16">
        <v>20230908</v>
      </c>
      <c r="H8228" s="16">
        <v>2023090819</v>
      </c>
      <c r="I8228" s="16">
        <v>28703827</v>
      </c>
      <c r="J8228" s="16">
        <v>2785904</v>
      </c>
      <c r="K8228" s="16">
        <v>8192886</v>
      </c>
      <c r="L8228" s="16">
        <v>851587</v>
      </c>
      <c r="M8228" s="18">
        <f t="shared" ref="M8228:P8228" si="8226">C8228-I8228</f>
        <v>0</v>
      </c>
      <c r="N8228" s="18">
        <f t="shared" si="8226"/>
        <v>0</v>
      </c>
      <c r="O8228" s="18">
        <f t="shared" si="8226"/>
        <v>0</v>
      </c>
      <c r="P8228" s="18">
        <f t="shared" si="8226"/>
        <v>0</v>
      </c>
    </row>
    <row r="8229" spans="1:16">
      <c r="A8229" s="16">
        <v>20230908</v>
      </c>
      <c r="B8229" s="16">
        <v>2023090820</v>
      </c>
      <c r="C8229" s="16">
        <v>29908889</v>
      </c>
      <c r="D8229" s="16">
        <v>2906554</v>
      </c>
      <c r="E8229" s="16">
        <v>6830260</v>
      </c>
      <c r="F8229" s="16">
        <v>702128</v>
      </c>
      <c r="G8229" s="16">
        <v>20230908</v>
      </c>
      <c r="H8229" s="16">
        <v>2023090820</v>
      </c>
      <c r="I8229" s="16">
        <v>29908889</v>
      </c>
      <c r="J8229" s="16">
        <v>2906554</v>
      </c>
      <c r="K8229" s="16">
        <v>6830260</v>
      </c>
      <c r="L8229" s="16">
        <v>702128</v>
      </c>
      <c r="M8229" s="18">
        <f t="shared" ref="M8229:P8229" si="8227">C8229-I8229</f>
        <v>0</v>
      </c>
      <c r="N8229" s="18">
        <f t="shared" si="8227"/>
        <v>0</v>
      </c>
      <c r="O8229" s="18">
        <f t="shared" si="8227"/>
        <v>0</v>
      </c>
      <c r="P8229" s="18">
        <f t="shared" si="8227"/>
        <v>0</v>
      </c>
    </row>
    <row r="8230" spans="1:16">
      <c r="A8230" s="16">
        <v>20230908</v>
      </c>
      <c r="B8230" s="16">
        <v>2023090821</v>
      </c>
      <c r="C8230" s="16">
        <v>30825446</v>
      </c>
      <c r="D8230" s="16">
        <v>2990558</v>
      </c>
      <c r="E8230" s="16">
        <v>6165851</v>
      </c>
      <c r="F8230" s="16">
        <v>606818</v>
      </c>
      <c r="G8230" s="16">
        <v>20230908</v>
      </c>
      <c r="H8230" s="16">
        <v>2023090821</v>
      </c>
      <c r="I8230" s="16">
        <v>30825446</v>
      </c>
      <c r="J8230" s="16">
        <v>2990558</v>
      </c>
      <c r="K8230" s="16">
        <v>6165851</v>
      </c>
      <c r="L8230" s="16">
        <v>606818</v>
      </c>
      <c r="M8230" s="18">
        <f t="shared" ref="M8230:P8230" si="8228">C8230-I8230</f>
        <v>0</v>
      </c>
      <c r="N8230" s="18">
        <f t="shared" si="8228"/>
        <v>0</v>
      </c>
      <c r="O8230" s="18">
        <f t="shared" si="8228"/>
        <v>0</v>
      </c>
      <c r="P8230" s="18">
        <f t="shared" si="8228"/>
        <v>0</v>
      </c>
    </row>
    <row r="8231" spans="1:16">
      <c r="A8231" s="16">
        <v>20230908</v>
      </c>
      <c r="B8231" s="16">
        <v>2023090822</v>
      </c>
      <c r="C8231" s="16">
        <v>31577856</v>
      </c>
      <c r="D8231" s="16">
        <v>3042576</v>
      </c>
      <c r="E8231" s="16">
        <v>6077281</v>
      </c>
      <c r="F8231" s="16">
        <v>555460</v>
      </c>
      <c r="G8231" s="16">
        <v>20230908</v>
      </c>
      <c r="H8231" s="16">
        <v>2023090822</v>
      </c>
      <c r="I8231" s="16">
        <v>31577856</v>
      </c>
      <c r="J8231" s="16">
        <v>3042576</v>
      </c>
      <c r="K8231" s="16">
        <v>6077281</v>
      </c>
      <c r="L8231" s="16">
        <v>555460</v>
      </c>
      <c r="M8231" s="18">
        <f t="shared" ref="M8231:P8231" si="8229">C8231-I8231</f>
        <v>0</v>
      </c>
      <c r="N8231" s="18">
        <f t="shared" si="8229"/>
        <v>0</v>
      </c>
      <c r="O8231" s="18">
        <f t="shared" si="8229"/>
        <v>0</v>
      </c>
      <c r="P8231" s="18">
        <f t="shared" si="8229"/>
        <v>0</v>
      </c>
    </row>
    <row r="8232" spans="1:16">
      <c r="A8232" s="16">
        <v>20230908</v>
      </c>
      <c r="B8232" s="16">
        <v>2023090823</v>
      </c>
      <c r="C8232" s="16">
        <v>32219598</v>
      </c>
      <c r="D8232" s="16">
        <v>3082042</v>
      </c>
      <c r="E8232" s="16">
        <v>6241847</v>
      </c>
      <c r="F8232" s="16">
        <v>528137</v>
      </c>
      <c r="G8232" s="16">
        <v>20230908</v>
      </c>
      <c r="H8232" s="16">
        <v>2023090823</v>
      </c>
      <c r="I8232" s="16">
        <v>32219598</v>
      </c>
      <c r="J8232" s="16">
        <v>3082042</v>
      </c>
      <c r="K8232" s="16">
        <v>6241847</v>
      </c>
      <c r="L8232" s="16">
        <v>528137</v>
      </c>
      <c r="M8232" s="18">
        <f t="shared" ref="M8232:P8232" si="8230">C8232-I8232</f>
        <v>0</v>
      </c>
      <c r="N8232" s="18">
        <f t="shared" si="8230"/>
        <v>0</v>
      </c>
      <c r="O8232" s="18">
        <f t="shared" si="8230"/>
        <v>0</v>
      </c>
      <c r="P8232" s="18">
        <f t="shared" si="8230"/>
        <v>0</v>
      </c>
    </row>
    <row r="8233" spans="1:16">
      <c r="A8233" s="16">
        <v>20230908</v>
      </c>
      <c r="B8233" s="16">
        <v>2023090824</v>
      </c>
      <c r="C8233" s="16">
        <v>32732738</v>
      </c>
      <c r="D8233" s="16">
        <v>3111382</v>
      </c>
      <c r="E8233" s="16">
        <v>6562127</v>
      </c>
      <c r="F8233" s="16">
        <v>535431</v>
      </c>
      <c r="G8233" s="16">
        <v>20230908</v>
      </c>
      <c r="H8233" s="16">
        <v>2023090824</v>
      </c>
      <c r="I8233" s="16">
        <v>32732738</v>
      </c>
      <c r="J8233" s="16">
        <v>3111382</v>
      </c>
      <c r="K8233" s="16">
        <v>6562127</v>
      </c>
      <c r="L8233" s="16">
        <v>535431</v>
      </c>
      <c r="M8233" s="18">
        <f t="shared" ref="M8233:P8233" si="8231">C8233-I8233</f>
        <v>0</v>
      </c>
      <c r="N8233" s="18">
        <f t="shared" si="8231"/>
        <v>0</v>
      </c>
      <c r="O8233" s="18">
        <f t="shared" si="8231"/>
        <v>0</v>
      </c>
      <c r="P8233" s="18">
        <f t="shared" si="8231"/>
        <v>0</v>
      </c>
    </row>
    <row r="8234" spans="1:16">
      <c r="A8234" s="16">
        <v>20230909</v>
      </c>
      <c r="B8234" s="16">
        <v>2023090901</v>
      </c>
      <c r="C8234" s="16">
        <v>374852</v>
      </c>
      <c r="D8234" s="16">
        <v>29457</v>
      </c>
      <c r="E8234" s="16">
        <v>338097</v>
      </c>
      <c r="F8234" s="16">
        <v>28371</v>
      </c>
      <c r="G8234" s="16">
        <v>20230909</v>
      </c>
      <c r="H8234" s="16">
        <v>2023090901</v>
      </c>
      <c r="I8234" s="16">
        <v>374852</v>
      </c>
      <c r="J8234" s="16">
        <v>29457</v>
      </c>
      <c r="K8234" s="16">
        <v>338097</v>
      </c>
      <c r="L8234" s="16">
        <v>28371</v>
      </c>
      <c r="M8234" s="18">
        <f t="shared" ref="M8234:P8234" si="8232">C8234-I8234</f>
        <v>0</v>
      </c>
      <c r="N8234" s="18">
        <f t="shared" si="8232"/>
        <v>0</v>
      </c>
      <c r="O8234" s="18">
        <f t="shared" si="8232"/>
        <v>0</v>
      </c>
      <c r="P8234" s="18">
        <f t="shared" si="8232"/>
        <v>0</v>
      </c>
    </row>
    <row r="8235" spans="1:16">
      <c r="A8235" s="16">
        <v>20230909</v>
      </c>
      <c r="B8235" s="16">
        <v>2023090902</v>
      </c>
      <c r="C8235" s="16">
        <v>561254</v>
      </c>
      <c r="D8235" s="16">
        <v>44368</v>
      </c>
      <c r="E8235" s="16">
        <v>506717</v>
      </c>
      <c r="F8235" s="16">
        <v>41695</v>
      </c>
      <c r="G8235" s="16">
        <v>20230909</v>
      </c>
      <c r="H8235" s="16">
        <v>2023090902</v>
      </c>
      <c r="I8235" s="16">
        <v>561254</v>
      </c>
      <c r="J8235" s="16">
        <v>44368</v>
      </c>
      <c r="K8235" s="16">
        <v>506717</v>
      </c>
      <c r="L8235" s="16">
        <v>41695</v>
      </c>
      <c r="M8235" s="18">
        <f t="shared" ref="M8235:P8235" si="8233">C8235-I8235</f>
        <v>0</v>
      </c>
      <c r="N8235" s="18">
        <f t="shared" si="8233"/>
        <v>0</v>
      </c>
      <c r="O8235" s="18">
        <f t="shared" si="8233"/>
        <v>0</v>
      </c>
      <c r="P8235" s="18">
        <f t="shared" si="8233"/>
        <v>0</v>
      </c>
    </row>
    <row r="8236" spans="1:16">
      <c r="A8236" s="16">
        <v>20230909</v>
      </c>
      <c r="B8236" s="16">
        <v>2023090903</v>
      </c>
      <c r="C8236" s="16">
        <v>683711</v>
      </c>
      <c r="D8236" s="16">
        <v>51651</v>
      </c>
      <c r="E8236" s="16">
        <v>606374</v>
      </c>
      <c r="F8236" s="16">
        <v>48296</v>
      </c>
      <c r="G8236" s="16">
        <v>20230909</v>
      </c>
      <c r="H8236" s="16">
        <v>2023090903</v>
      </c>
      <c r="I8236" s="16">
        <v>683711</v>
      </c>
      <c r="J8236" s="16">
        <v>51651</v>
      </c>
      <c r="K8236" s="16">
        <v>606374</v>
      </c>
      <c r="L8236" s="16">
        <v>48296</v>
      </c>
      <c r="M8236" s="18">
        <f t="shared" ref="M8236:P8236" si="8234">C8236-I8236</f>
        <v>0</v>
      </c>
      <c r="N8236" s="18">
        <f t="shared" si="8234"/>
        <v>0</v>
      </c>
      <c r="O8236" s="18">
        <f t="shared" si="8234"/>
        <v>0</v>
      </c>
      <c r="P8236" s="18">
        <f t="shared" si="8234"/>
        <v>0</v>
      </c>
    </row>
    <row r="8237" spans="1:16">
      <c r="A8237" s="16">
        <v>20230909</v>
      </c>
      <c r="B8237" s="16">
        <v>2023090904</v>
      </c>
      <c r="C8237" s="16">
        <v>807686</v>
      </c>
      <c r="D8237" s="16">
        <v>57768</v>
      </c>
      <c r="E8237" s="16">
        <v>708822</v>
      </c>
      <c r="F8237" s="16">
        <v>53315</v>
      </c>
      <c r="G8237" s="16">
        <v>20230909</v>
      </c>
      <c r="H8237" s="16">
        <v>2023090904</v>
      </c>
      <c r="I8237" s="16">
        <v>807686</v>
      </c>
      <c r="J8237" s="16">
        <v>57768</v>
      </c>
      <c r="K8237" s="16">
        <v>708822</v>
      </c>
      <c r="L8237" s="16">
        <v>53315</v>
      </c>
      <c r="M8237" s="18">
        <f t="shared" ref="M8237:P8237" si="8235">C8237-I8237</f>
        <v>0</v>
      </c>
      <c r="N8237" s="18">
        <f t="shared" si="8235"/>
        <v>0</v>
      </c>
      <c r="O8237" s="18">
        <f t="shared" si="8235"/>
        <v>0</v>
      </c>
      <c r="P8237" s="18">
        <f t="shared" si="8235"/>
        <v>0</v>
      </c>
    </row>
    <row r="8238" spans="1:16">
      <c r="A8238" s="16">
        <v>20230909</v>
      </c>
      <c r="B8238" s="16">
        <v>2023090905</v>
      </c>
      <c r="C8238" s="16">
        <v>862281</v>
      </c>
      <c r="D8238" s="16">
        <v>61915</v>
      </c>
      <c r="E8238" s="16">
        <v>753142</v>
      </c>
      <c r="F8238" s="16">
        <v>56959</v>
      </c>
      <c r="G8238" s="16">
        <v>20230909</v>
      </c>
      <c r="H8238" s="16">
        <v>2023090905</v>
      </c>
      <c r="I8238" s="16">
        <v>862281</v>
      </c>
      <c r="J8238" s="16">
        <v>61915</v>
      </c>
      <c r="K8238" s="16">
        <v>753142</v>
      </c>
      <c r="L8238" s="16">
        <v>56959</v>
      </c>
      <c r="M8238" s="18">
        <f t="shared" ref="M8238:P8238" si="8236">C8238-I8238</f>
        <v>0</v>
      </c>
      <c r="N8238" s="18">
        <f t="shared" si="8236"/>
        <v>0</v>
      </c>
      <c r="O8238" s="18">
        <f t="shared" si="8236"/>
        <v>0</v>
      </c>
      <c r="P8238" s="18">
        <f t="shared" si="8236"/>
        <v>0</v>
      </c>
    </row>
    <row r="8239" spans="1:16">
      <c r="A8239" s="16">
        <v>20230909</v>
      </c>
      <c r="B8239" s="16">
        <v>2023090906</v>
      </c>
      <c r="C8239" s="16">
        <v>931762</v>
      </c>
      <c r="D8239" s="16">
        <v>72259</v>
      </c>
      <c r="E8239" s="16">
        <v>814286</v>
      </c>
      <c r="F8239" s="16">
        <v>66385</v>
      </c>
      <c r="G8239" s="16">
        <v>20230909</v>
      </c>
      <c r="H8239" s="16">
        <v>2023090906</v>
      </c>
      <c r="I8239" s="16">
        <v>931762</v>
      </c>
      <c r="J8239" s="16">
        <v>72259</v>
      </c>
      <c r="K8239" s="16">
        <v>814286</v>
      </c>
      <c r="L8239" s="16">
        <v>66385</v>
      </c>
      <c r="M8239" s="18">
        <f t="shared" ref="M8239:P8239" si="8237">C8239-I8239</f>
        <v>0</v>
      </c>
      <c r="N8239" s="18">
        <f t="shared" si="8237"/>
        <v>0</v>
      </c>
      <c r="O8239" s="18">
        <f t="shared" si="8237"/>
        <v>0</v>
      </c>
      <c r="P8239" s="18">
        <f t="shared" si="8237"/>
        <v>0</v>
      </c>
    </row>
    <row r="8240" spans="1:16">
      <c r="A8240" s="16">
        <v>20230909</v>
      </c>
      <c r="B8240" s="16">
        <v>2023090907</v>
      </c>
      <c r="C8240" s="16">
        <v>1134446</v>
      </c>
      <c r="D8240" s="16">
        <v>89629</v>
      </c>
      <c r="E8240" s="16">
        <v>1001626</v>
      </c>
      <c r="F8240" s="16">
        <v>83023</v>
      </c>
      <c r="G8240" s="16">
        <v>20230909</v>
      </c>
      <c r="H8240" s="16">
        <v>2023090907</v>
      </c>
      <c r="I8240" s="16">
        <v>1134446</v>
      </c>
      <c r="J8240" s="16">
        <v>89629</v>
      </c>
      <c r="K8240" s="16">
        <v>1001626</v>
      </c>
      <c r="L8240" s="16">
        <v>83023</v>
      </c>
      <c r="M8240" s="18">
        <f t="shared" ref="M8240:P8240" si="8238">C8240-I8240</f>
        <v>0</v>
      </c>
      <c r="N8240" s="18">
        <f t="shared" si="8238"/>
        <v>0</v>
      </c>
      <c r="O8240" s="18">
        <f t="shared" si="8238"/>
        <v>0</v>
      </c>
      <c r="P8240" s="18">
        <f t="shared" si="8238"/>
        <v>0</v>
      </c>
    </row>
    <row r="8241" spans="1:16">
      <c r="A8241" s="16">
        <v>20230909</v>
      </c>
      <c r="B8241" s="16">
        <v>2023090908</v>
      </c>
      <c r="C8241" s="16">
        <v>1787955</v>
      </c>
      <c r="D8241" s="16">
        <v>124251</v>
      </c>
      <c r="E8241" s="16">
        <v>1591343</v>
      </c>
      <c r="F8241" s="16">
        <v>113511</v>
      </c>
      <c r="G8241" s="16">
        <v>20230909</v>
      </c>
      <c r="H8241" s="16">
        <v>2023090908</v>
      </c>
      <c r="I8241" s="16">
        <v>1787955</v>
      </c>
      <c r="J8241" s="16">
        <v>124251</v>
      </c>
      <c r="K8241" s="16">
        <v>1591343</v>
      </c>
      <c r="L8241" s="16">
        <v>113511</v>
      </c>
      <c r="M8241" s="18">
        <f t="shared" ref="M8241:P8241" si="8239">C8241-I8241</f>
        <v>0</v>
      </c>
      <c r="N8241" s="18">
        <f t="shared" si="8239"/>
        <v>0</v>
      </c>
      <c r="O8241" s="18">
        <f t="shared" si="8239"/>
        <v>0</v>
      </c>
      <c r="P8241" s="18">
        <f t="shared" si="8239"/>
        <v>0</v>
      </c>
    </row>
    <row r="8242" spans="1:16">
      <c r="A8242" s="16">
        <v>20230909</v>
      </c>
      <c r="B8242" s="16">
        <v>2023090909</v>
      </c>
      <c r="C8242" s="16">
        <v>3640214</v>
      </c>
      <c r="D8242" s="16">
        <v>239937</v>
      </c>
      <c r="E8242" s="16">
        <v>3087092</v>
      </c>
      <c r="F8242" s="16">
        <v>202958</v>
      </c>
      <c r="G8242" s="16">
        <v>20230909</v>
      </c>
      <c r="H8242" s="16">
        <v>2023090909</v>
      </c>
      <c r="I8242" s="16">
        <v>3640214</v>
      </c>
      <c r="J8242" s="16">
        <v>239937</v>
      </c>
      <c r="K8242" s="16">
        <v>3087092</v>
      </c>
      <c r="L8242" s="16">
        <v>202958</v>
      </c>
      <c r="M8242" s="18">
        <f t="shared" ref="M8242:P8242" si="8240">C8242-I8242</f>
        <v>0</v>
      </c>
      <c r="N8242" s="18">
        <f t="shared" si="8240"/>
        <v>0</v>
      </c>
      <c r="O8242" s="18">
        <f t="shared" si="8240"/>
        <v>0</v>
      </c>
      <c r="P8242" s="18">
        <f t="shared" si="8240"/>
        <v>0</v>
      </c>
    </row>
    <row r="8243" spans="1:16">
      <c r="A8243" s="16">
        <v>20230909</v>
      </c>
      <c r="B8243" s="16">
        <v>2023090910</v>
      </c>
      <c r="C8243" s="16">
        <v>5975723</v>
      </c>
      <c r="D8243" s="16">
        <v>419038</v>
      </c>
      <c r="E8243" s="16">
        <v>4655356</v>
      </c>
      <c r="F8243" s="16">
        <v>328554</v>
      </c>
      <c r="G8243" s="16">
        <v>20230909</v>
      </c>
      <c r="H8243" s="16">
        <v>2023090910</v>
      </c>
      <c r="I8243" s="16">
        <v>5975723</v>
      </c>
      <c r="J8243" s="16">
        <v>419038</v>
      </c>
      <c r="K8243" s="16">
        <v>4655356</v>
      </c>
      <c r="L8243" s="16">
        <v>328554</v>
      </c>
      <c r="M8243" s="18">
        <f t="shared" ref="M8243:P8243" si="8241">C8243-I8243</f>
        <v>0</v>
      </c>
      <c r="N8243" s="18">
        <f t="shared" si="8241"/>
        <v>0</v>
      </c>
      <c r="O8243" s="18">
        <f t="shared" si="8241"/>
        <v>0</v>
      </c>
      <c r="P8243" s="18">
        <f t="shared" si="8241"/>
        <v>0</v>
      </c>
    </row>
    <row r="8244" spans="1:16">
      <c r="A8244" s="16">
        <v>20230909</v>
      </c>
      <c r="B8244" s="16">
        <v>2023090911</v>
      </c>
      <c r="C8244" s="16">
        <v>8277779</v>
      </c>
      <c r="D8244" s="16">
        <v>619385</v>
      </c>
      <c r="E8244" s="16">
        <v>5739661</v>
      </c>
      <c r="F8244" s="16">
        <v>429029</v>
      </c>
      <c r="G8244" s="16">
        <v>20230909</v>
      </c>
      <c r="H8244" s="16">
        <v>2023090911</v>
      </c>
      <c r="I8244" s="16">
        <v>8277779</v>
      </c>
      <c r="J8244" s="16">
        <v>619385</v>
      </c>
      <c r="K8244" s="16">
        <v>5739661</v>
      </c>
      <c r="L8244" s="16">
        <v>429029</v>
      </c>
      <c r="M8244" s="18">
        <f t="shared" ref="M8244:P8244" si="8242">C8244-I8244</f>
        <v>0</v>
      </c>
      <c r="N8244" s="18">
        <f t="shared" si="8242"/>
        <v>0</v>
      </c>
      <c r="O8244" s="18">
        <f t="shared" si="8242"/>
        <v>0</v>
      </c>
      <c r="P8244" s="18">
        <f t="shared" si="8242"/>
        <v>0</v>
      </c>
    </row>
    <row r="8245" spans="1:16">
      <c r="A8245" s="16">
        <v>20230909</v>
      </c>
      <c r="B8245" s="16">
        <v>2023090912</v>
      </c>
      <c r="C8245" s="16">
        <v>10285585</v>
      </c>
      <c r="D8245" s="16">
        <v>794188</v>
      </c>
      <c r="E8245" s="16">
        <v>6366548</v>
      </c>
      <c r="F8245" s="16">
        <v>480197</v>
      </c>
      <c r="G8245" s="16">
        <v>20230909</v>
      </c>
      <c r="H8245" s="16">
        <v>2023090912</v>
      </c>
      <c r="I8245" s="16">
        <v>10285585</v>
      </c>
      <c r="J8245" s="16">
        <v>794188</v>
      </c>
      <c r="K8245" s="16">
        <v>6366548</v>
      </c>
      <c r="L8245" s="16">
        <v>480197</v>
      </c>
      <c r="M8245" s="18">
        <f t="shared" ref="M8245:P8245" si="8243">C8245-I8245</f>
        <v>0</v>
      </c>
      <c r="N8245" s="18">
        <f t="shared" si="8243"/>
        <v>0</v>
      </c>
      <c r="O8245" s="18">
        <f t="shared" si="8243"/>
        <v>0</v>
      </c>
      <c r="P8245" s="18">
        <f t="shared" si="8243"/>
        <v>0</v>
      </c>
    </row>
    <row r="8246" spans="1:16">
      <c r="A8246" s="16">
        <v>20230909</v>
      </c>
      <c r="B8246" s="16">
        <v>2023090913</v>
      </c>
      <c r="C8246" s="16">
        <v>11843546</v>
      </c>
      <c r="D8246" s="16">
        <v>919218</v>
      </c>
      <c r="E8246" s="16">
        <v>6988558</v>
      </c>
      <c r="F8246" s="16">
        <v>522593</v>
      </c>
      <c r="G8246" s="16">
        <v>20230909</v>
      </c>
      <c r="H8246" s="16">
        <v>2023090913</v>
      </c>
      <c r="I8246" s="16">
        <v>11843546</v>
      </c>
      <c r="J8246" s="16">
        <v>919218</v>
      </c>
      <c r="K8246" s="16">
        <v>6988558</v>
      </c>
      <c r="L8246" s="16">
        <v>522593</v>
      </c>
      <c r="M8246" s="18">
        <f t="shared" ref="M8246:P8246" si="8244">C8246-I8246</f>
        <v>0</v>
      </c>
      <c r="N8246" s="18">
        <f t="shared" si="8244"/>
        <v>0</v>
      </c>
      <c r="O8246" s="18">
        <f t="shared" si="8244"/>
        <v>0</v>
      </c>
      <c r="P8246" s="18">
        <f t="shared" si="8244"/>
        <v>0</v>
      </c>
    </row>
    <row r="8247" spans="1:16">
      <c r="A8247" s="16">
        <v>20230909</v>
      </c>
      <c r="B8247" s="16">
        <v>2023090914</v>
      </c>
      <c r="C8247" s="16">
        <v>13754654</v>
      </c>
      <c r="D8247" s="16">
        <v>1089032</v>
      </c>
      <c r="E8247" s="16">
        <v>7833191</v>
      </c>
      <c r="F8247" s="16">
        <v>613336</v>
      </c>
      <c r="G8247" s="16">
        <v>20230909</v>
      </c>
      <c r="H8247" s="16">
        <v>2023090914</v>
      </c>
      <c r="I8247" s="16">
        <v>13754654</v>
      </c>
      <c r="J8247" s="16">
        <v>1089032</v>
      </c>
      <c r="K8247" s="16">
        <v>7833191</v>
      </c>
      <c r="L8247" s="16">
        <v>613336</v>
      </c>
      <c r="M8247" s="18">
        <f t="shared" ref="M8247:P8247" si="8245">C8247-I8247</f>
        <v>0</v>
      </c>
      <c r="N8247" s="18">
        <f t="shared" si="8245"/>
        <v>0</v>
      </c>
      <c r="O8247" s="18">
        <f t="shared" si="8245"/>
        <v>0</v>
      </c>
      <c r="P8247" s="18">
        <f t="shared" si="8245"/>
        <v>0</v>
      </c>
    </row>
    <row r="8248" spans="1:16">
      <c r="A8248" s="16">
        <v>20230909</v>
      </c>
      <c r="B8248" s="16">
        <v>2023090915</v>
      </c>
      <c r="C8248" s="16">
        <v>15954167</v>
      </c>
      <c r="D8248" s="16">
        <v>1278194</v>
      </c>
      <c r="E8248" s="16">
        <v>8516027</v>
      </c>
      <c r="F8248" s="16">
        <v>685237</v>
      </c>
      <c r="G8248" s="16">
        <v>20230909</v>
      </c>
      <c r="H8248" s="16">
        <v>2023090915</v>
      </c>
      <c r="I8248" s="16">
        <v>15954167</v>
      </c>
      <c r="J8248" s="16">
        <v>1278194</v>
      </c>
      <c r="K8248" s="16">
        <v>8516027</v>
      </c>
      <c r="L8248" s="16">
        <v>685237</v>
      </c>
      <c r="M8248" s="18">
        <f t="shared" ref="M8248:P8248" si="8246">C8248-I8248</f>
        <v>0</v>
      </c>
      <c r="N8248" s="18">
        <f t="shared" si="8246"/>
        <v>0</v>
      </c>
      <c r="O8248" s="18">
        <f t="shared" si="8246"/>
        <v>0</v>
      </c>
      <c r="P8248" s="18">
        <f t="shared" si="8246"/>
        <v>0</v>
      </c>
    </row>
    <row r="8249" spans="1:16">
      <c r="A8249" s="16">
        <v>20230909</v>
      </c>
      <c r="B8249" s="16">
        <v>2023090916</v>
      </c>
      <c r="C8249" s="16">
        <v>18198532</v>
      </c>
      <c r="D8249" s="16">
        <v>1485214</v>
      </c>
      <c r="E8249" s="16">
        <v>8795646</v>
      </c>
      <c r="F8249" s="16">
        <v>741787</v>
      </c>
      <c r="G8249" s="16">
        <v>20230909</v>
      </c>
      <c r="H8249" s="16">
        <v>2023090916</v>
      </c>
      <c r="I8249" s="16">
        <v>18198532</v>
      </c>
      <c r="J8249" s="16">
        <v>1485214</v>
      </c>
      <c r="K8249" s="16">
        <v>8795646</v>
      </c>
      <c r="L8249" s="16">
        <v>741787</v>
      </c>
      <c r="M8249" s="18">
        <f t="shared" ref="M8249:P8249" si="8247">C8249-I8249</f>
        <v>0</v>
      </c>
      <c r="N8249" s="18">
        <f t="shared" si="8247"/>
        <v>0</v>
      </c>
      <c r="O8249" s="18">
        <f t="shared" si="8247"/>
        <v>0</v>
      </c>
      <c r="P8249" s="18">
        <f t="shared" si="8247"/>
        <v>0</v>
      </c>
    </row>
    <row r="8250" spans="1:16">
      <c r="A8250" s="16">
        <v>20230909</v>
      </c>
      <c r="B8250" s="16">
        <v>2023090917</v>
      </c>
      <c r="C8250" s="16">
        <v>20615328</v>
      </c>
      <c r="D8250" s="16">
        <v>1725913</v>
      </c>
      <c r="E8250" s="16">
        <v>8811494</v>
      </c>
      <c r="F8250" s="16">
        <v>783428</v>
      </c>
      <c r="G8250" s="16">
        <v>20230909</v>
      </c>
      <c r="H8250" s="16">
        <v>2023090917</v>
      </c>
      <c r="I8250" s="16">
        <v>20615328</v>
      </c>
      <c r="J8250" s="16">
        <v>1725913</v>
      </c>
      <c r="K8250" s="16">
        <v>8811494</v>
      </c>
      <c r="L8250" s="16">
        <v>783428</v>
      </c>
      <c r="M8250" s="18">
        <f t="shared" ref="M8250:P8250" si="8248">C8250-I8250</f>
        <v>0</v>
      </c>
      <c r="N8250" s="18">
        <f t="shared" si="8248"/>
        <v>0</v>
      </c>
      <c r="O8250" s="18">
        <f t="shared" si="8248"/>
        <v>0</v>
      </c>
      <c r="P8250" s="18">
        <f t="shared" si="8248"/>
        <v>0</v>
      </c>
    </row>
    <row r="8251" spans="1:16">
      <c r="A8251" s="16">
        <v>20230909</v>
      </c>
      <c r="B8251" s="16">
        <v>2023090918</v>
      </c>
      <c r="C8251" s="16">
        <v>22817635</v>
      </c>
      <c r="D8251" s="16">
        <v>1947342</v>
      </c>
      <c r="E8251" s="16">
        <v>8251017</v>
      </c>
      <c r="F8251" s="16">
        <v>753481</v>
      </c>
      <c r="G8251" s="16">
        <v>20230909</v>
      </c>
      <c r="H8251" s="16">
        <v>2023090918</v>
      </c>
      <c r="I8251" s="16">
        <v>22817635</v>
      </c>
      <c r="J8251" s="16">
        <v>1947342</v>
      </c>
      <c r="K8251" s="16">
        <v>8251017</v>
      </c>
      <c r="L8251" s="16">
        <v>753481</v>
      </c>
      <c r="M8251" s="18">
        <f t="shared" ref="M8251:P8251" si="8249">C8251-I8251</f>
        <v>0</v>
      </c>
      <c r="N8251" s="18">
        <f t="shared" si="8249"/>
        <v>0</v>
      </c>
      <c r="O8251" s="18">
        <f t="shared" si="8249"/>
        <v>0</v>
      </c>
      <c r="P8251" s="18">
        <f t="shared" si="8249"/>
        <v>0</v>
      </c>
    </row>
    <row r="8252" spans="1:16">
      <c r="A8252" s="16">
        <v>20230909</v>
      </c>
      <c r="B8252" s="16">
        <v>2023090919</v>
      </c>
      <c r="C8252" s="16">
        <v>24427349</v>
      </c>
      <c r="D8252" s="16">
        <v>2101605</v>
      </c>
      <c r="E8252" s="16">
        <v>7119268</v>
      </c>
      <c r="F8252" s="16">
        <v>644834</v>
      </c>
      <c r="G8252" s="16">
        <v>20230909</v>
      </c>
      <c r="H8252" s="16">
        <v>2023090919</v>
      </c>
      <c r="I8252" s="16">
        <v>24427349</v>
      </c>
      <c r="J8252" s="16">
        <v>2101605</v>
      </c>
      <c r="K8252" s="16">
        <v>7119268</v>
      </c>
      <c r="L8252" s="16">
        <v>644834</v>
      </c>
      <c r="M8252" s="18">
        <f t="shared" ref="M8252:P8252" si="8250">C8252-I8252</f>
        <v>0</v>
      </c>
      <c r="N8252" s="18">
        <f t="shared" si="8250"/>
        <v>0</v>
      </c>
      <c r="O8252" s="18">
        <f t="shared" si="8250"/>
        <v>0</v>
      </c>
      <c r="P8252" s="18">
        <f t="shared" si="8250"/>
        <v>0</v>
      </c>
    </row>
    <row r="8253" spans="1:16">
      <c r="A8253" s="16">
        <v>20230909</v>
      </c>
      <c r="B8253" s="16">
        <v>2023090920</v>
      </c>
      <c r="C8253" s="16">
        <v>25533051</v>
      </c>
      <c r="D8253" s="16">
        <v>2213466</v>
      </c>
      <c r="E8253" s="16">
        <v>6096783</v>
      </c>
      <c r="F8253" s="16">
        <v>551286</v>
      </c>
      <c r="G8253" s="16">
        <v>20230909</v>
      </c>
      <c r="H8253" s="16">
        <v>2023090920</v>
      </c>
      <c r="I8253" s="16">
        <v>25533051</v>
      </c>
      <c r="J8253" s="16">
        <v>2213466</v>
      </c>
      <c r="K8253" s="16">
        <v>6096783</v>
      </c>
      <c r="L8253" s="16">
        <v>551286</v>
      </c>
      <c r="M8253" s="18">
        <f t="shared" ref="M8253:P8253" si="8251">C8253-I8253</f>
        <v>0</v>
      </c>
      <c r="N8253" s="18">
        <f t="shared" si="8251"/>
        <v>0</v>
      </c>
      <c r="O8253" s="18">
        <f t="shared" si="8251"/>
        <v>0</v>
      </c>
      <c r="P8253" s="18">
        <f t="shared" si="8251"/>
        <v>0</v>
      </c>
    </row>
    <row r="8254" spans="1:16">
      <c r="A8254" s="16">
        <v>20230909</v>
      </c>
      <c r="B8254" s="16">
        <v>2023090921</v>
      </c>
      <c r="C8254" s="16">
        <v>26441532</v>
      </c>
      <c r="D8254" s="16">
        <v>2300779</v>
      </c>
      <c r="E8254" s="16">
        <v>5704976</v>
      </c>
      <c r="F8254" s="16">
        <v>513459</v>
      </c>
      <c r="G8254" s="16">
        <v>20230909</v>
      </c>
      <c r="H8254" s="16">
        <v>2023090921</v>
      </c>
      <c r="I8254" s="16">
        <v>26441532</v>
      </c>
      <c r="J8254" s="16">
        <v>2300779</v>
      </c>
      <c r="K8254" s="16">
        <v>5704976</v>
      </c>
      <c r="L8254" s="16">
        <v>513459</v>
      </c>
      <c r="M8254" s="18">
        <f t="shared" ref="M8254:P8254" si="8252">C8254-I8254</f>
        <v>0</v>
      </c>
      <c r="N8254" s="18">
        <f t="shared" si="8252"/>
        <v>0</v>
      </c>
      <c r="O8254" s="18">
        <f t="shared" si="8252"/>
        <v>0</v>
      </c>
      <c r="P8254" s="18">
        <f t="shared" si="8252"/>
        <v>0</v>
      </c>
    </row>
    <row r="8255" spans="1:16">
      <c r="A8255" s="16">
        <v>20230909</v>
      </c>
      <c r="B8255" s="16">
        <v>2023090922</v>
      </c>
      <c r="C8255" s="16">
        <v>27248521</v>
      </c>
      <c r="D8255" s="16">
        <v>2369758</v>
      </c>
      <c r="E8255" s="16">
        <v>5763044</v>
      </c>
      <c r="F8255" s="16">
        <v>504804</v>
      </c>
      <c r="G8255" s="16">
        <v>20230909</v>
      </c>
      <c r="H8255" s="16">
        <v>2023090922</v>
      </c>
      <c r="I8255" s="16">
        <v>27248521</v>
      </c>
      <c r="J8255" s="16">
        <v>2369758</v>
      </c>
      <c r="K8255" s="16">
        <v>5763044</v>
      </c>
      <c r="L8255" s="16">
        <v>504804</v>
      </c>
      <c r="M8255" s="18">
        <f t="shared" ref="M8255:P8255" si="8253">C8255-I8255</f>
        <v>0</v>
      </c>
      <c r="N8255" s="18">
        <f t="shared" si="8253"/>
        <v>0</v>
      </c>
      <c r="O8255" s="18">
        <f t="shared" si="8253"/>
        <v>0</v>
      </c>
      <c r="P8255" s="18">
        <f t="shared" si="8253"/>
        <v>0</v>
      </c>
    </row>
    <row r="8256" spans="1:16">
      <c r="A8256" s="16">
        <v>20230909</v>
      </c>
      <c r="B8256" s="16">
        <v>2023090923</v>
      </c>
      <c r="C8256" s="16">
        <v>27972300</v>
      </c>
      <c r="D8256" s="16">
        <v>2416338</v>
      </c>
      <c r="E8256" s="16">
        <v>6047726</v>
      </c>
      <c r="F8256" s="16">
        <v>503589</v>
      </c>
      <c r="G8256" s="16">
        <v>20230909</v>
      </c>
      <c r="H8256" s="16">
        <v>2023090923</v>
      </c>
      <c r="I8256" s="16">
        <v>27972300</v>
      </c>
      <c r="J8256" s="16">
        <v>2416338</v>
      </c>
      <c r="K8256" s="16">
        <v>6047726</v>
      </c>
      <c r="L8256" s="16">
        <v>503589</v>
      </c>
      <c r="M8256" s="18">
        <f t="shared" ref="M8256:P8256" si="8254">C8256-I8256</f>
        <v>0</v>
      </c>
      <c r="N8256" s="18">
        <f t="shared" si="8254"/>
        <v>0</v>
      </c>
      <c r="O8256" s="18">
        <f t="shared" si="8254"/>
        <v>0</v>
      </c>
      <c r="P8256" s="18">
        <f t="shared" si="8254"/>
        <v>0</v>
      </c>
    </row>
    <row r="8257" spans="1:16">
      <c r="A8257" s="16">
        <v>20230909</v>
      </c>
      <c r="B8257" s="16">
        <v>2023090924</v>
      </c>
      <c r="C8257" s="16">
        <v>28598292</v>
      </c>
      <c r="D8257" s="16">
        <v>2446696</v>
      </c>
      <c r="E8257" s="16">
        <v>6487719</v>
      </c>
      <c r="F8257" s="16">
        <v>517421</v>
      </c>
      <c r="G8257" s="16">
        <v>20230909</v>
      </c>
      <c r="H8257" s="16">
        <v>2023090924</v>
      </c>
      <c r="I8257" s="16">
        <v>28598292</v>
      </c>
      <c r="J8257" s="16">
        <v>2446696</v>
      </c>
      <c r="K8257" s="16">
        <v>6487719</v>
      </c>
      <c r="L8257" s="16">
        <v>517421</v>
      </c>
      <c r="M8257" s="18">
        <f t="shared" ref="M8257:P8257" si="8255">C8257-I8257</f>
        <v>0</v>
      </c>
      <c r="N8257" s="18">
        <f t="shared" si="8255"/>
        <v>0</v>
      </c>
      <c r="O8257" s="18">
        <f t="shared" si="8255"/>
        <v>0</v>
      </c>
      <c r="P8257" s="18">
        <f t="shared" si="8255"/>
        <v>0</v>
      </c>
    </row>
    <row r="8258" spans="1:16">
      <c r="A8258" s="16">
        <v>20230910</v>
      </c>
      <c r="B8258" s="16">
        <v>2023091001</v>
      </c>
      <c r="C8258" s="16">
        <v>468471</v>
      </c>
      <c r="D8258" s="16">
        <v>28166</v>
      </c>
      <c r="E8258" s="16">
        <v>456336</v>
      </c>
      <c r="F8258" s="16">
        <v>27214</v>
      </c>
      <c r="G8258" s="16">
        <v>20230910</v>
      </c>
      <c r="H8258" s="16">
        <v>2023091001</v>
      </c>
      <c r="I8258" s="16">
        <v>468471</v>
      </c>
      <c r="J8258" s="16">
        <v>28166</v>
      </c>
      <c r="K8258" s="16">
        <v>456336</v>
      </c>
      <c r="L8258" s="16">
        <v>27214</v>
      </c>
      <c r="M8258" s="18">
        <f t="shared" ref="M8258:P8258" si="8256">C8258-I8258</f>
        <v>0</v>
      </c>
      <c r="N8258" s="18">
        <f t="shared" si="8256"/>
        <v>0</v>
      </c>
      <c r="O8258" s="18">
        <f t="shared" si="8256"/>
        <v>0</v>
      </c>
      <c r="P8258" s="18">
        <f t="shared" si="8256"/>
        <v>0</v>
      </c>
    </row>
    <row r="8259" spans="1:16">
      <c r="A8259" s="16">
        <v>20230910</v>
      </c>
      <c r="B8259" s="16">
        <v>2023091002</v>
      </c>
      <c r="C8259" s="16">
        <v>707651</v>
      </c>
      <c r="D8259" s="16">
        <v>44867</v>
      </c>
      <c r="E8259" s="16">
        <v>676453</v>
      </c>
      <c r="F8259" s="16">
        <v>42469</v>
      </c>
      <c r="G8259" s="16">
        <v>20230910</v>
      </c>
      <c r="H8259" s="16">
        <v>2023091002</v>
      </c>
      <c r="I8259" s="16">
        <v>707651</v>
      </c>
      <c r="J8259" s="16">
        <v>44867</v>
      </c>
      <c r="K8259" s="16">
        <v>676453</v>
      </c>
      <c r="L8259" s="16">
        <v>42469</v>
      </c>
      <c r="M8259" s="18">
        <f t="shared" ref="M8259:P8259" si="8257">C8259-I8259</f>
        <v>0</v>
      </c>
      <c r="N8259" s="18">
        <f t="shared" si="8257"/>
        <v>0</v>
      </c>
      <c r="O8259" s="18">
        <f t="shared" si="8257"/>
        <v>0</v>
      </c>
      <c r="P8259" s="18">
        <f t="shared" si="8257"/>
        <v>0</v>
      </c>
    </row>
    <row r="8260" spans="1:16">
      <c r="A8260" s="16">
        <v>20230910</v>
      </c>
      <c r="B8260" s="16">
        <v>2023091003</v>
      </c>
      <c r="C8260" s="16">
        <v>836845</v>
      </c>
      <c r="D8260" s="16">
        <v>54069</v>
      </c>
      <c r="E8260" s="16">
        <v>786643</v>
      </c>
      <c r="F8260" s="16">
        <v>50228</v>
      </c>
      <c r="G8260" s="16">
        <v>20230910</v>
      </c>
      <c r="H8260" s="16">
        <v>2023091003</v>
      </c>
      <c r="I8260" s="16">
        <v>836845</v>
      </c>
      <c r="J8260" s="16">
        <v>54069</v>
      </c>
      <c r="K8260" s="16">
        <v>786643</v>
      </c>
      <c r="L8260" s="16">
        <v>50228</v>
      </c>
      <c r="M8260" s="18">
        <f t="shared" ref="M8260:P8260" si="8258">C8260-I8260</f>
        <v>0</v>
      </c>
      <c r="N8260" s="18">
        <f t="shared" si="8258"/>
        <v>0</v>
      </c>
      <c r="O8260" s="18">
        <f t="shared" si="8258"/>
        <v>0</v>
      </c>
      <c r="P8260" s="18">
        <f t="shared" si="8258"/>
        <v>0</v>
      </c>
    </row>
    <row r="8261" spans="1:16">
      <c r="A8261" s="16">
        <v>20230910</v>
      </c>
      <c r="B8261" s="16">
        <v>2023091004</v>
      </c>
      <c r="C8261" s="16">
        <v>956135</v>
      </c>
      <c r="D8261" s="16">
        <v>59110</v>
      </c>
      <c r="E8261" s="16">
        <v>888058</v>
      </c>
      <c r="F8261" s="16">
        <v>54649</v>
      </c>
      <c r="G8261" s="16">
        <v>20230910</v>
      </c>
      <c r="H8261" s="16">
        <v>2023091004</v>
      </c>
      <c r="I8261" s="16">
        <v>956135</v>
      </c>
      <c r="J8261" s="16">
        <v>59110</v>
      </c>
      <c r="K8261" s="16">
        <v>888058</v>
      </c>
      <c r="L8261" s="16">
        <v>54649</v>
      </c>
      <c r="M8261" s="18">
        <f t="shared" ref="M8261:P8261" si="8259">C8261-I8261</f>
        <v>0</v>
      </c>
      <c r="N8261" s="18">
        <f t="shared" si="8259"/>
        <v>0</v>
      </c>
      <c r="O8261" s="18">
        <f t="shared" si="8259"/>
        <v>0</v>
      </c>
      <c r="P8261" s="18">
        <f t="shared" si="8259"/>
        <v>0</v>
      </c>
    </row>
    <row r="8262" spans="1:16">
      <c r="A8262" s="16">
        <v>20230910</v>
      </c>
      <c r="B8262" s="16">
        <v>2023091005</v>
      </c>
      <c r="C8262" s="16">
        <v>1014967</v>
      </c>
      <c r="D8262" s="16">
        <v>64120</v>
      </c>
      <c r="E8262" s="16">
        <v>934294</v>
      </c>
      <c r="F8262" s="16">
        <v>58699</v>
      </c>
      <c r="G8262" s="16">
        <v>20230910</v>
      </c>
      <c r="H8262" s="16">
        <v>2023091005</v>
      </c>
      <c r="I8262" s="16">
        <v>1014967</v>
      </c>
      <c r="J8262" s="16">
        <v>64120</v>
      </c>
      <c r="K8262" s="16">
        <v>934294</v>
      </c>
      <c r="L8262" s="16">
        <v>58699</v>
      </c>
      <c r="M8262" s="18">
        <f t="shared" ref="M8262:P8262" si="8260">C8262-I8262</f>
        <v>0</v>
      </c>
      <c r="N8262" s="18">
        <f t="shared" si="8260"/>
        <v>0</v>
      </c>
      <c r="O8262" s="18">
        <f t="shared" si="8260"/>
        <v>0</v>
      </c>
      <c r="P8262" s="18">
        <f t="shared" si="8260"/>
        <v>0</v>
      </c>
    </row>
    <row r="8263" spans="1:16">
      <c r="A8263" s="16">
        <v>20230910</v>
      </c>
      <c r="B8263" s="16">
        <v>2023091006</v>
      </c>
      <c r="C8263" s="16">
        <v>1083799</v>
      </c>
      <c r="D8263" s="16">
        <v>70908</v>
      </c>
      <c r="E8263" s="16">
        <v>993423</v>
      </c>
      <c r="F8263" s="16">
        <v>64385</v>
      </c>
      <c r="G8263" s="16">
        <v>20230910</v>
      </c>
      <c r="H8263" s="16">
        <v>2023091006</v>
      </c>
      <c r="I8263" s="16">
        <v>1083799</v>
      </c>
      <c r="J8263" s="16">
        <v>70908</v>
      </c>
      <c r="K8263" s="16">
        <v>993423</v>
      </c>
      <c r="L8263" s="16">
        <v>64385</v>
      </c>
      <c r="M8263" s="18">
        <f t="shared" ref="M8263:P8263" si="8261">C8263-I8263</f>
        <v>0</v>
      </c>
      <c r="N8263" s="18">
        <f t="shared" si="8261"/>
        <v>0</v>
      </c>
      <c r="O8263" s="18">
        <f t="shared" si="8261"/>
        <v>0</v>
      </c>
      <c r="P8263" s="18">
        <f t="shared" si="8261"/>
        <v>0</v>
      </c>
    </row>
    <row r="8264" spans="1:16">
      <c r="A8264" s="16">
        <v>20230910</v>
      </c>
      <c r="B8264" s="16">
        <v>2023091007</v>
      </c>
      <c r="C8264" s="16">
        <v>1259447</v>
      </c>
      <c r="D8264" s="16">
        <v>84859</v>
      </c>
      <c r="E8264" s="16">
        <v>1153057</v>
      </c>
      <c r="F8264" s="16">
        <v>77798</v>
      </c>
      <c r="G8264" s="16">
        <v>20230910</v>
      </c>
      <c r="H8264" s="16">
        <v>2023091007</v>
      </c>
      <c r="I8264" s="16">
        <v>1259447</v>
      </c>
      <c r="J8264" s="16">
        <v>84859</v>
      </c>
      <c r="K8264" s="16">
        <v>1153057</v>
      </c>
      <c r="L8264" s="16">
        <v>77798</v>
      </c>
      <c r="M8264" s="18">
        <f t="shared" ref="M8264:P8264" si="8262">C8264-I8264</f>
        <v>0</v>
      </c>
      <c r="N8264" s="18">
        <f t="shared" si="8262"/>
        <v>0</v>
      </c>
      <c r="O8264" s="18">
        <f t="shared" si="8262"/>
        <v>0</v>
      </c>
      <c r="P8264" s="18">
        <f t="shared" si="8262"/>
        <v>0</v>
      </c>
    </row>
    <row r="8265" spans="1:16">
      <c r="A8265" s="16">
        <v>20230910</v>
      </c>
      <c r="B8265" s="16">
        <v>2023091008</v>
      </c>
      <c r="C8265" s="16">
        <v>1904054</v>
      </c>
      <c r="D8265" s="16">
        <v>115369</v>
      </c>
      <c r="E8265" s="16">
        <v>1741888</v>
      </c>
      <c r="F8265" s="16">
        <v>104975</v>
      </c>
      <c r="G8265" s="16">
        <v>20230910</v>
      </c>
      <c r="H8265" s="16">
        <v>2023091008</v>
      </c>
      <c r="I8265" s="16">
        <v>1904054</v>
      </c>
      <c r="J8265" s="16">
        <v>115369</v>
      </c>
      <c r="K8265" s="16">
        <v>1741888</v>
      </c>
      <c r="L8265" s="16">
        <v>104975</v>
      </c>
      <c r="M8265" s="18">
        <f t="shared" ref="M8265:P8265" si="8263">C8265-I8265</f>
        <v>0</v>
      </c>
      <c r="N8265" s="18">
        <f t="shared" si="8263"/>
        <v>0</v>
      </c>
      <c r="O8265" s="18">
        <f t="shared" si="8263"/>
        <v>0</v>
      </c>
      <c r="P8265" s="18">
        <f t="shared" si="8263"/>
        <v>0</v>
      </c>
    </row>
    <row r="8266" spans="1:16">
      <c r="A8266" s="16">
        <v>20230910</v>
      </c>
      <c r="B8266" s="16">
        <v>2023091009</v>
      </c>
      <c r="C8266" s="16">
        <v>3718818</v>
      </c>
      <c r="D8266" s="16">
        <v>216680</v>
      </c>
      <c r="E8266" s="16">
        <v>3225578</v>
      </c>
      <c r="F8266" s="16">
        <v>183168</v>
      </c>
      <c r="G8266" s="16">
        <v>20230910</v>
      </c>
      <c r="H8266" s="16">
        <v>2023091009</v>
      </c>
      <c r="I8266" s="16">
        <v>3718818</v>
      </c>
      <c r="J8266" s="16">
        <v>216680</v>
      </c>
      <c r="K8266" s="16">
        <v>3225578</v>
      </c>
      <c r="L8266" s="16">
        <v>183168</v>
      </c>
      <c r="M8266" s="18">
        <f t="shared" ref="M8266:P8266" si="8264">C8266-I8266</f>
        <v>0</v>
      </c>
      <c r="N8266" s="18">
        <f t="shared" si="8264"/>
        <v>0</v>
      </c>
      <c r="O8266" s="18">
        <f t="shared" si="8264"/>
        <v>0</v>
      </c>
      <c r="P8266" s="18">
        <f t="shared" si="8264"/>
        <v>0</v>
      </c>
    </row>
    <row r="8267" spans="1:16">
      <c r="A8267" s="16">
        <v>20230910</v>
      </c>
      <c r="B8267" s="16">
        <v>2023091010</v>
      </c>
      <c r="C8267" s="16">
        <v>5856143</v>
      </c>
      <c r="D8267" s="16">
        <v>368619</v>
      </c>
      <c r="E8267" s="16">
        <v>4641694</v>
      </c>
      <c r="F8267" s="16">
        <v>286780</v>
      </c>
      <c r="G8267" s="16">
        <v>20230910</v>
      </c>
      <c r="H8267" s="16">
        <v>2023091010</v>
      </c>
      <c r="I8267" s="16">
        <v>5856143</v>
      </c>
      <c r="J8267" s="16">
        <v>368619</v>
      </c>
      <c r="K8267" s="16">
        <v>4641694</v>
      </c>
      <c r="L8267" s="16">
        <v>286780</v>
      </c>
      <c r="M8267" s="18">
        <f t="shared" ref="M8267:P8267" si="8265">C8267-I8267</f>
        <v>0</v>
      </c>
      <c r="N8267" s="18">
        <f t="shared" si="8265"/>
        <v>0</v>
      </c>
      <c r="O8267" s="18">
        <f t="shared" si="8265"/>
        <v>0</v>
      </c>
      <c r="P8267" s="18">
        <f t="shared" si="8265"/>
        <v>0</v>
      </c>
    </row>
    <row r="8268" spans="1:16">
      <c r="A8268" s="16">
        <v>20230910</v>
      </c>
      <c r="B8268" s="16">
        <v>2023091011</v>
      </c>
      <c r="C8268" s="16">
        <v>7904654</v>
      </c>
      <c r="D8268" s="16">
        <v>527271</v>
      </c>
      <c r="E8268" s="16">
        <v>5583728</v>
      </c>
      <c r="F8268" s="16">
        <v>357789</v>
      </c>
      <c r="G8268" s="16">
        <v>20230910</v>
      </c>
      <c r="H8268" s="16">
        <v>2023091011</v>
      </c>
      <c r="I8268" s="16">
        <v>7904654</v>
      </c>
      <c r="J8268" s="16">
        <v>527271</v>
      </c>
      <c r="K8268" s="16">
        <v>5583728</v>
      </c>
      <c r="L8268" s="16">
        <v>357789</v>
      </c>
      <c r="M8268" s="18">
        <f t="shared" ref="M8268:P8268" si="8266">C8268-I8268</f>
        <v>0</v>
      </c>
      <c r="N8268" s="18">
        <f t="shared" si="8266"/>
        <v>0</v>
      </c>
      <c r="O8268" s="18">
        <f t="shared" si="8266"/>
        <v>0</v>
      </c>
      <c r="P8268" s="18">
        <f t="shared" si="8266"/>
        <v>0</v>
      </c>
    </row>
    <row r="8269" spans="1:16">
      <c r="A8269" s="16">
        <v>20230910</v>
      </c>
      <c r="B8269" s="16">
        <v>2023091012</v>
      </c>
      <c r="C8269" s="16">
        <v>9675872</v>
      </c>
      <c r="D8269" s="16">
        <v>664581</v>
      </c>
      <c r="E8269" s="16">
        <v>6062913</v>
      </c>
      <c r="F8269" s="16">
        <v>393004</v>
      </c>
      <c r="G8269" s="16">
        <v>20230910</v>
      </c>
      <c r="H8269" s="16">
        <v>2023091012</v>
      </c>
      <c r="I8269" s="16">
        <v>9675872</v>
      </c>
      <c r="J8269" s="16">
        <v>664581</v>
      </c>
      <c r="K8269" s="16">
        <v>6062913</v>
      </c>
      <c r="L8269" s="16">
        <v>393004</v>
      </c>
      <c r="M8269" s="18">
        <f t="shared" ref="M8269:P8269" si="8267">C8269-I8269</f>
        <v>0</v>
      </c>
      <c r="N8269" s="18">
        <f t="shared" si="8267"/>
        <v>0</v>
      </c>
      <c r="O8269" s="18">
        <f t="shared" si="8267"/>
        <v>0</v>
      </c>
      <c r="P8269" s="18">
        <f t="shared" si="8267"/>
        <v>0</v>
      </c>
    </row>
    <row r="8270" spans="1:16">
      <c r="A8270" s="16">
        <v>20230910</v>
      </c>
      <c r="B8270" s="16">
        <v>2023091013</v>
      </c>
      <c r="C8270" s="16">
        <v>11096741</v>
      </c>
      <c r="D8270" s="16">
        <v>773646</v>
      </c>
      <c r="E8270" s="16">
        <v>6621264</v>
      </c>
      <c r="F8270" s="16">
        <v>432323</v>
      </c>
      <c r="G8270" s="16">
        <v>20230910</v>
      </c>
      <c r="H8270" s="16">
        <v>2023091013</v>
      </c>
      <c r="I8270" s="16">
        <v>11096741</v>
      </c>
      <c r="J8270" s="16">
        <v>773646</v>
      </c>
      <c r="K8270" s="16">
        <v>6621264</v>
      </c>
      <c r="L8270" s="16">
        <v>432323</v>
      </c>
      <c r="M8270" s="18">
        <f t="shared" ref="M8270:P8270" si="8268">C8270-I8270</f>
        <v>0</v>
      </c>
      <c r="N8270" s="18">
        <f t="shared" si="8268"/>
        <v>0</v>
      </c>
      <c r="O8270" s="18">
        <f t="shared" si="8268"/>
        <v>0</v>
      </c>
      <c r="P8270" s="18">
        <f t="shared" si="8268"/>
        <v>0</v>
      </c>
    </row>
    <row r="8271" spans="1:16">
      <c r="A8271" s="16">
        <v>20230910</v>
      </c>
      <c r="B8271" s="16">
        <v>2023091014</v>
      </c>
      <c r="C8271" s="16">
        <v>12804174</v>
      </c>
      <c r="D8271" s="16">
        <v>908768</v>
      </c>
      <c r="E8271" s="16">
        <v>7302557</v>
      </c>
      <c r="F8271" s="16">
        <v>498599</v>
      </c>
      <c r="G8271" s="16">
        <v>20230910</v>
      </c>
      <c r="H8271" s="16">
        <v>2023091014</v>
      </c>
      <c r="I8271" s="16">
        <v>12804174</v>
      </c>
      <c r="J8271" s="16">
        <v>908768</v>
      </c>
      <c r="K8271" s="16">
        <v>7302557</v>
      </c>
      <c r="L8271" s="16">
        <v>498599</v>
      </c>
      <c r="M8271" s="18">
        <f t="shared" ref="M8271:P8271" si="8269">C8271-I8271</f>
        <v>0</v>
      </c>
      <c r="N8271" s="18">
        <f t="shared" si="8269"/>
        <v>0</v>
      </c>
      <c r="O8271" s="18">
        <f t="shared" si="8269"/>
        <v>0</v>
      </c>
      <c r="P8271" s="18">
        <f t="shared" si="8269"/>
        <v>0</v>
      </c>
    </row>
    <row r="8272" spans="1:16">
      <c r="A8272" s="16">
        <v>20230910</v>
      </c>
      <c r="B8272" s="16">
        <v>2023091015</v>
      </c>
      <c r="C8272" s="16">
        <v>14757501</v>
      </c>
      <c r="D8272" s="16">
        <v>1059815</v>
      </c>
      <c r="E8272" s="16">
        <v>7803158</v>
      </c>
      <c r="F8272" s="16">
        <v>545000</v>
      </c>
      <c r="G8272" s="16">
        <v>20230910</v>
      </c>
      <c r="H8272" s="16">
        <v>2023091015</v>
      </c>
      <c r="I8272" s="16">
        <v>14757501</v>
      </c>
      <c r="J8272" s="16">
        <v>1059815</v>
      </c>
      <c r="K8272" s="16">
        <v>7803158</v>
      </c>
      <c r="L8272" s="16">
        <v>545000</v>
      </c>
      <c r="M8272" s="18">
        <f t="shared" ref="M8272:P8272" si="8270">C8272-I8272</f>
        <v>0</v>
      </c>
      <c r="N8272" s="18">
        <f t="shared" si="8270"/>
        <v>0</v>
      </c>
      <c r="O8272" s="18">
        <f t="shared" si="8270"/>
        <v>0</v>
      </c>
      <c r="P8272" s="18">
        <f t="shared" si="8270"/>
        <v>0</v>
      </c>
    </row>
    <row r="8273" spans="1:16">
      <c r="A8273" s="16">
        <v>20230910</v>
      </c>
      <c r="B8273" s="16">
        <v>2023091016</v>
      </c>
      <c r="C8273" s="16">
        <v>16735200</v>
      </c>
      <c r="D8273" s="16">
        <v>1229489</v>
      </c>
      <c r="E8273" s="16">
        <v>7906988</v>
      </c>
      <c r="F8273" s="16">
        <v>583828</v>
      </c>
      <c r="G8273" s="16">
        <v>20230910</v>
      </c>
      <c r="H8273" s="16">
        <v>2023091016</v>
      </c>
      <c r="I8273" s="16">
        <v>16735200</v>
      </c>
      <c r="J8273" s="16">
        <v>1229489</v>
      </c>
      <c r="K8273" s="16">
        <v>7906988</v>
      </c>
      <c r="L8273" s="16">
        <v>583828</v>
      </c>
      <c r="M8273" s="18">
        <f t="shared" ref="M8273:P8273" si="8271">C8273-I8273</f>
        <v>0</v>
      </c>
      <c r="N8273" s="18">
        <f t="shared" si="8271"/>
        <v>0</v>
      </c>
      <c r="O8273" s="18">
        <f t="shared" si="8271"/>
        <v>0</v>
      </c>
      <c r="P8273" s="18">
        <f t="shared" si="8271"/>
        <v>0</v>
      </c>
    </row>
    <row r="8274" spans="1:16">
      <c r="A8274" s="16">
        <v>20230910</v>
      </c>
      <c r="B8274" s="16">
        <v>2023091017</v>
      </c>
      <c r="C8274" s="16">
        <v>18834516</v>
      </c>
      <c r="D8274" s="16">
        <v>1422205</v>
      </c>
      <c r="E8274" s="16">
        <v>7765294</v>
      </c>
      <c r="F8274" s="16">
        <v>605424</v>
      </c>
      <c r="G8274" s="16">
        <v>20230910</v>
      </c>
      <c r="H8274" s="16">
        <v>2023091017</v>
      </c>
      <c r="I8274" s="16">
        <v>18834516</v>
      </c>
      <c r="J8274" s="16">
        <v>1422205</v>
      </c>
      <c r="K8274" s="16">
        <v>7765294</v>
      </c>
      <c r="L8274" s="16">
        <v>605424</v>
      </c>
      <c r="M8274" s="18">
        <f t="shared" ref="M8274:P8274" si="8272">C8274-I8274</f>
        <v>0</v>
      </c>
      <c r="N8274" s="18">
        <f t="shared" si="8272"/>
        <v>0</v>
      </c>
      <c r="O8274" s="18">
        <f t="shared" si="8272"/>
        <v>0</v>
      </c>
      <c r="P8274" s="18">
        <f t="shared" si="8272"/>
        <v>0</v>
      </c>
    </row>
    <row r="8275" spans="1:16">
      <c r="A8275" s="16">
        <v>20230910</v>
      </c>
      <c r="B8275" s="16">
        <v>2023091018</v>
      </c>
      <c r="C8275" s="16">
        <v>20765971</v>
      </c>
      <c r="D8275" s="16">
        <v>1599849</v>
      </c>
      <c r="E8275" s="16">
        <v>7155131</v>
      </c>
      <c r="F8275" s="16">
        <v>575024</v>
      </c>
      <c r="G8275" s="16">
        <v>20230910</v>
      </c>
      <c r="H8275" s="16">
        <v>2023091018</v>
      </c>
      <c r="I8275" s="16">
        <v>20765971</v>
      </c>
      <c r="J8275" s="16">
        <v>1599849</v>
      </c>
      <c r="K8275" s="16">
        <v>7155131</v>
      </c>
      <c r="L8275" s="16">
        <v>575024</v>
      </c>
      <c r="M8275" s="18">
        <f t="shared" ref="M8275:P8275" si="8273">C8275-I8275</f>
        <v>0</v>
      </c>
      <c r="N8275" s="18">
        <f t="shared" si="8273"/>
        <v>0</v>
      </c>
      <c r="O8275" s="18">
        <f t="shared" si="8273"/>
        <v>0</v>
      </c>
      <c r="P8275" s="18">
        <f t="shared" si="8273"/>
        <v>0</v>
      </c>
    </row>
    <row r="8276" spans="1:16">
      <c r="A8276" s="16">
        <v>20230910</v>
      </c>
      <c r="B8276" s="16">
        <v>2023091019</v>
      </c>
      <c r="C8276" s="16">
        <v>22202130</v>
      </c>
      <c r="D8276" s="16">
        <v>1723874</v>
      </c>
      <c r="E8276" s="16">
        <v>6121513</v>
      </c>
      <c r="F8276" s="16">
        <v>486374</v>
      </c>
      <c r="G8276" s="16">
        <v>20230910</v>
      </c>
      <c r="H8276" s="16">
        <v>2023091019</v>
      </c>
      <c r="I8276" s="16">
        <v>22202130</v>
      </c>
      <c r="J8276" s="16">
        <v>1723874</v>
      </c>
      <c r="K8276" s="16">
        <v>6121513</v>
      </c>
      <c r="L8276" s="16">
        <v>486374</v>
      </c>
      <c r="M8276" s="18">
        <f t="shared" ref="M8276:P8276" si="8274">C8276-I8276</f>
        <v>0</v>
      </c>
      <c r="N8276" s="18">
        <f t="shared" si="8274"/>
        <v>0</v>
      </c>
      <c r="O8276" s="18">
        <f t="shared" si="8274"/>
        <v>0</v>
      </c>
      <c r="P8276" s="18">
        <f t="shared" si="8274"/>
        <v>0</v>
      </c>
    </row>
    <row r="8277" spans="1:16">
      <c r="A8277" s="16">
        <v>20230910</v>
      </c>
      <c r="B8277" s="16">
        <v>2023091020</v>
      </c>
      <c r="C8277" s="16">
        <v>23210277</v>
      </c>
      <c r="D8277" s="16">
        <v>1805943</v>
      </c>
      <c r="E8277" s="16">
        <v>5254394</v>
      </c>
      <c r="F8277" s="16">
        <v>406260</v>
      </c>
      <c r="G8277" s="16">
        <v>20230910</v>
      </c>
      <c r="H8277" s="16">
        <v>2023091020</v>
      </c>
      <c r="I8277" s="16">
        <v>23210277</v>
      </c>
      <c r="J8277" s="16">
        <v>1805943</v>
      </c>
      <c r="K8277" s="16">
        <v>5254394</v>
      </c>
      <c r="L8277" s="16">
        <v>406260</v>
      </c>
      <c r="M8277" s="18">
        <f t="shared" ref="M8277:P8277" si="8275">C8277-I8277</f>
        <v>0</v>
      </c>
      <c r="N8277" s="18">
        <f t="shared" si="8275"/>
        <v>0</v>
      </c>
      <c r="O8277" s="18">
        <f t="shared" si="8275"/>
        <v>0</v>
      </c>
      <c r="P8277" s="18">
        <f t="shared" si="8275"/>
        <v>0</v>
      </c>
    </row>
    <row r="8278" spans="1:16">
      <c r="A8278" s="16">
        <v>20230910</v>
      </c>
      <c r="B8278" s="16">
        <v>2023091021</v>
      </c>
      <c r="C8278" s="16">
        <v>24033670</v>
      </c>
      <c r="D8278" s="16">
        <v>1866062</v>
      </c>
      <c r="E8278" s="16">
        <v>4974834</v>
      </c>
      <c r="F8278" s="16">
        <v>368974</v>
      </c>
      <c r="G8278" s="16">
        <v>20230910</v>
      </c>
      <c r="H8278" s="16">
        <v>2023091021</v>
      </c>
      <c r="I8278" s="16">
        <v>24033670</v>
      </c>
      <c r="J8278" s="16">
        <v>1866062</v>
      </c>
      <c r="K8278" s="16">
        <v>4974834</v>
      </c>
      <c r="L8278" s="16">
        <v>368974</v>
      </c>
      <c r="M8278" s="18">
        <f t="shared" ref="M8278:P8278" si="8276">C8278-I8278</f>
        <v>0</v>
      </c>
      <c r="N8278" s="18">
        <f t="shared" si="8276"/>
        <v>0</v>
      </c>
      <c r="O8278" s="18">
        <f t="shared" si="8276"/>
        <v>0</v>
      </c>
      <c r="P8278" s="18">
        <f t="shared" si="8276"/>
        <v>0</v>
      </c>
    </row>
    <row r="8279" spans="1:16">
      <c r="A8279" s="16">
        <v>20230910</v>
      </c>
      <c r="B8279" s="16">
        <v>2023091022</v>
      </c>
      <c r="C8279" s="16">
        <v>24750411</v>
      </c>
      <c r="D8279" s="16">
        <v>1907517</v>
      </c>
      <c r="E8279" s="16">
        <v>5056815</v>
      </c>
      <c r="F8279" s="16">
        <v>343764</v>
      </c>
      <c r="G8279" s="16">
        <v>20230910</v>
      </c>
      <c r="H8279" s="16">
        <v>2023091022</v>
      </c>
      <c r="I8279" s="16">
        <v>24750411</v>
      </c>
      <c r="J8279" s="16">
        <v>1907517</v>
      </c>
      <c r="K8279" s="16">
        <v>5056815</v>
      </c>
      <c r="L8279" s="16">
        <v>343764</v>
      </c>
      <c r="M8279" s="18">
        <f t="shared" ref="M8279:P8279" si="8277">C8279-I8279</f>
        <v>0</v>
      </c>
      <c r="N8279" s="18">
        <f t="shared" si="8277"/>
        <v>0</v>
      </c>
      <c r="O8279" s="18">
        <f t="shared" si="8277"/>
        <v>0</v>
      </c>
      <c r="P8279" s="18">
        <f t="shared" si="8277"/>
        <v>0</v>
      </c>
    </row>
    <row r="8280" spans="1:16">
      <c r="A8280" s="16">
        <v>20230910</v>
      </c>
      <c r="B8280" s="16">
        <v>2023091023</v>
      </c>
      <c r="C8280" s="16">
        <v>25394110</v>
      </c>
      <c r="D8280" s="16">
        <v>1940840</v>
      </c>
      <c r="E8280" s="16">
        <v>5387578</v>
      </c>
      <c r="F8280" s="16">
        <v>349461</v>
      </c>
      <c r="G8280" s="16">
        <v>20230910</v>
      </c>
      <c r="H8280" s="16">
        <v>2023091023</v>
      </c>
      <c r="I8280" s="16">
        <v>25394110</v>
      </c>
      <c r="J8280" s="16">
        <v>1940840</v>
      </c>
      <c r="K8280" s="16">
        <v>5387578</v>
      </c>
      <c r="L8280" s="16">
        <v>349461</v>
      </c>
      <c r="M8280" s="18">
        <f t="shared" ref="M8280:P8280" si="8278">C8280-I8280</f>
        <v>0</v>
      </c>
      <c r="N8280" s="18">
        <f t="shared" si="8278"/>
        <v>0</v>
      </c>
      <c r="O8280" s="18">
        <f t="shared" si="8278"/>
        <v>0</v>
      </c>
      <c r="P8280" s="18">
        <f t="shared" si="8278"/>
        <v>0</v>
      </c>
    </row>
    <row r="8281" spans="1:16">
      <c r="A8281" s="16">
        <v>20230910</v>
      </c>
      <c r="B8281" s="16">
        <v>2023091024</v>
      </c>
      <c r="C8281" s="16">
        <v>25960061</v>
      </c>
      <c r="D8281" s="16">
        <v>1968483</v>
      </c>
      <c r="E8281" s="16">
        <v>5795358</v>
      </c>
      <c r="F8281" s="16">
        <v>365106</v>
      </c>
      <c r="G8281" s="16">
        <v>20230910</v>
      </c>
      <c r="H8281" s="16">
        <v>2023091024</v>
      </c>
      <c r="I8281" s="16">
        <v>25960061</v>
      </c>
      <c r="J8281" s="16">
        <v>1968483</v>
      </c>
      <c r="K8281" s="16">
        <v>5795358</v>
      </c>
      <c r="L8281" s="16">
        <v>365106</v>
      </c>
      <c r="M8281" s="18">
        <f t="shared" ref="M8281:P8281" si="8279">C8281-I8281</f>
        <v>0</v>
      </c>
      <c r="N8281" s="18">
        <f t="shared" si="8279"/>
        <v>0</v>
      </c>
      <c r="O8281" s="18">
        <f t="shared" si="8279"/>
        <v>0</v>
      </c>
      <c r="P8281" s="18">
        <f t="shared" si="8279"/>
        <v>0</v>
      </c>
    </row>
    <row r="8282" spans="1:16">
      <c r="A8282" s="16">
        <v>20230911</v>
      </c>
      <c r="B8282" s="16">
        <v>2023091101</v>
      </c>
      <c r="C8282" s="16">
        <v>348906</v>
      </c>
      <c r="D8282" s="16">
        <v>20852</v>
      </c>
      <c r="E8282" s="16">
        <v>338324</v>
      </c>
      <c r="F8282" s="16">
        <v>19248</v>
      </c>
      <c r="G8282" s="16">
        <v>20230911</v>
      </c>
      <c r="H8282" s="16">
        <v>2023091101</v>
      </c>
      <c r="I8282" s="16">
        <v>348906</v>
      </c>
      <c r="J8282" s="16">
        <v>20852</v>
      </c>
      <c r="K8282" s="16">
        <v>338324</v>
      </c>
      <c r="L8282" s="16">
        <v>19248</v>
      </c>
      <c r="M8282" s="18">
        <f t="shared" ref="M8282:P8282" si="8280">C8282-I8282</f>
        <v>0</v>
      </c>
      <c r="N8282" s="18">
        <f t="shared" si="8280"/>
        <v>0</v>
      </c>
      <c r="O8282" s="18">
        <f t="shared" si="8280"/>
        <v>0</v>
      </c>
      <c r="P8282" s="18">
        <f t="shared" si="8280"/>
        <v>0</v>
      </c>
    </row>
    <row r="8283" spans="1:16">
      <c r="A8283" s="16">
        <v>20230911</v>
      </c>
      <c r="B8283" s="16">
        <v>2023091102</v>
      </c>
      <c r="C8283" s="16">
        <v>547555</v>
      </c>
      <c r="D8283" s="16">
        <v>32409</v>
      </c>
      <c r="E8283" s="16">
        <v>513931</v>
      </c>
      <c r="F8283" s="16">
        <v>29206</v>
      </c>
      <c r="G8283" s="16">
        <v>20230911</v>
      </c>
      <c r="H8283" s="16">
        <v>2023091102</v>
      </c>
      <c r="I8283" s="16">
        <v>547555</v>
      </c>
      <c r="J8283" s="16">
        <v>32409</v>
      </c>
      <c r="K8283" s="16">
        <v>513931</v>
      </c>
      <c r="L8283" s="16">
        <v>29206</v>
      </c>
      <c r="M8283" s="18">
        <f t="shared" ref="M8283:P8283" si="8281">C8283-I8283</f>
        <v>0</v>
      </c>
      <c r="N8283" s="18">
        <f t="shared" si="8281"/>
        <v>0</v>
      </c>
      <c r="O8283" s="18">
        <f t="shared" si="8281"/>
        <v>0</v>
      </c>
      <c r="P8283" s="18">
        <f t="shared" si="8281"/>
        <v>0</v>
      </c>
    </row>
    <row r="8284" spans="1:16">
      <c r="A8284" s="16">
        <v>20230911</v>
      </c>
      <c r="B8284" s="16">
        <v>2023091103</v>
      </c>
      <c r="C8284" s="16">
        <v>666627</v>
      </c>
      <c r="D8284" s="16">
        <v>39359</v>
      </c>
      <c r="E8284" s="16">
        <v>604853</v>
      </c>
      <c r="F8284" s="16">
        <v>35373</v>
      </c>
      <c r="G8284" s="16">
        <v>20230911</v>
      </c>
      <c r="H8284" s="16">
        <v>2023091103</v>
      </c>
      <c r="I8284" s="16">
        <v>666627</v>
      </c>
      <c r="J8284" s="16">
        <v>39359</v>
      </c>
      <c r="K8284" s="16">
        <v>604853</v>
      </c>
      <c r="L8284" s="16">
        <v>35373</v>
      </c>
      <c r="M8284" s="18">
        <f t="shared" ref="M8284:P8284" si="8282">C8284-I8284</f>
        <v>0</v>
      </c>
      <c r="N8284" s="18">
        <f t="shared" si="8282"/>
        <v>0</v>
      </c>
      <c r="O8284" s="18">
        <f t="shared" si="8282"/>
        <v>0</v>
      </c>
      <c r="P8284" s="18">
        <f t="shared" si="8282"/>
        <v>0</v>
      </c>
    </row>
    <row r="8285" spans="1:16">
      <c r="A8285" s="16">
        <v>20230911</v>
      </c>
      <c r="B8285" s="16">
        <v>2023091104</v>
      </c>
      <c r="C8285" s="16">
        <v>781859</v>
      </c>
      <c r="D8285" s="16">
        <v>44823</v>
      </c>
      <c r="E8285" s="16">
        <v>704974</v>
      </c>
      <c r="F8285" s="16">
        <v>39261</v>
      </c>
      <c r="G8285" s="16">
        <v>20230911</v>
      </c>
      <c r="H8285" s="16">
        <v>2023091104</v>
      </c>
      <c r="I8285" s="16">
        <v>781859</v>
      </c>
      <c r="J8285" s="16">
        <v>44823</v>
      </c>
      <c r="K8285" s="16">
        <v>704974</v>
      </c>
      <c r="L8285" s="16">
        <v>39261</v>
      </c>
      <c r="M8285" s="18">
        <f t="shared" ref="M8285:P8285" si="8283">C8285-I8285</f>
        <v>0</v>
      </c>
      <c r="N8285" s="18">
        <f t="shared" si="8283"/>
        <v>0</v>
      </c>
      <c r="O8285" s="18">
        <f t="shared" si="8283"/>
        <v>0</v>
      </c>
      <c r="P8285" s="18">
        <f t="shared" si="8283"/>
        <v>0</v>
      </c>
    </row>
    <row r="8286" spans="1:16">
      <c r="A8286" s="16">
        <v>20230911</v>
      </c>
      <c r="B8286" s="16">
        <v>2023091105</v>
      </c>
      <c r="C8286" s="16">
        <v>828691</v>
      </c>
      <c r="D8286" s="16">
        <v>49296</v>
      </c>
      <c r="E8286" s="16">
        <v>741495</v>
      </c>
      <c r="F8286" s="16">
        <v>42849</v>
      </c>
      <c r="G8286" s="16">
        <v>20230911</v>
      </c>
      <c r="H8286" s="16">
        <v>2023091105</v>
      </c>
      <c r="I8286" s="16">
        <v>828691</v>
      </c>
      <c r="J8286" s="16">
        <v>49296</v>
      </c>
      <c r="K8286" s="16">
        <v>741495</v>
      </c>
      <c r="L8286" s="16">
        <v>42849</v>
      </c>
      <c r="M8286" s="18">
        <f t="shared" ref="M8286:P8286" si="8284">C8286-I8286</f>
        <v>0</v>
      </c>
      <c r="N8286" s="18">
        <f t="shared" si="8284"/>
        <v>0</v>
      </c>
      <c r="O8286" s="18">
        <f t="shared" si="8284"/>
        <v>0</v>
      </c>
      <c r="P8286" s="18">
        <f t="shared" si="8284"/>
        <v>0</v>
      </c>
    </row>
    <row r="8287" spans="1:16">
      <c r="A8287" s="16">
        <v>20230911</v>
      </c>
      <c r="B8287" s="16">
        <v>2023091106</v>
      </c>
      <c r="C8287" s="16">
        <v>892976</v>
      </c>
      <c r="D8287" s="16">
        <v>55833</v>
      </c>
      <c r="E8287" s="16">
        <v>796797</v>
      </c>
      <c r="F8287" s="16">
        <v>48380</v>
      </c>
      <c r="G8287" s="16">
        <v>20230911</v>
      </c>
      <c r="H8287" s="16">
        <v>2023091106</v>
      </c>
      <c r="I8287" s="16">
        <v>892976</v>
      </c>
      <c r="J8287" s="16">
        <v>55833</v>
      </c>
      <c r="K8287" s="16">
        <v>796797</v>
      </c>
      <c r="L8287" s="16">
        <v>48380</v>
      </c>
      <c r="M8287" s="18">
        <f t="shared" ref="M8287:P8287" si="8285">C8287-I8287</f>
        <v>0</v>
      </c>
      <c r="N8287" s="18">
        <f t="shared" si="8285"/>
        <v>0</v>
      </c>
      <c r="O8287" s="18">
        <f t="shared" si="8285"/>
        <v>0</v>
      </c>
      <c r="P8287" s="18">
        <f t="shared" si="8285"/>
        <v>0</v>
      </c>
    </row>
    <row r="8288" spans="1:16">
      <c r="A8288" s="16">
        <v>20230911</v>
      </c>
      <c r="B8288" s="16">
        <v>2023091107</v>
      </c>
      <c r="C8288" s="16">
        <v>1098051</v>
      </c>
      <c r="D8288" s="16">
        <v>67546</v>
      </c>
      <c r="E8288" s="16">
        <v>981386</v>
      </c>
      <c r="F8288" s="16">
        <v>58617</v>
      </c>
      <c r="G8288" s="16">
        <v>20230911</v>
      </c>
      <c r="H8288" s="16">
        <v>2023091107</v>
      </c>
      <c r="I8288" s="16">
        <v>1098051</v>
      </c>
      <c r="J8288" s="16">
        <v>67546</v>
      </c>
      <c r="K8288" s="16">
        <v>981386</v>
      </c>
      <c r="L8288" s="16">
        <v>58617</v>
      </c>
      <c r="M8288" s="18">
        <f t="shared" ref="M8288:P8288" si="8286">C8288-I8288</f>
        <v>0</v>
      </c>
      <c r="N8288" s="18">
        <f t="shared" si="8286"/>
        <v>0</v>
      </c>
      <c r="O8288" s="18">
        <f t="shared" si="8286"/>
        <v>0</v>
      </c>
      <c r="P8288" s="18">
        <f t="shared" si="8286"/>
        <v>0</v>
      </c>
    </row>
    <row r="8289" spans="1:16">
      <c r="A8289" s="16">
        <v>20230911</v>
      </c>
      <c r="B8289" s="16">
        <v>2023091108</v>
      </c>
      <c r="C8289" s="16">
        <v>1780121</v>
      </c>
      <c r="D8289" s="16">
        <v>100003</v>
      </c>
      <c r="E8289" s="16">
        <v>1601020</v>
      </c>
      <c r="F8289" s="16">
        <v>87162</v>
      </c>
      <c r="G8289" s="16">
        <v>20230911</v>
      </c>
      <c r="H8289" s="16">
        <v>2023091108</v>
      </c>
      <c r="I8289" s="16">
        <v>1780121</v>
      </c>
      <c r="J8289" s="16">
        <v>100003</v>
      </c>
      <c r="K8289" s="16">
        <v>1601020</v>
      </c>
      <c r="L8289" s="16">
        <v>87162</v>
      </c>
      <c r="M8289" s="18">
        <f t="shared" ref="M8289:P8289" si="8287">C8289-I8289</f>
        <v>0</v>
      </c>
      <c r="N8289" s="18">
        <f t="shared" si="8287"/>
        <v>0</v>
      </c>
      <c r="O8289" s="18">
        <f t="shared" si="8287"/>
        <v>0</v>
      </c>
      <c r="P8289" s="18">
        <f t="shared" si="8287"/>
        <v>0</v>
      </c>
    </row>
    <row r="8290" spans="1:16">
      <c r="A8290" s="16">
        <v>20230911</v>
      </c>
      <c r="B8290" s="16">
        <v>2023091109</v>
      </c>
      <c r="C8290" s="16">
        <v>3837242</v>
      </c>
      <c r="D8290" s="16">
        <v>241324</v>
      </c>
      <c r="E8290" s="16">
        <v>3252060</v>
      </c>
      <c r="F8290" s="16">
        <v>198284</v>
      </c>
      <c r="G8290" s="16">
        <v>20230911</v>
      </c>
      <c r="H8290" s="16">
        <v>2023091109</v>
      </c>
      <c r="I8290" s="16">
        <v>3837242</v>
      </c>
      <c r="J8290" s="16">
        <v>241324</v>
      </c>
      <c r="K8290" s="16">
        <v>3252060</v>
      </c>
      <c r="L8290" s="16">
        <v>198284</v>
      </c>
      <c r="M8290" s="18">
        <f t="shared" ref="M8290:P8290" si="8288">C8290-I8290</f>
        <v>0</v>
      </c>
      <c r="N8290" s="18">
        <f t="shared" si="8288"/>
        <v>0</v>
      </c>
      <c r="O8290" s="18">
        <f t="shared" si="8288"/>
        <v>0</v>
      </c>
      <c r="P8290" s="18">
        <f t="shared" si="8288"/>
        <v>0</v>
      </c>
    </row>
    <row r="8291" spans="1:16">
      <c r="A8291" s="16">
        <v>20230911</v>
      </c>
      <c r="B8291" s="16">
        <v>2023091110</v>
      </c>
      <c r="C8291" s="16">
        <v>6667951</v>
      </c>
      <c r="D8291" s="16">
        <v>495682</v>
      </c>
      <c r="E8291" s="16">
        <v>5094304</v>
      </c>
      <c r="F8291" s="16">
        <v>374056</v>
      </c>
      <c r="G8291" s="16">
        <v>20230911</v>
      </c>
      <c r="H8291" s="16">
        <v>2023091110</v>
      </c>
      <c r="I8291" s="16">
        <v>6667951</v>
      </c>
      <c r="J8291" s="16">
        <v>495682</v>
      </c>
      <c r="K8291" s="16">
        <v>5094304</v>
      </c>
      <c r="L8291" s="16">
        <v>374056</v>
      </c>
      <c r="M8291" s="18">
        <f t="shared" ref="M8291:P8291" si="8289">C8291-I8291</f>
        <v>0</v>
      </c>
      <c r="N8291" s="18">
        <f t="shared" si="8289"/>
        <v>0</v>
      </c>
      <c r="O8291" s="18">
        <f t="shared" si="8289"/>
        <v>0</v>
      </c>
      <c r="P8291" s="18">
        <f t="shared" si="8289"/>
        <v>0</v>
      </c>
    </row>
    <row r="8292" spans="1:16">
      <c r="A8292" s="16">
        <v>20230911</v>
      </c>
      <c r="B8292" s="16">
        <v>2023091111</v>
      </c>
      <c r="C8292" s="16">
        <v>9552286</v>
      </c>
      <c r="D8292" s="16">
        <v>776464</v>
      </c>
      <c r="E8292" s="16">
        <v>6396535</v>
      </c>
      <c r="F8292" s="16">
        <v>508679</v>
      </c>
      <c r="G8292" s="16">
        <v>20230911</v>
      </c>
      <c r="H8292" s="16">
        <v>2023091111</v>
      </c>
      <c r="I8292" s="16">
        <v>9552286</v>
      </c>
      <c r="J8292" s="16">
        <v>776464</v>
      </c>
      <c r="K8292" s="16">
        <v>6396535</v>
      </c>
      <c r="L8292" s="16">
        <v>508679</v>
      </c>
      <c r="M8292" s="18">
        <f t="shared" ref="M8292:P8292" si="8290">C8292-I8292</f>
        <v>0</v>
      </c>
      <c r="N8292" s="18">
        <f t="shared" si="8290"/>
        <v>0</v>
      </c>
      <c r="O8292" s="18">
        <f t="shared" si="8290"/>
        <v>0</v>
      </c>
      <c r="P8292" s="18">
        <f t="shared" si="8290"/>
        <v>0</v>
      </c>
    </row>
    <row r="8293" spans="1:16">
      <c r="A8293" s="16">
        <v>20230911</v>
      </c>
      <c r="B8293" s="16">
        <v>2023091112</v>
      </c>
      <c r="C8293" s="16">
        <v>11977820</v>
      </c>
      <c r="D8293" s="16">
        <v>1026289</v>
      </c>
      <c r="E8293" s="16">
        <v>7101060</v>
      </c>
      <c r="F8293" s="16">
        <v>588179</v>
      </c>
      <c r="G8293" s="16">
        <v>20230911</v>
      </c>
      <c r="H8293" s="16">
        <v>2023091112</v>
      </c>
      <c r="I8293" s="16">
        <v>11977820</v>
      </c>
      <c r="J8293" s="16">
        <v>1026289</v>
      </c>
      <c r="K8293" s="16">
        <v>7101060</v>
      </c>
      <c r="L8293" s="16">
        <v>588179</v>
      </c>
      <c r="M8293" s="18">
        <f t="shared" ref="M8293:P8293" si="8291">C8293-I8293</f>
        <v>0</v>
      </c>
      <c r="N8293" s="18">
        <f t="shared" si="8291"/>
        <v>0</v>
      </c>
      <c r="O8293" s="18">
        <f t="shared" si="8291"/>
        <v>0</v>
      </c>
      <c r="P8293" s="18">
        <f t="shared" si="8291"/>
        <v>0</v>
      </c>
    </row>
    <row r="8294" spans="1:16">
      <c r="A8294" s="16">
        <v>20230911</v>
      </c>
      <c r="B8294" s="16">
        <v>2023091113</v>
      </c>
      <c r="C8294" s="16">
        <v>13695411</v>
      </c>
      <c r="D8294" s="16">
        <v>1189563</v>
      </c>
      <c r="E8294" s="16">
        <v>7724213</v>
      </c>
      <c r="F8294" s="16">
        <v>642087</v>
      </c>
      <c r="G8294" s="16">
        <v>20230911</v>
      </c>
      <c r="H8294" s="16">
        <v>2023091113</v>
      </c>
      <c r="I8294" s="16">
        <v>13695411</v>
      </c>
      <c r="J8294" s="16">
        <v>1189563</v>
      </c>
      <c r="K8294" s="16">
        <v>7724213</v>
      </c>
      <c r="L8294" s="16">
        <v>642087</v>
      </c>
      <c r="M8294" s="18">
        <f t="shared" ref="M8294:P8294" si="8292">C8294-I8294</f>
        <v>0</v>
      </c>
      <c r="N8294" s="18">
        <f t="shared" si="8292"/>
        <v>0</v>
      </c>
      <c r="O8294" s="18">
        <f t="shared" si="8292"/>
        <v>0</v>
      </c>
      <c r="P8294" s="18">
        <f t="shared" si="8292"/>
        <v>0</v>
      </c>
    </row>
    <row r="8295" spans="1:16">
      <c r="A8295" s="16">
        <v>20230911</v>
      </c>
      <c r="B8295" s="16">
        <v>2023091114</v>
      </c>
      <c r="C8295" s="16">
        <v>15934962</v>
      </c>
      <c r="D8295" s="16">
        <v>1399888</v>
      </c>
      <c r="E8295" s="16">
        <v>8735192</v>
      </c>
      <c r="F8295" s="16">
        <v>753529</v>
      </c>
      <c r="G8295" s="16">
        <v>20230911</v>
      </c>
      <c r="H8295" s="16">
        <v>2023091114</v>
      </c>
      <c r="I8295" s="16">
        <v>15934962</v>
      </c>
      <c r="J8295" s="16">
        <v>1399888</v>
      </c>
      <c r="K8295" s="16">
        <v>8735192</v>
      </c>
      <c r="L8295" s="16">
        <v>753529</v>
      </c>
      <c r="M8295" s="18">
        <f t="shared" ref="M8295:P8295" si="8293">C8295-I8295</f>
        <v>0</v>
      </c>
      <c r="N8295" s="18">
        <f t="shared" si="8293"/>
        <v>0</v>
      </c>
      <c r="O8295" s="18">
        <f t="shared" si="8293"/>
        <v>0</v>
      </c>
      <c r="P8295" s="18">
        <f t="shared" si="8293"/>
        <v>0</v>
      </c>
    </row>
    <row r="8296" spans="1:16">
      <c r="A8296" s="16">
        <v>20230911</v>
      </c>
      <c r="B8296" s="16">
        <v>2023091115</v>
      </c>
      <c r="C8296" s="16">
        <v>18835979</v>
      </c>
      <c r="D8296" s="16">
        <v>1698299</v>
      </c>
      <c r="E8296" s="16">
        <v>9777864</v>
      </c>
      <c r="F8296" s="16">
        <v>889513</v>
      </c>
      <c r="G8296" s="16">
        <v>20230911</v>
      </c>
      <c r="H8296" s="16">
        <v>2023091115</v>
      </c>
      <c r="I8296" s="16">
        <v>18835979</v>
      </c>
      <c r="J8296" s="16">
        <v>1698299</v>
      </c>
      <c r="K8296" s="16">
        <v>9777864</v>
      </c>
      <c r="L8296" s="16">
        <v>889513</v>
      </c>
      <c r="M8296" s="18">
        <f t="shared" ref="M8296:P8296" si="8294">C8296-I8296</f>
        <v>0</v>
      </c>
      <c r="N8296" s="18">
        <f t="shared" si="8294"/>
        <v>0</v>
      </c>
      <c r="O8296" s="18">
        <f t="shared" si="8294"/>
        <v>0</v>
      </c>
      <c r="P8296" s="18">
        <f t="shared" si="8294"/>
        <v>0</v>
      </c>
    </row>
    <row r="8297" spans="1:16">
      <c r="A8297" s="16">
        <v>20230911</v>
      </c>
      <c r="B8297" s="16">
        <v>2023091116</v>
      </c>
      <c r="C8297" s="16">
        <v>21946270</v>
      </c>
      <c r="D8297" s="16">
        <v>2044699</v>
      </c>
      <c r="E8297" s="16">
        <v>10379401</v>
      </c>
      <c r="F8297" s="16">
        <v>1003295</v>
      </c>
      <c r="G8297" s="16">
        <v>20230911</v>
      </c>
      <c r="H8297" s="16">
        <v>2023091116</v>
      </c>
      <c r="I8297" s="16">
        <v>21946270</v>
      </c>
      <c r="J8297" s="16">
        <v>2044699</v>
      </c>
      <c r="K8297" s="16">
        <v>10379401</v>
      </c>
      <c r="L8297" s="16">
        <v>1003295</v>
      </c>
      <c r="M8297" s="18">
        <f t="shared" ref="M8297:P8297" si="8295">C8297-I8297</f>
        <v>0</v>
      </c>
      <c r="N8297" s="18">
        <f t="shared" si="8295"/>
        <v>0</v>
      </c>
      <c r="O8297" s="18">
        <f t="shared" si="8295"/>
        <v>0</v>
      </c>
      <c r="P8297" s="18">
        <f t="shared" si="8295"/>
        <v>0</v>
      </c>
    </row>
    <row r="8298" spans="1:16">
      <c r="A8298" s="16">
        <v>20230911</v>
      </c>
      <c r="B8298" s="16">
        <v>2023091117</v>
      </c>
      <c r="C8298" s="16">
        <v>25337188</v>
      </c>
      <c r="D8298" s="16">
        <v>2436222</v>
      </c>
      <c r="E8298" s="16">
        <v>10714495</v>
      </c>
      <c r="F8298" s="16">
        <v>1090886</v>
      </c>
      <c r="G8298" s="16">
        <v>20230911</v>
      </c>
      <c r="H8298" s="16">
        <v>2023091117</v>
      </c>
      <c r="I8298" s="16">
        <v>25337188</v>
      </c>
      <c r="J8298" s="16">
        <v>2436222</v>
      </c>
      <c r="K8298" s="16">
        <v>10714495</v>
      </c>
      <c r="L8298" s="16">
        <v>1090886</v>
      </c>
      <c r="M8298" s="18">
        <f t="shared" ref="M8298:P8298" si="8296">C8298-I8298</f>
        <v>0</v>
      </c>
      <c r="N8298" s="18">
        <f t="shared" si="8296"/>
        <v>0</v>
      </c>
      <c r="O8298" s="18">
        <f t="shared" si="8296"/>
        <v>0</v>
      </c>
      <c r="P8298" s="18">
        <f t="shared" si="8296"/>
        <v>0</v>
      </c>
    </row>
    <row r="8299" spans="1:16">
      <c r="A8299" s="16">
        <v>20230911</v>
      </c>
      <c r="B8299" s="16">
        <v>2023091118</v>
      </c>
      <c r="C8299" s="16">
        <v>28328574</v>
      </c>
      <c r="D8299" s="16">
        <v>2795779</v>
      </c>
      <c r="E8299" s="16">
        <v>10150162</v>
      </c>
      <c r="F8299" s="16">
        <v>1056042</v>
      </c>
      <c r="G8299" s="16">
        <v>20230911</v>
      </c>
      <c r="H8299" s="16">
        <v>2023091118</v>
      </c>
      <c r="I8299" s="16">
        <v>28328574</v>
      </c>
      <c r="J8299" s="16">
        <v>2795779</v>
      </c>
      <c r="K8299" s="16">
        <v>10150162</v>
      </c>
      <c r="L8299" s="16">
        <v>1056042</v>
      </c>
      <c r="M8299" s="18">
        <f t="shared" ref="M8299:P8299" si="8297">C8299-I8299</f>
        <v>0</v>
      </c>
      <c r="N8299" s="18">
        <f t="shared" si="8297"/>
        <v>0</v>
      </c>
      <c r="O8299" s="18">
        <f t="shared" si="8297"/>
        <v>0</v>
      </c>
      <c r="P8299" s="18">
        <f t="shared" si="8297"/>
        <v>0</v>
      </c>
    </row>
    <row r="8300" spans="1:16">
      <c r="A8300" s="16">
        <v>20230911</v>
      </c>
      <c r="B8300" s="16">
        <v>2023091119</v>
      </c>
      <c r="C8300" s="16">
        <v>30341640</v>
      </c>
      <c r="D8300" s="16">
        <v>3014965</v>
      </c>
      <c r="E8300" s="16">
        <v>8577552</v>
      </c>
      <c r="F8300" s="16">
        <v>864678</v>
      </c>
      <c r="G8300" s="16">
        <v>20230911</v>
      </c>
      <c r="H8300" s="16">
        <v>2023091119</v>
      </c>
      <c r="I8300" s="16">
        <v>30341640</v>
      </c>
      <c r="J8300" s="16">
        <v>3014965</v>
      </c>
      <c r="K8300" s="16">
        <v>8577552</v>
      </c>
      <c r="L8300" s="16">
        <v>864678</v>
      </c>
      <c r="M8300" s="18">
        <f t="shared" ref="M8300:P8300" si="8298">C8300-I8300</f>
        <v>0</v>
      </c>
      <c r="N8300" s="18">
        <f t="shared" si="8298"/>
        <v>0</v>
      </c>
      <c r="O8300" s="18">
        <f t="shared" si="8298"/>
        <v>0</v>
      </c>
      <c r="P8300" s="18">
        <f t="shared" si="8298"/>
        <v>0</v>
      </c>
    </row>
    <row r="8301" spans="1:16">
      <c r="A8301" s="16">
        <v>20230911</v>
      </c>
      <c r="B8301" s="16">
        <v>2023091120</v>
      </c>
      <c r="C8301" s="16">
        <v>31709758</v>
      </c>
      <c r="D8301" s="16">
        <v>3152269</v>
      </c>
      <c r="E8301" s="16">
        <v>7178454</v>
      </c>
      <c r="F8301" s="16">
        <v>697084</v>
      </c>
      <c r="G8301" s="16">
        <v>20230911</v>
      </c>
      <c r="H8301" s="16">
        <v>2023091120</v>
      </c>
      <c r="I8301" s="16">
        <v>31709758</v>
      </c>
      <c r="J8301" s="16">
        <v>3152269</v>
      </c>
      <c r="K8301" s="16">
        <v>7178454</v>
      </c>
      <c r="L8301" s="16">
        <v>697084</v>
      </c>
      <c r="M8301" s="18">
        <f t="shared" ref="M8301:P8301" si="8299">C8301-I8301</f>
        <v>0</v>
      </c>
      <c r="N8301" s="18">
        <f t="shared" si="8299"/>
        <v>0</v>
      </c>
      <c r="O8301" s="18">
        <f t="shared" si="8299"/>
        <v>0</v>
      </c>
      <c r="P8301" s="18">
        <f t="shared" si="8299"/>
        <v>0</v>
      </c>
    </row>
    <row r="8302" spans="1:16">
      <c r="A8302" s="16">
        <v>20230911</v>
      </c>
      <c r="B8302" s="16">
        <v>2023091121</v>
      </c>
      <c r="C8302" s="16">
        <v>32749052</v>
      </c>
      <c r="D8302" s="16">
        <v>3239148</v>
      </c>
      <c r="E8302" s="16">
        <v>6519010</v>
      </c>
      <c r="F8302" s="16">
        <v>587795</v>
      </c>
      <c r="G8302" s="16">
        <v>20230911</v>
      </c>
      <c r="H8302" s="16">
        <v>2023091121</v>
      </c>
      <c r="I8302" s="16">
        <v>32749052</v>
      </c>
      <c r="J8302" s="16">
        <v>3239148</v>
      </c>
      <c r="K8302" s="16">
        <v>6519010</v>
      </c>
      <c r="L8302" s="16">
        <v>587795</v>
      </c>
      <c r="M8302" s="18">
        <f t="shared" ref="M8302:P8302" si="8300">C8302-I8302</f>
        <v>0</v>
      </c>
      <c r="N8302" s="18">
        <f t="shared" si="8300"/>
        <v>0</v>
      </c>
      <c r="O8302" s="18">
        <f t="shared" si="8300"/>
        <v>0</v>
      </c>
      <c r="P8302" s="18">
        <f t="shared" si="8300"/>
        <v>0</v>
      </c>
    </row>
    <row r="8303" spans="1:16">
      <c r="A8303" s="16">
        <v>20230911</v>
      </c>
      <c r="B8303" s="16">
        <v>2023091122</v>
      </c>
      <c r="C8303" s="16">
        <v>33604492</v>
      </c>
      <c r="D8303" s="16">
        <v>3297821</v>
      </c>
      <c r="E8303" s="16">
        <v>6469367</v>
      </c>
      <c r="F8303" s="16">
        <v>532127</v>
      </c>
      <c r="G8303" s="16">
        <v>20230911</v>
      </c>
      <c r="H8303" s="16">
        <v>2023091122</v>
      </c>
      <c r="I8303" s="16">
        <v>33604492</v>
      </c>
      <c r="J8303" s="16">
        <v>3297821</v>
      </c>
      <c r="K8303" s="16">
        <v>6469367</v>
      </c>
      <c r="L8303" s="16">
        <v>532127</v>
      </c>
      <c r="M8303" s="18">
        <f t="shared" ref="M8303:P8303" si="8301">C8303-I8303</f>
        <v>0</v>
      </c>
      <c r="N8303" s="18">
        <f t="shared" si="8301"/>
        <v>0</v>
      </c>
      <c r="O8303" s="18">
        <f t="shared" si="8301"/>
        <v>0</v>
      </c>
      <c r="P8303" s="18">
        <f t="shared" si="8301"/>
        <v>0</v>
      </c>
    </row>
    <row r="8304" spans="1:16">
      <c r="A8304" s="16">
        <v>20230911</v>
      </c>
      <c r="B8304" s="16">
        <v>2023091123</v>
      </c>
      <c r="C8304" s="16">
        <v>34319564</v>
      </c>
      <c r="D8304" s="16">
        <v>3334351</v>
      </c>
      <c r="E8304" s="16">
        <v>6671661</v>
      </c>
      <c r="F8304" s="16">
        <v>511553</v>
      </c>
      <c r="G8304" s="16">
        <v>20230911</v>
      </c>
      <c r="H8304" s="16">
        <v>2023091123</v>
      </c>
      <c r="I8304" s="16">
        <v>34319564</v>
      </c>
      <c r="J8304" s="16">
        <v>3334351</v>
      </c>
      <c r="K8304" s="16">
        <v>6671661</v>
      </c>
      <c r="L8304" s="16">
        <v>511553</v>
      </c>
      <c r="M8304" s="18">
        <f t="shared" ref="M8304:P8304" si="8302">C8304-I8304</f>
        <v>0</v>
      </c>
      <c r="N8304" s="18">
        <f t="shared" si="8302"/>
        <v>0</v>
      </c>
      <c r="O8304" s="18">
        <f t="shared" si="8302"/>
        <v>0</v>
      </c>
      <c r="P8304" s="18">
        <f t="shared" si="8302"/>
        <v>0</v>
      </c>
    </row>
    <row r="8305" spans="1:16">
      <c r="A8305" s="16">
        <v>20230911</v>
      </c>
      <c r="B8305" s="16">
        <v>2023091124</v>
      </c>
      <c r="C8305" s="16">
        <v>34843885</v>
      </c>
      <c r="D8305" s="16">
        <v>3360320</v>
      </c>
      <c r="E8305" s="16">
        <v>6994751</v>
      </c>
      <c r="F8305" s="16">
        <v>514342</v>
      </c>
      <c r="G8305" s="16">
        <v>20230911</v>
      </c>
      <c r="H8305" s="16">
        <v>2023091124</v>
      </c>
      <c r="I8305" s="16">
        <v>34843885</v>
      </c>
      <c r="J8305" s="16">
        <v>3360320</v>
      </c>
      <c r="K8305" s="16">
        <v>6994751</v>
      </c>
      <c r="L8305" s="16">
        <v>514342</v>
      </c>
      <c r="M8305" s="18">
        <f t="shared" ref="M8305:P8305" si="8303">C8305-I8305</f>
        <v>0</v>
      </c>
      <c r="N8305" s="18">
        <f t="shared" si="8303"/>
        <v>0</v>
      </c>
      <c r="O8305" s="18">
        <f t="shared" si="8303"/>
        <v>0</v>
      </c>
      <c r="P8305" s="18">
        <f t="shared" si="8303"/>
        <v>0</v>
      </c>
    </row>
    <row r="8306" spans="1:16">
      <c r="A8306" s="16">
        <v>20230912</v>
      </c>
      <c r="B8306" s="16">
        <v>2023091201</v>
      </c>
      <c r="C8306" s="16">
        <v>347059</v>
      </c>
      <c r="D8306" s="16">
        <v>26463</v>
      </c>
      <c r="E8306" s="16">
        <v>335981</v>
      </c>
      <c r="F8306" s="16">
        <v>24954</v>
      </c>
      <c r="G8306" s="16">
        <v>20230912</v>
      </c>
      <c r="H8306" s="16">
        <v>2023091201</v>
      </c>
      <c r="I8306" s="16">
        <v>347059</v>
      </c>
      <c r="J8306" s="16">
        <v>26463</v>
      </c>
      <c r="K8306" s="16">
        <v>335981</v>
      </c>
      <c r="L8306" s="16">
        <v>24954</v>
      </c>
      <c r="M8306" s="18">
        <f t="shared" ref="M8306:P8306" si="8304">C8306-I8306</f>
        <v>0</v>
      </c>
      <c r="N8306" s="18">
        <f t="shared" si="8304"/>
        <v>0</v>
      </c>
      <c r="O8306" s="18">
        <f t="shared" si="8304"/>
        <v>0</v>
      </c>
      <c r="P8306" s="18">
        <f t="shared" si="8304"/>
        <v>0</v>
      </c>
    </row>
    <row r="8307" spans="1:16">
      <c r="A8307" s="16">
        <v>20230912</v>
      </c>
      <c r="B8307" s="16">
        <v>2023091202</v>
      </c>
      <c r="C8307" s="16">
        <v>541006</v>
      </c>
      <c r="D8307" s="16">
        <v>38829</v>
      </c>
      <c r="E8307" s="16">
        <v>509471</v>
      </c>
      <c r="F8307" s="16">
        <v>35677</v>
      </c>
      <c r="G8307" s="16">
        <v>20230912</v>
      </c>
      <c r="H8307" s="16">
        <v>2023091202</v>
      </c>
      <c r="I8307" s="16">
        <v>541006</v>
      </c>
      <c r="J8307" s="16">
        <v>38829</v>
      </c>
      <c r="K8307" s="16">
        <v>509471</v>
      </c>
      <c r="L8307" s="16">
        <v>35677</v>
      </c>
      <c r="M8307" s="18">
        <f t="shared" ref="M8307:P8307" si="8305">C8307-I8307</f>
        <v>0</v>
      </c>
      <c r="N8307" s="18">
        <f t="shared" si="8305"/>
        <v>0</v>
      </c>
      <c r="O8307" s="18">
        <f t="shared" si="8305"/>
        <v>0</v>
      </c>
      <c r="P8307" s="18">
        <f t="shared" si="8305"/>
        <v>0</v>
      </c>
    </row>
    <row r="8308" spans="1:16">
      <c r="A8308" s="16">
        <v>20230912</v>
      </c>
      <c r="B8308" s="16">
        <v>2023091203</v>
      </c>
      <c r="C8308" s="16">
        <v>645102</v>
      </c>
      <c r="D8308" s="16">
        <v>44387</v>
      </c>
      <c r="E8308" s="16">
        <v>587369</v>
      </c>
      <c r="F8308" s="16">
        <v>40543</v>
      </c>
      <c r="G8308" s="16">
        <v>20230912</v>
      </c>
      <c r="H8308" s="16">
        <v>2023091203</v>
      </c>
      <c r="I8308" s="16">
        <v>645102</v>
      </c>
      <c r="J8308" s="16">
        <v>44387</v>
      </c>
      <c r="K8308" s="16">
        <v>587369</v>
      </c>
      <c r="L8308" s="16">
        <v>40543</v>
      </c>
      <c r="M8308" s="18">
        <f t="shared" ref="M8308:P8308" si="8306">C8308-I8308</f>
        <v>0</v>
      </c>
      <c r="N8308" s="18">
        <f t="shared" si="8306"/>
        <v>0</v>
      </c>
      <c r="O8308" s="18">
        <f t="shared" si="8306"/>
        <v>0</v>
      </c>
      <c r="P8308" s="18">
        <f t="shared" si="8306"/>
        <v>0</v>
      </c>
    </row>
    <row r="8309" spans="1:16">
      <c r="A8309" s="16">
        <v>20230912</v>
      </c>
      <c r="B8309" s="16">
        <v>2023091204</v>
      </c>
      <c r="C8309" s="16">
        <v>748983</v>
      </c>
      <c r="D8309" s="16">
        <v>48560</v>
      </c>
      <c r="E8309" s="16">
        <v>679692</v>
      </c>
      <c r="F8309" s="16">
        <v>43756</v>
      </c>
      <c r="G8309" s="16">
        <v>20230912</v>
      </c>
      <c r="H8309" s="16">
        <v>2023091204</v>
      </c>
      <c r="I8309" s="16">
        <v>748983</v>
      </c>
      <c r="J8309" s="16">
        <v>48560</v>
      </c>
      <c r="K8309" s="16">
        <v>679692</v>
      </c>
      <c r="L8309" s="16">
        <v>43756</v>
      </c>
      <c r="M8309" s="18">
        <f t="shared" ref="M8309:P8309" si="8307">C8309-I8309</f>
        <v>0</v>
      </c>
      <c r="N8309" s="18">
        <f t="shared" si="8307"/>
        <v>0</v>
      </c>
      <c r="O8309" s="18">
        <f t="shared" si="8307"/>
        <v>0</v>
      </c>
      <c r="P8309" s="18">
        <f t="shared" si="8307"/>
        <v>0</v>
      </c>
    </row>
    <row r="8310" spans="1:16">
      <c r="A8310" s="16">
        <v>20230912</v>
      </c>
      <c r="B8310" s="16">
        <v>2023091205</v>
      </c>
      <c r="C8310" s="16">
        <v>830402</v>
      </c>
      <c r="D8310" s="16">
        <v>57125</v>
      </c>
      <c r="E8310" s="16">
        <v>750126</v>
      </c>
      <c r="F8310" s="16">
        <v>52022</v>
      </c>
      <c r="G8310" s="16">
        <v>20230912</v>
      </c>
      <c r="H8310" s="16">
        <v>2023091205</v>
      </c>
      <c r="I8310" s="16">
        <v>830402</v>
      </c>
      <c r="J8310" s="16">
        <v>57125</v>
      </c>
      <c r="K8310" s="16">
        <v>750126</v>
      </c>
      <c r="L8310" s="16">
        <v>52022</v>
      </c>
      <c r="M8310" s="18">
        <f t="shared" ref="M8310:P8310" si="8308">C8310-I8310</f>
        <v>0</v>
      </c>
      <c r="N8310" s="18">
        <f t="shared" si="8308"/>
        <v>0</v>
      </c>
      <c r="O8310" s="18">
        <f t="shared" si="8308"/>
        <v>0</v>
      </c>
      <c r="P8310" s="18">
        <f t="shared" si="8308"/>
        <v>0</v>
      </c>
    </row>
    <row r="8311" spans="1:16">
      <c r="A8311" s="16">
        <v>20230912</v>
      </c>
      <c r="B8311" s="16">
        <v>2023091206</v>
      </c>
      <c r="C8311" s="16">
        <v>903218</v>
      </c>
      <c r="D8311" s="16">
        <v>65268</v>
      </c>
      <c r="E8311" s="16">
        <v>813099</v>
      </c>
      <c r="F8311" s="16">
        <v>60033</v>
      </c>
      <c r="G8311" s="16">
        <v>20230912</v>
      </c>
      <c r="H8311" s="16">
        <v>2023091206</v>
      </c>
      <c r="I8311" s="16">
        <v>903218</v>
      </c>
      <c r="J8311" s="16">
        <v>65268</v>
      </c>
      <c r="K8311" s="16">
        <v>813099</v>
      </c>
      <c r="L8311" s="16">
        <v>60033</v>
      </c>
      <c r="M8311" s="18">
        <f t="shared" ref="M8311:P8311" si="8309">C8311-I8311</f>
        <v>0</v>
      </c>
      <c r="N8311" s="18">
        <f t="shared" si="8309"/>
        <v>0</v>
      </c>
      <c r="O8311" s="18">
        <f t="shared" si="8309"/>
        <v>0</v>
      </c>
      <c r="P8311" s="18">
        <f t="shared" si="8309"/>
        <v>0</v>
      </c>
    </row>
    <row r="8312" spans="1:16">
      <c r="A8312" s="16">
        <v>20230912</v>
      </c>
      <c r="B8312" s="16">
        <v>2023091207</v>
      </c>
      <c r="C8312" s="16">
        <v>1076020</v>
      </c>
      <c r="D8312" s="16">
        <v>78260</v>
      </c>
      <c r="E8312" s="16">
        <v>969476</v>
      </c>
      <c r="F8312" s="16">
        <v>71705</v>
      </c>
      <c r="G8312" s="16">
        <v>20230912</v>
      </c>
      <c r="H8312" s="16">
        <v>2023091207</v>
      </c>
      <c r="I8312" s="16">
        <v>1076020</v>
      </c>
      <c r="J8312" s="16">
        <v>78260</v>
      </c>
      <c r="K8312" s="16">
        <v>969476</v>
      </c>
      <c r="L8312" s="16">
        <v>71705</v>
      </c>
      <c r="M8312" s="18">
        <f t="shared" ref="M8312:P8312" si="8310">C8312-I8312</f>
        <v>0</v>
      </c>
      <c r="N8312" s="18">
        <f t="shared" si="8310"/>
        <v>0</v>
      </c>
      <c r="O8312" s="18">
        <f t="shared" si="8310"/>
        <v>0</v>
      </c>
      <c r="P8312" s="18">
        <f t="shared" si="8310"/>
        <v>0</v>
      </c>
    </row>
    <row r="8313" spans="1:16">
      <c r="A8313" s="16">
        <v>20230912</v>
      </c>
      <c r="B8313" s="16">
        <v>2023091208</v>
      </c>
      <c r="C8313" s="16">
        <v>1793170</v>
      </c>
      <c r="D8313" s="16">
        <v>113850</v>
      </c>
      <c r="E8313" s="16">
        <v>1623958</v>
      </c>
      <c r="F8313" s="16">
        <v>102329</v>
      </c>
      <c r="G8313" s="16">
        <v>20230912</v>
      </c>
      <c r="H8313" s="16">
        <v>2023091208</v>
      </c>
      <c r="I8313" s="16">
        <v>1793170</v>
      </c>
      <c r="J8313" s="16">
        <v>113850</v>
      </c>
      <c r="K8313" s="16">
        <v>1623958</v>
      </c>
      <c r="L8313" s="16">
        <v>102329</v>
      </c>
      <c r="M8313" s="18">
        <f t="shared" ref="M8313:P8313" si="8311">C8313-I8313</f>
        <v>0</v>
      </c>
      <c r="N8313" s="18">
        <f t="shared" si="8311"/>
        <v>0</v>
      </c>
      <c r="O8313" s="18">
        <f t="shared" si="8311"/>
        <v>0</v>
      </c>
      <c r="P8313" s="18">
        <f t="shared" si="8311"/>
        <v>0</v>
      </c>
    </row>
    <row r="8314" spans="1:16">
      <c r="A8314" s="16">
        <v>20230912</v>
      </c>
      <c r="B8314" s="16">
        <v>2023091209</v>
      </c>
      <c r="C8314" s="16">
        <v>3930589</v>
      </c>
      <c r="D8314" s="16">
        <v>270510</v>
      </c>
      <c r="E8314" s="16">
        <v>3341927</v>
      </c>
      <c r="F8314" s="16">
        <v>226905</v>
      </c>
      <c r="G8314" s="16">
        <v>20230912</v>
      </c>
      <c r="H8314" s="16">
        <v>2023091209</v>
      </c>
      <c r="I8314" s="16">
        <v>3930589</v>
      </c>
      <c r="J8314" s="16">
        <v>270510</v>
      </c>
      <c r="K8314" s="16">
        <v>3341927</v>
      </c>
      <c r="L8314" s="16">
        <v>226905</v>
      </c>
      <c r="M8314" s="18">
        <f t="shared" ref="M8314:P8314" si="8312">C8314-I8314</f>
        <v>0</v>
      </c>
      <c r="N8314" s="18">
        <f t="shared" si="8312"/>
        <v>0</v>
      </c>
      <c r="O8314" s="18">
        <f t="shared" si="8312"/>
        <v>0</v>
      </c>
      <c r="P8314" s="18">
        <f t="shared" si="8312"/>
        <v>0</v>
      </c>
    </row>
    <row r="8315" spans="1:16">
      <c r="A8315" s="16">
        <v>20230912</v>
      </c>
      <c r="B8315" s="16">
        <v>2023091210</v>
      </c>
      <c r="C8315" s="16">
        <v>6786789</v>
      </c>
      <c r="D8315" s="16">
        <v>526420</v>
      </c>
      <c r="E8315" s="16">
        <v>5226480</v>
      </c>
      <c r="F8315" s="16">
        <v>400176</v>
      </c>
      <c r="G8315" s="16">
        <v>20230912</v>
      </c>
      <c r="H8315" s="16">
        <v>2023091210</v>
      </c>
      <c r="I8315" s="16">
        <v>6786789</v>
      </c>
      <c r="J8315" s="16">
        <v>526420</v>
      </c>
      <c r="K8315" s="16">
        <v>5226480</v>
      </c>
      <c r="L8315" s="16">
        <v>400176</v>
      </c>
      <c r="M8315" s="18">
        <f t="shared" ref="M8315:P8315" si="8313">C8315-I8315</f>
        <v>0</v>
      </c>
      <c r="N8315" s="18">
        <f t="shared" si="8313"/>
        <v>0</v>
      </c>
      <c r="O8315" s="18">
        <f t="shared" si="8313"/>
        <v>0</v>
      </c>
      <c r="P8315" s="18">
        <f t="shared" si="8313"/>
        <v>0</v>
      </c>
    </row>
    <row r="8316" spans="1:16">
      <c r="A8316" s="16">
        <v>20230912</v>
      </c>
      <c r="B8316" s="16">
        <v>2023091211</v>
      </c>
      <c r="C8316" s="16">
        <v>9612965</v>
      </c>
      <c r="D8316" s="16">
        <v>805657</v>
      </c>
      <c r="E8316" s="16">
        <v>6511340</v>
      </c>
      <c r="F8316" s="16">
        <v>534721</v>
      </c>
      <c r="G8316" s="16">
        <v>20230912</v>
      </c>
      <c r="H8316" s="16">
        <v>2023091211</v>
      </c>
      <c r="I8316" s="16">
        <v>9612965</v>
      </c>
      <c r="J8316" s="16">
        <v>805657</v>
      </c>
      <c r="K8316" s="16">
        <v>6511340</v>
      </c>
      <c r="L8316" s="16">
        <v>534721</v>
      </c>
      <c r="M8316" s="18">
        <f t="shared" ref="M8316:P8316" si="8314">C8316-I8316</f>
        <v>0</v>
      </c>
      <c r="N8316" s="18">
        <f t="shared" si="8314"/>
        <v>0</v>
      </c>
      <c r="O8316" s="18">
        <f t="shared" si="8314"/>
        <v>0</v>
      </c>
      <c r="P8316" s="18">
        <f t="shared" si="8314"/>
        <v>0</v>
      </c>
    </row>
    <row r="8317" spans="1:16">
      <c r="A8317" s="16">
        <v>20230912</v>
      </c>
      <c r="B8317" s="16">
        <v>2023091212</v>
      </c>
      <c r="C8317" s="16">
        <v>12050231</v>
      </c>
      <c r="D8317" s="16">
        <v>1055740</v>
      </c>
      <c r="E8317" s="16">
        <v>7231042</v>
      </c>
      <c r="F8317" s="16">
        <v>612423</v>
      </c>
      <c r="G8317" s="16">
        <v>20230912</v>
      </c>
      <c r="H8317" s="16">
        <v>2023091212</v>
      </c>
      <c r="I8317" s="16">
        <v>12050231</v>
      </c>
      <c r="J8317" s="16">
        <v>1055740</v>
      </c>
      <c r="K8317" s="16">
        <v>7231042</v>
      </c>
      <c r="L8317" s="16">
        <v>612423</v>
      </c>
      <c r="M8317" s="18">
        <f t="shared" ref="M8317:P8317" si="8315">C8317-I8317</f>
        <v>0</v>
      </c>
      <c r="N8317" s="18">
        <f t="shared" si="8315"/>
        <v>0</v>
      </c>
      <c r="O8317" s="18">
        <f t="shared" si="8315"/>
        <v>0</v>
      </c>
      <c r="P8317" s="18">
        <f t="shared" si="8315"/>
        <v>0</v>
      </c>
    </row>
    <row r="8318" spans="1:16">
      <c r="A8318" s="16">
        <v>20230912</v>
      </c>
      <c r="B8318" s="16">
        <v>2023091213</v>
      </c>
      <c r="C8318" s="16">
        <v>13750068</v>
      </c>
      <c r="D8318" s="16">
        <v>1214696</v>
      </c>
      <c r="E8318" s="16">
        <v>7820291</v>
      </c>
      <c r="F8318" s="16">
        <v>660590</v>
      </c>
      <c r="G8318" s="16">
        <v>20230912</v>
      </c>
      <c r="H8318" s="16">
        <v>2023091213</v>
      </c>
      <c r="I8318" s="16">
        <v>13750068</v>
      </c>
      <c r="J8318" s="16">
        <v>1214696</v>
      </c>
      <c r="K8318" s="16">
        <v>7820291</v>
      </c>
      <c r="L8318" s="16">
        <v>660590</v>
      </c>
      <c r="M8318" s="18">
        <f t="shared" ref="M8318:P8318" si="8316">C8318-I8318</f>
        <v>0</v>
      </c>
      <c r="N8318" s="18">
        <f t="shared" si="8316"/>
        <v>0</v>
      </c>
      <c r="O8318" s="18">
        <f t="shared" si="8316"/>
        <v>0</v>
      </c>
      <c r="P8318" s="18">
        <f t="shared" si="8316"/>
        <v>0</v>
      </c>
    </row>
    <row r="8319" spans="1:16">
      <c r="A8319" s="16">
        <v>20230912</v>
      </c>
      <c r="B8319" s="16">
        <v>2023091214</v>
      </c>
      <c r="C8319" s="16">
        <v>16027532</v>
      </c>
      <c r="D8319" s="16">
        <v>1426181</v>
      </c>
      <c r="E8319" s="16">
        <v>8893170</v>
      </c>
      <c r="F8319" s="16">
        <v>770423</v>
      </c>
      <c r="G8319" s="16">
        <v>20230912</v>
      </c>
      <c r="H8319" s="16">
        <v>2023091214</v>
      </c>
      <c r="I8319" s="16">
        <v>16027532</v>
      </c>
      <c r="J8319" s="16">
        <v>1426181</v>
      </c>
      <c r="K8319" s="16">
        <v>8893170</v>
      </c>
      <c r="L8319" s="16">
        <v>770423</v>
      </c>
      <c r="M8319" s="18">
        <f t="shared" ref="M8319:P8319" si="8317">C8319-I8319</f>
        <v>0</v>
      </c>
      <c r="N8319" s="18">
        <f t="shared" si="8317"/>
        <v>0</v>
      </c>
      <c r="O8319" s="18">
        <f t="shared" si="8317"/>
        <v>0</v>
      </c>
      <c r="P8319" s="18">
        <f t="shared" si="8317"/>
        <v>0</v>
      </c>
    </row>
    <row r="8320" spans="1:16">
      <c r="A8320" s="16">
        <v>20230912</v>
      </c>
      <c r="B8320" s="16">
        <v>2023091215</v>
      </c>
      <c r="C8320" s="16">
        <v>18929061</v>
      </c>
      <c r="D8320" s="16">
        <v>1720644</v>
      </c>
      <c r="E8320" s="16">
        <v>9964885</v>
      </c>
      <c r="F8320" s="16">
        <v>901512</v>
      </c>
      <c r="G8320" s="16">
        <v>20230912</v>
      </c>
      <c r="H8320" s="16">
        <v>2023091215</v>
      </c>
      <c r="I8320" s="16">
        <v>18929061</v>
      </c>
      <c r="J8320" s="16">
        <v>1720644</v>
      </c>
      <c r="K8320" s="16">
        <v>9964885</v>
      </c>
      <c r="L8320" s="16">
        <v>901512</v>
      </c>
      <c r="M8320" s="18">
        <f t="shared" ref="M8320:P8320" si="8318">C8320-I8320</f>
        <v>0</v>
      </c>
      <c r="N8320" s="18">
        <f t="shared" si="8318"/>
        <v>0</v>
      </c>
      <c r="O8320" s="18">
        <f t="shared" si="8318"/>
        <v>0</v>
      </c>
      <c r="P8320" s="18">
        <f t="shared" si="8318"/>
        <v>0</v>
      </c>
    </row>
    <row r="8321" spans="1:16">
      <c r="A8321" s="16">
        <v>20230912</v>
      </c>
      <c r="B8321" s="16">
        <v>2023091216</v>
      </c>
      <c r="C8321" s="16">
        <v>21996070</v>
      </c>
      <c r="D8321" s="16">
        <v>2066781</v>
      </c>
      <c r="E8321" s="16">
        <v>10567616</v>
      </c>
      <c r="F8321" s="16">
        <v>1019498</v>
      </c>
      <c r="G8321" s="16">
        <v>20230912</v>
      </c>
      <c r="H8321" s="16">
        <v>2023091216</v>
      </c>
      <c r="I8321" s="16">
        <v>21996070</v>
      </c>
      <c r="J8321" s="16">
        <v>2066781</v>
      </c>
      <c r="K8321" s="16">
        <v>10567616</v>
      </c>
      <c r="L8321" s="16">
        <v>1019498</v>
      </c>
      <c r="M8321" s="18">
        <f t="shared" ref="M8321:P8321" si="8319">C8321-I8321</f>
        <v>0</v>
      </c>
      <c r="N8321" s="18">
        <f t="shared" si="8319"/>
        <v>0</v>
      </c>
      <c r="O8321" s="18">
        <f t="shared" si="8319"/>
        <v>0</v>
      </c>
      <c r="P8321" s="18">
        <f t="shared" si="8319"/>
        <v>0</v>
      </c>
    </row>
    <row r="8322" spans="1:16">
      <c r="A8322" s="16">
        <v>20230912</v>
      </c>
      <c r="B8322" s="16">
        <v>2023091217</v>
      </c>
      <c r="C8322" s="16">
        <v>25314974</v>
      </c>
      <c r="D8322" s="16">
        <v>2453552</v>
      </c>
      <c r="E8322" s="16">
        <v>10869339</v>
      </c>
      <c r="F8322" s="16">
        <v>1094213</v>
      </c>
      <c r="G8322" s="16">
        <v>20230912</v>
      </c>
      <c r="H8322" s="16">
        <v>2023091217</v>
      </c>
      <c r="I8322" s="16">
        <v>25314974</v>
      </c>
      <c r="J8322" s="16">
        <v>2453552</v>
      </c>
      <c r="K8322" s="16">
        <v>10869339</v>
      </c>
      <c r="L8322" s="16">
        <v>1094213</v>
      </c>
      <c r="M8322" s="18">
        <f t="shared" ref="M8322:P8322" si="8320">C8322-I8322</f>
        <v>0</v>
      </c>
      <c r="N8322" s="18">
        <f t="shared" si="8320"/>
        <v>0</v>
      </c>
      <c r="O8322" s="18">
        <f t="shared" si="8320"/>
        <v>0</v>
      </c>
      <c r="P8322" s="18">
        <f t="shared" si="8320"/>
        <v>0</v>
      </c>
    </row>
    <row r="8323" spans="1:16">
      <c r="A8323" s="16">
        <v>20230912</v>
      </c>
      <c r="B8323" s="16">
        <v>2023091218</v>
      </c>
      <c r="C8323" s="16">
        <v>28213203</v>
      </c>
      <c r="D8323" s="16">
        <v>2802858</v>
      </c>
      <c r="E8323" s="16">
        <v>10235520</v>
      </c>
      <c r="F8323" s="16">
        <v>1051410</v>
      </c>
      <c r="G8323" s="16">
        <v>20230912</v>
      </c>
      <c r="H8323" s="16">
        <v>2023091218</v>
      </c>
      <c r="I8323" s="16">
        <v>28213203</v>
      </c>
      <c r="J8323" s="16">
        <v>2802858</v>
      </c>
      <c r="K8323" s="16">
        <v>10235520</v>
      </c>
      <c r="L8323" s="16">
        <v>1051410</v>
      </c>
      <c r="M8323" s="18">
        <f t="shared" ref="M8323:P8323" si="8321">C8323-I8323</f>
        <v>0</v>
      </c>
      <c r="N8323" s="18">
        <f t="shared" si="8321"/>
        <v>0</v>
      </c>
      <c r="O8323" s="18">
        <f t="shared" si="8321"/>
        <v>0</v>
      </c>
      <c r="P8323" s="18">
        <f t="shared" si="8321"/>
        <v>0</v>
      </c>
    </row>
    <row r="8324" spans="1:16">
      <c r="A8324" s="16">
        <v>20230912</v>
      </c>
      <c r="B8324" s="16">
        <v>2023091219</v>
      </c>
      <c r="C8324" s="16">
        <v>30194879</v>
      </c>
      <c r="D8324" s="16">
        <v>3023250</v>
      </c>
      <c r="E8324" s="16">
        <v>8716074</v>
      </c>
      <c r="F8324" s="16">
        <v>867193</v>
      </c>
      <c r="G8324" s="16">
        <v>20230912</v>
      </c>
      <c r="H8324" s="16">
        <v>2023091219</v>
      </c>
      <c r="I8324" s="16">
        <v>30194879</v>
      </c>
      <c r="J8324" s="16">
        <v>3023250</v>
      </c>
      <c r="K8324" s="16">
        <v>8716074</v>
      </c>
      <c r="L8324" s="16">
        <v>867193</v>
      </c>
      <c r="M8324" s="18">
        <f t="shared" ref="M8324:P8324" si="8322">C8324-I8324</f>
        <v>0</v>
      </c>
      <c r="N8324" s="18">
        <f t="shared" si="8322"/>
        <v>0</v>
      </c>
      <c r="O8324" s="18">
        <f t="shared" si="8322"/>
        <v>0</v>
      </c>
      <c r="P8324" s="18">
        <f t="shared" si="8322"/>
        <v>0</v>
      </c>
    </row>
    <row r="8325" spans="1:16">
      <c r="A8325" s="16">
        <v>20230912</v>
      </c>
      <c r="B8325" s="16">
        <v>2023091220</v>
      </c>
      <c r="C8325" s="16">
        <v>31556730</v>
      </c>
      <c r="D8325" s="16">
        <v>3154199</v>
      </c>
      <c r="E8325" s="16">
        <v>7324070</v>
      </c>
      <c r="F8325" s="16">
        <v>692137</v>
      </c>
      <c r="G8325" s="16">
        <v>20230912</v>
      </c>
      <c r="H8325" s="16">
        <v>2023091220</v>
      </c>
      <c r="I8325" s="16">
        <v>31556730</v>
      </c>
      <c r="J8325" s="16">
        <v>3154199</v>
      </c>
      <c r="K8325" s="16">
        <v>7324070</v>
      </c>
      <c r="L8325" s="16">
        <v>692137</v>
      </c>
      <c r="M8325" s="18">
        <f t="shared" ref="M8325:P8325" si="8323">C8325-I8325</f>
        <v>0</v>
      </c>
      <c r="N8325" s="18">
        <f t="shared" si="8323"/>
        <v>0</v>
      </c>
      <c r="O8325" s="18">
        <f t="shared" si="8323"/>
        <v>0</v>
      </c>
      <c r="P8325" s="18">
        <f t="shared" si="8323"/>
        <v>0</v>
      </c>
    </row>
    <row r="8326" spans="1:16">
      <c r="A8326" s="16">
        <v>20230912</v>
      </c>
      <c r="B8326" s="16">
        <v>2023091221</v>
      </c>
      <c r="C8326" s="16">
        <v>32607417</v>
      </c>
      <c r="D8326" s="16">
        <v>3238298</v>
      </c>
      <c r="E8326" s="16">
        <v>6668468</v>
      </c>
      <c r="F8326" s="16">
        <v>579895</v>
      </c>
      <c r="G8326" s="16">
        <v>20230912</v>
      </c>
      <c r="H8326" s="16">
        <v>2023091221</v>
      </c>
      <c r="I8326" s="16">
        <v>32607417</v>
      </c>
      <c r="J8326" s="16">
        <v>3238298</v>
      </c>
      <c r="K8326" s="16">
        <v>6668468</v>
      </c>
      <c r="L8326" s="16">
        <v>579895</v>
      </c>
      <c r="M8326" s="18">
        <f t="shared" ref="M8326:P8326" si="8324">C8326-I8326</f>
        <v>0</v>
      </c>
      <c r="N8326" s="18">
        <f t="shared" si="8324"/>
        <v>0</v>
      </c>
      <c r="O8326" s="18">
        <f t="shared" si="8324"/>
        <v>0</v>
      </c>
      <c r="P8326" s="18">
        <f t="shared" si="8324"/>
        <v>0</v>
      </c>
    </row>
    <row r="8327" spans="1:16">
      <c r="A8327" s="16">
        <v>20230912</v>
      </c>
      <c r="B8327" s="16">
        <v>2023091222</v>
      </c>
      <c r="C8327" s="16">
        <v>33454110</v>
      </c>
      <c r="D8327" s="16">
        <v>3292936</v>
      </c>
      <c r="E8327" s="16">
        <v>6585713</v>
      </c>
      <c r="F8327" s="16">
        <v>526207</v>
      </c>
      <c r="G8327" s="16">
        <v>20230912</v>
      </c>
      <c r="H8327" s="16">
        <v>2023091222</v>
      </c>
      <c r="I8327" s="16">
        <v>33454110</v>
      </c>
      <c r="J8327" s="16">
        <v>3292936</v>
      </c>
      <c r="K8327" s="16">
        <v>6585713</v>
      </c>
      <c r="L8327" s="16">
        <v>526207</v>
      </c>
      <c r="M8327" s="18">
        <f t="shared" ref="M8327:P8327" si="8325">C8327-I8327</f>
        <v>0</v>
      </c>
      <c r="N8327" s="18">
        <f t="shared" si="8325"/>
        <v>0</v>
      </c>
      <c r="O8327" s="18">
        <f t="shared" si="8325"/>
        <v>0</v>
      </c>
      <c r="P8327" s="18">
        <f t="shared" si="8325"/>
        <v>0</v>
      </c>
    </row>
    <row r="8328" spans="1:16">
      <c r="A8328" s="16">
        <v>20230912</v>
      </c>
      <c r="B8328" s="16">
        <v>2023091223</v>
      </c>
      <c r="C8328" s="16">
        <v>34153047</v>
      </c>
      <c r="D8328" s="16">
        <v>3334382</v>
      </c>
      <c r="E8328" s="16">
        <v>6786275</v>
      </c>
      <c r="F8328" s="16">
        <v>510995</v>
      </c>
      <c r="G8328" s="16">
        <v>20230912</v>
      </c>
      <c r="H8328" s="16">
        <v>2023091223</v>
      </c>
      <c r="I8328" s="16">
        <v>34153047</v>
      </c>
      <c r="J8328" s="16">
        <v>3334382</v>
      </c>
      <c r="K8328" s="16">
        <v>6786275</v>
      </c>
      <c r="L8328" s="16">
        <v>510995</v>
      </c>
      <c r="M8328" s="18">
        <f t="shared" ref="M8328:P8328" si="8326">C8328-I8328</f>
        <v>0</v>
      </c>
      <c r="N8328" s="18">
        <f t="shared" si="8326"/>
        <v>0</v>
      </c>
      <c r="O8328" s="18">
        <f t="shared" si="8326"/>
        <v>0</v>
      </c>
      <c r="P8328" s="18">
        <f t="shared" si="8326"/>
        <v>0</v>
      </c>
    </row>
    <row r="8329" spans="1:16">
      <c r="A8329" s="16">
        <v>20230912</v>
      </c>
      <c r="B8329" s="16">
        <v>2023091224</v>
      </c>
      <c r="C8329" s="16">
        <v>34751941</v>
      </c>
      <c r="D8329" s="16">
        <v>3360832</v>
      </c>
      <c r="E8329" s="16">
        <v>7139648</v>
      </c>
      <c r="F8329" s="16">
        <v>515430</v>
      </c>
      <c r="G8329" s="16">
        <v>20230912</v>
      </c>
      <c r="H8329" s="16">
        <v>2023091224</v>
      </c>
      <c r="I8329" s="16">
        <v>34751941</v>
      </c>
      <c r="J8329" s="16">
        <v>3360832</v>
      </c>
      <c r="K8329" s="16">
        <v>7139648</v>
      </c>
      <c r="L8329" s="16">
        <v>515430</v>
      </c>
      <c r="M8329" s="18">
        <f t="shared" ref="M8329:P8329" si="8327">C8329-I8329</f>
        <v>0</v>
      </c>
      <c r="N8329" s="18">
        <f t="shared" si="8327"/>
        <v>0</v>
      </c>
      <c r="O8329" s="18">
        <f t="shared" si="8327"/>
        <v>0</v>
      </c>
      <c r="P8329" s="18">
        <f t="shared" si="8327"/>
        <v>0</v>
      </c>
    </row>
    <row r="8330" spans="1:16">
      <c r="A8330" s="16">
        <v>20230913</v>
      </c>
      <c r="B8330" s="16">
        <v>2023091301</v>
      </c>
      <c r="C8330" s="16">
        <v>356844</v>
      </c>
      <c r="D8330" s="16">
        <v>21442</v>
      </c>
      <c r="E8330" s="16">
        <v>348465</v>
      </c>
      <c r="F8330" s="16">
        <v>19926</v>
      </c>
      <c r="G8330" s="16">
        <v>20230913</v>
      </c>
      <c r="H8330" s="16">
        <v>2023091301</v>
      </c>
      <c r="I8330" s="16">
        <v>356844</v>
      </c>
      <c r="J8330" s="16">
        <v>21442</v>
      </c>
      <c r="K8330" s="16">
        <v>348465</v>
      </c>
      <c r="L8330" s="16">
        <v>19926</v>
      </c>
      <c r="M8330" s="18">
        <f t="shared" ref="M8330:P8330" si="8328">C8330-I8330</f>
        <v>0</v>
      </c>
      <c r="N8330" s="18">
        <f t="shared" si="8328"/>
        <v>0</v>
      </c>
      <c r="O8330" s="18">
        <f t="shared" si="8328"/>
        <v>0</v>
      </c>
      <c r="P8330" s="18">
        <f t="shared" si="8328"/>
        <v>0</v>
      </c>
    </row>
    <row r="8331" spans="1:16">
      <c r="A8331" s="16">
        <v>20230913</v>
      </c>
      <c r="B8331" s="16">
        <v>2023091302</v>
      </c>
      <c r="C8331" s="16">
        <v>550777</v>
      </c>
      <c r="D8331" s="16">
        <v>30981</v>
      </c>
      <c r="E8331" s="16">
        <v>520226</v>
      </c>
      <c r="F8331" s="16">
        <v>28646</v>
      </c>
      <c r="G8331" s="16">
        <v>20230913</v>
      </c>
      <c r="H8331" s="16">
        <v>2023091302</v>
      </c>
      <c r="I8331" s="16">
        <v>550777</v>
      </c>
      <c r="J8331" s="16">
        <v>30981</v>
      </c>
      <c r="K8331" s="16">
        <v>520226</v>
      </c>
      <c r="L8331" s="16">
        <v>28646</v>
      </c>
      <c r="M8331" s="18">
        <f t="shared" ref="M8331:P8331" si="8329">C8331-I8331</f>
        <v>0</v>
      </c>
      <c r="N8331" s="18">
        <f t="shared" si="8329"/>
        <v>0</v>
      </c>
      <c r="O8331" s="18">
        <f t="shared" si="8329"/>
        <v>0</v>
      </c>
      <c r="P8331" s="18">
        <f t="shared" si="8329"/>
        <v>0</v>
      </c>
    </row>
    <row r="8332" spans="1:16">
      <c r="A8332" s="16">
        <v>20230913</v>
      </c>
      <c r="B8332" s="16">
        <v>2023091303</v>
      </c>
      <c r="C8332" s="16">
        <v>669397</v>
      </c>
      <c r="D8332" s="16">
        <v>37497</v>
      </c>
      <c r="E8332" s="16">
        <v>607657</v>
      </c>
      <c r="F8332" s="16">
        <v>34238</v>
      </c>
      <c r="G8332" s="16">
        <v>20230913</v>
      </c>
      <c r="H8332" s="16">
        <v>2023091303</v>
      </c>
      <c r="I8332" s="16">
        <v>669397</v>
      </c>
      <c r="J8332" s="16">
        <v>37497</v>
      </c>
      <c r="K8332" s="16">
        <v>607657</v>
      </c>
      <c r="L8332" s="16">
        <v>34238</v>
      </c>
      <c r="M8332" s="18">
        <f t="shared" ref="M8332:P8332" si="8330">C8332-I8332</f>
        <v>0</v>
      </c>
      <c r="N8332" s="18">
        <f t="shared" si="8330"/>
        <v>0</v>
      </c>
      <c r="O8332" s="18">
        <f t="shared" si="8330"/>
        <v>0</v>
      </c>
      <c r="P8332" s="18">
        <f t="shared" si="8330"/>
        <v>0</v>
      </c>
    </row>
    <row r="8333" spans="1:16">
      <c r="A8333" s="16">
        <v>20230913</v>
      </c>
      <c r="B8333" s="16">
        <v>2023091304</v>
      </c>
      <c r="C8333" s="16">
        <v>785164</v>
      </c>
      <c r="D8333" s="16">
        <v>41028</v>
      </c>
      <c r="E8333" s="16">
        <v>711001</v>
      </c>
      <c r="F8333" s="16">
        <v>37389</v>
      </c>
      <c r="G8333" s="16">
        <v>20230913</v>
      </c>
      <c r="H8333" s="16">
        <v>2023091304</v>
      </c>
      <c r="I8333" s="16">
        <v>785164</v>
      </c>
      <c r="J8333" s="16">
        <v>41028</v>
      </c>
      <c r="K8333" s="16">
        <v>711001</v>
      </c>
      <c r="L8333" s="16">
        <v>37389</v>
      </c>
      <c r="M8333" s="18">
        <f t="shared" ref="M8333:P8333" si="8331">C8333-I8333</f>
        <v>0</v>
      </c>
      <c r="N8333" s="18">
        <f t="shared" si="8331"/>
        <v>0</v>
      </c>
      <c r="O8333" s="18">
        <f t="shared" si="8331"/>
        <v>0</v>
      </c>
      <c r="P8333" s="18">
        <f t="shared" si="8331"/>
        <v>0</v>
      </c>
    </row>
    <row r="8334" spans="1:16">
      <c r="A8334" s="16">
        <v>20230913</v>
      </c>
      <c r="B8334" s="16">
        <v>2023091305</v>
      </c>
      <c r="C8334" s="16">
        <v>865714</v>
      </c>
      <c r="D8334" s="16">
        <v>46090</v>
      </c>
      <c r="E8334" s="16">
        <v>782675</v>
      </c>
      <c r="F8334" s="16">
        <v>41808</v>
      </c>
      <c r="G8334" s="16">
        <v>20230913</v>
      </c>
      <c r="H8334" s="16">
        <v>2023091305</v>
      </c>
      <c r="I8334" s="16">
        <v>865714</v>
      </c>
      <c r="J8334" s="16">
        <v>46090</v>
      </c>
      <c r="K8334" s="16">
        <v>782675</v>
      </c>
      <c r="L8334" s="16">
        <v>41808</v>
      </c>
      <c r="M8334" s="18">
        <f t="shared" ref="M8334:P8334" si="8332">C8334-I8334</f>
        <v>0</v>
      </c>
      <c r="N8334" s="18">
        <f t="shared" si="8332"/>
        <v>0</v>
      </c>
      <c r="O8334" s="18">
        <f t="shared" si="8332"/>
        <v>0</v>
      </c>
      <c r="P8334" s="18">
        <f t="shared" si="8332"/>
        <v>0</v>
      </c>
    </row>
    <row r="8335" spans="1:16">
      <c r="A8335" s="16">
        <v>20230913</v>
      </c>
      <c r="B8335" s="16">
        <v>2023091306</v>
      </c>
      <c r="C8335" s="16">
        <v>932639</v>
      </c>
      <c r="D8335" s="16">
        <v>53393</v>
      </c>
      <c r="E8335" s="16">
        <v>842552</v>
      </c>
      <c r="F8335" s="16">
        <v>48342</v>
      </c>
      <c r="G8335" s="16">
        <v>20230913</v>
      </c>
      <c r="H8335" s="16">
        <v>2023091306</v>
      </c>
      <c r="I8335" s="16">
        <v>932639</v>
      </c>
      <c r="J8335" s="16">
        <v>53393</v>
      </c>
      <c r="K8335" s="16">
        <v>842552</v>
      </c>
      <c r="L8335" s="16">
        <v>48342</v>
      </c>
      <c r="M8335" s="18">
        <f t="shared" ref="M8335:P8335" si="8333">C8335-I8335</f>
        <v>0</v>
      </c>
      <c r="N8335" s="18">
        <f t="shared" si="8333"/>
        <v>0</v>
      </c>
      <c r="O8335" s="18">
        <f t="shared" si="8333"/>
        <v>0</v>
      </c>
      <c r="P8335" s="18">
        <f t="shared" si="8333"/>
        <v>0</v>
      </c>
    </row>
    <row r="8336" spans="1:16">
      <c r="A8336" s="16">
        <v>20230913</v>
      </c>
      <c r="B8336" s="16">
        <v>2023091307</v>
      </c>
      <c r="C8336" s="16">
        <v>1130455</v>
      </c>
      <c r="D8336" s="16">
        <v>66701</v>
      </c>
      <c r="E8336" s="16">
        <v>1026403</v>
      </c>
      <c r="F8336" s="16">
        <v>61086</v>
      </c>
      <c r="G8336" s="16">
        <v>20230913</v>
      </c>
      <c r="H8336" s="16">
        <v>2023091307</v>
      </c>
      <c r="I8336" s="16">
        <v>1130455</v>
      </c>
      <c r="J8336" s="16">
        <v>66701</v>
      </c>
      <c r="K8336" s="16">
        <v>1026403</v>
      </c>
      <c r="L8336" s="16">
        <v>61086</v>
      </c>
      <c r="M8336" s="18">
        <f t="shared" ref="M8336:P8336" si="8334">C8336-I8336</f>
        <v>0</v>
      </c>
      <c r="N8336" s="18">
        <f t="shared" si="8334"/>
        <v>0</v>
      </c>
      <c r="O8336" s="18">
        <f t="shared" si="8334"/>
        <v>0</v>
      </c>
      <c r="P8336" s="18">
        <f t="shared" si="8334"/>
        <v>0</v>
      </c>
    </row>
    <row r="8337" spans="1:16">
      <c r="A8337" s="16">
        <v>20230913</v>
      </c>
      <c r="B8337" s="16">
        <v>2023091308</v>
      </c>
      <c r="C8337" s="16">
        <v>1830909</v>
      </c>
      <c r="D8337" s="16">
        <v>102757</v>
      </c>
      <c r="E8337" s="16">
        <v>1667672</v>
      </c>
      <c r="F8337" s="16">
        <v>92389</v>
      </c>
      <c r="G8337" s="16">
        <v>20230913</v>
      </c>
      <c r="H8337" s="16">
        <v>2023091308</v>
      </c>
      <c r="I8337" s="16">
        <v>1830909</v>
      </c>
      <c r="J8337" s="16">
        <v>102757</v>
      </c>
      <c r="K8337" s="16">
        <v>1667672</v>
      </c>
      <c r="L8337" s="16">
        <v>92389</v>
      </c>
      <c r="M8337" s="18">
        <f t="shared" ref="M8337:P8337" si="8335">C8337-I8337</f>
        <v>0</v>
      </c>
      <c r="N8337" s="18">
        <f t="shared" si="8335"/>
        <v>0</v>
      </c>
      <c r="O8337" s="18">
        <f t="shared" si="8335"/>
        <v>0</v>
      </c>
      <c r="P8337" s="18">
        <f t="shared" si="8335"/>
        <v>0</v>
      </c>
    </row>
    <row r="8338" spans="1:16">
      <c r="A8338" s="16">
        <v>20230913</v>
      </c>
      <c r="B8338" s="16">
        <v>2023091309</v>
      </c>
      <c r="C8338" s="16">
        <v>3959639</v>
      </c>
      <c r="D8338" s="16">
        <v>260070</v>
      </c>
      <c r="E8338" s="16">
        <v>3407683</v>
      </c>
      <c r="F8338" s="16">
        <v>218211</v>
      </c>
      <c r="G8338" s="16">
        <v>20230913</v>
      </c>
      <c r="H8338" s="16">
        <v>2023091309</v>
      </c>
      <c r="I8338" s="16">
        <v>3959639</v>
      </c>
      <c r="J8338" s="16">
        <v>260070</v>
      </c>
      <c r="K8338" s="16">
        <v>3407683</v>
      </c>
      <c r="L8338" s="16">
        <v>218211</v>
      </c>
      <c r="M8338" s="18">
        <f t="shared" ref="M8338:P8338" si="8336">C8338-I8338</f>
        <v>0</v>
      </c>
      <c r="N8338" s="18">
        <f t="shared" si="8336"/>
        <v>0</v>
      </c>
      <c r="O8338" s="18">
        <f t="shared" si="8336"/>
        <v>0</v>
      </c>
      <c r="P8338" s="18">
        <f t="shared" si="8336"/>
        <v>0</v>
      </c>
    </row>
    <row r="8339" spans="1:16">
      <c r="A8339" s="16">
        <v>20230913</v>
      </c>
      <c r="B8339" s="16">
        <v>2023091310</v>
      </c>
      <c r="C8339" s="16">
        <v>6791898</v>
      </c>
      <c r="D8339" s="16">
        <v>511455</v>
      </c>
      <c r="E8339" s="16">
        <v>5279199</v>
      </c>
      <c r="F8339" s="16">
        <v>390166</v>
      </c>
      <c r="G8339" s="16">
        <v>20230913</v>
      </c>
      <c r="H8339" s="16">
        <v>2023091310</v>
      </c>
      <c r="I8339" s="16">
        <v>6791898</v>
      </c>
      <c r="J8339" s="16">
        <v>511455</v>
      </c>
      <c r="K8339" s="16">
        <v>5279199</v>
      </c>
      <c r="L8339" s="16">
        <v>390166</v>
      </c>
      <c r="M8339" s="18">
        <f t="shared" ref="M8339:P8339" si="8337">C8339-I8339</f>
        <v>0</v>
      </c>
      <c r="N8339" s="18">
        <f t="shared" si="8337"/>
        <v>0</v>
      </c>
      <c r="O8339" s="18">
        <f t="shared" si="8337"/>
        <v>0</v>
      </c>
      <c r="P8339" s="18">
        <f t="shared" si="8337"/>
        <v>0</v>
      </c>
    </row>
    <row r="8340" spans="1:16">
      <c r="A8340" s="16">
        <v>20230913</v>
      </c>
      <c r="B8340" s="16">
        <v>2023091311</v>
      </c>
      <c r="C8340" s="16">
        <v>9577436</v>
      </c>
      <c r="D8340" s="16">
        <v>796071</v>
      </c>
      <c r="E8340" s="16">
        <v>6561764</v>
      </c>
      <c r="F8340" s="16">
        <v>531559</v>
      </c>
      <c r="G8340" s="16">
        <v>20230913</v>
      </c>
      <c r="H8340" s="16">
        <v>2023091311</v>
      </c>
      <c r="I8340" s="16">
        <v>9577436</v>
      </c>
      <c r="J8340" s="16">
        <v>796071</v>
      </c>
      <c r="K8340" s="16">
        <v>6561764</v>
      </c>
      <c r="L8340" s="16">
        <v>531559</v>
      </c>
      <c r="M8340" s="18">
        <f t="shared" ref="M8340:P8340" si="8338">C8340-I8340</f>
        <v>0</v>
      </c>
      <c r="N8340" s="18">
        <f t="shared" si="8338"/>
        <v>0</v>
      </c>
      <c r="O8340" s="18">
        <f t="shared" si="8338"/>
        <v>0</v>
      </c>
      <c r="P8340" s="18">
        <f t="shared" si="8338"/>
        <v>0</v>
      </c>
    </row>
    <row r="8341" spans="1:16">
      <c r="A8341" s="16">
        <v>20230913</v>
      </c>
      <c r="B8341" s="16">
        <v>2023091312</v>
      </c>
      <c r="C8341" s="16">
        <v>11954901</v>
      </c>
      <c r="D8341" s="16">
        <v>1044742</v>
      </c>
      <c r="E8341" s="16">
        <v>7222995</v>
      </c>
      <c r="F8341" s="16">
        <v>605232</v>
      </c>
      <c r="G8341" s="16">
        <v>20230913</v>
      </c>
      <c r="H8341" s="16">
        <v>2023091312</v>
      </c>
      <c r="I8341" s="16">
        <v>11954901</v>
      </c>
      <c r="J8341" s="16">
        <v>1044742</v>
      </c>
      <c r="K8341" s="16">
        <v>7222995</v>
      </c>
      <c r="L8341" s="16">
        <v>605232</v>
      </c>
      <c r="M8341" s="18">
        <f t="shared" ref="M8341:P8341" si="8339">C8341-I8341</f>
        <v>0</v>
      </c>
      <c r="N8341" s="18">
        <f t="shared" si="8339"/>
        <v>0</v>
      </c>
      <c r="O8341" s="18">
        <f t="shared" si="8339"/>
        <v>0</v>
      </c>
      <c r="P8341" s="18">
        <f t="shared" si="8339"/>
        <v>0</v>
      </c>
    </row>
    <row r="8342" spans="1:16">
      <c r="A8342" s="16">
        <v>20230913</v>
      </c>
      <c r="B8342" s="16">
        <v>2023091313</v>
      </c>
      <c r="C8342" s="16">
        <v>13661855</v>
      </c>
      <c r="D8342" s="16">
        <v>1204384</v>
      </c>
      <c r="E8342" s="16">
        <v>7816438</v>
      </c>
      <c r="F8342" s="16">
        <v>648384</v>
      </c>
      <c r="G8342" s="16">
        <v>20230913</v>
      </c>
      <c r="H8342" s="16">
        <v>2023091313</v>
      </c>
      <c r="I8342" s="16">
        <v>13661855</v>
      </c>
      <c r="J8342" s="16">
        <v>1204384</v>
      </c>
      <c r="K8342" s="16">
        <v>7816438</v>
      </c>
      <c r="L8342" s="16">
        <v>648384</v>
      </c>
      <c r="M8342" s="18">
        <f t="shared" ref="M8342:P8342" si="8340">C8342-I8342</f>
        <v>0</v>
      </c>
      <c r="N8342" s="18">
        <f t="shared" si="8340"/>
        <v>0</v>
      </c>
      <c r="O8342" s="18">
        <f t="shared" si="8340"/>
        <v>0</v>
      </c>
      <c r="P8342" s="18">
        <f t="shared" si="8340"/>
        <v>0</v>
      </c>
    </row>
    <row r="8343" spans="1:16">
      <c r="A8343" s="16">
        <v>20230913</v>
      </c>
      <c r="B8343" s="16">
        <v>2023091314</v>
      </c>
      <c r="C8343" s="16">
        <v>15946753</v>
      </c>
      <c r="D8343" s="16">
        <v>1428469</v>
      </c>
      <c r="E8343" s="16">
        <v>8906370</v>
      </c>
      <c r="F8343" s="16">
        <v>774821</v>
      </c>
      <c r="G8343" s="16">
        <v>20230913</v>
      </c>
      <c r="H8343" s="16">
        <v>2023091314</v>
      </c>
      <c r="I8343" s="16">
        <v>15946753</v>
      </c>
      <c r="J8343" s="16">
        <v>1428469</v>
      </c>
      <c r="K8343" s="16">
        <v>8906370</v>
      </c>
      <c r="L8343" s="16">
        <v>774821</v>
      </c>
      <c r="M8343" s="18">
        <f t="shared" ref="M8343:P8343" si="8341">C8343-I8343</f>
        <v>0</v>
      </c>
      <c r="N8343" s="18">
        <f t="shared" si="8341"/>
        <v>0</v>
      </c>
      <c r="O8343" s="18">
        <f t="shared" si="8341"/>
        <v>0</v>
      </c>
      <c r="P8343" s="18">
        <f t="shared" si="8341"/>
        <v>0</v>
      </c>
    </row>
    <row r="8344" spans="1:16">
      <c r="A8344" s="16">
        <v>20230913</v>
      </c>
      <c r="B8344" s="16">
        <v>2023091315</v>
      </c>
      <c r="C8344" s="16">
        <v>18808217</v>
      </c>
      <c r="D8344" s="16">
        <v>1724008</v>
      </c>
      <c r="E8344" s="16">
        <v>9954003</v>
      </c>
      <c r="F8344" s="16">
        <v>911931</v>
      </c>
      <c r="G8344" s="16">
        <v>20230913</v>
      </c>
      <c r="H8344" s="16">
        <v>2023091315</v>
      </c>
      <c r="I8344" s="16">
        <v>18808217</v>
      </c>
      <c r="J8344" s="16">
        <v>1724008</v>
      </c>
      <c r="K8344" s="16">
        <v>9954003</v>
      </c>
      <c r="L8344" s="16">
        <v>911931</v>
      </c>
      <c r="M8344" s="18">
        <f t="shared" ref="M8344:P8344" si="8342">C8344-I8344</f>
        <v>0</v>
      </c>
      <c r="N8344" s="18">
        <f t="shared" si="8342"/>
        <v>0</v>
      </c>
      <c r="O8344" s="18">
        <f t="shared" si="8342"/>
        <v>0</v>
      </c>
      <c r="P8344" s="18">
        <f t="shared" si="8342"/>
        <v>0</v>
      </c>
    </row>
    <row r="8345" spans="1:16">
      <c r="A8345" s="16">
        <v>20230913</v>
      </c>
      <c r="B8345" s="16">
        <v>2023091316</v>
      </c>
      <c r="C8345" s="16">
        <v>21855149</v>
      </c>
      <c r="D8345" s="16">
        <v>2063094</v>
      </c>
      <c r="E8345" s="16">
        <v>10531421</v>
      </c>
      <c r="F8345" s="16">
        <v>1021139</v>
      </c>
      <c r="G8345" s="16">
        <v>20230913</v>
      </c>
      <c r="H8345" s="16">
        <v>2023091316</v>
      </c>
      <c r="I8345" s="16">
        <v>21855149</v>
      </c>
      <c r="J8345" s="16">
        <v>2063094</v>
      </c>
      <c r="K8345" s="16">
        <v>10531421</v>
      </c>
      <c r="L8345" s="16">
        <v>1021139</v>
      </c>
      <c r="M8345" s="18">
        <f t="shared" ref="M8345:P8345" si="8343">C8345-I8345</f>
        <v>0</v>
      </c>
      <c r="N8345" s="18">
        <f t="shared" si="8343"/>
        <v>0</v>
      </c>
      <c r="O8345" s="18">
        <f t="shared" si="8343"/>
        <v>0</v>
      </c>
      <c r="P8345" s="18">
        <f t="shared" si="8343"/>
        <v>0</v>
      </c>
    </row>
    <row r="8346" spans="1:16">
      <c r="A8346" s="16">
        <v>20230913</v>
      </c>
      <c r="B8346" s="16">
        <v>2023091317</v>
      </c>
      <c r="C8346" s="16">
        <v>25185460</v>
      </c>
      <c r="D8346" s="16">
        <v>2455426</v>
      </c>
      <c r="E8346" s="16">
        <v>10864197</v>
      </c>
      <c r="F8346" s="16">
        <v>1104187</v>
      </c>
      <c r="G8346" s="16">
        <v>20230913</v>
      </c>
      <c r="H8346" s="16">
        <v>2023091317</v>
      </c>
      <c r="I8346" s="16">
        <v>25185460</v>
      </c>
      <c r="J8346" s="16">
        <v>2455426</v>
      </c>
      <c r="K8346" s="16">
        <v>10864197</v>
      </c>
      <c r="L8346" s="16">
        <v>1104187</v>
      </c>
      <c r="M8346" s="18">
        <f t="shared" ref="M8346:P8346" si="8344">C8346-I8346</f>
        <v>0</v>
      </c>
      <c r="N8346" s="18">
        <f t="shared" si="8344"/>
        <v>0</v>
      </c>
      <c r="O8346" s="18">
        <f t="shared" si="8344"/>
        <v>0</v>
      </c>
      <c r="P8346" s="18">
        <f t="shared" si="8344"/>
        <v>0</v>
      </c>
    </row>
    <row r="8347" spans="1:16">
      <c r="A8347" s="16">
        <v>20230913</v>
      </c>
      <c r="B8347" s="16">
        <v>2023091318</v>
      </c>
      <c r="C8347" s="16">
        <v>28098070</v>
      </c>
      <c r="D8347" s="16">
        <v>2801673</v>
      </c>
      <c r="E8347" s="16">
        <v>10268141</v>
      </c>
      <c r="F8347" s="16">
        <v>1057529</v>
      </c>
      <c r="G8347" s="16">
        <v>20230913</v>
      </c>
      <c r="H8347" s="16">
        <v>2023091318</v>
      </c>
      <c r="I8347" s="16">
        <v>28098070</v>
      </c>
      <c r="J8347" s="16">
        <v>2801673</v>
      </c>
      <c r="K8347" s="16">
        <v>10268141</v>
      </c>
      <c r="L8347" s="16">
        <v>1057529</v>
      </c>
      <c r="M8347" s="18">
        <f t="shared" ref="M8347:P8347" si="8345">C8347-I8347</f>
        <v>0</v>
      </c>
      <c r="N8347" s="18">
        <f t="shared" si="8345"/>
        <v>0</v>
      </c>
      <c r="O8347" s="18">
        <f t="shared" si="8345"/>
        <v>0</v>
      </c>
      <c r="P8347" s="18">
        <f t="shared" si="8345"/>
        <v>0</v>
      </c>
    </row>
    <row r="8348" spans="1:16">
      <c r="A8348" s="16">
        <v>20230913</v>
      </c>
      <c r="B8348" s="16">
        <v>2023091319</v>
      </c>
      <c r="C8348" s="16">
        <v>30139642</v>
      </c>
      <c r="D8348" s="16">
        <v>3022811</v>
      </c>
      <c r="E8348" s="16">
        <v>8806513</v>
      </c>
      <c r="F8348" s="16">
        <v>867117</v>
      </c>
      <c r="G8348" s="16">
        <v>20230913</v>
      </c>
      <c r="H8348" s="16">
        <v>2023091319</v>
      </c>
      <c r="I8348" s="16">
        <v>30139642</v>
      </c>
      <c r="J8348" s="16">
        <v>3022811</v>
      </c>
      <c r="K8348" s="16">
        <v>8806513</v>
      </c>
      <c r="L8348" s="16">
        <v>867117</v>
      </c>
      <c r="M8348" s="18">
        <f t="shared" ref="M8348:P8348" si="8346">C8348-I8348</f>
        <v>0</v>
      </c>
      <c r="N8348" s="18">
        <f t="shared" si="8346"/>
        <v>0</v>
      </c>
      <c r="O8348" s="18">
        <f t="shared" si="8346"/>
        <v>0</v>
      </c>
      <c r="P8348" s="18">
        <f t="shared" si="8346"/>
        <v>0</v>
      </c>
    </row>
    <row r="8349" spans="1:16">
      <c r="A8349" s="16">
        <v>20230913</v>
      </c>
      <c r="B8349" s="16">
        <v>2023091320</v>
      </c>
      <c r="C8349" s="16">
        <v>31524888</v>
      </c>
      <c r="D8349" s="16">
        <v>3152963</v>
      </c>
      <c r="E8349" s="16">
        <v>7396706</v>
      </c>
      <c r="F8349" s="16">
        <v>691349</v>
      </c>
      <c r="G8349" s="16">
        <v>20230913</v>
      </c>
      <c r="H8349" s="16">
        <v>2023091320</v>
      </c>
      <c r="I8349" s="16">
        <v>31524888</v>
      </c>
      <c r="J8349" s="16">
        <v>3152963</v>
      </c>
      <c r="K8349" s="16">
        <v>7396706</v>
      </c>
      <c r="L8349" s="16">
        <v>691349</v>
      </c>
      <c r="M8349" s="18">
        <f t="shared" ref="M8349:P8349" si="8347">C8349-I8349</f>
        <v>0</v>
      </c>
      <c r="N8349" s="18">
        <f t="shared" si="8347"/>
        <v>0</v>
      </c>
      <c r="O8349" s="18">
        <f t="shared" si="8347"/>
        <v>0</v>
      </c>
      <c r="P8349" s="18">
        <f t="shared" si="8347"/>
        <v>0</v>
      </c>
    </row>
    <row r="8350" spans="1:16">
      <c r="A8350" s="16">
        <v>20230913</v>
      </c>
      <c r="B8350" s="16">
        <v>2023091321</v>
      </c>
      <c r="C8350" s="16">
        <v>32588792</v>
      </c>
      <c r="D8350" s="16">
        <v>3240044</v>
      </c>
      <c r="E8350" s="16">
        <v>6718715</v>
      </c>
      <c r="F8350" s="16">
        <v>586677</v>
      </c>
      <c r="G8350" s="16">
        <v>20230913</v>
      </c>
      <c r="H8350" s="16">
        <v>2023091321</v>
      </c>
      <c r="I8350" s="16">
        <v>32588792</v>
      </c>
      <c r="J8350" s="16">
        <v>3240044</v>
      </c>
      <c r="K8350" s="16">
        <v>6718715</v>
      </c>
      <c r="L8350" s="16">
        <v>586677</v>
      </c>
      <c r="M8350" s="18">
        <f t="shared" ref="M8350:P8350" si="8348">C8350-I8350</f>
        <v>0</v>
      </c>
      <c r="N8350" s="18">
        <f t="shared" si="8348"/>
        <v>0</v>
      </c>
      <c r="O8350" s="18">
        <f t="shared" si="8348"/>
        <v>0</v>
      </c>
      <c r="P8350" s="18">
        <f t="shared" si="8348"/>
        <v>0</v>
      </c>
    </row>
    <row r="8351" spans="1:16">
      <c r="A8351" s="16">
        <v>20230913</v>
      </c>
      <c r="B8351" s="16">
        <v>2023091322</v>
      </c>
      <c r="C8351" s="16">
        <v>33484000</v>
      </c>
      <c r="D8351" s="16">
        <v>3296023</v>
      </c>
      <c r="E8351" s="16">
        <v>6661493</v>
      </c>
      <c r="F8351" s="16">
        <v>523459</v>
      </c>
      <c r="G8351" s="16">
        <v>20230913</v>
      </c>
      <c r="H8351" s="16">
        <v>2023091322</v>
      </c>
      <c r="I8351" s="16">
        <v>33484000</v>
      </c>
      <c r="J8351" s="16">
        <v>3296023</v>
      </c>
      <c r="K8351" s="16">
        <v>6661493</v>
      </c>
      <c r="L8351" s="16">
        <v>523459</v>
      </c>
      <c r="M8351" s="18">
        <f t="shared" ref="M8351:P8351" si="8349">C8351-I8351</f>
        <v>0</v>
      </c>
      <c r="N8351" s="18">
        <f t="shared" si="8349"/>
        <v>0</v>
      </c>
      <c r="O8351" s="18">
        <f t="shared" si="8349"/>
        <v>0</v>
      </c>
      <c r="P8351" s="18">
        <f t="shared" si="8349"/>
        <v>0</v>
      </c>
    </row>
    <row r="8352" spans="1:16">
      <c r="A8352" s="16">
        <v>20230913</v>
      </c>
      <c r="B8352" s="16">
        <v>2023091323</v>
      </c>
      <c r="C8352" s="16">
        <v>34197478</v>
      </c>
      <c r="D8352" s="16">
        <v>3334130</v>
      </c>
      <c r="E8352" s="16">
        <v>6859038</v>
      </c>
      <c r="F8352" s="16">
        <v>502631</v>
      </c>
      <c r="G8352" s="16">
        <v>20230913</v>
      </c>
      <c r="H8352" s="16">
        <v>2023091323</v>
      </c>
      <c r="I8352" s="16">
        <v>34197478</v>
      </c>
      <c r="J8352" s="16">
        <v>3334130</v>
      </c>
      <c r="K8352" s="16">
        <v>6859038</v>
      </c>
      <c r="L8352" s="16">
        <v>502631</v>
      </c>
      <c r="M8352" s="18">
        <f t="shared" ref="M8352:P8352" si="8350">C8352-I8352</f>
        <v>0</v>
      </c>
      <c r="N8352" s="18">
        <f t="shared" si="8350"/>
        <v>0</v>
      </c>
      <c r="O8352" s="18">
        <f t="shared" si="8350"/>
        <v>0</v>
      </c>
      <c r="P8352" s="18">
        <f t="shared" si="8350"/>
        <v>0</v>
      </c>
    </row>
    <row r="8353" spans="1:16">
      <c r="A8353" s="16">
        <v>20230913</v>
      </c>
      <c r="B8353" s="16">
        <v>2023091324</v>
      </c>
      <c r="C8353" s="16">
        <v>34740480</v>
      </c>
      <c r="D8353" s="16">
        <v>3359027</v>
      </c>
      <c r="E8353" s="16">
        <v>7151346</v>
      </c>
      <c r="F8353" s="16">
        <v>504110</v>
      </c>
      <c r="G8353" s="16">
        <v>20230913</v>
      </c>
      <c r="H8353" s="16">
        <v>2023091324</v>
      </c>
      <c r="I8353" s="16">
        <v>34740480</v>
      </c>
      <c r="J8353" s="16">
        <v>3359027</v>
      </c>
      <c r="K8353" s="16">
        <v>7151346</v>
      </c>
      <c r="L8353" s="16">
        <v>504110</v>
      </c>
      <c r="M8353" s="18">
        <f t="shared" ref="M8353:P8353" si="8351">C8353-I8353</f>
        <v>0</v>
      </c>
      <c r="N8353" s="18">
        <f t="shared" si="8351"/>
        <v>0</v>
      </c>
      <c r="O8353" s="18">
        <f t="shared" si="8351"/>
        <v>0</v>
      </c>
      <c r="P8353" s="18">
        <f t="shared" si="8351"/>
        <v>0</v>
      </c>
    </row>
    <row r="8354" spans="1:16">
      <c r="A8354" s="16">
        <v>20230914</v>
      </c>
      <c r="B8354" s="16">
        <v>2023091401</v>
      </c>
      <c r="C8354" s="16">
        <v>387920</v>
      </c>
      <c r="D8354" s="16">
        <v>22543</v>
      </c>
      <c r="E8354" s="16">
        <v>379088</v>
      </c>
      <c r="F8354" s="16">
        <v>21389</v>
      </c>
      <c r="G8354" s="16">
        <v>20230914</v>
      </c>
      <c r="H8354" s="16">
        <v>2023091401</v>
      </c>
      <c r="I8354" s="16">
        <v>387920</v>
      </c>
      <c r="J8354" s="16">
        <v>22543</v>
      </c>
      <c r="K8354" s="16">
        <v>379088</v>
      </c>
      <c r="L8354" s="16">
        <v>21389</v>
      </c>
      <c r="M8354" s="18">
        <f t="shared" ref="M8354:P8354" si="8352">C8354-I8354</f>
        <v>0</v>
      </c>
      <c r="N8354" s="18">
        <f t="shared" si="8352"/>
        <v>0</v>
      </c>
      <c r="O8354" s="18">
        <f t="shared" si="8352"/>
        <v>0</v>
      </c>
      <c r="P8354" s="18">
        <f t="shared" si="8352"/>
        <v>0</v>
      </c>
    </row>
    <row r="8355" spans="1:16">
      <c r="A8355" s="16">
        <v>20230914</v>
      </c>
      <c r="B8355" s="16">
        <v>2023091402</v>
      </c>
      <c r="C8355" s="16">
        <v>563986</v>
      </c>
      <c r="D8355" s="16">
        <v>32777</v>
      </c>
      <c r="E8355" s="16">
        <v>534421</v>
      </c>
      <c r="F8355" s="16">
        <v>30041</v>
      </c>
      <c r="G8355" s="16">
        <v>20230914</v>
      </c>
      <c r="H8355" s="16">
        <v>2023091402</v>
      </c>
      <c r="I8355" s="16">
        <v>563986</v>
      </c>
      <c r="J8355" s="16">
        <v>32777</v>
      </c>
      <c r="K8355" s="16">
        <v>534421</v>
      </c>
      <c r="L8355" s="16">
        <v>30041</v>
      </c>
      <c r="M8355" s="18">
        <f t="shared" ref="M8355:P8355" si="8353">C8355-I8355</f>
        <v>0</v>
      </c>
      <c r="N8355" s="18">
        <f t="shared" si="8353"/>
        <v>0</v>
      </c>
      <c r="O8355" s="18">
        <f t="shared" si="8353"/>
        <v>0</v>
      </c>
      <c r="P8355" s="18">
        <f t="shared" si="8353"/>
        <v>0</v>
      </c>
    </row>
    <row r="8356" spans="1:16">
      <c r="A8356" s="16">
        <v>20230914</v>
      </c>
      <c r="B8356" s="16">
        <v>2023091403</v>
      </c>
      <c r="C8356" s="16">
        <v>676774</v>
      </c>
      <c r="D8356" s="16">
        <v>38471</v>
      </c>
      <c r="E8356" s="16">
        <v>617751</v>
      </c>
      <c r="F8356" s="16">
        <v>34836</v>
      </c>
      <c r="G8356" s="16">
        <v>20230914</v>
      </c>
      <c r="H8356" s="16">
        <v>2023091403</v>
      </c>
      <c r="I8356" s="16">
        <v>676774</v>
      </c>
      <c r="J8356" s="16">
        <v>38471</v>
      </c>
      <c r="K8356" s="16">
        <v>617751</v>
      </c>
      <c r="L8356" s="16">
        <v>34836</v>
      </c>
      <c r="M8356" s="18">
        <f t="shared" ref="M8356:P8356" si="8354">C8356-I8356</f>
        <v>0</v>
      </c>
      <c r="N8356" s="18">
        <f t="shared" si="8354"/>
        <v>0</v>
      </c>
      <c r="O8356" s="18">
        <f t="shared" si="8354"/>
        <v>0</v>
      </c>
      <c r="P8356" s="18">
        <f t="shared" si="8354"/>
        <v>0</v>
      </c>
    </row>
    <row r="8357" spans="1:16">
      <c r="A8357" s="16">
        <v>20230914</v>
      </c>
      <c r="B8357" s="16">
        <v>2023091404</v>
      </c>
      <c r="C8357" s="16">
        <v>779556</v>
      </c>
      <c r="D8357" s="16">
        <v>41901</v>
      </c>
      <c r="E8357" s="16">
        <v>706337</v>
      </c>
      <c r="F8357" s="16">
        <v>37613</v>
      </c>
      <c r="G8357" s="16">
        <v>20230914</v>
      </c>
      <c r="H8357" s="16">
        <v>2023091404</v>
      </c>
      <c r="I8357" s="16">
        <v>779556</v>
      </c>
      <c r="J8357" s="16">
        <v>41901</v>
      </c>
      <c r="K8357" s="16">
        <v>706337</v>
      </c>
      <c r="L8357" s="16">
        <v>37613</v>
      </c>
      <c r="M8357" s="18">
        <f t="shared" ref="M8357:P8357" si="8355">C8357-I8357</f>
        <v>0</v>
      </c>
      <c r="N8357" s="18">
        <f t="shared" si="8355"/>
        <v>0</v>
      </c>
      <c r="O8357" s="18">
        <f t="shared" si="8355"/>
        <v>0</v>
      </c>
      <c r="P8357" s="18">
        <f t="shared" si="8355"/>
        <v>0</v>
      </c>
    </row>
    <row r="8358" spans="1:16">
      <c r="A8358" s="16">
        <v>20230914</v>
      </c>
      <c r="B8358" s="16">
        <v>2023091405</v>
      </c>
      <c r="C8358" s="16">
        <v>854049</v>
      </c>
      <c r="D8358" s="16">
        <v>47580</v>
      </c>
      <c r="E8358" s="16">
        <v>769314</v>
      </c>
      <c r="F8358" s="16">
        <v>42179</v>
      </c>
      <c r="G8358" s="16">
        <v>20230914</v>
      </c>
      <c r="H8358" s="16">
        <v>2023091405</v>
      </c>
      <c r="I8358" s="16">
        <v>854049</v>
      </c>
      <c r="J8358" s="16">
        <v>47580</v>
      </c>
      <c r="K8358" s="16">
        <v>769314</v>
      </c>
      <c r="L8358" s="16">
        <v>42179</v>
      </c>
      <c r="M8358" s="18">
        <f t="shared" ref="M8358:P8358" si="8356">C8358-I8358</f>
        <v>0</v>
      </c>
      <c r="N8358" s="18">
        <f t="shared" si="8356"/>
        <v>0</v>
      </c>
      <c r="O8358" s="18">
        <f t="shared" si="8356"/>
        <v>0</v>
      </c>
      <c r="P8358" s="18">
        <f t="shared" si="8356"/>
        <v>0</v>
      </c>
    </row>
    <row r="8359" spans="1:16">
      <c r="A8359" s="16">
        <v>20230914</v>
      </c>
      <c r="B8359" s="16">
        <v>2023091406</v>
      </c>
      <c r="C8359" s="16">
        <v>921620</v>
      </c>
      <c r="D8359" s="16">
        <v>56686</v>
      </c>
      <c r="E8359" s="16">
        <v>829440</v>
      </c>
      <c r="F8359" s="16">
        <v>50652</v>
      </c>
      <c r="G8359" s="16">
        <v>20230914</v>
      </c>
      <c r="H8359" s="16">
        <v>2023091406</v>
      </c>
      <c r="I8359" s="16">
        <v>921620</v>
      </c>
      <c r="J8359" s="16">
        <v>56686</v>
      </c>
      <c r="K8359" s="16">
        <v>829440</v>
      </c>
      <c r="L8359" s="16">
        <v>50652</v>
      </c>
      <c r="M8359" s="18">
        <f t="shared" ref="M8359:P8359" si="8357">C8359-I8359</f>
        <v>0</v>
      </c>
      <c r="N8359" s="18">
        <f t="shared" si="8357"/>
        <v>0</v>
      </c>
      <c r="O8359" s="18">
        <f t="shared" si="8357"/>
        <v>0</v>
      </c>
      <c r="P8359" s="18">
        <f t="shared" si="8357"/>
        <v>0</v>
      </c>
    </row>
    <row r="8360" spans="1:16">
      <c r="A8360" s="16">
        <v>20230914</v>
      </c>
      <c r="B8360" s="16">
        <v>2023091407</v>
      </c>
      <c r="C8360" s="16">
        <v>1112724</v>
      </c>
      <c r="D8360" s="16">
        <v>70476</v>
      </c>
      <c r="E8360" s="16">
        <v>1004568</v>
      </c>
      <c r="F8360" s="16">
        <v>63141</v>
      </c>
      <c r="G8360" s="16">
        <v>20230914</v>
      </c>
      <c r="H8360" s="16">
        <v>2023091407</v>
      </c>
      <c r="I8360" s="16">
        <v>1112724</v>
      </c>
      <c r="J8360" s="16">
        <v>70476</v>
      </c>
      <c r="K8360" s="16">
        <v>1004568</v>
      </c>
      <c r="L8360" s="16">
        <v>63141</v>
      </c>
      <c r="M8360" s="18">
        <f t="shared" ref="M8360:P8360" si="8358">C8360-I8360</f>
        <v>0</v>
      </c>
      <c r="N8360" s="18">
        <f t="shared" si="8358"/>
        <v>0</v>
      </c>
      <c r="O8360" s="18">
        <f t="shared" si="8358"/>
        <v>0</v>
      </c>
      <c r="P8360" s="18">
        <f t="shared" si="8358"/>
        <v>0</v>
      </c>
    </row>
    <row r="8361" spans="1:16">
      <c r="A8361" s="16">
        <v>20230914</v>
      </c>
      <c r="B8361" s="16">
        <v>2023091408</v>
      </c>
      <c r="C8361" s="16">
        <v>1807686</v>
      </c>
      <c r="D8361" s="16">
        <v>108614</v>
      </c>
      <c r="E8361" s="16">
        <v>1634691</v>
      </c>
      <c r="F8361" s="16">
        <v>95950</v>
      </c>
      <c r="G8361" s="16">
        <v>20230914</v>
      </c>
      <c r="H8361" s="16">
        <v>2023091408</v>
      </c>
      <c r="I8361" s="16">
        <v>1807686</v>
      </c>
      <c r="J8361" s="16">
        <v>108614</v>
      </c>
      <c r="K8361" s="16">
        <v>1634691</v>
      </c>
      <c r="L8361" s="16">
        <v>95950</v>
      </c>
      <c r="M8361" s="18">
        <f t="shared" ref="M8361:P8361" si="8359">C8361-I8361</f>
        <v>0</v>
      </c>
      <c r="N8361" s="18">
        <f t="shared" si="8359"/>
        <v>0</v>
      </c>
      <c r="O8361" s="18">
        <f t="shared" si="8359"/>
        <v>0</v>
      </c>
      <c r="P8361" s="18">
        <f t="shared" si="8359"/>
        <v>0</v>
      </c>
    </row>
    <row r="8362" spans="1:16">
      <c r="A8362" s="16">
        <v>20230914</v>
      </c>
      <c r="B8362" s="16">
        <v>2023091409</v>
      </c>
      <c r="C8362" s="16">
        <v>3921478</v>
      </c>
      <c r="D8362" s="16">
        <v>260436</v>
      </c>
      <c r="E8362" s="16">
        <v>3345415</v>
      </c>
      <c r="F8362" s="16">
        <v>215693</v>
      </c>
      <c r="G8362" s="16">
        <v>20230914</v>
      </c>
      <c r="H8362" s="16">
        <v>2023091409</v>
      </c>
      <c r="I8362" s="16">
        <v>3921478</v>
      </c>
      <c r="J8362" s="16">
        <v>260436</v>
      </c>
      <c r="K8362" s="16">
        <v>3345415</v>
      </c>
      <c r="L8362" s="16">
        <v>215693</v>
      </c>
      <c r="M8362" s="18">
        <f t="shared" ref="M8362:P8362" si="8360">C8362-I8362</f>
        <v>0</v>
      </c>
      <c r="N8362" s="18">
        <f t="shared" si="8360"/>
        <v>0</v>
      </c>
      <c r="O8362" s="18">
        <f t="shared" si="8360"/>
        <v>0</v>
      </c>
      <c r="P8362" s="18">
        <f t="shared" si="8360"/>
        <v>0</v>
      </c>
    </row>
    <row r="8363" spans="1:16">
      <c r="A8363" s="16">
        <v>20230914</v>
      </c>
      <c r="B8363" s="16">
        <v>2023091410</v>
      </c>
      <c r="C8363" s="16">
        <v>6734796</v>
      </c>
      <c r="D8363" s="16">
        <v>521152</v>
      </c>
      <c r="E8363" s="16">
        <v>5203123</v>
      </c>
      <c r="F8363" s="16">
        <v>395669</v>
      </c>
      <c r="G8363" s="16">
        <v>20230914</v>
      </c>
      <c r="H8363" s="16">
        <v>2023091410</v>
      </c>
      <c r="I8363" s="16">
        <v>6734796</v>
      </c>
      <c r="J8363" s="16">
        <v>521152</v>
      </c>
      <c r="K8363" s="16">
        <v>5203123</v>
      </c>
      <c r="L8363" s="16">
        <v>395669</v>
      </c>
      <c r="M8363" s="18">
        <f t="shared" ref="M8363:P8363" si="8361">C8363-I8363</f>
        <v>0</v>
      </c>
      <c r="N8363" s="18">
        <f t="shared" si="8361"/>
        <v>0</v>
      </c>
      <c r="O8363" s="18">
        <f t="shared" si="8361"/>
        <v>0</v>
      </c>
      <c r="P8363" s="18">
        <f t="shared" si="8361"/>
        <v>0</v>
      </c>
    </row>
    <row r="8364" spans="1:16">
      <c r="A8364" s="16">
        <v>20230914</v>
      </c>
      <c r="B8364" s="16">
        <v>2023091411</v>
      </c>
      <c r="C8364" s="16">
        <v>9583689</v>
      </c>
      <c r="D8364" s="16">
        <v>806982</v>
      </c>
      <c r="E8364" s="16">
        <v>6558818</v>
      </c>
      <c r="F8364" s="16">
        <v>537031</v>
      </c>
      <c r="G8364" s="16">
        <v>20230914</v>
      </c>
      <c r="H8364" s="16">
        <v>2023091411</v>
      </c>
      <c r="I8364" s="16">
        <v>9583689</v>
      </c>
      <c r="J8364" s="16">
        <v>806982</v>
      </c>
      <c r="K8364" s="16">
        <v>6558818</v>
      </c>
      <c r="L8364" s="16">
        <v>537031</v>
      </c>
      <c r="M8364" s="18">
        <f t="shared" ref="M8364:P8364" si="8362">C8364-I8364</f>
        <v>0</v>
      </c>
      <c r="N8364" s="18">
        <f t="shared" si="8362"/>
        <v>0</v>
      </c>
      <c r="O8364" s="18">
        <f t="shared" si="8362"/>
        <v>0</v>
      </c>
      <c r="P8364" s="18">
        <f t="shared" si="8362"/>
        <v>0</v>
      </c>
    </row>
    <row r="8365" spans="1:16">
      <c r="A8365" s="16">
        <v>20230914</v>
      </c>
      <c r="B8365" s="16">
        <v>2023091412</v>
      </c>
      <c r="C8365" s="16">
        <v>11973985</v>
      </c>
      <c r="D8365" s="16">
        <v>1060920</v>
      </c>
      <c r="E8365" s="16">
        <v>7223466</v>
      </c>
      <c r="F8365" s="16">
        <v>613836</v>
      </c>
      <c r="G8365" s="16">
        <v>20230914</v>
      </c>
      <c r="H8365" s="16">
        <v>2023091412</v>
      </c>
      <c r="I8365" s="16">
        <v>11973985</v>
      </c>
      <c r="J8365" s="16">
        <v>1060920</v>
      </c>
      <c r="K8365" s="16">
        <v>7223466</v>
      </c>
      <c r="L8365" s="16">
        <v>613836</v>
      </c>
      <c r="M8365" s="18">
        <f t="shared" ref="M8365:P8365" si="8363">C8365-I8365</f>
        <v>0</v>
      </c>
      <c r="N8365" s="18">
        <f t="shared" si="8363"/>
        <v>0</v>
      </c>
      <c r="O8365" s="18">
        <f t="shared" si="8363"/>
        <v>0</v>
      </c>
      <c r="P8365" s="18">
        <f t="shared" si="8363"/>
        <v>0</v>
      </c>
    </row>
    <row r="8366" spans="1:16">
      <c r="A8366" s="16">
        <v>20230914</v>
      </c>
      <c r="B8366" s="16">
        <v>2023091413</v>
      </c>
      <c r="C8366" s="16">
        <v>13711486</v>
      </c>
      <c r="D8366" s="16">
        <v>1215743</v>
      </c>
      <c r="E8366" s="16">
        <v>7820532</v>
      </c>
      <c r="F8366" s="16">
        <v>652127</v>
      </c>
      <c r="G8366" s="16">
        <v>20230914</v>
      </c>
      <c r="H8366" s="16">
        <v>2023091413</v>
      </c>
      <c r="I8366" s="16">
        <v>13711486</v>
      </c>
      <c r="J8366" s="16">
        <v>1215743</v>
      </c>
      <c r="K8366" s="16">
        <v>7820532</v>
      </c>
      <c r="L8366" s="16">
        <v>652127</v>
      </c>
      <c r="M8366" s="18">
        <f t="shared" ref="M8366:P8366" si="8364">C8366-I8366</f>
        <v>0</v>
      </c>
      <c r="N8366" s="18">
        <f t="shared" si="8364"/>
        <v>0</v>
      </c>
      <c r="O8366" s="18">
        <f t="shared" si="8364"/>
        <v>0</v>
      </c>
      <c r="P8366" s="18">
        <f t="shared" si="8364"/>
        <v>0</v>
      </c>
    </row>
    <row r="8367" spans="1:16">
      <c r="A8367" s="16">
        <v>20230914</v>
      </c>
      <c r="B8367" s="16">
        <v>2023091414</v>
      </c>
      <c r="C8367" s="16">
        <v>16017358</v>
      </c>
      <c r="D8367" s="16">
        <v>1448437</v>
      </c>
      <c r="E8367" s="16">
        <v>8909626</v>
      </c>
      <c r="F8367" s="16">
        <v>780959</v>
      </c>
      <c r="G8367" s="16">
        <v>20230914</v>
      </c>
      <c r="H8367" s="16">
        <v>2023091414</v>
      </c>
      <c r="I8367" s="16">
        <v>16017358</v>
      </c>
      <c r="J8367" s="16">
        <v>1448437</v>
      </c>
      <c r="K8367" s="16">
        <v>8909626</v>
      </c>
      <c r="L8367" s="16">
        <v>780959</v>
      </c>
      <c r="M8367" s="18">
        <f t="shared" ref="M8367:P8367" si="8365">C8367-I8367</f>
        <v>0</v>
      </c>
      <c r="N8367" s="18">
        <f t="shared" si="8365"/>
        <v>0</v>
      </c>
      <c r="O8367" s="18">
        <f t="shared" si="8365"/>
        <v>0</v>
      </c>
      <c r="P8367" s="18">
        <f t="shared" si="8365"/>
        <v>0</v>
      </c>
    </row>
    <row r="8368" spans="1:16">
      <c r="A8368" s="16">
        <v>20230914</v>
      </c>
      <c r="B8368" s="16">
        <v>2023091415</v>
      </c>
      <c r="C8368" s="16">
        <v>18924995</v>
      </c>
      <c r="D8368" s="16">
        <v>1750005</v>
      </c>
      <c r="E8368" s="16">
        <v>9972655</v>
      </c>
      <c r="F8368" s="16">
        <v>919684</v>
      </c>
      <c r="G8368" s="16">
        <v>20230914</v>
      </c>
      <c r="H8368" s="16">
        <v>2023091415</v>
      </c>
      <c r="I8368" s="16">
        <v>18924995</v>
      </c>
      <c r="J8368" s="16">
        <v>1750005</v>
      </c>
      <c r="K8368" s="16">
        <v>9972655</v>
      </c>
      <c r="L8368" s="16">
        <v>919684</v>
      </c>
      <c r="M8368" s="18">
        <f t="shared" ref="M8368:P8368" si="8366">C8368-I8368</f>
        <v>0</v>
      </c>
      <c r="N8368" s="18">
        <f t="shared" si="8366"/>
        <v>0</v>
      </c>
      <c r="O8368" s="18">
        <f t="shared" si="8366"/>
        <v>0</v>
      </c>
      <c r="P8368" s="18">
        <f t="shared" si="8366"/>
        <v>0</v>
      </c>
    </row>
    <row r="8369" spans="1:16">
      <c r="A8369" s="16">
        <v>20230914</v>
      </c>
      <c r="B8369" s="16">
        <v>2023091416</v>
      </c>
      <c r="C8369" s="16">
        <v>22002931</v>
      </c>
      <c r="D8369" s="16">
        <v>2100188</v>
      </c>
      <c r="E8369" s="16">
        <v>10585244</v>
      </c>
      <c r="F8369" s="16">
        <v>1040146</v>
      </c>
      <c r="G8369" s="16">
        <v>20230914</v>
      </c>
      <c r="H8369" s="16">
        <v>2023091416</v>
      </c>
      <c r="I8369" s="16">
        <v>22002931</v>
      </c>
      <c r="J8369" s="16">
        <v>2100188</v>
      </c>
      <c r="K8369" s="16">
        <v>10585244</v>
      </c>
      <c r="L8369" s="16">
        <v>1040146</v>
      </c>
      <c r="M8369" s="18">
        <f t="shared" ref="M8369:P8369" si="8367">C8369-I8369</f>
        <v>0</v>
      </c>
      <c r="N8369" s="18">
        <f t="shared" si="8367"/>
        <v>0</v>
      </c>
      <c r="O8369" s="18">
        <f t="shared" si="8367"/>
        <v>0</v>
      </c>
      <c r="P8369" s="18">
        <f t="shared" si="8367"/>
        <v>0</v>
      </c>
    </row>
    <row r="8370" spans="1:16">
      <c r="A8370" s="16">
        <v>20230914</v>
      </c>
      <c r="B8370" s="16">
        <v>2023091417</v>
      </c>
      <c r="C8370" s="16">
        <v>25329569</v>
      </c>
      <c r="D8370" s="16">
        <v>2489020</v>
      </c>
      <c r="E8370" s="16">
        <v>10938491</v>
      </c>
      <c r="F8370" s="16">
        <v>1129620</v>
      </c>
      <c r="G8370" s="16">
        <v>20230914</v>
      </c>
      <c r="H8370" s="16">
        <v>2023091417</v>
      </c>
      <c r="I8370" s="16">
        <v>25329569</v>
      </c>
      <c r="J8370" s="16">
        <v>2489020</v>
      </c>
      <c r="K8370" s="16">
        <v>10938491</v>
      </c>
      <c r="L8370" s="16">
        <v>1129620</v>
      </c>
      <c r="M8370" s="18">
        <f t="shared" ref="M8370:P8370" si="8368">C8370-I8370</f>
        <v>0</v>
      </c>
      <c r="N8370" s="18">
        <f t="shared" si="8368"/>
        <v>0</v>
      </c>
      <c r="O8370" s="18">
        <f t="shared" si="8368"/>
        <v>0</v>
      </c>
      <c r="P8370" s="18">
        <f t="shared" si="8368"/>
        <v>0</v>
      </c>
    </row>
    <row r="8371" spans="1:16">
      <c r="A8371" s="16">
        <v>20230914</v>
      </c>
      <c r="B8371" s="16">
        <v>2023091418</v>
      </c>
      <c r="C8371" s="16">
        <v>28257851</v>
      </c>
      <c r="D8371" s="16">
        <v>2836964</v>
      </c>
      <c r="E8371" s="16">
        <v>10406260</v>
      </c>
      <c r="F8371" s="16">
        <v>1093109</v>
      </c>
      <c r="G8371" s="16">
        <v>20230914</v>
      </c>
      <c r="H8371" s="16">
        <v>2023091418</v>
      </c>
      <c r="I8371" s="16">
        <v>28257851</v>
      </c>
      <c r="J8371" s="16">
        <v>2836964</v>
      </c>
      <c r="K8371" s="16">
        <v>10406260</v>
      </c>
      <c r="L8371" s="16">
        <v>1093109</v>
      </c>
      <c r="M8371" s="18">
        <f t="shared" ref="M8371:P8371" si="8369">C8371-I8371</f>
        <v>0</v>
      </c>
      <c r="N8371" s="18">
        <f t="shared" si="8369"/>
        <v>0</v>
      </c>
      <c r="O8371" s="18">
        <f t="shared" si="8369"/>
        <v>0</v>
      </c>
      <c r="P8371" s="18">
        <f t="shared" si="8369"/>
        <v>0</v>
      </c>
    </row>
    <row r="8372" spans="1:16">
      <c r="A8372" s="16">
        <v>20230914</v>
      </c>
      <c r="B8372" s="16">
        <v>2023091419</v>
      </c>
      <c r="C8372" s="16">
        <v>30244808</v>
      </c>
      <c r="D8372" s="16">
        <v>3051121</v>
      </c>
      <c r="E8372" s="16">
        <v>8890270</v>
      </c>
      <c r="F8372" s="16">
        <v>901860</v>
      </c>
      <c r="G8372" s="16">
        <v>20230914</v>
      </c>
      <c r="H8372" s="16">
        <v>2023091419</v>
      </c>
      <c r="I8372" s="16">
        <v>30244808</v>
      </c>
      <c r="J8372" s="16">
        <v>3051121</v>
      </c>
      <c r="K8372" s="16">
        <v>8890270</v>
      </c>
      <c r="L8372" s="16">
        <v>901860</v>
      </c>
      <c r="M8372" s="18">
        <f t="shared" ref="M8372:P8372" si="8370">C8372-I8372</f>
        <v>0</v>
      </c>
      <c r="N8372" s="18">
        <f t="shared" si="8370"/>
        <v>0</v>
      </c>
      <c r="O8372" s="18">
        <f t="shared" si="8370"/>
        <v>0</v>
      </c>
      <c r="P8372" s="18">
        <f t="shared" si="8370"/>
        <v>0</v>
      </c>
    </row>
    <row r="8373" spans="1:16">
      <c r="A8373" s="16">
        <v>20230914</v>
      </c>
      <c r="B8373" s="16">
        <v>2023091420</v>
      </c>
      <c r="C8373" s="16">
        <v>31608398</v>
      </c>
      <c r="D8373" s="16">
        <v>3177859</v>
      </c>
      <c r="E8373" s="16">
        <v>7465116</v>
      </c>
      <c r="F8373" s="16">
        <v>726072</v>
      </c>
      <c r="G8373" s="16">
        <v>20230914</v>
      </c>
      <c r="H8373" s="16">
        <v>2023091420</v>
      </c>
      <c r="I8373" s="16">
        <v>31608398</v>
      </c>
      <c r="J8373" s="16">
        <v>3177859</v>
      </c>
      <c r="K8373" s="16">
        <v>7465116</v>
      </c>
      <c r="L8373" s="16">
        <v>726072</v>
      </c>
      <c r="M8373" s="18">
        <f t="shared" ref="M8373:P8373" si="8371">C8373-I8373</f>
        <v>0</v>
      </c>
      <c r="N8373" s="18">
        <f t="shared" si="8371"/>
        <v>0</v>
      </c>
      <c r="O8373" s="18">
        <f t="shared" si="8371"/>
        <v>0</v>
      </c>
      <c r="P8373" s="18">
        <f t="shared" si="8371"/>
        <v>0</v>
      </c>
    </row>
    <row r="8374" spans="1:16">
      <c r="A8374" s="16">
        <v>20230914</v>
      </c>
      <c r="B8374" s="16">
        <v>2023091421</v>
      </c>
      <c r="C8374" s="16">
        <v>32640570</v>
      </c>
      <c r="D8374" s="16">
        <v>3262433</v>
      </c>
      <c r="E8374" s="16">
        <v>6754551</v>
      </c>
      <c r="F8374" s="16">
        <v>616232</v>
      </c>
      <c r="G8374" s="16">
        <v>20230914</v>
      </c>
      <c r="H8374" s="16">
        <v>2023091421</v>
      </c>
      <c r="I8374" s="16">
        <v>32640570</v>
      </c>
      <c r="J8374" s="16">
        <v>3262433</v>
      </c>
      <c r="K8374" s="16">
        <v>6754551</v>
      </c>
      <c r="L8374" s="16">
        <v>616232</v>
      </c>
      <c r="M8374" s="18">
        <f t="shared" ref="M8374:P8374" si="8372">C8374-I8374</f>
        <v>0</v>
      </c>
      <c r="N8374" s="18">
        <f t="shared" si="8372"/>
        <v>0</v>
      </c>
      <c r="O8374" s="18">
        <f t="shared" si="8372"/>
        <v>0</v>
      </c>
      <c r="P8374" s="18">
        <f t="shared" si="8372"/>
        <v>0</v>
      </c>
    </row>
    <row r="8375" spans="1:16">
      <c r="A8375" s="16">
        <v>20230914</v>
      </c>
      <c r="B8375" s="16">
        <v>2023091422</v>
      </c>
      <c r="C8375" s="16">
        <v>33468759</v>
      </c>
      <c r="D8375" s="16">
        <v>3317230</v>
      </c>
      <c r="E8375" s="16">
        <v>6662796</v>
      </c>
      <c r="F8375" s="16">
        <v>564703</v>
      </c>
      <c r="G8375" s="16">
        <v>20230914</v>
      </c>
      <c r="H8375" s="16">
        <v>2023091422</v>
      </c>
      <c r="I8375" s="16">
        <v>33468759</v>
      </c>
      <c r="J8375" s="16">
        <v>3317230</v>
      </c>
      <c r="K8375" s="16">
        <v>6662796</v>
      </c>
      <c r="L8375" s="16">
        <v>564703</v>
      </c>
      <c r="M8375" s="18">
        <f t="shared" ref="M8375:P8375" si="8373">C8375-I8375</f>
        <v>0</v>
      </c>
      <c r="N8375" s="18">
        <f t="shared" si="8373"/>
        <v>0</v>
      </c>
      <c r="O8375" s="18">
        <f t="shared" si="8373"/>
        <v>0</v>
      </c>
      <c r="P8375" s="18">
        <f t="shared" si="8373"/>
        <v>0</v>
      </c>
    </row>
    <row r="8376" spans="1:16">
      <c r="A8376" s="16">
        <v>20230914</v>
      </c>
      <c r="B8376" s="16">
        <v>2023091423</v>
      </c>
      <c r="C8376" s="16">
        <v>34143734</v>
      </c>
      <c r="D8376" s="16">
        <v>3358100</v>
      </c>
      <c r="E8376" s="16">
        <v>6800107</v>
      </c>
      <c r="F8376" s="16">
        <v>539921</v>
      </c>
      <c r="G8376" s="16">
        <v>20230914</v>
      </c>
      <c r="H8376" s="16">
        <v>2023091423</v>
      </c>
      <c r="I8376" s="16">
        <v>34143734</v>
      </c>
      <c r="J8376" s="16">
        <v>3358100</v>
      </c>
      <c r="K8376" s="16">
        <v>6800107</v>
      </c>
      <c r="L8376" s="16">
        <v>539921</v>
      </c>
      <c r="M8376" s="18">
        <f t="shared" ref="M8376:P8376" si="8374">C8376-I8376</f>
        <v>0</v>
      </c>
      <c r="N8376" s="18">
        <f t="shared" si="8374"/>
        <v>0</v>
      </c>
      <c r="O8376" s="18">
        <f t="shared" si="8374"/>
        <v>0</v>
      </c>
      <c r="P8376" s="18">
        <f t="shared" si="8374"/>
        <v>0</v>
      </c>
    </row>
    <row r="8377" spans="1:16">
      <c r="A8377" s="16">
        <v>20230914</v>
      </c>
      <c r="B8377" s="16">
        <v>2023091424</v>
      </c>
      <c r="C8377" s="16">
        <v>34674060</v>
      </c>
      <c r="D8377" s="16">
        <v>3384485</v>
      </c>
      <c r="E8377" s="16">
        <v>7102718</v>
      </c>
      <c r="F8377" s="16">
        <v>544935</v>
      </c>
      <c r="G8377" s="16">
        <v>20230914</v>
      </c>
      <c r="H8377" s="16">
        <v>2023091424</v>
      </c>
      <c r="I8377" s="16">
        <v>34674060</v>
      </c>
      <c r="J8377" s="16">
        <v>3384485</v>
      </c>
      <c r="K8377" s="16">
        <v>7102718</v>
      </c>
      <c r="L8377" s="16">
        <v>544935</v>
      </c>
      <c r="M8377" s="18">
        <f t="shared" ref="M8377:P8377" si="8375">C8377-I8377</f>
        <v>0</v>
      </c>
      <c r="N8377" s="18">
        <f t="shared" si="8375"/>
        <v>0</v>
      </c>
      <c r="O8377" s="18">
        <f t="shared" si="8375"/>
        <v>0</v>
      </c>
      <c r="P8377" s="18">
        <f t="shared" si="8375"/>
        <v>0</v>
      </c>
    </row>
    <row r="8378" spans="1:16">
      <c r="A8378" s="16">
        <v>20230915</v>
      </c>
      <c r="B8378" s="16">
        <v>2023091501</v>
      </c>
      <c r="C8378" s="16">
        <v>393109</v>
      </c>
      <c r="D8378" s="16">
        <v>20447</v>
      </c>
      <c r="E8378" s="16">
        <v>355778</v>
      </c>
      <c r="F8378" s="16">
        <v>19329</v>
      </c>
      <c r="G8378" s="16">
        <v>20230915</v>
      </c>
      <c r="H8378" s="16">
        <v>2023091501</v>
      </c>
      <c r="I8378" s="16">
        <v>393109</v>
      </c>
      <c r="J8378" s="16">
        <v>20447</v>
      </c>
      <c r="K8378" s="16">
        <v>355778</v>
      </c>
      <c r="L8378" s="16">
        <v>19329</v>
      </c>
      <c r="M8378" s="18">
        <f t="shared" ref="M8378:P8378" si="8376">C8378-I8378</f>
        <v>0</v>
      </c>
      <c r="N8378" s="18">
        <f t="shared" si="8376"/>
        <v>0</v>
      </c>
      <c r="O8378" s="18">
        <f t="shared" si="8376"/>
        <v>0</v>
      </c>
      <c r="P8378" s="18">
        <f t="shared" si="8376"/>
        <v>0</v>
      </c>
    </row>
    <row r="8379" spans="1:16">
      <c r="A8379" s="16">
        <v>20230915</v>
      </c>
      <c r="B8379" s="16">
        <v>2023091502</v>
      </c>
      <c r="C8379" s="16">
        <v>588380</v>
      </c>
      <c r="D8379" s="16">
        <v>32118</v>
      </c>
      <c r="E8379" s="16">
        <v>521631</v>
      </c>
      <c r="F8379" s="16">
        <v>29119</v>
      </c>
      <c r="G8379" s="16">
        <v>20230915</v>
      </c>
      <c r="H8379" s="16">
        <v>2023091502</v>
      </c>
      <c r="I8379" s="16">
        <v>588380</v>
      </c>
      <c r="J8379" s="16">
        <v>32118</v>
      </c>
      <c r="K8379" s="16">
        <v>521631</v>
      </c>
      <c r="L8379" s="16">
        <v>29119</v>
      </c>
      <c r="M8379" s="18">
        <f t="shared" ref="M8379:P8379" si="8377">C8379-I8379</f>
        <v>0</v>
      </c>
      <c r="N8379" s="18">
        <f t="shared" si="8377"/>
        <v>0</v>
      </c>
      <c r="O8379" s="18">
        <f t="shared" si="8377"/>
        <v>0</v>
      </c>
      <c r="P8379" s="18">
        <f t="shared" si="8377"/>
        <v>0</v>
      </c>
    </row>
    <row r="8380" spans="1:16">
      <c r="A8380" s="16">
        <v>20230915</v>
      </c>
      <c r="B8380" s="16">
        <v>2023091503</v>
      </c>
      <c r="C8380" s="16">
        <v>716111</v>
      </c>
      <c r="D8380" s="16">
        <v>38668</v>
      </c>
      <c r="E8380" s="16">
        <v>623186</v>
      </c>
      <c r="F8380" s="16">
        <v>34061</v>
      </c>
      <c r="G8380" s="16">
        <v>20230915</v>
      </c>
      <c r="H8380" s="16">
        <v>2023091503</v>
      </c>
      <c r="I8380" s="16">
        <v>716111</v>
      </c>
      <c r="J8380" s="16">
        <v>38668</v>
      </c>
      <c r="K8380" s="16">
        <v>623186</v>
      </c>
      <c r="L8380" s="16">
        <v>34061</v>
      </c>
      <c r="M8380" s="18">
        <f t="shared" ref="M8380:P8380" si="8378">C8380-I8380</f>
        <v>0</v>
      </c>
      <c r="N8380" s="18">
        <f t="shared" si="8378"/>
        <v>0</v>
      </c>
      <c r="O8380" s="18">
        <f t="shared" si="8378"/>
        <v>0</v>
      </c>
      <c r="P8380" s="18">
        <f t="shared" si="8378"/>
        <v>0</v>
      </c>
    </row>
    <row r="8381" spans="1:16">
      <c r="A8381" s="16">
        <v>20230915</v>
      </c>
      <c r="B8381" s="16">
        <v>2023091504</v>
      </c>
      <c r="C8381" s="16">
        <v>805419</v>
      </c>
      <c r="D8381" s="16">
        <v>43821</v>
      </c>
      <c r="E8381" s="16">
        <v>695990</v>
      </c>
      <c r="F8381" s="16">
        <v>37877</v>
      </c>
      <c r="G8381" s="16">
        <v>20230915</v>
      </c>
      <c r="H8381" s="16">
        <v>2023091504</v>
      </c>
      <c r="I8381" s="16">
        <v>805419</v>
      </c>
      <c r="J8381" s="16">
        <v>43821</v>
      </c>
      <c r="K8381" s="16">
        <v>695990</v>
      </c>
      <c r="L8381" s="16">
        <v>37877</v>
      </c>
      <c r="M8381" s="18">
        <f t="shared" ref="M8381:P8381" si="8379">C8381-I8381</f>
        <v>0</v>
      </c>
      <c r="N8381" s="18">
        <f t="shared" si="8379"/>
        <v>0</v>
      </c>
      <c r="O8381" s="18">
        <f t="shared" si="8379"/>
        <v>0</v>
      </c>
      <c r="P8381" s="18">
        <f t="shared" si="8379"/>
        <v>0</v>
      </c>
    </row>
    <row r="8382" spans="1:16">
      <c r="A8382" s="16">
        <v>20230915</v>
      </c>
      <c r="B8382" s="16">
        <v>2023091505</v>
      </c>
      <c r="C8382" s="16">
        <v>892927</v>
      </c>
      <c r="D8382" s="16">
        <v>47315</v>
      </c>
      <c r="E8382" s="16">
        <v>773883</v>
      </c>
      <c r="F8382" s="16">
        <v>41026</v>
      </c>
      <c r="G8382" s="16">
        <v>20230915</v>
      </c>
      <c r="H8382" s="16">
        <v>2023091505</v>
      </c>
      <c r="I8382" s="16">
        <v>892927</v>
      </c>
      <c r="J8382" s="16">
        <v>47315</v>
      </c>
      <c r="K8382" s="16">
        <v>773883</v>
      </c>
      <c r="L8382" s="16">
        <v>41026</v>
      </c>
      <c r="M8382" s="18">
        <f t="shared" ref="M8382:P8382" si="8380">C8382-I8382</f>
        <v>0</v>
      </c>
      <c r="N8382" s="18">
        <f t="shared" si="8380"/>
        <v>0</v>
      </c>
      <c r="O8382" s="18">
        <f t="shared" si="8380"/>
        <v>0</v>
      </c>
      <c r="P8382" s="18">
        <f t="shared" si="8380"/>
        <v>0</v>
      </c>
    </row>
    <row r="8383" spans="1:16">
      <c r="A8383" s="16">
        <v>20230915</v>
      </c>
      <c r="B8383" s="16">
        <v>2023091506</v>
      </c>
      <c r="C8383" s="16">
        <v>961096</v>
      </c>
      <c r="D8383" s="16">
        <v>55703</v>
      </c>
      <c r="E8383" s="16">
        <v>837661</v>
      </c>
      <c r="F8383" s="16">
        <v>48857</v>
      </c>
      <c r="G8383" s="16">
        <v>20230915</v>
      </c>
      <c r="H8383" s="16">
        <v>2023091506</v>
      </c>
      <c r="I8383" s="16">
        <v>961096</v>
      </c>
      <c r="J8383" s="16">
        <v>55703</v>
      </c>
      <c r="K8383" s="16">
        <v>837661</v>
      </c>
      <c r="L8383" s="16">
        <v>48857</v>
      </c>
      <c r="M8383" s="18">
        <f t="shared" ref="M8383:P8383" si="8381">C8383-I8383</f>
        <v>0</v>
      </c>
      <c r="N8383" s="18">
        <f t="shared" si="8381"/>
        <v>0</v>
      </c>
      <c r="O8383" s="18">
        <f t="shared" si="8381"/>
        <v>0</v>
      </c>
      <c r="P8383" s="18">
        <f t="shared" si="8381"/>
        <v>0</v>
      </c>
    </row>
    <row r="8384" spans="1:16">
      <c r="A8384" s="16">
        <v>20230915</v>
      </c>
      <c r="B8384" s="16">
        <v>2023091507</v>
      </c>
      <c r="C8384" s="16">
        <v>1155714</v>
      </c>
      <c r="D8384" s="16">
        <v>69161</v>
      </c>
      <c r="E8384" s="16">
        <v>1016754</v>
      </c>
      <c r="F8384" s="16">
        <v>61116</v>
      </c>
      <c r="G8384" s="16">
        <v>20230915</v>
      </c>
      <c r="H8384" s="16">
        <v>2023091507</v>
      </c>
      <c r="I8384" s="16">
        <v>1155714</v>
      </c>
      <c r="J8384" s="16">
        <v>69161</v>
      </c>
      <c r="K8384" s="16">
        <v>1016754</v>
      </c>
      <c r="L8384" s="16">
        <v>61116</v>
      </c>
      <c r="M8384" s="18">
        <f t="shared" ref="M8384:P8384" si="8382">C8384-I8384</f>
        <v>0</v>
      </c>
      <c r="N8384" s="18">
        <f t="shared" si="8382"/>
        <v>0</v>
      </c>
      <c r="O8384" s="18">
        <f t="shared" si="8382"/>
        <v>0</v>
      </c>
      <c r="P8384" s="18">
        <f t="shared" si="8382"/>
        <v>0</v>
      </c>
    </row>
    <row r="8385" spans="1:16">
      <c r="A8385" s="16">
        <v>20230915</v>
      </c>
      <c r="B8385" s="16">
        <v>2023091508</v>
      </c>
      <c r="C8385" s="16">
        <v>1860042</v>
      </c>
      <c r="D8385" s="16">
        <v>104649</v>
      </c>
      <c r="E8385" s="16">
        <v>1654054</v>
      </c>
      <c r="F8385" s="16">
        <v>92454</v>
      </c>
      <c r="G8385" s="16">
        <v>20230915</v>
      </c>
      <c r="H8385" s="16">
        <v>2023091508</v>
      </c>
      <c r="I8385" s="16">
        <v>1860042</v>
      </c>
      <c r="J8385" s="16">
        <v>104649</v>
      </c>
      <c r="K8385" s="16">
        <v>1654054</v>
      </c>
      <c r="L8385" s="16">
        <v>92454</v>
      </c>
      <c r="M8385" s="18">
        <f t="shared" ref="M8385:P8385" si="8383">C8385-I8385</f>
        <v>0</v>
      </c>
      <c r="N8385" s="18">
        <f t="shared" si="8383"/>
        <v>0</v>
      </c>
      <c r="O8385" s="18">
        <f t="shared" si="8383"/>
        <v>0</v>
      </c>
      <c r="P8385" s="18">
        <f t="shared" si="8383"/>
        <v>0</v>
      </c>
    </row>
    <row r="8386" spans="1:16">
      <c r="A8386" s="16">
        <v>20230915</v>
      </c>
      <c r="B8386" s="16">
        <v>2023091509</v>
      </c>
      <c r="C8386" s="16">
        <v>3942790</v>
      </c>
      <c r="D8386" s="16">
        <v>251713</v>
      </c>
      <c r="E8386" s="16">
        <v>3345033</v>
      </c>
      <c r="F8386" s="16">
        <v>208901</v>
      </c>
      <c r="G8386" s="16">
        <v>20230915</v>
      </c>
      <c r="H8386" s="16">
        <v>2023091509</v>
      </c>
      <c r="I8386" s="16">
        <v>3942790</v>
      </c>
      <c r="J8386" s="16">
        <v>251713</v>
      </c>
      <c r="K8386" s="16">
        <v>3345033</v>
      </c>
      <c r="L8386" s="16">
        <v>208901</v>
      </c>
      <c r="M8386" s="18">
        <f t="shared" ref="M8386:P8386" si="8384">C8386-I8386</f>
        <v>0</v>
      </c>
      <c r="N8386" s="18">
        <f t="shared" si="8384"/>
        <v>0</v>
      </c>
      <c r="O8386" s="18">
        <f t="shared" si="8384"/>
        <v>0</v>
      </c>
      <c r="P8386" s="18">
        <f t="shared" si="8384"/>
        <v>0</v>
      </c>
    </row>
    <row r="8387" spans="1:16">
      <c r="A8387" s="16">
        <v>20230915</v>
      </c>
      <c r="B8387" s="16">
        <v>2023091510</v>
      </c>
      <c r="C8387" s="16">
        <v>6768187</v>
      </c>
      <c r="D8387" s="16">
        <v>510080</v>
      </c>
      <c r="E8387" s="16">
        <v>5247730</v>
      </c>
      <c r="F8387" s="16">
        <v>395222</v>
      </c>
      <c r="G8387" s="16">
        <v>20230915</v>
      </c>
      <c r="H8387" s="16">
        <v>2023091510</v>
      </c>
      <c r="I8387" s="16">
        <v>6768187</v>
      </c>
      <c r="J8387" s="16">
        <v>510080</v>
      </c>
      <c r="K8387" s="16">
        <v>5247730</v>
      </c>
      <c r="L8387" s="16">
        <v>395222</v>
      </c>
      <c r="M8387" s="18">
        <f t="shared" ref="M8387:P8387" si="8385">C8387-I8387</f>
        <v>0</v>
      </c>
      <c r="N8387" s="18">
        <f t="shared" si="8385"/>
        <v>0</v>
      </c>
      <c r="O8387" s="18">
        <f t="shared" si="8385"/>
        <v>0</v>
      </c>
      <c r="P8387" s="18">
        <f t="shared" si="8385"/>
        <v>0</v>
      </c>
    </row>
    <row r="8388" spans="1:16">
      <c r="A8388" s="16">
        <v>20230915</v>
      </c>
      <c r="B8388" s="16">
        <v>2023091511</v>
      </c>
      <c r="C8388" s="16">
        <v>9541299</v>
      </c>
      <c r="D8388" s="16">
        <v>778324</v>
      </c>
      <c r="E8388" s="16">
        <v>6552594</v>
      </c>
      <c r="F8388" s="16">
        <v>528999</v>
      </c>
      <c r="G8388" s="16">
        <v>20230915</v>
      </c>
      <c r="H8388" s="16">
        <v>2023091511</v>
      </c>
      <c r="I8388" s="16">
        <v>9541299</v>
      </c>
      <c r="J8388" s="16">
        <v>778324</v>
      </c>
      <c r="K8388" s="16">
        <v>6552594</v>
      </c>
      <c r="L8388" s="16">
        <v>528999</v>
      </c>
      <c r="M8388" s="18">
        <f t="shared" ref="M8388:P8388" si="8386">C8388-I8388</f>
        <v>0</v>
      </c>
      <c r="N8388" s="18">
        <f t="shared" si="8386"/>
        <v>0</v>
      </c>
      <c r="O8388" s="18">
        <f t="shared" si="8386"/>
        <v>0</v>
      </c>
      <c r="P8388" s="18">
        <f t="shared" si="8386"/>
        <v>0</v>
      </c>
    </row>
    <row r="8389" spans="1:16">
      <c r="A8389" s="16">
        <v>20230915</v>
      </c>
      <c r="B8389" s="16">
        <v>2023091512</v>
      </c>
      <c r="C8389" s="16">
        <v>11939467</v>
      </c>
      <c r="D8389" s="16">
        <v>1016730</v>
      </c>
      <c r="E8389" s="16">
        <v>7267903</v>
      </c>
      <c r="F8389" s="16">
        <v>603000</v>
      </c>
      <c r="G8389" s="16">
        <v>20230915</v>
      </c>
      <c r="H8389" s="16">
        <v>2023091512</v>
      </c>
      <c r="I8389" s="16">
        <v>11939467</v>
      </c>
      <c r="J8389" s="16">
        <v>1016730</v>
      </c>
      <c r="K8389" s="16">
        <v>7267903</v>
      </c>
      <c r="L8389" s="16">
        <v>603000</v>
      </c>
      <c r="M8389" s="18">
        <f t="shared" ref="M8389:P8389" si="8387">C8389-I8389</f>
        <v>0</v>
      </c>
      <c r="N8389" s="18">
        <f t="shared" si="8387"/>
        <v>0</v>
      </c>
      <c r="O8389" s="18">
        <f t="shared" si="8387"/>
        <v>0</v>
      </c>
      <c r="P8389" s="18">
        <f t="shared" si="8387"/>
        <v>0</v>
      </c>
    </row>
    <row r="8390" spans="1:16">
      <c r="A8390" s="16">
        <v>20230915</v>
      </c>
      <c r="B8390" s="16">
        <v>2023091513</v>
      </c>
      <c r="C8390" s="16">
        <v>13650493</v>
      </c>
      <c r="D8390" s="16">
        <v>1172795</v>
      </c>
      <c r="E8390" s="16">
        <v>7858140</v>
      </c>
      <c r="F8390" s="16">
        <v>649016</v>
      </c>
      <c r="G8390" s="16">
        <v>20230915</v>
      </c>
      <c r="H8390" s="16">
        <v>2023091513</v>
      </c>
      <c r="I8390" s="16">
        <v>13650493</v>
      </c>
      <c r="J8390" s="16">
        <v>1172795</v>
      </c>
      <c r="K8390" s="16">
        <v>7858140</v>
      </c>
      <c r="L8390" s="16">
        <v>649016</v>
      </c>
      <c r="M8390" s="18">
        <f t="shared" ref="M8390:P8390" si="8388">C8390-I8390</f>
        <v>0</v>
      </c>
      <c r="N8390" s="18">
        <f t="shared" si="8388"/>
        <v>0</v>
      </c>
      <c r="O8390" s="18">
        <f t="shared" si="8388"/>
        <v>0</v>
      </c>
      <c r="P8390" s="18">
        <f t="shared" si="8388"/>
        <v>0</v>
      </c>
    </row>
    <row r="8391" spans="1:16">
      <c r="A8391" s="16">
        <v>20230915</v>
      </c>
      <c r="B8391" s="16">
        <v>2023091514</v>
      </c>
      <c r="C8391" s="16">
        <v>15935421</v>
      </c>
      <c r="D8391" s="16">
        <v>1391677</v>
      </c>
      <c r="E8391" s="16">
        <v>8938867</v>
      </c>
      <c r="F8391" s="16">
        <v>767267</v>
      </c>
      <c r="G8391" s="16">
        <v>20230915</v>
      </c>
      <c r="H8391" s="16">
        <v>2023091514</v>
      </c>
      <c r="I8391" s="16">
        <v>15935421</v>
      </c>
      <c r="J8391" s="16">
        <v>1391677</v>
      </c>
      <c r="K8391" s="16">
        <v>8938867</v>
      </c>
      <c r="L8391" s="16">
        <v>767267</v>
      </c>
      <c r="M8391" s="18">
        <f t="shared" ref="M8391:P8391" si="8389">C8391-I8391</f>
        <v>0</v>
      </c>
      <c r="N8391" s="18">
        <f t="shared" si="8389"/>
        <v>0</v>
      </c>
      <c r="O8391" s="18">
        <f t="shared" si="8389"/>
        <v>0</v>
      </c>
      <c r="P8391" s="18">
        <f t="shared" si="8389"/>
        <v>0</v>
      </c>
    </row>
    <row r="8392" spans="1:16">
      <c r="A8392" s="16">
        <v>20230915</v>
      </c>
      <c r="B8392" s="16">
        <v>2023091515</v>
      </c>
      <c r="C8392" s="16">
        <v>18837040</v>
      </c>
      <c r="D8392" s="16">
        <v>1685451</v>
      </c>
      <c r="E8392" s="16">
        <v>10034778</v>
      </c>
      <c r="F8392" s="16">
        <v>912301</v>
      </c>
      <c r="G8392" s="16">
        <v>20230915</v>
      </c>
      <c r="H8392" s="16">
        <v>2023091515</v>
      </c>
      <c r="I8392" s="16">
        <v>18837040</v>
      </c>
      <c r="J8392" s="16">
        <v>1685451</v>
      </c>
      <c r="K8392" s="16">
        <v>10034778</v>
      </c>
      <c r="L8392" s="16">
        <v>912301</v>
      </c>
      <c r="M8392" s="18">
        <f t="shared" ref="M8392:P8392" si="8390">C8392-I8392</f>
        <v>0</v>
      </c>
      <c r="N8392" s="18">
        <f t="shared" si="8390"/>
        <v>0</v>
      </c>
      <c r="O8392" s="18">
        <f t="shared" si="8390"/>
        <v>0</v>
      </c>
      <c r="P8392" s="18">
        <f t="shared" si="8390"/>
        <v>0</v>
      </c>
    </row>
    <row r="8393" spans="1:16">
      <c r="A8393" s="16">
        <v>20230915</v>
      </c>
      <c r="B8393" s="16">
        <v>2023091516</v>
      </c>
      <c r="C8393" s="16">
        <v>21929158</v>
      </c>
      <c r="D8393" s="16">
        <v>2024368</v>
      </c>
      <c r="E8393" s="16">
        <v>10677043</v>
      </c>
      <c r="F8393" s="16">
        <v>1031543</v>
      </c>
      <c r="G8393" s="16">
        <v>20230915</v>
      </c>
      <c r="H8393" s="16">
        <v>2023091516</v>
      </c>
      <c r="I8393" s="16">
        <v>21929158</v>
      </c>
      <c r="J8393" s="16">
        <v>2024368</v>
      </c>
      <c r="K8393" s="16">
        <v>10677043</v>
      </c>
      <c r="L8393" s="16">
        <v>1031543</v>
      </c>
      <c r="M8393" s="18">
        <f t="shared" ref="M8393:P8393" si="8391">C8393-I8393</f>
        <v>0</v>
      </c>
      <c r="N8393" s="18">
        <f t="shared" si="8391"/>
        <v>0</v>
      </c>
      <c r="O8393" s="18">
        <f t="shared" si="8391"/>
        <v>0</v>
      </c>
      <c r="P8393" s="18">
        <f t="shared" si="8391"/>
        <v>0</v>
      </c>
    </row>
    <row r="8394" spans="1:16">
      <c r="A8394" s="16">
        <v>20230915</v>
      </c>
      <c r="B8394" s="16">
        <v>2023091517</v>
      </c>
      <c r="C8394" s="16">
        <v>25263247</v>
      </c>
      <c r="D8394" s="16">
        <v>2389902</v>
      </c>
      <c r="E8394" s="16">
        <v>11027222</v>
      </c>
      <c r="F8394" s="16">
        <v>1111551</v>
      </c>
      <c r="G8394" s="16">
        <v>20230915</v>
      </c>
      <c r="H8394" s="16">
        <v>2023091517</v>
      </c>
      <c r="I8394" s="16">
        <v>25263247</v>
      </c>
      <c r="J8394" s="16">
        <v>2389902</v>
      </c>
      <c r="K8394" s="16">
        <v>11027222</v>
      </c>
      <c r="L8394" s="16">
        <v>1111551</v>
      </c>
      <c r="M8394" s="18">
        <f t="shared" ref="M8394:P8394" si="8392">C8394-I8394</f>
        <v>0</v>
      </c>
      <c r="N8394" s="18">
        <f t="shared" si="8392"/>
        <v>0</v>
      </c>
      <c r="O8394" s="18">
        <f t="shared" si="8392"/>
        <v>0</v>
      </c>
      <c r="P8394" s="18">
        <f t="shared" si="8392"/>
        <v>0</v>
      </c>
    </row>
    <row r="8395" spans="1:16">
      <c r="A8395" s="16">
        <v>20230915</v>
      </c>
      <c r="B8395" s="16">
        <v>2023091518</v>
      </c>
      <c r="C8395" s="16">
        <v>28169342</v>
      </c>
      <c r="D8395" s="16">
        <v>2722482</v>
      </c>
      <c r="E8395" s="16">
        <v>10528925</v>
      </c>
      <c r="F8395" s="16">
        <v>1072759</v>
      </c>
      <c r="G8395" s="16">
        <v>20230915</v>
      </c>
      <c r="H8395" s="16">
        <v>2023091518</v>
      </c>
      <c r="I8395" s="16">
        <v>28169342</v>
      </c>
      <c r="J8395" s="16">
        <v>2722482</v>
      </c>
      <c r="K8395" s="16">
        <v>10528925</v>
      </c>
      <c r="L8395" s="16">
        <v>1072759</v>
      </c>
      <c r="M8395" s="18">
        <f t="shared" ref="M8395:P8395" si="8393">C8395-I8395</f>
        <v>0</v>
      </c>
      <c r="N8395" s="18">
        <f t="shared" si="8393"/>
        <v>0</v>
      </c>
      <c r="O8395" s="18">
        <f t="shared" si="8393"/>
        <v>0</v>
      </c>
      <c r="P8395" s="18">
        <f t="shared" si="8393"/>
        <v>0</v>
      </c>
    </row>
    <row r="8396" spans="1:16">
      <c r="A8396" s="16">
        <v>20230915</v>
      </c>
      <c r="B8396" s="16">
        <v>2023091519</v>
      </c>
      <c r="C8396" s="16">
        <v>30159163</v>
      </c>
      <c r="D8396" s="16">
        <v>2933806</v>
      </c>
      <c r="E8396" s="16">
        <v>9099379</v>
      </c>
      <c r="F8396" s="16">
        <v>895707</v>
      </c>
      <c r="G8396" s="16">
        <v>20230915</v>
      </c>
      <c r="H8396" s="16">
        <v>2023091519</v>
      </c>
      <c r="I8396" s="16">
        <v>30159163</v>
      </c>
      <c r="J8396" s="16">
        <v>2933806</v>
      </c>
      <c r="K8396" s="16">
        <v>9099379</v>
      </c>
      <c r="L8396" s="16">
        <v>895707</v>
      </c>
      <c r="M8396" s="18">
        <f t="shared" ref="M8396:P8396" si="8394">C8396-I8396</f>
        <v>0</v>
      </c>
      <c r="N8396" s="18">
        <f t="shared" si="8394"/>
        <v>0</v>
      </c>
      <c r="O8396" s="18">
        <f t="shared" si="8394"/>
        <v>0</v>
      </c>
      <c r="P8396" s="18">
        <f t="shared" si="8394"/>
        <v>0</v>
      </c>
    </row>
    <row r="8397" spans="1:16">
      <c r="A8397" s="16">
        <v>20230915</v>
      </c>
      <c r="B8397" s="16">
        <v>2023091520</v>
      </c>
      <c r="C8397" s="16">
        <v>31498350</v>
      </c>
      <c r="D8397" s="16">
        <v>3054380</v>
      </c>
      <c r="E8397" s="16">
        <v>7640671</v>
      </c>
      <c r="F8397" s="16">
        <v>714932</v>
      </c>
      <c r="G8397" s="16">
        <v>20230915</v>
      </c>
      <c r="H8397" s="16">
        <v>2023091520</v>
      </c>
      <c r="I8397" s="16">
        <v>31498350</v>
      </c>
      <c r="J8397" s="16">
        <v>3054380</v>
      </c>
      <c r="K8397" s="16">
        <v>7640671</v>
      </c>
      <c r="L8397" s="16">
        <v>714932</v>
      </c>
      <c r="M8397" s="18">
        <f t="shared" ref="M8397:P8397" si="8395">C8397-I8397</f>
        <v>0</v>
      </c>
      <c r="N8397" s="18">
        <f t="shared" si="8395"/>
        <v>0</v>
      </c>
      <c r="O8397" s="18">
        <f t="shared" si="8395"/>
        <v>0</v>
      </c>
      <c r="P8397" s="18">
        <f t="shared" si="8395"/>
        <v>0</v>
      </c>
    </row>
    <row r="8398" spans="1:16">
      <c r="A8398" s="16">
        <v>20230915</v>
      </c>
      <c r="B8398" s="16">
        <v>2023091521</v>
      </c>
      <c r="C8398" s="16">
        <v>32536576</v>
      </c>
      <c r="D8398" s="16">
        <v>3135909</v>
      </c>
      <c r="E8398" s="16">
        <v>6919367</v>
      </c>
      <c r="F8398" s="16">
        <v>610559</v>
      </c>
      <c r="G8398" s="16">
        <v>20230915</v>
      </c>
      <c r="H8398" s="16">
        <v>2023091521</v>
      </c>
      <c r="I8398" s="16">
        <v>32536576</v>
      </c>
      <c r="J8398" s="16">
        <v>3135909</v>
      </c>
      <c r="K8398" s="16">
        <v>6919367</v>
      </c>
      <c r="L8398" s="16">
        <v>610559</v>
      </c>
      <c r="M8398" s="18">
        <f t="shared" ref="M8398:P8398" si="8396">C8398-I8398</f>
        <v>0</v>
      </c>
      <c r="N8398" s="18">
        <f t="shared" si="8396"/>
        <v>0</v>
      </c>
      <c r="O8398" s="18">
        <f t="shared" si="8396"/>
        <v>0</v>
      </c>
      <c r="P8398" s="18">
        <f t="shared" si="8396"/>
        <v>0</v>
      </c>
    </row>
    <row r="8399" spans="1:16">
      <c r="A8399" s="16">
        <v>20230915</v>
      </c>
      <c r="B8399" s="16">
        <v>2023091522</v>
      </c>
      <c r="C8399" s="16">
        <v>33430715</v>
      </c>
      <c r="D8399" s="16">
        <v>3188974</v>
      </c>
      <c r="E8399" s="16">
        <v>6814729</v>
      </c>
      <c r="F8399" s="16">
        <v>548568</v>
      </c>
      <c r="G8399" s="16">
        <v>20230915</v>
      </c>
      <c r="H8399" s="16">
        <v>2023091522</v>
      </c>
      <c r="I8399" s="16">
        <v>33430715</v>
      </c>
      <c r="J8399" s="16">
        <v>3188974</v>
      </c>
      <c r="K8399" s="16">
        <v>6814729</v>
      </c>
      <c r="L8399" s="16">
        <v>548568</v>
      </c>
      <c r="M8399" s="18">
        <f t="shared" ref="M8399:P8399" si="8397">C8399-I8399</f>
        <v>0</v>
      </c>
      <c r="N8399" s="18">
        <f t="shared" si="8397"/>
        <v>0</v>
      </c>
      <c r="O8399" s="18">
        <f t="shared" si="8397"/>
        <v>0</v>
      </c>
      <c r="P8399" s="18">
        <f t="shared" si="8397"/>
        <v>0</v>
      </c>
    </row>
    <row r="8400" spans="1:16">
      <c r="A8400" s="16">
        <v>20230915</v>
      </c>
      <c r="B8400" s="16">
        <v>2023091523</v>
      </c>
      <c r="C8400" s="16">
        <v>34181355</v>
      </c>
      <c r="D8400" s="16">
        <v>3228114</v>
      </c>
      <c r="E8400" s="16">
        <v>6990136</v>
      </c>
      <c r="F8400" s="16">
        <v>528159</v>
      </c>
      <c r="G8400" s="16">
        <v>20230915</v>
      </c>
      <c r="H8400" s="16">
        <v>2023091523</v>
      </c>
      <c r="I8400" s="16">
        <v>34181355</v>
      </c>
      <c r="J8400" s="16">
        <v>3228114</v>
      </c>
      <c r="K8400" s="16">
        <v>6990136</v>
      </c>
      <c r="L8400" s="16">
        <v>528159</v>
      </c>
      <c r="M8400" s="18">
        <f t="shared" ref="M8400:P8400" si="8398">C8400-I8400</f>
        <v>0</v>
      </c>
      <c r="N8400" s="18">
        <f t="shared" si="8398"/>
        <v>0</v>
      </c>
      <c r="O8400" s="18">
        <f t="shared" si="8398"/>
        <v>0</v>
      </c>
      <c r="P8400" s="18">
        <f t="shared" si="8398"/>
        <v>0</v>
      </c>
    </row>
    <row r="8401" spans="1:16">
      <c r="A8401" s="16">
        <v>20230915</v>
      </c>
      <c r="B8401" s="16">
        <v>2023091524</v>
      </c>
      <c r="C8401" s="16">
        <v>34774128</v>
      </c>
      <c r="D8401" s="16">
        <v>3253020</v>
      </c>
      <c r="E8401" s="16">
        <v>7325839</v>
      </c>
      <c r="F8401" s="16">
        <v>532224</v>
      </c>
      <c r="G8401" s="16">
        <v>20230915</v>
      </c>
      <c r="H8401" s="16">
        <v>2023091524</v>
      </c>
      <c r="I8401" s="16">
        <v>34774128</v>
      </c>
      <c r="J8401" s="16">
        <v>3253020</v>
      </c>
      <c r="K8401" s="16">
        <v>7325839</v>
      </c>
      <c r="L8401" s="16">
        <v>532224</v>
      </c>
      <c r="M8401" s="18">
        <f t="shared" ref="M8401:P8401" si="8399">C8401-I8401</f>
        <v>0</v>
      </c>
      <c r="N8401" s="18">
        <f t="shared" si="8399"/>
        <v>0</v>
      </c>
      <c r="O8401" s="18">
        <f t="shared" si="8399"/>
        <v>0</v>
      </c>
      <c r="P8401" s="18">
        <f t="shared" si="8399"/>
        <v>0</v>
      </c>
    </row>
    <row r="8402" spans="1:16">
      <c r="A8402" s="16">
        <v>20230916</v>
      </c>
      <c r="B8402" s="16">
        <v>2023091601</v>
      </c>
      <c r="C8402" s="16">
        <v>392823</v>
      </c>
      <c r="D8402" s="16">
        <v>21861</v>
      </c>
      <c r="E8402" s="16">
        <v>378758</v>
      </c>
      <c r="F8402" s="16">
        <v>20755</v>
      </c>
      <c r="G8402" s="16">
        <v>20230916</v>
      </c>
      <c r="H8402" s="16">
        <v>2023091601</v>
      </c>
      <c r="I8402" s="16">
        <v>392823</v>
      </c>
      <c r="J8402" s="16">
        <v>21861</v>
      </c>
      <c r="K8402" s="16">
        <v>378758</v>
      </c>
      <c r="L8402" s="16">
        <v>20755</v>
      </c>
      <c r="M8402" s="18">
        <f t="shared" ref="M8402:P8402" si="8400">C8402-I8402</f>
        <v>0</v>
      </c>
      <c r="N8402" s="18">
        <f t="shared" si="8400"/>
        <v>0</v>
      </c>
      <c r="O8402" s="18">
        <f t="shared" si="8400"/>
        <v>0</v>
      </c>
      <c r="P8402" s="18">
        <f t="shared" si="8400"/>
        <v>0</v>
      </c>
    </row>
    <row r="8403" spans="1:16">
      <c r="A8403" s="16">
        <v>20230916</v>
      </c>
      <c r="B8403" s="16">
        <v>2023091602</v>
      </c>
      <c r="C8403" s="16">
        <v>617637</v>
      </c>
      <c r="D8403" s="16">
        <v>33452</v>
      </c>
      <c r="E8403" s="16">
        <v>582656</v>
      </c>
      <c r="F8403" s="16">
        <v>30164</v>
      </c>
      <c r="G8403" s="16">
        <v>20230916</v>
      </c>
      <c r="H8403" s="16">
        <v>2023091602</v>
      </c>
      <c r="I8403" s="16">
        <v>617637</v>
      </c>
      <c r="J8403" s="16">
        <v>33452</v>
      </c>
      <c r="K8403" s="16">
        <v>582656</v>
      </c>
      <c r="L8403" s="16">
        <v>30164</v>
      </c>
      <c r="M8403" s="18">
        <f t="shared" ref="M8403:P8403" si="8401">C8403-I8403</f>
        <v>0</v>
      </c>
      <c r="N8403" s="18">
        <f t="shared" si="8401"/>
        <v>0</v>
      </c>
      <c r="O8403" s="18">
        <f t="shared" si="8401"/>
        <v>0</v>
      </c>
      <c r="P8403" s="18">
        <f t="shared" si="8401"/>
        <v>0</v>
      </c>
    </row>
    <row r="8404" spans="1:16">
      <c r="A8404" s="16">
        <v>20230916</v>
      </c>
      <c r="B8404" s="16">
        <v>2023091603</v>
      </c>
      <c r="C8404" s="16">
        <v>785441</v>
      </c>
      <c r="D8404" s="16">
        <v>40524</v>
      </c>
      <c r="E8404" s="16">
        <v>728624</v>
      </c>
      <c r="F8404" s="16">
        <v>35873</v>
      </c>
      <c r="G8404" s="16">
        <v>20230916</v>
      </c>
      <c r="H8404" s="16">
        <v>2023091603</v>
      </c>
      <c r="I8404" s="16">
        <v>785441</v>
      </c>
      <c r="J8404" s="16">
        <v>40524</v>
      </c>
      <c r="K8404" s="16">
        <v>728624</v>
      </c>
      <c r="L8404" s="16">
        <v>35873</v>
      </c>
      <c r="M8404" s="18">
        <f t="shared" ref="M8404:P8404" si="8402">C8404-I8404</f>
        <v>0</v>
      </c>
      <c r="N8404" s="18">
        <f t="shared" si="8402"/>
        <v>0</v>
      </c>
      <c r="O8404" s="18">
        <f t="shared" si="8402"/>
        <v>0</v>
      </c>
      <c r="P8404" s="18">
        <f t="shared" si="8402"/>
        <v>0</v>
      </c>
    </row>
    <row r="8405" spans="1:16">
      <c r="A8405" s="16">
        <v>20230916</v>
      </c>
      <c r="B8405" s="16">
        <v>2023091604</v>
      </c>
      <c r="C8405" s="16">
        <v>869676</v>
      </c>
      <c r="D8405" s="16">
        <v>45568</v>
      </c>
      <c r="E8405" s="16">
        <v>793142</v>
      </c>
      <c r="F8405" s="16">
        <v>39687</v>
      </c>
      <c r="G8405" s="16">
        <v>20230916</v>
      </c>
      <c r="H8405" s="16">
        <v>2023091604</v>
      </c>
      <c r="I8405" s="16">
        <v>869676</v>
      </c>
      <c r="J8405" s="16">
        <v>45568</v>
      </c>
      <c r="K8405" s="16">
        <v>793142</v>
      </c>
      <c r="L8405" s="16">
        <v>39687</v>
      </c>
      <c r="M8405" s="18">
        <f t="shared" ref="M8405:P8405" si="8403">C8405-I8405</f>
        <v>0</v>
      </c>
      <c r="N8405" s="18">
        <f t="shared" si="8403"/>
        <v>0</v>
      </c>
      <c r="O8405" s="18">
        <f t="shared" si="8403"/>
        <v>0</v>
      </c>
      <c r="P8405" s="18">
        <f t="shared" si="8403"/>
        <v>0</v>
      </c>
    </row>
    <row r="8406" spans="1:16">
      <c r="A8406" s="16">
        <v>20230916</v>
      </c>
      <c r="B8406" s="16">
        <v>2023091605</v>
      </c>
      <c r="C8406" s="16">
        <v>925576</v>
      </c>
      <c r="D8406" s="16">
        <v>48939</v>
      </c>
      <c r="E8406" s="16">
        <v>839022</v>
      </c>
      <c r="F8406" s="16">
        <v>42659</v>
      </c>
      <c r="G8406" s="16">
        <v>20230916</v>
      </c>
      <c r="H8406" s="16">
        <v>2023091605</v>
      </c>
      <c r="I8406" s="16">
        <v>925576</v>
      </c>
      <c r="J8406" s="16">
        <v>48939</v>
      </c>
      <c r="K8406" s="16">
        <v>839022</v>
      </c>
      <c r="L8406" s="16">
        <v>42659</v>
      </c>
      <c r="M8406" s="18">
        <f t="shared" ref="M8406:P8406" si="8404">C8406-I8406</f>
        <v>0</v>
      </c>
      <c r="N8406" s="18">
        <f t="shared" si="8404"/>
        <v>0</v>
      </c>
      <c r="O8406" s="18">
        <f t="shared" si="8404"/>
        <v>0</v>
      </c>
      <c r="P8406" s="18">
        <f t="shared" si="8404"/>
        <v>0</v>
      </c>
    </row>
    <row r="8407" spans="1:16">
      <c r="A8407" s="16">
        <v>20230916</v>
      </c>
      <c r="B8407" s="16">
        <v>2023091606</v>
      </c>
      <c r="C8407" s="16">
        <v>998549</v>
      </c>
      <c r="D8407" s="16">
        <v>54795</v>
      </c>
      <c r="E8407" s="16">
        <v>905136</v>
      </c>
      <c r="F8407" s="16">
        <v>48034</v>
      </c>
      <c r="G8407" s="16">
        <v>20230916</v>
      </c>
      <c r="H8407" s="16">
        <v>2023091606</v>
      </c>
      <c r="I8407" s="16">
        <v>998549</v>
      </c>
      <c r="J8407" s="16">
        <v>54795</v>
      </c>
      <c r="K8407" s="16">
        <v>905136</v>
      </c>
      <c r="L8407" s="16">
        <v>48034</v>
      </c>
      <c r="M8407" s="18">
        <f t="shared" ref="M8407:P8407" si="8405">C8407-I8407</f>
        <v>0</v>
      </c>
      <c r="N8407" s="18">
        <f t="shared" si="8405"/>
        <v>0</v>
      </c>
      <c r="O8407" s="18">
        <f t="shared" si="8405"/>
        <v>0</v>
      </c>
      <c r="P8407" s="18">
        <f t="shared" si="8405"/>
        <v>0</v>
      </c>
    </row>
    <row r="8408" spans="1:16">
      <c r="A8408" s="16">
        <v>20230916</v>
      </c>
      <c r="B8408" s="16">
        <v>2023091607</v>
      </c>
      <c r="C8408" s="16">
        <v>1181678</v>
      </c>
      <c r="D8408" s="16">
        <v>66784</v>
      </c>
      <c r="E8408" s="16">
        <v>1074026</v>
      </c>
      <c r="F8408" s="16">
        <v>59334</v>
      </c>
      <c r="G8408" s="16">
        <v>20230916</v>
      </c>
      <c r="H8408" s="16">
        <v>2023091607</v>
      </c>
      <c r="I8408" s="16">
        <v>1181678</v>
      </c>
      <c r="J8408" s="16">
        <v>66784</v>
      </c>
      <c r="K8408" s="16">
        <v>1074026</v>
      </c>
      <c r="L8408" s="16">
        <v>59334</v>
      </c>
      <c r="M8408" s="18">
        <f t="shared" ref="M8408:P8408" si="8406">C8408-I8408</f>
        <v>0</v>
      </c>
      <c r="N8408" s="18">
        <f t="shared" si="8406"/>
        <v>0</v>
      </c>
      <c r="O8408" s="18">
        <f t="shared" si="8406"/>
        <v>0</v>
      </c>
      <c r="P8408" s="18">
        <f t="shared" si="8406"/>
        <v>0</v>
      </c>
    </row>
    <row r="8409" spans="1:16">
      <c r="A8409" s="16">
        <v>20230916</v>
      </c>
      <c r="B8409" s="16">
        <v>2023091608</v>
      </c>
      <c r="C8409" s="16">
        <v>1835374</v>
      </c>
      <c r="D8409" s="16">
        <v>99394</v>
      </c>
      <c r="E8409" s="16">
        <v>1666105</v>
      </c>
      <c r="F8409" s="16">
        <v>87420</v>
      </c>
      <c r="G8409" s="16">
        <v>20230916</v>
      </c>
      <c r="H8409" s="16">
        <v>2023091608</v>
      </c>
      <c r="I8409" s="16">
        <v>1835374</v>
      </c>
      <c r="J8409" s="16">
        <v>99394</v>
      </c>
      <c r="K8409" s="16">
        <v>1666105</v>
      </c>
      <c r="L8409" s="16">
        <v>87420</v>
      </c>
      <c r="M8409" s="18">
        <f t="shared" ref="M8409:P8409" si="8407">C8409-I8409</f>
        <v>0</v>
      </c>
      <c r="N8409" s="18">
        <f t="shared" si="8407"/>
        <v>0</v>
      </c>
      <c r="O8409" s="18">
        <f t="shared" si="8407"/>
        <v>0</v>
      </c>
      <c r="P8409" s="18">
        <f t="shared" si="8407"/>
        <v>0</v>
      </c>
    </row>
    <row r="8410" spans="1:16">
      <c r="A8410" s="16">
        <v>20230916</v>
      </c>
      <c r="B8410" s="16">
        <v>2023091609</v>
      </c>
      <c r="C8410" s="16">
        <v>3743961</v>
      </c>
      <c r="D8410" s="16">
        <v>212026</v>
      </c>
      <c r="E8410" s="16">
        <v>3236077</v>
      </c>
      <c r="F8410" s="16">
        <v>174082</v>
      </c>
      <c r="G8410" s="16">
        <v>20230916</v>
      </c>
      <c r="H8410" s="16">
        <v>2023091609</v>
      </c>
      <c r="I8410" s="16">
        <v>3743961</v>
      </c>
      <c r="J8410" s="16">
        <v>212026</v>
      </c>
      <c r="K8410" s="16">
        <v>3236077</v>
      </c>
      <c r="L8410" s="16">
        <v>174082</v>
      </c>
      <c r="M8410" s="18">
        <f t="shared" ref="M8410:P8410" si="8408">C8410-I8410</f>
        <v>0</v>
      </c>
      <c r="N8410" s="18">
        <f t="shared" si="8408"/>
        <v>0</v>
      </c>
      <c r="O8410" s="18">
        <f t="shared" si="8408"/>
        <v>0</v>
      </c>
      <c r="P8410" s="18">
        <f t="shared" si="8408"/>
        <v>0</v>
      </c>
    </row>
    <row r="8411" spans="1:16">
      <c r="A8411" s="16">
        <v>20230916</v>
      </c>
      <c r="B8411" s="16">
        <v>2023091610</v>
      </c>
      <c r="C8411" s="16">
        <v>6100516</v>
      </c>
      <c r="D8411" s="16">
        <v>389280</v>
      </c>
      <c r="E8411" s="16">
        <v>4850579</v>
      </c>
      <c r="F8411" s="16">
        <v>297218</v>
      </c>
      <c r="G8411" s="16">
        <v>20230916</v>
      </c>
      <c r="H8411" s="16">
        <v>2023091610</v>
      </c>
      <c r="I8411" s="16">
        <v>6100516</v>
      </c>
      <c r="J8411" s="16">
        <v>389280</v>
      </c>
      <c r="K8411" s="16">
        <v>4850579</v>
      </c>
      <c r="L8411" s="16">
        <v>297218</v>
      </c>
      <c r="M8411" s="18">
        <f t="shared" ref="M8411:P8411" si="8409">C8411-I8411</f>
        <v>0</v>
      </c>
      <c r="N8411" s="18">
        <f t="shared" si="8409"/>
        <v>0</v>
      </c>
      <c r="O8411" s="18">
        <f t="shared" si="8409"/>
        <v>0</v>
      </c>
      <c r="P8411" s="18">
        <f t="shared" si="8409"/>
        <v>0</v>
      </c>
    </row>
    <row r="8412" spans="1:16">
      <c r="A8412" s="16">
        <v>20230916</v>
      </c>
      <c r="B8412" s="16">
        <v>2023091611</v>
      </c>
      <c r="C8412" s="16">
        <v>8414617</v>
      </c>
      <c r="D8412" s="16">
        <v>581963</v>
      </c>
      <c r="E8412" s="16">
        <v>5969453</v>
      </c>
      <c r="F8412" s="16">
        <v>390366</v>
      </c>
      <c r="G8412" s="16">
        <v>20230916</v>
      </c>
      <c r="H8412" s="16">
        <v>2023091611</v>
      </c>
      <c r="I8412" s="16">
        <v>8414617</v>
      </c>
      <c r="J8412" s="16">
        <v>581963</v>
      </c>
      <c r="K8412" s="16">
        <v>5969453</v>
      </c>
      <c r="L8412" s="16">
        <v>390366</v>
      </c>
      <c r="M8412" s="18">
        <f t="shared" ref="M8412:P8412" si="8410">C8412-I8412</f>
        <v>0</v>
      </c>
      <c r="N8412" s="18">
        <f t="shared" si="8410"/>
        <v>0</v>
      </c>
      <c r="O8412" s="18">
        <f t="shared" si="8410"/>
        <v>0</v>
      </c>
      <c r="P8412" s="18">
        <f t="shared" si="8410"/>
        <v>0</v>
      </c>
    </row>
    <row r="8413" spans="1:16">
      <c r="A8413" s="16">
        <v>20230916</v>
      </c>
      <c r="B8413" s="16">
        <v>2023091612</v>
      </c>
      <c r="C8413" s="16">
        <v>10417393</v>
      </c>
      <c r="D8413" s="16">
        <v>762475</v>
      </c>
      <c r="E8413" s="16">
        <v>6563512</v>
      </c>
      <c r="F8413" s="16">
        <v>448745</v>
      </c>
      <c r="G8413" s="16">
        <v>20230916</v>
      </c>
      <c r="H8413" s="16">
        <v>2023091612</v>
      </c>
      <c r="I8413" s="16">
        <v>10417393</v>
      </c>
      <c r="J8413" s="16">
        <v>762475</v>
      </c>
      <c r="K8413" s="16">
        <v>6563512</v>
      </c>
      <c r="L8413" s="16">
        <v>448745</v>
      </c>
      <c r="M8413" s="18">
        <f t="shared" ref="M8413:P8413" si="8411">C8413-I8413</f>
        <v>0</v>
      </c>
      <c r="N8413" s="18">
        <f t="shared" si="8411"/>
        <v>0</v>
      </c>
      <c r="O8413" s="18">
        <f t="shared" si="8411"/>
        <v>0</v>
      </c>
      <c r="P8413" s="18">
        <f t="shared" si="8411"/>
        <v>0</v>
      </c>
    </row>
    <row r="8414" spans="1:16">
      <c r="A8414" s="16">
        <v>20230916</v>
      </c>
      <c r="B8414" s="16">
        <v>2023091613</v>
      </c>
      <c r="C8414" s="16">
        <v>12011691</v>
      </c>
      <c r="D8414" s="16">
        <v>888075</v>
      </c>
      <c r="E8414" s="16">
        <v>7142211</v>
      </c>
      <c r="F8414" s="16">
        <v>489125</v>
      </c>
      <c r="G8414" s="16">
        <v>20230916</v>
      </c>
      <c r="H8414" s="16">
        <v>2023091613</v>
      </c>
      <c r="I8414" s="16">
        <v>12011691</v>
      </c>
      <c r="J8414" s="16">
        <v>888075</v>
      </c>
      <c r="K8414" s="16">
        <v>7142211</v>
      </c>
      <c r="L8414" s="16">
        <v>489125</v>
      </c>
      <c r="M8414" s="18">
        <f t="shared" ref="M8414:P8414" si="8412">C8414-I8414</f>
        <v>0</v>
      </c>
      <c r="N8414" s="18">
        <f t="shared" si="8412"/>
        <v>0</v>
      </c>
      <c r="O8414" s="18">
        <f t="shared" si="8412"/>
        <v>0</v>
      </c>
      <c r="P8414" s="18">
        <f t="shared" si="8412"/>
        <v>0</v>
      </c>
    </row>
    <row r="8415" spans="1:16">
      <c r="A8415" s="16">
        <v>20230916</v>
      </c>
      <c r="B8415" s="16">
        <v>2023091614</v>
      </c>
      <c r="C8415" s="16">
        <v>13989297</v>
      </c>
      <c r="D8415" s="16">
        <v>1068829</v>
      </c>
      <c r="E8415" s="16">
        <v>7994351</v>
      </c>
      <c r="F8415" s="16">
        <v>588591</v>
      </c>
      <c r="G8415" s="16">
        <v>20230916</v>
      </c>
      <c r="H8415" s="16">
        <v>2023091614</v>
      </c>
      <c r="I8415" s="16">
        <v>13989297</v>
      </c>
      <c r="J8415" s="16">
        <v>1068829</v>
      </c>
      <c r="K8415" s="16">
        <v>7994351</v>
      </c>
      <c r="L8415" s="16">
        <v>588591</v>
      </c>
      <c r="M8415" s="18">
        <f t="shared" ref="M8415:P8415" si="8413">C8415-I8415</f>
        <v>0</v>
      </c>
      <c r="N8415" s="18">
        <f t="shared" si="8413"/>
        <v>0</v>
      </c>
      <c r="O8415" s="18">
        <f t="shared" si="8413"/>
        <v>0</v>
      </c>
      <c r="P8415" s="18">
        <f t="shared" si="8413"/>
        <v>0</v>
      </c>
    </row>
    <row r="8416" spans="1:16">
      <c r="A8416" s="16">
        <v>20230916</v>
      </c>
      <c r="B8416" s="16">
        <v>2023091615</v>
      </c>
      <c r="C8416" s="16">
        <v>16284484</v>
      </c>
      <c r="D8416" s="16">
        <v>1265859</v>
      </c>
      <c r="E8416" s="16">
        <v>8768594</v>
      </c>
      <c r="F8416" s="16">
        <v>673348</v>
      </c>
      <c r="G8416" s="16">
        <v>20230916</v>
      </c>
      <c r="H8416" s="16">
        <v>2023091615</v>
      </c>
      <c r="I8416" s="16">
        <v>16284484</v>
      </c>
      <c r="J8416" s="16">
        <v>1265859</v>
      </c>
      <c r="K8416" s="16">
        <v>8768594</v>
      </c>
      <c r="L8416" s="16">
        <v>673348</v>
      </c>
      <c r="M8416" s="18">
        <f t="shared" ref="M8416:P8416" si="8414">C8416-I8416</f>
        <v>0</v>
      </c>
      <c r="N8416" s="18">
        <f t="shared" si="8414"/>
        <v>0</v>
      </c>
      <c r="O8416" s="18">
        <f t="shared" si="8414"/>
        <v>0</v>
      </c>
      <c r="P8416" s="18">
        <f t="shared" si="8414"/>
        <v>0</v>
      </c>
    </row>
    <row r="8417" spans="1:16">
      <c r="A8417" s="16">
        <v>20230916</v>
      </c>
      <c r="B8417" s="16">
        <v>2023091616</v>
      </c>
      <c r="C8417" s="16">
        <v>18621536</v>
      </c>
      <c r="D8417" s="16">
        <v>1484644</v>
      </c>
      <c r="E8417" s="16">
        <v>9093812</v>
      </c>
      <c r="F8417" s="16">
        <v>738032</v>
      </c>
      <c r="G8417" s="16">
        <v>20230916</v>
      </c>
      <c r="H8417" s="16">
        <v>2023091616</v>
      </c>
      <c r="I8417" s="16">
        <v>18621536</v>
      </c>
      <c r="J8417" s="16">
        <v>1484644</v>
      </c>
      <c r="K8417" s="16">
        <v>9093812</v>
      </c>
      <c r="L8417" s="16">
        <v>738032</v>
      </c>
      <c r="M8417" s="18">
        <f t="shared" ref="M8417:P8417" si="8415">C8417-I8417</f>
        <v>0</v>
      </c>
      <c r="N8417" s="18">
        <f t="shared" si="8415"/>
        <v>0</v>
      </c>
      <c r="O8417" s="18">
        <f t="shared" si="8415"/>
        <v>0</v>
      </c>
      <c r="P8417" s="18">
        <f t="shared" si="8415"/>
        <v>0</v>
      </c>
    </row>
    <row r="8418" spans="1:16">
      <c r="A8418" s="16">
        <v>20230916</v>
      </c>
      <c r="B8418" s="16">
        <v>2023091617</v>
      </c>
      <c r="C8418" s="16">
        <v>21142319</v>
      </c>
      <c r="D8418" s="16">
        <v>1724429</v>
      </c>
      <c r="E8418" s="16">
        <v>9216548</v>
      </c>
      <c r="F8418" s="16">
        <v>774910</v>
      </c>
      <c r="G8418" s="16">
        <v>20230916</v>
      </c>
      <c r="H8418" s="16">
        <v>2023091617</v>
      </c>
      <c r="I8418" s="16">
        <v>21142319</v>
      </c>
      <c r="J8418" s="16">
        <v>1724429</v>
      </c>
      <c r="K8418" s="16">
        <v>9216548</v>
      </c>
      <c r="L8418" s="16">
        <v>774910</v>
      </c>
      <c r="M8418" s="18">
        <f t="shared" ref="M8418:P8418" si="8416">C8418-I8418</f>
        <v>0</v>
      </c>
      <c r="N8418" s="18">
        <f t="shared" si="8416"/>
        <v>0</v>
      </c>
      <c r="O8418" s="18">
        <f t="shared" si="8416"/>
        <v>0</v>
      </c>
      <c r="P8418" s="18">
        <f t="shared" si="8416"/>
        <v>0</v>
      </c>
    </row>
    <row r="8419" spans="1:16">
      <c r="A8419" s="16">
        <v>20230916</v>
      </c>
      <c r="B8419" s="16">
        <v>2023091618</v>
      </c>
      <c r="C8419" s="16">
        <v>23426727</v>
      </c>
      <c r="D8419" s="16">
        <v>1952411</v>
      </c>
      <c r="E8419" s="16">
        <v>8737801</v>
      </c>
      <c r="F8419" s="16">
        <v>750754</v>
      </c>
      <c r="G8419" s="16">
        <v>20230916</v>
      </c>
      <c r="H8419" s="16">
        <v>2023091618</v>
      </c>
      <c r="I8419" s="16">
        <v>23426727</v>
      </c>
      <c r="J8419" s="16">
        <v>1952411</v>
      </c>
      <c r="K8419" s="16">
        <v>8737801</v>
      </c>
      <c r="L8419" s="16">
        <v>750754</v>
      </c>
      <c r="M8419" s="18">
        <f t="shared" ref="M8419:P8419" si="8417">C8419-I8419</f>
        <v>0</v>
      </c>
      <c r="N8419" s="18">
        <f t="shared" si="8417"/>
        <v>0</v>
      </c>
      <c r="O8419" s="18">
        <f t="shared" si="8417"/>
        <v>0</v>
      </c>
      <c r="P8419" s="18">
        <f t="shared" si="8417"/>
        <v>0</v>
      </c>
    </row>
    <row r="8420" spans="1:16">
      <c r="A8420" s="16">
        <v>20230916</v>
      </c>
      <c r="B8420" s="16">
        <v>2023091619</v>
      </c>
      <c r="C8420" s="16">
        <v>25106974</v>
      </c>
      <c r="D8420" s="16">
        <v>2105775</v>
      </c>
      <c r="E8420" s="16">
        <v>7590258</v>
      </c>
      <c r="F8420" s="16">
        <v>631699</v>
      </c>
      <c r="G8420" s="16">
        <v>20230916</v>
      </c>
      <c r="H8420" s="16">
        <v>2023091619</v>
      </c>
      <c r="I8420" s="16">
        <v>25106974</v>
      </c>
      <c r="J8420" s="16">
        <v>2105775</v>
      </c>
      <c r="K8420" s="16">
        <v>7590258</v>
      </c>
      <c r="L8420" s="16">
        <v>631699</v>
      </c>
      <c r="M8420" s="18">
        <f t="shared" ref="M8420:P8420" si="8418">C8420-I8420</f>
        <v>0</v>
      </c>
      <c r="N8420" s="18">
        <f t="shared" si="8418"/>
        <v>0</v>
      </c>
      <c r="O8420" s="18">
        <f t="shared" si="8418"/>
        <v>0</v>
      </c>
      <c r="P8420" s="18">
        <f t="shared" si="8418"/>
        <v>0</v>
      </c>
    </row>
    <row r="8421" spans="1:16">
      <c r="A8421" s="16">
        <v>20230916</v>
      </c>
      <c r="B8421" s="16">
        <v>2023091620</v>
      </c>
      <c r="C8421" s="16">
        <v>26268904</v>
      </c>
      <c r="D8421" s="16">
        <v>2205166</v>
      </c>
      <c r="E8421" s="16">
        <v>6529264</v>
      </c>
      <c r="F8421" s="16">
        <v>524939</v>
      </c>
      <c r="G8421" s="16">
        <v>20230916</v>
      </c>
      <c r="H8421" s="16">
        <v>2023091620</v>
      </c>
      <c r="I8421" s="16">
        <v>26268904</v>
      </c>
      <c r="J8421" s="16">
        <v>2205166</v>
      </c>
      <c r="K8421" s="16">
        <v>6529264</v>
      </c>
      <c r="L8421" s="16">
        <v>524939</v>
      </c>
      <c r="M8421" s="18">
        <f t="shared" ref="M8421:P8421" si="8419">C8421-I8421</f>
        <v>0</v>
      </c>
      <c r="N8421" s="18">
        <f t="shared" si="8419"/>
        <v>0</v>
      </c>
      <c r="O8421" s="18">
        <f t="shared" si="8419"/>
        <v>0</v>
      </c>
      <c r="P8421" s="18">
        <f t="shared" si="8419"/>
        <v>0</v>
      </c>
    </row>
    <row r="8422" spans="1:16">
      <c r="A8422" s="16">
        <v>20230916</v>
      </c>
      <c r="B8422" s="16">
        <v>2023091621</v>
      </c>
      <c r="C8422" s="16">
        <v>27181919</v>
      </c>
      <c r="D8422" s="16">
        <v>2271101</v>
      </c>
      <c r="E8422" s="16">
        <v>6033260</v>
      </c>
      <c r="F8422" s="16">
        <v>456302</v>
      </c>
      <c r="G8422" s="16">
        <v>20230916</v>
      </c>
      <c r="H8422" s="16">
        <v>2023091621</v>
      </c>
      <c r="I8422" s="16">
        <v>27181919</v>
      </c>
      <c r="J8422" s="16">
        <v>2271101</v>
      </c>
      <c r="K8422" s="16">
        <v>6033260</v>
      </c>
      <c r="L8422" s="16">
        <v>456302</v>
      </c>
      <c r="M8422" s="18">
        <f t="shared" ref="M8422:P8422" si="8420">C8422-I8422</f>
        <v>0</v>
      </c>
      <c r="N8422" s="18">
        <f t="shared" si="8420"/>
        <v>0</v>
      </c>
      <c r="O8422" s="18">
        <f t="shared" si="8420"/>
        <v>0</v>
      </c>
      <c r="P8422" s="18">
        <f t="shared" si="8420"/>
        <v>0</v>
      </c>
    </row>
    <row r="8423" spans="1:16">
      <c r="A8423" s="16">
        <v>20230916</v>
      </c>
      <c r="B8423" s="16">
        <v>2023091622</v>
      </c>
      <c r="C8423" s="16">
        <v>27997606</v>
      </c>
      <c r="D8423" s="16">
        <v>2321038</v>
      </c>
      <c r="E8423" s="16">
        <v>6005603</v>
      </c>
      <c r="F8423" s="16">
        <v>418294</v>
      </c>
      <c r="G8423" s="16">
        <v>20230916</v>
      </c>
      <c r="H8423" s="16">
        <v>2023091622</v>
      </c>
      <c r="I8423" s="16">
        <v>27997606</v>
      </c>
      <c r="J8423" s="16">
        <v>2321038</v>
      </c>
      <c r="K8423" s="16">
        <v>6005603</v>
      </c>
      <c r="L8423" s="16">
        <v>418294</v>
      </c>
      <c r="M8423" s="18">
        <f t="shared" ref="M8423:P8423" si="8421">C8423-I8423</f>
        <v>0</v>
      </c>
      <c r="N8423" s="18">
        <f t="shared" si="8421"/>
        <v>0</v>
      </c>
      <c r="O8423" s="18">
        <f t="shared" si="8421"/>
        <v>0</v>
      </c>
      <c r="P8423" s="18">
        <f t="shared" si="8421"/>
        <v>0</v>
      </c>
    </row>
    <row r="8424" spans="1:16">
      <c r="A8424" s="16">
        <v>20230916</v>
      </c>
      <c r="B8424" s="16">
        <v>2023091623</v>
      </c>
      <c r="C8424" s="16">
        <v>28672422</v>
      </c>
      <c r="D8424" s="16">
        <v>2352960</v>
      </c>
      <c r="E8424" s="16">
        <v>6232133</v>
      </c>
      <c r="F8424" s="16">
        <v>406668</v>
      </c>
      <c r="G8424" s="16">
        <v>20230916</v>
      </c>
      <c r="H8424" s="16">
        <v>2023091623</v>
      </c>
      <c r="I8424" s="16">
        <v>28672422</v>
      </c>
      <c r="J8424" s="16">
        <v>2352960</v>
      </c>
      <c r="K8424" s="16">
        <v>6232133</v>
      </c>
      <c r="L8424" s="16">
        <v>406668</v>
      </c>
      <c r="M8424" s="18">
        <f t="shared" ref="M8424:P8424" si="8422">C8424-I8424</f>
        <v>0</v>
      </c>
      <c r="N8424" s="18">
        <f t="shared" si="8422"/>
        <v>0</v>
      </c>
      <c r="O8424" s="18">
        <f t="shared" si="8422"/>
        <v>0</v>
      </c>
      <c r="P8424" s="18">
        <f t="shared" si="8422"/>
        <v>0</v>
      </c>
    </row>
    <row r="8425" spans="1:16">
      <c r="A8425" s="16">
        <v>20230916</v>
      </c>
      <c r="B8425" s="16">
        <v>2023091624</v>
      </c>
      <c r="C8425" s="16">
        <v>29245841</v>
      </c>
      <c r="D8425" s="16">
        <v>2376062</v>
      </c>
      <c r="E8425" s="16">
        <v>6597073</v>
      </c>
      <c r="F8425" s="16">
        <v>413214</v>
      </c>
      <c r="G8425" s="16">
        <v>20230916</v>
      </c>
      <c r="H8425" s="16">
        <v>2023091624</v>
      </c>
      <c r="I8425" s="16">
        <v>29245841</v>
      </c>
      <c r="J8425" s="16">
        <v>2376062</v>
      </c>
      <c r="K8425" s="16">
        <v>6597073</v>
      </c>
      <c r="L8425" s="16">
        <v>413214</v>
      </c>
      <c r="M8425" s="18">
        <f t="shared" ref="M8425:P8425" si="8423">C8425-I8425</f>
        <v>0</v>
      </c>
      <c r="N8425" s="18">
        <f t="shared" si="8423"/>
        <v>0</v>
      </c>
      <c r="O8425" s="18">
        <f t="shared" si="8423"/>
        <v>0</v>
      </c>
      <c r="P8425" s="18">
        <f t="shared" si="8423"/>
        <v>0</v>
      </c>
    </row>
    <row r="8426" spans="1:16">
      <c r="A8426" s="16">
        <v>20230917</v>
      </c>
      <c r="B8426" s="16">
        <v>2023091701</v>
      </c>
      <c r="C8426" s="16">
        <v>381040</v>
      </c>
      <c r="D8426" s="16">
        <v>17131</v>
      </c>
      <c r="E8426" s="16">
        <v>370631</v>
      </c>
      <c r="F8426" s="16">
        <v>16329</v>
      </c>
      <c r="G8426" s="16">
        <v>20230917</v>
      </c>
      <c r="H8426" s="16">
        <v>2023091701</v>
      </c>
      <c r="I8426" s="16">
        <v>381040</v>
      </c>
      <c r="J8426" s="16">
        <v>17131</v>
      </c>
      <c r="K8426" s="16">
        <v>370631</v>
      </c>
      <c r="L8426" s="16">
        <v>16329</v>
      </c>
      <c r="M8426" s="18">
        <f t="shared" ref="M8426:P8426" si="8424">C8426-I8426</f>
        <v>0</v>
      </c>
      <c r="N8426" s="18">
        <f t="shared" si="8424"/>
        <v>0</v>
      </c>
      <c r="O8426" s="18">
        <f t="shared" si="8424"/>
        <v>0</v>
      </c>
      <c r="P8426" s="18">
        <f t="shared" si="8424"/>
        <v>0</v>
      </c>
    </row>
    <row r="8427" spans="1:16">
      <c r="A8427" s="16">
        <v>20230917</v>
      </c>
      <c r="B8427" s="16">
        <v>2023091702</v>
      </c>
      <c r="C8427" s="16">
        <v>608370</v>
      </c>
      <c r="D8427" s="16">
        <v>28522</v>
      </c>
      <c r="E8427" s="16">
        <v>577904</v>
      </c>
      <c r="F8427" s="16">
        <v>26041</v>
      </c>
      <c r="G8427" s="16">
        <v>20230917</v>
      </c>
      <c r="H8427" s="16">
        <v>2023091702</v>
      </c>
      <c r="I8427" s="16">
        <v>608370</v>
      </c>
      <c r="J8427" s="16">
        <v>28522</v>
      </c>
      <c r="K8427" s="16">
        <v>577904</v>
      </c>
      <c r="L8427" s="16">
        <v>26041</v>
      </c>
      <c r="M8427" s="18">
        <f t="shared" ref="M8427:P8427" si="8425">C8427-I8427</f>
        <v>0</v>
      </c>
      <c r="N8427" s="18">
        <f t="shared" si="8425"/>
        <v>0</v>
      </c>
      <c r="O8427" s="18">
        <f t="shared" si="8425"/>
        <v>0</v>
      </c>
      <c r="P8427" s="18">
        <f t="shared" si="8425"/>
        <v>0</v>
      </c>
    </row>
    <row r="8428" spans="1:16">
      <c r="A8428" s="16">
        <v>20230917</v>
      </c>
      <c r="B8428" s="16">
        <v>2023091703</v>
      </c>
      <c r="C8428" s="16">
        <v>740964</v>
      </c>
      <c r="D8428" s="16">
        <v>36769</v>
      </c>
      <c r="E8428" s="16">
        <v>684664</v>
      </c>
      <c r="F8428" s="16">
        <v>33356</v>
      </c>
      <c r="G8428" s="16">
        <v>20230917</v>
      </c>
      <c r="H8428" s="16">
        <v>2023091703</v>
      </c>
      <c r="I8428" s="16">
        <v>740964</v>
      </c>
      <c r="J8428" s="16">
        <v>36769</v>
      </c>
      <c r="K8428" s="16">
        <v>684664</v>
      </c>
      <c r="L8428" s="16">
        <v>33356</v>
      </c>
      <c r="M8428" s="18">
        <f t="shared" ref="M8428:P8428" si="8426">C8428-I8428</f>
        <v>0</v>
      </c>
      <c r="N8428" s="18">
        <f t="shared" si="8426"/>
        <v>0</v>
      </c>
      <c r="O8428" s="18">
        <f t="shared" si="8426"/>
        <v>0</v>
      </c>
      <c r="P8428" s="18">
        <f t="shared" si="8426"/>
        <v>0</v>
      </c>
    </row>
    <row r="8429" spans="1:16">
      <c r="A8429" s="16">
        <v>20230917</v>
      </c>
      <c r="B8429" s="16">
        <v>2023091704</v>
      </c>
      <c r="C8429" s="16">
        <v>848448</v>
      </c>
      <c r="D8429" s="16">
        <v>42343</v>
      </c>
      <c r="E8429" s="16">
        <v>778204</v>
      </c>
      <c r="F8429" s="16">
        <v>37524</v>
      </c>
      <c r="G8429" s="16">
        <v>20230917</v>
      </c>
      <c r="H8429" s="16">
        <v>2023091704</v>
      </c>
      <c r="I8429" s="16">
        <v>848448</v>
      </c>
      <c r="J8429" s="16">
        <v>42343</v>
      </c>
      <c r="K8429" s="16">
        <v>778204</v>
      </c>
      <c r="L8429" s="16">
        <v>37524</v>
      </c>
      <c r="M8429" s="18">
        <f t="shared" ref="M8429:P8429" si="8427">C8429-I8429</f>
        <v>0</v>
      </c>
      <c r="N8429" s="18">
        <f t="shared" si="8427"/>
        <v>0</v>
      </c>
      <c r="O8429" s="18">
        <f t="shared" si="8427"/>
        <v>0</v>
      </c>
      <c r="P8429" s="18">
        <f t="shared" si="8427"/>
        <v>0</v>
      </c>
    </row>
    <row r="8430" spans="1:16">
      <c r="A8430" s="16">
        <v>20230917</v>
      </c>
      <c r="B8430" s="16">
        <v>2023091705</v>
      </c>
      <c r="C8430" s="16">
        <v>912915</v>
      </c>
      <c r="D8430" s="16">
        <v>46427</v>
      </c>
      <c r="E8430" s="16">
        <v>829232</v>
      </c>
      <c r="F8430" s="16">
        <v>40615</v>
      </c>
      <c r="G8430" s="16">
        <v>20230917</v>
      </c>
      <c r="H8430" s="16">
        <v>2023091705</v>
      </c>
      <c r="I8430" s="16">
        <v>912915</v>
      </c>
      <c r="J8430" s="16">
        <v>46427</v>
      </c>
      <c r="K8430" s="16">
        <v>829232</v>
      </c>
      <c r="L8430" s="16">
        <v>40615</v>
      </c>
      <c r="M8430" s="18">
        <f t="shared" ref="M8430:P8430" si="8428">C8430-I8430</f>
        <v>0</v>
      </c>
      <c r="N8430" s="18">
        <f t="shared" si="8428"/>
        <v>0</v>
      </c>
      <c r="O8430" s="18">
        <f t="shared" si="8428"/>
        <v>0</v>
      </c>
      <c r="P8430" s="18">
        <f t="shared" si="8428"/>
        <v>0</v>
      </c>
    </row>
    <row r="8431" spans="1:16">
      <c r="A8431" s="16">
        <v>20230917</v>
      </c>
      <c r="B8431" s="16">
        <v>2023091706</v>
      </c>
      <c r="C8431" s="16">
        <v>981784</v>
      </c>
      <c r="D8431" s="16">
        <v>52784</v>
      </c>
      <c r="E8431" s="16">
        <v>889241</v>
      </c>
      <c r="F8431" s="16">
        <v>46501</v>
      </c>
      <c r="G8431" s="16">
        <v>20230917</v>
      </c>
      <c r="H8431" s="16">
        <v>2023091706</v>
      </c>
      <c r="I8431" s="16">
        <v>981784</v>
      </c>
      <c r="J8431" s="16">
        <v>52784</v>
      </c>
      <c r="K8431" s="16">
        <v>889241</v>
      </c>
      <c r="L8431" s="16">
        <v>46501</v>
      </c>
      <c r="M8431" s="18">
        <f t="shared" ref="M8431:P8431" si="8429">C8431-I8431</f>
        <v>0</v>
      </c>
      <c r="N8431" s="18">
        <f t="shared" si="8429"/>
        <v>0</v>
      </c>
      <c r="O8431" s="18">
        <f t="shared" si="8429"/>
        <v>0</v>
      </c>
      <c r="P8431" s="18">
        <f t="shared" si="8429"/>
        <v>0</v>
      </c>
    </row>
    <row r="8432" spans="1:16">
      <c r="A8432" s="16">
        <v>20230917</v>
      </c>
      <c r="B8432" s="16">
        <v>2023091707</v>
      </c>
      <c r="C8432" s="16">
        <v>1151754</v>
      </c>
      <c r="D8432" s="16">
        <v>65133</v>
      </c>
      <c r="E8432" s="16">
        <v>1043494</v>
      </c>
      <c r="F8432" s="16">
        <v>57688</v>
      </c>
      <c r="G8432" s="16">
        <v>20230917</v>
      </c>
      <c r="H8432" s="16">
        <v>2023091707</v>
      </c>
      <c r="I8432" s="16">
        <v>1151754</v>
      </c>
      <c r="J8432" s="16">
        <v>65133</v>
      </c>
      <c r="K8432" s="16">
        <v>1043494</v>
      </c>
      <c r="L8432" s="16">
        <v>57688</v>
      </c>
      <c r="M8432" s="18">
        <f t="shared" ref="M8432:P8432" si="8430">C8432-I8432</f>
        <v>0</v>
      </c>
      <c r="N8432" s="18">
        <f t="shared" si="8430"/>
        <v>0</v>
      </c>
      <c r="O8432" s="18">
        <f t="shared" si="8430"/>
        <v>0</v>
      </c>
      <c r="P8432" s="18">
        <f t="shared" si="8430"/>
        <v>0</v>
      </c>
    </row>
    <row r="8433" spans="1:16">
      <c r="A8433" s="16">
        <v>20230917</v>
      </c>
      <c r="B8433" s="16">
        <v>2023091708</v>
      </c>
      <c r="C8433" s="16">
        <v>1756553</v>
      </c>
      <c r="D8433" s="16">
        <v>95941</v>
      </c>
      <c r="E8433" s="16">
        <v>1592302</v>
      </c>
      <c r="F8433" s="16">
        <v>84662</v>
      </c>
      <c r="G8433" s="16">
        <v>20230917</v>
      </c>
      <c r="H8433" s="16">
        <v>2023091708</v>
      </c>
      <c r="I8433" s="16">
        <v>1756553</v>
      </c>
      <c r="J8433" s="16">
        <v>95941</v>
      </c>
      <c r="K8433" s="16">
        <v>1592302</v>
      </c>
      <c r="L8433" s="16">
        <v>84662</v>
      </c>
      <c r="M8433" s="18">
        <f t="shared" ref="M8433:P8433" si="8431">C8433-I8433</f>
        <v>0</v>
      </c>
      <c r="N8433" s="18">
        <f t="shared" si="8431"/>
        <v>0</v>
      </c>
      <c r="O8433" s="18">
        <f t="shared" si="8431"/>
        <v>0</v>
      </c>
      <c r="P8433" s="18">
        <f t="shared" si="8431"/>
        <v>0</v>
      </c>
    </row>
    <row r="8434" spans="1:16">
      <c r="A8434" s="16">
        <v>20230917</v>
      </c>
      <c r="B8434" s="16">
        <v>2023091709</v>
      </c>
      <c r="C8434" s="16">
        <v>3544203</v>
      </c>
      <c r="D8434" s="16">
        <v>204602</v>
      </c>
      <c r="E8434" s="16">
        <v>3062505</v>
      </c>
      <c r="F8434" s="16">
        <v>168471</v>
      </c>
      <c r="G8434" s="16">
        <v>20230917</v>
      </c>
      <c r="H8434" s="16">
        <v>2023091709</v>
      </c>
      <c r="I8434" s="16">
        <v>3544203</v>
      </c>
      <c r="J8434" s="16">
        <v>204602</v>
      </c>
      <c r="K8434" s="16">
        <v>3062505</v>
      </c>
      <c r="L8434" s="16">
        <v>168471</v>
      </c>
      <c r="M8434" s="18">
        <f t="shared" ref="M8434:P8434" si="8432">C8434-I8434</f>
        <v>0</v>
      </c>
      <c r="N8434" s="18">
        <f t="shared" si="8432"/>
        <v>0</v>
      </c>
      <c r="O8434" s="18">
        <f t="shared" si="8432"/>
        <v>0</v>
      </c>
      <c r="P8434" s="18">
        <f t="shared" si="8432"/>
        <v>0</v>
      </c>
    </row>
    <row r="8435" spans="1:16">
      <c r="A8435" s="16">
        <v>20230917</v>
      </c>
      <c r="B8435" s="16">
        <v>2023091710</v>
      </c>
      <c r="C8435" s="16">
        <v>5711579</v>
      </c>
      <c r="D8435" s="16">
        <v>359966</v>
      </c>
      <c r="E8435" s="16">
        <v>4525580</v>
      </c>
      <c r="F8435" s="16">
        <v>272205</v>
      </c>
      <c r="G8435" s="16">
        <v>20230917</v>
      </c>
      <c r="H8435" s="16">
        <v>2023091710</v>
      </c>
      <c r="I8435" s="16">
        <v>5711579</v>
      </c>
      <c r="J8435" s="16">
        <v>359966</v>
      </c>
      <c r="K8435" s="16">
        <v>4525580</v>
      </c>
      <c r="L8435" s="16">
        <v>272205</v>
      </c>
      <c r="M8435" s="18">
        <f t="shared" ref="M8435:P8435" si="8433">C8435-I8435</f>
        <v>0</v>
      </c>
      <c r="N8435" s="18">
        <f t="shared" si="8433"/>
        <v>0</v>
      </c>
      <c r="O8435" s="18">
        <f t="shared" si="8433"/>
        <v>0</v>
      </c>
      <c r="P8435" s="18">
        <f t="shared" si="8433"/>
        <v>0</v>
      </c>
    </row>
    <row r="8436" spans="1:16">
      <c r="A8436" s="16">
        <v>20230917</v>
      </c>
      <c r="B8436" s="16">
        <v>2023091711</v>
      </c>
      <c r="C8436" s="16">
        <v>7807619</v>
      </c>
      <c r="D8436" s="16">
        <v>518875</v>
      </c>
      <c r="E8436" s="16">
        <v>5516878</v>
      </c>
      <c r="F8436" s="16">
        <v>344053</v>
      </c>
      <c r="G8436" s="16">
        <v>20230917</v>
      </c>
      <c r="H8436" s="16">
        <v>2023091711</v>
      </c>
      <c r="I8436" s="16">
        <v>7807619</v>
      </c>
      <c r="J8436" s="16">
        <v>518875</v>
      </c>
      <c r="K8436" s="16">
        <v>5516878</v>
      </c>
      <c r="L8436" s="16">
        <v>344053</v>
      </c>
      <c r="M8436" s="18">
        <f t="shared" ref="M8436:P8436" si="8434">C8436-I8436</f>
        <v>0</v>
      </c>
      <c r="N8436" s="18">
        <f t="shared" si="8434"/>
        <v>0</v>
      </c>
      <c r="O8436" s="18">
        <f t="shared" si="8434"/>
        <v>0</v>
      </c>
      <c r="P8436" s="18">
        <f t="shared" si="8434"/>
        <v>0</v>
      </c>
    </row>
    <row r="8437" spans="1:16">
      <c r="A8437" s="16">
        <v>20230917</v>
      </c>
      <c r="B8437" s="16">
        <v>2023091712</v>
      </c>
      <c r="C8437" s="16">
        <v>9706974</v>
      </c>
      <c r="D8437" s="16">
        <v>669704</v>
      </c>
      <c r="E8437" s="16">
        <v>6131729</v>
      </c>
      <c r="F8437" s="16">
        <v>390744</v>
      </c>
      <c r="G8437" s="16">
        <v>20230917</v>
      </c>
      <c r="H8437" s="16">
        <v>2023091712</v>
      </c>
      <c r="I8437" s="16">
        <v>9706974</v>
      </c>
      <c r="J8437" s="16">
        <v>669704</v>
      </c>
      <c r="K8437" s="16">
        <v>6131729</v>
      </c>
      <c r="L8437" s="16">
        <v>390744</v>
      </c>
      <c r="M8437" s="18">
        <f t="shared" ref="M8437:P8437" si="8435">C8437-I8437</f>
        <v>0</v>
      </c>
      <c r="N8437" s="18">
        <f t="shared" si="8435"/>
        <v>0</v>
      </c>
      <c r="O8437" s="18">
        <f t="shared" si="8435"/>
        <v>0</v>
      </c>
      <c r="P8437" s="18">
        <f t="shared" si="8435"/>
        <v>0</v>
      </c>
    </row>
    <row r="8438" spans="1:16">
      <c r="A8438" s="16">
        <v>20230917</v>
      </c>
      <c r="B8438" s="16">
        <v>2023091713</v>
      </c>
      <c r="C8438" s="16">
        <v>11248203</v>
      </c>
      <c r="D8438" s="16">
        <v>784405</v>
      </c>
      <c r="E8438" s="16">
        <v>6757720</v>
      </c>
      <c r="F8438" s="16">
        <v>431574</v>
      </c>
      <c r="G8438" s="16">
        <v>20230917</v>
      </c>
      <c r="H8438" s="16">
        <v>2023091713</v>
      </c>
      <c r="I8438" s="16">
        <v>11248203</v>
      </c>
      <c r="J8438" s="16">
        <v>784405</v>
      </c>
      <c r="K8438" s="16">
        <v>6757720</v>
      </c>
      <c r="L8438" s="16">
        <v>431574</v>
      </c>
      <c r="M8438" s="18">
        <f t="shared" ref="M8438:P8438" si="8436">C8438-I8438</f>
        <v>0</v>
      </c>
      <c r="N8438" s="18">
        <f t="shared" si="8436"/>
        <v>0</v>
      </c>
      <c r="O8438" s="18">
        <f t="shared" si="8436"/>
        <v>0</v>
      </c>
      <c r="P8438" s="18">
        <f t="shared" si="8436"/>
        <v>0</v>
      </c>
    </row>
    <row r="8439" spans="1:16">
      <c r="A8439" s="16">
        <v>20230917</v>
      </c>
      <c r="B8439" s="16">
        <v>2023091714</v>
      </c>
      <c r="C8439" s="16">
        <v>13100900</v>
      </c>
      <c r="D8439" s="16">
        <v>935299</v>
      </c>
      <c r="E8439" s="16">
        <v>7509285</v>
      </c>
      <c r="F8439" s="16">
        <v>505308</v>
      </c>
      <c r="G8439" s="16">
        <v>20230917</v>
      </c>
      <c r="H8439" s="16">
        <v>2023091714</v>
      </c>
      <c r="I8439" s="16">
        <v>13100900</v>
      </c>
      <c r="J8439" s="16">
        <v>935299</v>
      </c>
      <c r="K8439" s="16">
        <v>7509285</v>
      </c>
      <c r="L8439" s="16">
        <v>505308</v>
      </c>
      <c r="M8439" s="18">
        <f t="shared" ref="M8439:P8439" si="8437">C8439-I8439</f>
        <v>0</v>
      </c>
      <c r="N8439" s="18">
        <f t="shared" si="8437"/>
        <v>0</v>
      </c>
      <c r="O8439" s="18">
        <f t="shared" si="8437"/>
        <v>0</v>
      </c>
      <c r="P8439" s="18">
        <f t="shared" si="8437"/>
        <v>0</v>
      </c>
    </row>
    <row r="8440" spans="1:16">
      <c r="A8440" s="16">
        <v>20230917</v>
      </c>
      <c r="B8440" s="16">
        <v>2023091715</v>
      </c>
      <c r="C8440" s="16">
        <v>15160290</v>
      </c>
      <c r="D8440" s="16">
        <v>1104389</v>
      </c>
      <c r="E8440" s="16">
        <v>8105372</v>
      </c>
      <c r="F8440" s="16">
        <v>573449</v>
      </c>
      <c r="G8440" s="16">
        <v>20230917</v>
      </c>
      <c r="H8440" s="16">
        <v>2023091715</v>
      </c>
      <c r="I8440" s="16">
        <v>15160290</v>
      </c>
      <c r="J8440" s="16">
        <v>1104389</v>
      </c>
      <c r="K8440" s="16">
        <v>8105372</v>
      </c>
      <c r="L8440" s="16">
        <v>573449</v>
      </c>
      <c r="M8440" s="18">
        <f t="shared" ref="M8440:P8440" si="8438">C8440-I8440</f>
        <v>0</v>
      </c>
      <c r="N8440" s="18">
        <f t="shared" si="8438"/>
        <v>0</v>
      </c>
      <c r="O8440" s="18">
        <f t="shared" si="8438"/>
        <v>0</v>
      </c>
      <c r="P8440" s="18">
        <f t="shared" si="8438"/>
        <v>0</v>
      </c>
    </row>
    <row r="8441" spans="1:16">
      <c r="A8441" s="16">
        <v>20230917</v>
      </c>
      <c r="B8441" s="16">
        <v>2023091716</v>
      </c>
      <c r="C8441" s="16">
        <v>17267997</v>
      </c>
      <c r="D8441" s="16">
        <v>1284692</v>
      </c>
      <c r="E8441" s="16">
        <v>8344040</v>
      </c>
      <c r="F8441" s="16">
        <v>617362</v>
      </c>
      <c r="G8441" s="16">
        <v>20230917</v>
      </c>
      <c r="H8441" s="16">
        <v>2023091716</v>
      </c>
      <c r="I8441" s="16">
        <v>17267997</v>
      </c>
      <c r="J8441" s="16">
        <v>1284692</v>
      </c>
      <c r="K8441" s="16">
        <v>8344040</v>
      </c>
      <c r="L8441" s="16">
        <v>617362</v>
      </c>
      <c r="M8441" s="18">
        <f t="shared" ref="M8441:P8441" si="8439">C8441-I8441</f>
        <v>0</v>
      </c>
      <c r="N8441" s="18">
        <f t="shared" si="8439"/>
        <v>0</v>
      </c>
      <c r="O8441" s="18">
        <f t="shared" si="8439"/>
        <v>0</v>
      </c>
      <c r="P8441" s="18">
        <f t="shared" si="8439"/>
        <v>0</v>
      </c>
    </row>
    <row r="8442" spans="1:16">
      <c r="A8442" s="16">
        <v>20230917</v>
      </c>
      <c r="B8442" s="16">
        <v>2023091717</v>
      </c>
      <c r="C8442" s="16">
        <v>19529615</v>
      </c>
      <c r="D8442" s="16">
        <v>1482821</v>
      </c>
      <c r="E8442" s="16">
        <v>8347218</v>
      </c>
      <c r="F8442" s="16">
        <v>641235</v>
      </c>
      <c r="G8442" s="16">
        <v>20230917</v>
      </c>
      <c r="H8442" s="16">
        <v>2023091717</v>
      </c>
      <c r="I8442" s="16">
        <v>19529615</v>
      </c>
      <c r="J8442" s="16">
        <v>1482821</v>
      </c>
      <c r="K8442" s="16">
        <v>8347218</v>
      </c>
      <c r="L8442" s="16">
        <v>641235</v>
      </c>
      <c r="M8442" s="18">
        <f t="shared" ref="M8442:P8442" si="8440">C8442-I8442</f>
        <v>0</v>
      </c>
      <c r="N8442" s="18">
        <f t="shared" si="8440"/>
        <v>0</v>
      </c>
      <c r="O8442" s="18">
        <f t="shared" si="8440"/>
        <v>0</v>
      </c>
      <c r="P8442" s="18">
        <f t="shared" si="8440"/>
        <v>0</v>
      </c>
    </row>
    <row r="8443" spans="1:16">
      <c r="A8443" s="16">
        <v>20230917</v>
      </c>
      <c r="B8443" s="16">
        <v>2023091718</v>
      </c>
      <c r="C8443" s="16">
        <v>21621406</v>
      </c>
      <c r="D8443" s="16">
        <v>1667528</v>
      </c>
      <c r="E8443" s="16">
        <v>7844519</v>
      </c>
      <c r="F8443" s="16">
        <v>611476</v>
      </c>
      <c r="G8443" s="16">
        <v>20230917</v>
      </c>
      <c r="H8443" s="16">
        <v>2023091718</v>
      </c>
      <c r="I8443" s="16">
        <v>21621406</v>
      </c>
      <c r="J8443" s="16">
        <v>1667528</v>
      </c>
      <c r="K8443" s="16">
        <v>7844519</v>
      </c>
      <c r="L8443" s="16">
        <v>611476</v>
      </c>
      <c r="M8443" s="18">
        <f t="shared" ref="M8443:P8443" si="8441">C8443-I8443</f>
        <v>0</v>
      </c>
      <c r="N8443" s="18">
        <f t="shared" si="8441"/>
        <v>0</v>
      </c>
      <c r="O8443" s="18">
        <f t="shared" si="8441"/>
        <v>0</v>
      </c>
      <c r="P8443" s="18">
        <f t="shared" si="8441"/>
        <v>0</v>
      </c>
    </row>
    <row r="8444" spans="1:16">
      <c r="A8444" s="16">
        <v>20230917</v>
      </c>
      <c r="B8444" s="16">
        <v>2023091719</v>
      </c>
      <c r="C8444" s="16">
        <v>23186424</v>
      </c>
      <c r="D8444" s="16">
        <v>1801508</v>
      </c>
      <c r="E8444" s="16">
        <v>6846181</v>
      </c>
      <c r="F8444" s="16">
        <v>524420</v>
      </c>
      <c r="G8444" s="16">
        <v>20230917</v>
      </c>
      <c r="H8444" s="16">
        <v>2023091719</v>
      </c>
      <c r="I8444" s="16">
        <v>23186424</v>
      </c>
      <c r="J8444" s="16">
        <v>1801508</v>
      </c>
      <c r="K8444" s="16">
        <v>6846181</v>
      </c>
      <c r="L8444" s="16">
        <v>524420</v>
      </c>
      <c r="M8444" s="18">
        <f t="shared" ref="M8444:P8444" si="8442">C8444-I8444</f>
        <v>0</v>
      </c>
      <c r="N8444" s="18">
        <f t="shared" si="8442"/>
        <v>0</v>
      </c>
      <c r="O8444" s="18">
        <f t="shared" si="8442"/>
        <v>0</v>
      </c>
      <c r="P8444" s="18">
        <f t="shared" si="8442"/>
        <v>0</v>
      </c>
    </row>
    <row r="8445" spans="1:16">
      <c r="A8445" s="16">
        <v>20230917</v>
      </c>
      <c r="B8445" s="16">
        <v>2023091720</v>
      </c>
      <c r="C8445" s="16">
        <v>24289937</v>
      </c>
      <c r="D8445" s="16">
        <v>1887143</v>
      </c>
      <c r="E8445" s="16">
        <v>5959569</v>
      </c>
      <c r="F8445" s="16">
        <v>445328</v>
      </c>
      <c r="G8445" s="16">
        <v>20230917</v>
      </c>
      <c r="H8445" s="16">
        <v>2023091720</v>
      </c>
      <c r="I8445" s="16">
        <v>24289937</v>
      </c>
      <c r="J8445" s="16">
        <v>1887143</v>
      </c>
      <c r="K8445" s="16">
        <v>5959569</v>
      </c>
      <c r="L8445" s="16">
        <v>445328</v>
      </c>
      <c r="M8445" s="18">
        <f t="shared" ref="M8445:P8445" si="8443">C8445-I8445</f>
        <v>0</v>
      </c>
      <c r="N8445" s="18">
        <f t="shared" si="8443"/>
        <v>0</v>
      </c>
      <c r="O8445" s="18">
        <f t="shared" si="8443"/>
        <v>0</v>
      </c>
      <c r="P8445" s="18">
        <f t="shared" si="8443"/>
        <v>0</v>
      </c>
    </row>
    <row r="8446" spans="1:16">
      <c r="A8446" s="16">
        <v>20230917</v>
      </c>
      <c r="B8446" s="16">
        <v>2023091721</v>
      </c>
      <c r="C8446" s="16">
        <v>25235317</v>
      </c>
      <c r="D8446" s="16">
        <v>1946663</v>
      </c>
      <c r="E8446" s="16">
        <v>5658733</v>
      </c>
      <c r="F8446" s="16">
        <v>386894</v>
      </c>
      <c r="G8446" s="16">
        <v>20230917</v>
      </c>
      <c r="H8446" s="16">
        <v>2023091721</v>
      </c>
      <c r="I8446" s="16">
        <v>25235317</v>
      </c>
      <c r="J8446" s="16">
        <v>1946663</v>
      </c>
      <c r="K8446" s="16">
        <v>5658733</v>
      </c>
      <c r="L8446" s="16">
        <v>386894</v>
      </c>
      <c r="M8446" s="18">
        <f t="shared" ref="M8446:P8446" si="8444">C8446-I8446</f>
        <v>0</v>
      </c>
      <c r="N8446" s="18">
        <f t="shared" si="8444"/>
        <v>0</v>
      </c>
      <c r="O8446" s="18">
        <f t="shared" si="8444"/>
        <v>0</v>
      </c>
      <c r="P8446" s="18">
        <f t="shared" si="8444"/>
        <v>0</v>
      </c>
    </row>
    <row r="8447" spans="1:16">
      <c r="A8447" s="16">
        <v>20230917</v>
      </c>
      <c r="B8447" s="16">
        <v>2023091722</v>
      </c>
      <c r="C8447" s="16">
        <v>26066971</v>
      </c>
      <c r="D8447" s="16">
        <v>1988782</v>
      </c>
      <c r="E8447" s="16">
        <v>5777242</v>
      </c>
      <c r="F8447" s="16">
        <v>364820</v>
      </c>
      <c r="G8447" s="16">
        <v>20230917</v>
      </c>
      <c r="H8447" s="16">
        <v>2023091722</v>
      </c>
      <c r="I8447" s="16">
        <v>26066971</v>
      </c>
      <c r="J8447" s="16">
        <v>1988782</v>
      </c>
      <c r="K8447" s="16">
        <v>5777242</v>
      </c>
      <c r="L8447" s="16">
        <v>364820</v>
      </c>
      <c r="M8447" s="18">
        <f t="shared" ref="M8447:P8447" si="8445">C8447-I8447</f>
        <v>0</v>
      </c>
      <c r="N8447" s="18">
        <f t="shared" si="8445"/>
        <v>0</v>
      </c>
      <c r="O8447" s="18">
        <f t="shared" si="8445"/>
        <v>0</v>
      </c>
      <c r="P8447" s="18">
        <f t="shared" si="8445"/>
        <v>0</v>
      </c>
    </row>
    <row r="8448" spans="1:16">
      <c r="A8448" s="16">
        <v>20230917</v>
      </c>
      <c r="B8448" s="16">
        <v>2023091723</v>
      </c>
      <c r="C8448" s="16">
        <v>26776816</v>
      </c>
      <c r="D8448" s="16">
        <v>2020093</v>
      </c>
      <c r="E8448" s="16">
        <v>6106960</v>
      </c>
      <c r="F8448" s="16">
        <v>364778</v>
      </c>
      <c r="G8448" s="16">
        <v>20230917</v>
      </c>
      <c r="H8448" s="16">
        <v>2023091723</v>
      </c>
      <c r="I8448" s="16">
        <v>26776816</v>
      </c>
      <c r="J8448" s="16">
        <v>2020093</v>
      </c>
      <c r="K8448" s="16">
        <v>6106960</v>
      </c>
      <c r="L8448" s="16">
        <v>364778</v>
      </c>
      <c r="M8448" s="18">
        <f t="shared" ref="M8448:P8448" si="8446">C8448-I8448</f>
        <v>0</v>
      </c>
      <c r="N8448" s="18">
        <f t="shared" si="8446"/>
        <v>0</v>
      </c>
      <c r="O8448" s="18">
        <f t="shared" si="8446"/>
        <v>0</v>
      </c>
      <c r="P8448" s="18">
        <f t="shared" si="8446"/>
        <v>0</v>
      </c>
    </row>
    <row r="8449" spans="1:16">
      <c r="A8449" s="16">
        <v>20230917</v>
      </c>
      <c r="B8449" s="16">
        <v>2023091724</v>
      </c>
      <c r="C8449" s="16">
        <v>27353758</v>
      </c>
      <c r="D8449" s="16">
        <v>2044240</v>
      </c>
      <c r="E8449" s="16">
        <v>6522328</v>
      </c>
      <c r="F8449" s="16">
        <v>375054</v>
      </c>
      <c r="G8449" s="16">
        <v>20230917</v>
      </c>
      <c r="H8449" s="16">
        <v>2023091724</v>
      </c>
      <c r="I8449" s="16">
        <v>27353758</v>
      </c>
      <c r="J8449" s="16">
        <v>2044240</v>
      </c>
      <c r="K8449" s="16">
        <v>6522328</v>
      </c>
      <c r="L8449" s="16">
        <v>375054</v>
      </c>
      <c r="M8449" s="18">
        <f t="shared" ref="M8449:P8449" si="8447">C8449-I8449</f>
        <v>0</v>
      </c>
      <c r="N8449" s="18">
        <f t="shared" si="8447"/>
        <v>0</v>
      </c>
      <c r="O8449" s="18">
        <f t="shared" si="8447"/>
        <v>0</v>
      </c>
      <c r="P8449" s="18">
        <f t="shared" si="8447"/>
        <v>0</v>
      </c>
    </row>
    <row r="8450" spans="1:16">
      <c r="A8450" s="16">
        <v>20230918</v>
      </c>
      <c r="B8450" s="16">
        <v>2023091801</v>
      </c>
      <c r="C8450" s="16">
        <v>395762</v>
      </c>
      <c r="D8450" s="16">
        <v>18935</v>
      </c>
      <c r="E8450" s="16">
        <v>383300</v>
      </c>
      <c r="F8450" s="16">
        <v>17674</v>
      </c>
      <c r="G8450" s="16">
        <v>20230918</v>
      </c>
      <c r="H8450" s="16">
        <v>2023091801</v>
      </c>
      <c r="I8450" s="16">
        <v>395762</v>
      </c>
      <c r="J8450" s="16">
        <v>18935</v>
      </c>
      <c r="K8450" s="16">
        <v>383300</v>
      </c>
      <c r="L8450" s="16">
        <v>17674</v>
      </c>
      <c r="M8450" s="18">
        <f t="shared" ref="M8450:P8450" si="8448">C8450-I8450</f>
        <v>0</v>
      </c>
      <c r="N8450" s="18">
        <f t="shared" si="8448"/>
        <v>0</v>
      </c>
      <c r="O8450" s="18">
        <f t="shared" si="8448"/>
        <v>0</v>
      </c>
      <c r="P8450" s="18">
        <f t="shared" si="8448"/>
        <v>0</v>
      </c>
    </row>
    <row r="8451" spans="1:16">
      <c r="A8451" s="16">
        <v>20230918</v>
      </c>
      <c r="B8451" s="16">
        <v>2023091802</v>
      </c>
      <c r="C8451" s="16">
        <v>607252</v>
      </c>
      <c r="D8451" s="16">
        <v>29323</v>
      </c>
      <c r="E8451" s="16">
        <v>574088</v>
      </c>
      <c r="F8451" s="16">
        <v>26394</v>
      </c>
      <c r="G8451" s="16">
        <v>20230918</v>
      </c>
      <c r="H8451" s="16">
        <v>2023091802</v>
      </c>
      <c r="I8451" s="16">
        <v>607252</v>
      </c>
      <c r="J8451" s="16">
        <v>29323</v>
      </c>
      <c r="K8451" s="16">
        <v>574088</v>
      </c>
      <c r="L8451" s="16">
        <v>26394</v>
      </c>
      <c r="M8451" s="18">
        <f t="shared" ref="M8451:P8451" si="8449">C8451-I8451</f>
        <v>0</v>
      </c>
      <c r="N8451" s="18">
        <f t="shared" si="8449"/>
        <v>0</v>
      </c>
      <c r="O8451" s="18">
        <f t="shared" si="8449"/>
        <v>0</v>
      </c>
      <c r="P8451" s="18">
        <f t="shared" si="8449"/>
        <v>0</v>
      </c>
    </row>
    <row r="8452" spans="1:16">
      <c r="A8452" s="16">
        <v>20230918</v>
      </c>
      <c r="B8452" s="16">
        <v>2023091803</v>
      </c>
      <c r="C8452" s="16">
        <v>722058</v>
      </c>
      <c r="D8452" s="16">
        <v>35979</v>
      </c>
      <c r="E8452" s="16">
        <v>665755</v>
      </c>
      <c r="F8452" s="16">
        <v>32293</v>
      </c>
      <c r="G8452" s="16">
        <v>20230918</v>
      </c>
      <c r="H8452" s="16">
        <v>2023091803</v>
      </c>
      <c r="I8452" s="16">
        <v>722058</v>
      </c>
      <c r="J8452" s="16">
        <v>35979</v>
      </c>
      <c r="K8452" s="16">
        <v>665755</v>
      </c>
      <c r="L8452" s="16">
        <v>32293</v>
      </c>
      <c r="M8452" s="18">
        <f t="shared" ref="M8452:P8452" si="8450">C8452-I8452</f>
        <v>0</v>
      </c>
      <c r="N8452" s="18">
        <f t="shared" si="8450"/>
        <v>0</v>
      </c>
      <c r="O8452" s="18">
        <f t="shared" si="8450"/>
        <v>0</v>
      </c>
      <c r="P8452" s="18">
        <f t="shared" si="8450"/>
        <v>0</v>
      </c>
    </row>
    <row r="8453" spans="1:16">
      <c r="A8453" s="16">
        <v>20230918</v>
      </c>
      <c r="B8453" s="16">
        <v>2023091804</v>
      </c>
      <c r="C8453" s="16">
        <v>812933</v>
      </c>
      <c r="D8453" s="16">
        <v>40966</v>
      </c>
      <c r="E8453" s="16">
        <v>743232</v>
      </c>
      <c r="F8453" s="16">
        <v>35998</v>
      </c>
      <c r="G8453" s="16">
        <v>20230918</v>
      </c>
      <c r="H8453" s="16">
        <v>2023091804</v>
      </c>
      <c r="I8453" s="16">
        <v>812933</v>
      </c>
      <c r="J8453" s="16">
        <v>40966</v>
      </c>
      <c r="K8453" s="16">
        <v>743232</v>
      </c>
      <c r="L8453" s="16">
        <v>35998</v>
      </c>
      <c r="M8453" s="18">
        <f t="shared" ref="M8453:P8453" si="8451">C8453-I8453</f>
        <v>0</v>
      </c>
      <c r="N8453" s="18">
        <f t="shared" si="8451"/>
        <v>0</v>
      </c>
      <c r="O8453" s="18">
        <f t="shared" si="8451"/>
        <v>0</v>
      </c>
      <c r="P8453" s="18">
        <f t="shared" si="8451"/>
        <v>0</v>
      </c>
    </row>
    <row r="8454" spans="1:16">
      <c r="A8454" s="16">
        <v>20230918</v>
      </c>
      <c r="B8454" s="16">
        <v>2023091805</v>
      </c>
      <c r="C8454" s="16">
        <v>886493</v>
      </c>
      <c r="D8454" s="16">
        <v>46271</v>
      </c>
      <c r="E8454" s="16">
        <v>807074</v>
      </c>
      <c r="F8454" s="16">
        <v>40482</v>
      </c>
      <c r="G8454" s="16">
        <v>20230918</v>
      </c>
      <c r="H8454" s="16">
        <v>2023091805</v>
      </c>
      <c r="I8454" s="16">
        <v>886493</v>
      </c>
      <c r="J8454" s="16">
        <v>46271</v>
      </c>
      <c r="K8454" s="16">
        <v>807074</v>
      </c>
      <c r="L8454" s="16">
        <v>40482</v>
      </c>
      <c r="M8454" s="18">
        <f t="shared" ref="M8454:P8454" si="8452">C8454-I8454</f>
        <v>0</v>
      </c>
      <c r="N8454" s="18">
        <f t="shared" si="8452"/>
        <v>0</v>
      </c>
      <c r="O8454" s="18">
        <f t="shared" si="8452"/>
        <v>0</v>
      </c>
      <c r="P8454" s="18">
        <f t="shared" si="8452"/>
        <v>0</v>
      </c>
    </row>
    <row r="8455" spans="1:16">
      <c r="A8455" s="16">
        <v>20230918</v>
      </c>
      <c r="B8455" s="16">
        <v>2023091806</v>
      </c>
      <c r="C8455" s="16">
        <v>945308</v>
      </c>
      <c r="D8455" s="16">
        <v>52273</v>
      </c>
      <c r="E8455" s="16">
        <v>859502</v>
      </c>
      <c r="F8455" s="16">
        <v>46031</v>
      </c>
      <c r="G8455" s="16">
        <v>20230918</v>
      </c>
      <c r="H8455" s="16">
        <v>2023091806</v>
      </c>
      <c r="I8455" s="16">
        <v>945308</v>
      </c>
      <c r="J8455" s="16">
        <v>52273</v>
      </c>
      <c r="K8455" s="16">
        <v>859502</v>
      </c>
      <c r="L8455" s="16">
        <v>46031</v>
      </c>
      <c r="M8455" s="18">
        <f t="shared" ref="M8455:P8455" si="8453">C8455-I8455</f>
        <v>0</v>
      </c>
      <c r="N8455" s="18">
        <f t="shared" si="8453"/>
        <v>0</v>
      </c>
      <c r="O8455" s="18">
        <f t="shared" si="8453"/>
        <v>0</v>
      </c>
      <c r="P8455" s="18">
        <f t="shared" si="8453"/>
        <v>0</v>
      </c>
    </row>
    <row r="8456" spans="1:16">
      <c r="A8456" s="16">
        <v>20230918</v>
      </c>
      <c r="B8456" s="16">
        <v>2023091807</v>
      </c>
      <c r="C8456" s="16">
        <v>1135175</v>
      </c>
      <c r="D8456" s="16">
        <v>65411</v>
      </c>
      <c r="E8456" s="16">
        <v>1033194</v>
      </c>
      <c r="F8456" s="16">
        <v>57252</v>
      </c>
      <c r="G8456" s="16">
        <v>20230918</v>
      </c>
      <c r="H8456" s="16">
        <v>2023091807</v>
      </c>
      <c r="I8456" s="16">
        <v>1135175</v>
      </c>
      <c r="J8456" s="16">
        <v>65411</v>
      </c>
      <c r="K8456" s="16">
        <v>1033194</v>
      </c>
      <c r="L8456" s="16">
        <v>57252</v>
      </c>
      <c r="M8456" s="18">
        <f t="shared" ref="M8456:P8456" si="8454">C8456-I8456</f>
        <v>0</v>
      </c>
      <c r="N8456" s="18">
        <f t="shared" si="8454"/>
        <v>0</v>
      </c>
      <c r="O8456" s="18">
        <f t="shared" si="8454"/>
        <v>0</v>
      </c>
      <c r="P8456" s="18">
        <f t="shared" si="8454"/>
        <v>0</v>
      </c>
    </row>
    <row r="8457" spans="1:16">
      <c r="A8457" s="16">
        <v>20230918</v>
      </c>
      <c r="B8457" s="16">
        <v>2023091808</v>
      </c>
      <c r="C8457" s="16">
        <v>1830393</v>
      </c>
      <c r="D8457" s="16">
        <v>107128</v>
      </c>
      <c r="E8457" s="16">
        <v>1660387</v>
      </c>
      <c r="F8457" s="16">
        <v>94800</v>
      </c>
      <c r="G8457" s="16">
        <v>20230918</v>
      </c>
      <c r="H8457" s="16">
        <v>2023091808</v>
      </c>
      <c r="I8457" s="16">
        <v>1830393</v>
      </c>
      <c r="J8457" s="16">
        <v>107128</v>
      </c>
      <c r="K8457" s="16">
        <v>1660387</v>
      </c>
      <c r="L8457" s="16">
        <v>94800</v>
      </c>
      <c r="M8457" s="18">
        <f t="shared" ref="M8457:P8457" si="8455">C8457-I8457</f>
        <v>0</v>
      </c>
      <c r="N8457" s="18">
        <f t="shared" si="8455"/>
        <v>0</v>
      </c>
      <c r="O8457" s="18">
        <f t="shared" si="8455"/>
        <v>0</v>
      </c>
      <c r="P8457" s="18">
        <f t="shared" si="8455"/>
        <v>0</v>
      </c>
    </row>
    <row r="8458" spans="1:16">
      <c r="A8458" s="16">
        <v>20230918</v>
      </c>
      <c r="B8458" s="16">
        <v>2023091809</v>
      </c>
      <c r="C8458" s="16">
        <v>4010602</v>
      </c>
      <c r="D8458" s="16">
        <v>260643</v>
      </c>
      <c r="E8458" s="16">
        <v>3431726</v>
      </c>
      <c r="F8458" s="16">
        <v>216403</v>
      </c>
      <c r="G8458" s="16">
        <v>20230918</v>
      </c>
      <c r="H8458" s="16">
        <v>2023091809</v>
      </c>
      <c r="I8458" s="16">
        <v>4010602</v>
      </c>
      <c r="J8458" s="16">
        <v>260643</v>
      </c>
      <c r="K8458" s="16">
        <v>3431726</v>
      </c>
      <c r="L8458" s="16">
        <v>216403</v>
      </c>
      <c r="M8458" s="18">
        <f t="shared" ref="M8458:P8458" si="8456">C8458-I8458</f>
        <v>0</v>
      </c>
      <c r="N8458" s="18">
        <f t="shared" si="8456"/>
        <v>0</v>
      </c>
      <c r="O8458" s="18">
        <f t="shared" si="8456"/>
        <v>0</v>
      </c>
      <c r="P8458" s="18">
        <f t="shared" si="8456"/>
        <v>0</v>
      </c>
    </row>
    <row r="8459" spans="1:16">
      <c r="A8459" s="16">
        <v>20230918</v>
      </c>
      <c r="B8459" s="16">
        <v>2023091810</v>
      </c>
      <c r="C8459" s="16">
        <v>7010308</v>
      </c>
      <c r="D8459" s="16">
        <v>531203</v>
      </c>
      <c r="E8459" s="16">
        <v>5430872</v>
      </c>
      <c r="F8459" s="16">
        <v>404102</v>
      </c>
      <c r="G8459" s="16">
        <v>20230918</v>
      </c>
      <c r="H8459" s="16">
        <v>2023091810</v>
      </c>
      <c r="I8459" s="16">
        <v>7010308</v>
      </c>
      <c r="J8459" s="16">
        <v>531203</v>
      </c>
      <c r="K8459" s="16">
        <v>5430872</v>
      </c>
      <c r="L8459" s="16">
        <v>404102</v>
      </c>
      <c r="M8459" s="18">
        <f t="shared" ref="M8459:P8459" si="8457">C8459-I8459</f>
        <v>0</v>
      </c>
      <c r="N8459" s="18">
        <f t="shared" si="8457"/>
        <v>0</v>
      </c>
      <c r="O8459" s="18">
        <f t="shared" si="8457"/>
        <v>0</v>
      </c>
      <c r="P8459" s="18">
        <f t="shared" si="8457"/>
        <v>0</v>
      </c>
    </row>
    <row r="8460" spans="1:16">
      <c r="A8460" s="16">
        <v>20230918</v>
      </c>
      <c r="B8460" s="16">
        <v>2023091811</v>
      </c>
      <c r="C8460" s="16">
        <v>10053075</v>
      </c>
      <c r="D8460" s="16">
        <v>833729</v>
      </c>
      <c r="E8460" s="16">
        <v>6853289</v>
      </c>
      <c r="F8460" s="16">
        <v>551389</v>
      </c>
      <c r="G8460" s="16">
        <v>20230918</v>
      </c>
      <c r="H8460" s="16">
        <v>2023091811</v>
      </c>
      <c r="I8460" s="16">
        <v>10053075</v>
      </c>
      <c r="J8460" s="16">
        <v>833729</v>
      </c>
      <c r="K8460" s="16">
        <v>6853289</v>
      </c>
      <c r="L8460" s="16">
        <v>551389</v>
      </c>
      <c r="M8460" s="18">
        <f t="shared" ref="M8460:P8460" si="8458">C8460-I8460</f>
        <v>0</v>
      </c>
      <c r="N8460" s="18">
        <f t="shared" si="8458"/>
        <v>0</v>
      </c>
      <c r="O8460" s="18">
        <f t="shared" si="8458"/>
        <v>0</v>
      </c>
      <c r="P8460" s="18">
        <f t="shared" si="8458"/>
        <v>0</v>
      </c>
    </row>
    <row r="8461" spans="1:16">
      <c r="A8461" s="16">
        <v>20230918</v>
      </c>
      <c r="B8461" s="16">
        <v>2023091812</v>
      </c>
      <c r="C8461" s="16">
        <v>12714176</v>
      </c>
      <c r="D8461" s="16">
        <v>1114899</v>
      </c>
      <c r="E8461" s="16">
        <v>7669669</v>
      </c>
      <c r="F8461" s="16">
        <v>643432</v>
      </c>
      <c r="G8461" s="16">
        <v>20230918</v>
      </c>
      <c r="H8461" s="16">
        <v>2023091812</v>
      </c>
      <c r="I8461" s="16">
        <v>12714176</v>
      </c>
      <c r="J8461" s="16">
        <v>1114899</v>
      </c>
      <c r="K8461" s="16">
        <v>7669669</v>
      </c>
      <c r="L8461" s="16">
        <v>643432</v>
      </c>
      <c r="M8461" s="18">
        <f t="shared" ref="M8461:P8461" si="8459">C8461-I8461</f>
        <v>0</v>
      </c>
      <c r="N8461" s="18">
        <f t="shared" si="8459"/>
        <v>0</v>
      </c>
      <c r="O8461" s="18">
        <f t="shared" si="8459"/>
        <v>0</v>
      </c>
      <c r="P8461" s="18">
        <f t="shared" si="8459"/>
        <v>0</v>
      </c>
    </row>
    <row r="8462" spans="1:16">
      <c r="A8462" s="16">
        <v>20230918</v>
      </c>
      <c r="B8462" s="16">
        <v>2023091813</v>
      </c>
      <c r="C8462" s="16">
        <v>14579245</v>
      </c>
      <c r="D8462" s="16">
        <v>1296234</v>
      </c>
      <c r="E8462" s="16">
        <v>8311933</v>
      </c>
      <c r="F8462" s="16">
        <v>703430</v>
      </c>
      <c r="G8462" s="16">
        <v>20230918</v>
      </c>
      <c r="H8462" s="16">
        <v>2023091813</v>
      </c>
      <c r="I8462" s="16">
        <v>14579245</v>
      </c>
      <c r="J8462" s="16">
        <v>1296234</v>
      </c>
      <c r="K8462" s="16">
        <v>8311933</v>
      </c>
      <c r="L8462" s="16">
        <v>703430</v>
      </c>
      <c r="M8462" s="18">
        <f t="shared" ref="M8462:P8462" si="8460">C8462-I8462</f>
        <v>0</v>
      </c>
      <c r="N8462" s="18">
        <f t="shared" si="8460"/>
        <v>0</v>
      </c>
      <c r="O8462" s="18">
        <f t="shared" si="8460"/>
        <v>0</v>
      </c>
      <c r="P8462" s="18">
        <f t="shared" si="8460"/>
        <v>0</v>
      </c>
    </row>
    <row r="8463" spans="1:16">
      <c r="A8463" s="16">
        <v>20230918</v>
      </c>
      <c r="B8463" s="16">
        <v>2023091814</v>
      </c>
      <c r="C8463" s="16">
        <v>17026059</v>
      </c>
      <c r="D8463" s="16">
        <v>1534116</v>
      </c>
      <c r="E8463" s="16">
        <v>9453777</v>
      </c>
      <c r="F8463" s="16">
        <v>827569</v>
      </c>
      <c r="G8463" s="16">
        <v>20230918</v>
      </c>
      <c r="H8463" s="16">
        <v>2023091814</v>
      </c>
      <c r="I8463" s="16">
        <v>17026059</v>
      </c>
      <c r="J8463" s="16">
        <v>1534116</v>
      </c>
      <c r="K8463" s="16">
        <v>9453777</v>
      </c>
      <c r="L8463" s="16">
        <v>827569</v>
      </c>
      <c r="M8463" s="18">
        <f t="shared" ref="M8463:P8463" si="8461">C8463-I8463</f>
        <v>0</v>
      </c>
      <c r="N8463" s="18">
        <f t="shared" si="8461"/>
        <v>0</v>
      </c>
      <c r="O8463" s="18">
        <f t="shared" si="8461"/>
        <v>0</v>
      </c>
      <c r="P8463" s="18">
        <f t="shared" si="8461"/>
        <v>0</v>
      </c>
    </row>
    <row r="8464" spans="1:16">
      <c r="A8464" s="16">
        <v>20230918</v>
      </c>
      <c r="B8464" s="16">
        <v>2023091815</v>
      </c>
      <c r="C8464" s="16">
        <v>20203403</v>
      </c>
      <c r="D8464" s="16">
        <v>1877328</v>
      </c>
      <c r="E8464" s="16">
        <v>10661157</v>
      </c>
      <c r="F8464" s="16">
        <v>990994</v>
      </c>
      <c r="G8464" s="16">
        <v>20230918</v>
      </c>
      <c r="H8464" s="16">
        <v>2023091815</v>
      </c>
      <c r="I8464" s="16">
        <v>20203403</v>
      </c>
      <c r="J8464" s="16">
        <v>1877328</v>
      </c>
      <c r="K8464" s="16">
        <v>10661157</v>
      </c>
      <c r="L8464" s="16">
        <v>990994</v>
      </c>
      <c r="M8464" s="18">
        <f t="shared" ref="M8464:P8464" si="8462">C8464-I8464</f>
        <v>0</v>
      </c>
      <c r="N8464" s="18">
        <f t="shared" si="8462"/>
        <v>0</v>
      </c>
      <c r="O8464" s="18">
        <f t="shared" si="8462"/>
        <v>0</v>
      </c>
      <c r="P8464" s="18">
        <f t="shared" si="8462"/>
        <v>0</v>
      </c>
    </row>
    <row r="8465" spans="1:16">
      <c r="A8465" s="16">
        <v>20230918</v>
      </c>
      <c r="B8465" s="16">
        <v>2023091816</v>
      </c>
      <c r="C8465" s="16">
        <v>23605141</v>
      </c>
      <c r="D8465" s="16">
        <v>2251234</v>
      </c>
      <c r="E8465" s="16">
        <v>11431343</v>
      </c>
      <c r="F8465" s="16">
        <v>1110714</v>
      </c>
      <c r="G8465" s="16">
        <v>20230918</v>
      </c>
      <c r="H8465" s="16">
        <v>2023091816</v>
      </c>
      <c r="I8465" s="16">
        <v>23605141</v>
      </c>
      <c r="J8465" s="16">
        <v>2251234</v>
      </c>
      <c r="K8465" s="16">
        <v>11431343</v>
      </c>
      <c r="L8465" s="16">
        <v>1110714</v>
      </c>
      <c r="M8465" s="18">
        <f t="shared" ref="M8465:P8465" si="8463">C8465-I8465</f>
        <v>0</v>
      </c>
      <c r="N8465" s="18">
        <f t="shared" si="8463"/>
        <v>0</v>
      </c>
      <c r="O8465" s="18">
        <f t="shared" si="8463"/>
        <v>0</v>
      </c>
      <c r="P8465" s="18">
        <f t="shared" si="8463"/>
        <v>0</v>
      </c>
    </row>
    <row r="8466" spans="1:16">
      <c r="A8466" s="16">
        <v>20230918</v>
      </c>
      <c r="B8466" s="16">
        <v>2023091817</v>
      </c>
      <c r="C8466" s="16">
        <v>27260049</v>
      </c>
      <c r="D8466" s="16">
        <v>2670501</v>
      </c>
      <c r="E8466" s="16">
        <v>11909040</v>
      </c>
      <c r="F8466" s="16">
        <v>1206986</v>
      </c>
      <c r="G8466" s="16">
        <v>20230918</v>
      </c>
      <c r="H8466" s="16">
        <v>2023091817</v>
      </c>
      <c r="I8466" s="16">
        <v>27260049</v>
      </c>
      <c r="J8466" s="16">
        <v>2670501</v>
      </c>
      <c r="K8466" s="16">
        <v>11909040</v>
      </c>
      <c r="L8466" s="16">
        <v>1206986</v>
      </c>
      <c r="M8466" s="18">
        <f t="shared" ref="M8466:P8466" si="8464">C8466-I8466</f>
        <v>0</v>
      </c>
      <c r="N8466" s="18">
        <f t="shared" si="8464"/>
        <v>0</v>
      </c>
      <c r="O8466" s="18">
        <f t="shared" si="8464"/>
        <v>0</v>
      </c>
      <c r="P8466" s="18">
        <f t="shared" si="8464"/>
        <v>0</v>
      </c>
    </row>
    <row r="8467" spans="1:16">
      <c r="A8467" s="16">
        <v>20230918</v>
      </c>
      <c r="B8467" s="16">
        <v>2023091818</v>
      </c>
      <c r="C8467" s="16">
        <v>30488286</v>
      </c>
      <c r="D8467" s="16">
        <v>3047438</v>
      </c>
      <c r="E8467" s="16">
        <v>11422190</v>
      </c>
      <c r="F8467" s="16">
        <v>1172163</v>
      </c>
      <c r="G8467" s="16">
        <v>20230918</v>
      </c>
      <c r="H8467" s="16">
        <v>2023091818</v>
      </c>
      <c r="I8467" s="16">
        <v>30488286</v>
      </c>
      <c r="J8467" s="16">
        <v>3047438</v>
      </c>
      <c r="K8467" s="16">
        <v>11422190</v>
      </c>
      <c r="L8467" s="16">
        <v>1172163</v>
      </c>
      <c r="M8467" s="18">
        <f t="shared" ref="M8467:P8467" si="8465">C8467-I8467</f>
        <v>0</v>
      </c>
      <c r="N8467" s="18">
        <f t="shared" si="8465"/>
        <v>0</v>
      </c>
      <c r="O8467" s="18">
        <f t="shared" si="8465"/>
        <v>0</v>
      </c>
      <c r="P8467" s="18">
        <f t="shared" si="8465"/>
        <v>0</v>
      </c>
    </row>
    <row r="8468" spans="1:16">
      <c r="A8468" s="16">
        <v>20230918</v>
      </c>
      <c r="B8468" s="16">
        <v>2023091819</v>
      </c>
      <c r="C8468" s="16">
        <v>32710769</v>
      </c>
      <c r="D8468" s="16">
        <v>3291612</v>
      </c>
      <c r="E8468" s="16">
        <v>9898571</v>
      </c>
      <c r="F8468" s="16">
        <v>983334</v>
      </c>
      <c r="G8468" s="16">
        <v>20230918</v>
      </c>
      <c r="H8468" s="16">
        <v>2023091819</v>
      </c>
      <c r="I8468" s="16">
        <v>32710769</v>
      </c>
      <c r="J8468" s="16">
        <v>3291612</v>
      </c>
      <c r="K8468" s="16">
        <v>9898571</v>
      </c>
      <c r="L8468" s="16">
        <v>983334</v>
      </c>
      <c r="M8468" s="18">
        <f t="shared" ref="M8468:P8468" si="8466">C8468-I8468</f>
        <v>0</v>
      </c>
      <c r="N8468" s="18">
        <f t="shared" si="8466"/>
        <v>0</v>
      </c>
      <c r="O8468" s="18">
        <f t="shared" si="8466"/>
        <v>0</v>
      </c>
      <c r="P8468" s="18">
        <f t="shared" si="8466"/>
        <v>0</v>
      </c>
    </row>
    <row r="8469" spans="1:16">
      <c r="A8469" s="16">
        <v>20230918</v>
      </c>
      <c r="B8469" s="16">
        <v>2023091820</v>
      </c>
      <c r="C8469" s="16">
        <v>34240515</v>
      </c>
      <c r="D8469" s="16">
        <v>3437297</v>
      </c>
      <c r="E8469" s="16">
        <v>8333124</v>
      </c>
      <c r="F8469" s="16">
        <v>784099</v>
      </c>
      <c r="G8469" s="16">
        <v>20230918</v>
      </c>
      <c r="H8469" s="16">
        <v>2023091820</v>
      </c>
      <c r="I8469" s="16">
        <v>34240515</v>
      </c>
      <c r="J8469" s="16">
        <v>3437297</v>
      </c>
      <c r="K8469" s="16">
        <v>8333124</v>
      </c>
      <c r="L8469" s="16">
        <v>784099</v>
      </c>
      <c r="M8469" s="18">
        <f t="shared" ref="M8469:P8469" si="8467">C8469-I8469</f>
        <v>0</v>
      </c>
      <c r="N8469" s="18">
        <f t="shared" si="8467"/>
        <v>0</v>
      </c>
      <c r="O8469" s="18">
        <f t="shared" si="8467"/>
        <v>0</v>
      </c>
      <c r="P8469" s="18">
        <f t="shared" si="8467"/>
        <v>0</v>
      </c>
    </row>
    <row r="8470" spans="1:16">
      <c r="A8470" s="16">
        <v>20230918</v>
      </c>
      <c r="B8470" s="16">
        <v>2023091821</v>
      </c>
      <c r="C8470" s="16">
        <v>35429883</v>
      </c>
      <c r="D8470" s="16">
        <v>3533708</v>
      </c>
      <c r="E8470" s="16">
        <v>7492237</v>
      </c>
      <c r="F8470" s="16">
        <v>661818</v>
      </c>
      <c r="G8470" s="16">
        <v>20230918</v>
      </c>
      <c r="H8470" s="16">
        <v>2023091821</v>
      </c>
      <c r="I8470" s="16">
        <v>35429883</v>
      </c>
      <c r="J8470" s="16">
        <v>3533708</v>
      </c>
      <c r="K8470" s="16">
        <v>7492237</v>
      </c>
      <c r="L8470" s="16">
        <v>661818</v>
      </c>
      <c r="M8470" s="18">
        <f t="shared" ref="M8470:P8470" si="8468">C8470-I8470</f>
        <v>0</v>
      </c>
      <c r="N8470" s="18">
        <f t="shared" si="8468"/>
        <v>0</v>
      </c>
      <c r="O8470" s="18">
        <f t="shared" si="8468"/>
        <v>0</v>
      </c>
      <c r="P8470" s="18">
        <f t="shared" si="8468"/>
        <v>0</v>
      </c>
    </row>
    <row r="8471" spans="1:16">
      <c r="A8471" s="16">
        <v>20230918</v>
      </c>
      <c r="B8471" s="16">
        <v>2023091822</v>
      </c>
      <c r="C8471" s="16">
        <v>36371746</v>
      </c>
      <c r="D8471" s="16">
        <v>3596583</v>
      </c>
      <c r="E8471" s="16">
        <v>7332033</v>
      </c>
      <c r="F8471" s="16">
        <v>596336</v>
      </c>
      <c r="G8471" s="16">
        <v>20230918</v>
      </c>
      <c r="H8471" s="16">
        <v>2023091822</v>
      </c>
      <c r="I8471" s="16">
        <v>36371746</v>
      </c>
      <c r="J8471" s="16">
        <v>3596583</v>
      </c>
      <c r="K8471" s="16">
        <v>7332033</v>
      </c>
      <c r="L8471" s="16">
        <v>596336</v>
      </c>
      <c r="M8471" s="18">
        <f t="shared" ref="M8471:P8471" si="8469">C8471-I8471</f>
        <v>0</v>
      </c>
      <c r="N8471" s="18">
        <f t="shared" si="8469"/>
        <v>0</v>
      </c>
      <c r="O8471" s="18">
        <f t="shared" si="8469"/>
        <v>0</v>
      </c>
      <c r="P8471" s="18">
        <f t="shared" si="8469"/>
        <v>0</v>
      </c>
    </row>
    <row r="8472" spans="1:16">
      <c r="A8472" s="16">
        <v>20230918</v>
      </c>
      <c r="B8472" s="16">
        <v>2023091823</v>
      </c>
      <c r="C8472" s="16">
        <v>37126036</v>
      </c>
      <c r="D8472" s="16">
        <v>3639886</v>
      </c>
      <c r="E8472" s="16">
        <v>7489067</v>
      </c>
      <c r="F8472" s="16">
        <v>571836</v>
      </c>
      <c r="G8472" s="16">
        <v>20230918</v>
      </c>
      <c r="H8472" s="16">
        <v>2023091823</v>
      </c>
      <c r="I8472" s="16">
        <v>37126036</v>
      </c>
      <c r="J8472" s="16">
        <v>3639886</v>
      </c>
      <c r="K8472" s="16">
        <v>7489067</v>
      </c>
      <c r="L8472" s="16">
        <v>571836</v>
      </c>
      <c r="M8472" s="18">
        <f t="shared" ref="M8472:P8472" si="8470">C8472-I8472</f>
        <v>0</v>
      </c>
      <c r="N8472" s="18">
        <f t="shared" si="8470"/>
        <v>0</v>
      </c>
      <c r="O8472" s="18">
        <f t="shared" si="8470"/>
        <v>0</v>
      </c>
      <c r="P8472" s="18">
        <f t="shared" si="8470"/>
        <v>0</v>
      </c>
    </row>
    <row r="8473" spans="1:16">
      <c r="A8473" s="16">
        <v>20230918</v>
      </c>
      <c r="B8473" s="16">
        <v>2023091824</v>
      </c>
      <c r="C8473" s="16">
        <v>37725043</v>
      </c>
      <c r="D8473" s="16">
        <v>3666055</v>
      </c>
      <c r="E8473" s="16">
        <v>7817470</v>
      </c>
      <c r="F8473" s="16">
        <v>570847</v>
      </c>
      <c r="G8473" s="16">
        <v>20230918</v>
      </c>
      <c r="H8473" s="16">
        <v>2023091824</v>
      </c>
      <c r="I8473" s="16">
        <v>37725043</v>
      </c>
      <c r="J8473" s="16">
        <v>3666055</v>
      </c>
      <c r="K8473" s="16">
        <v>7817470</v>
      </c>
      <c r="L8473" s="16">
        <v>570847</v>
      </c>
      <c r="M8473" s="18">
        <f t="shared" ref="M8473:P8473" si="8471">C8473-I8473</f>
        <v>0</v>
      </c>
      <c r="N8473" s="18">
        <f t="shared" si="8471"/>
        <v>0</v>
      </c>
      <c r="O8473" s="18">
        <f t="shared" si="8471"/>
        <v>0</v>
      </c>
      <c r="P8473" s="18">
        <f t="shared" si="8471"/>
        <v>0</v>
      </c>
    </row>
    <row r="8474" spans="1:16">
      <c r="A8474" s="16">
        <v>20230919</v>
      </c>
      <c r="B8474" s="16">
        <v>2023091901</v>
      </c>
      <c r="C8474" s="16">
        <v>382645</v>
      </c>
      <c r="D8474" s="16">
        <v>20615</v>
      </c>
      <c r="E8474" s="16">
        <v>371666</v>
      </c>
      <c r="F8474" s="16">
        <v>19261</v>
      </c>
      <c r="G8474" s="16">
        <v>20230919</v>
      </c>
      <c r="H8474" s="16">
        <v>2023091901</v>
      </c>
      <c r="I8474" s="16">
        <v>382645</v>
      </c>
      <c r="J8474" s="16">
        <v>20615</v>
      </c>
      <c r="K8474" s="16">
        <v>371666</v>
      </c>
      <c r="L8474" s="16">
        <v>19261</v>
      </c>
      <c r="M8474" s="18">
        <f t="shared" ref="M8474:P8474" si="8472">C8474-I8474</f>
        <v>0</v>
      </c>
      <c r="N8474" s="18">
        <f t="shared" si="8472"/>
        <v>0</v>
      </c>
      <c r="O8474" s="18">
        <f t="shared" si="8472"/>
        <v>0</v>
      </c>
      <c r="P8474" s="18">
        <f t="shared" si="8472"/>
        <v>0</v>
      </c>
    </row>
    <row r="8475" spans="1:16">
      <c r="A8475" s="16">
        <v>20230919</v>
      </c>
      <c r="B8475" s="16">
        <v>2023091902</v>
      </c>
      <c r="C8475" s="16">
        <v>575371</v>
      </c>
      <c r="D8475" s="16">
        <v>31367</v>
      </c>
      <c r="E8475" s="16">
        <v>543854</v>
      </c>
      <c r="F8475" s="16">
        <v>28566</v>
      </c>
      <c r="G8475" s="16">
        <v>20230919</v>
      </c>
      <c r="H8475" s="16">
        <v>2023091902</v>
      </c>
      <c r="I8475" s="16">
        <v>575371</v>
      </c>
      <c r="J8475" s="16">
        <v>31367</v>
      </c>
      <c r="K8475" s="16">
        <v>543854</v>
      </c>
      <c r="L8475" s="16">
        <v>28566</v>
      </c>
      <c r="M8475" s="18">
        <f t="shared" ref="M8475:P8475" si="8473">C8475-I8475</f>
        <v>0</v>
      </c>
      <c r="N8475" s="18">
        <f t="shared" si="8473"/>
        <v>0</v>
      </c>
      <c r="O8475" s="18">
        <f t="shared" si="8473"/>
        <v>0</v>
      </c>
      <c r="P8475" s="18">
        <f t="shared" si="8473"/>
        <v>0</v>
      </c>
    </row>
    <row r="8476" spans="1:16">
      <c r="A8476" s="16">
        <v>20230919</v>
      </c>
      <c r="B8476" s="16">
        <v>2023091903</v>
      </c>
      <c r="C8476" s="16">
        <v>702130</v>
      </c>
      <c r="D8476" s="16">
        <v>38134</v>
      </c>
      <c r="E8476" s="16">
        <v>645331</v>
      </c>
      <c r="F8476" s="16">
        <v>34240</v>
      </c>
      <c r="G8476" s="16">
        <v>20230919</v>
      </c>
      <c r="H8476" s="16">
        <v>2023091903</v>
      </c>
      <c r="I8476" s="16">
        <v>702130</v>
      </c>
      <c r="J8476" s="16">
        <v>38134</v>
      </c>
      <c r="K8476" s="16">
        <v>645331</v>
      </c>
      <c r="L8476" s="16">
        <v>34240</v>
      </c>
      <c r="M8476" s="18">
        <f t="shared" ref="M8476:P8476" si="8474">C8476-I8476</f>
        <v>0</v>
      </c>
      <c r="N8476" s="18">
        <f t="shared" si="8474"/>
        <v>0</v>
      </c>
      <c r="O8476" s="18">
        <f t="shared" si="8474"/>
        <v>0</v>
      </c>
      <c r="P8476" s="18">
        <f t="shared" si="8474"/>
        <v>0</v>
      </c>
    </row>
    <row r="8477" spans="1:16">
      <c r="A8477" s="16">
        <v>20230919</v>
      </c>
      <c r="B8477" s="16">
        <v>2023091904</v>
      </c>
      <c r="C8477" s="16">
        <v>801377</v>
      </c>
      <c r="D8477" s="16">
        <v>44201</v>
      </c>
      <c r="E8477" s="16">
        <v>726678</v>
      </c>
      <c r="F8477" s="16">
        <v>39119</v>
      </c>
      <c r="G8477" s="16">
        <v>20230919</v>
      </c>
      <c r="H8477" s="16">
        <v>2023091904</v>
      </c>
      <c r="I8477" s="16">
        <v>801377</v>
      </c>
      <c r="J8477" s="16">
        <v>44201</v>
      </c>
      <c r="K8477" s="16">
        <v>726678</v>
      </c>
      <c r="L8477" s="16">
        <v>39119</v>
      </c>
      <c r="M8477" s="18">
        <f t="shared" ref="M8477:P8477" si="8475">C8477-I8477</f>
        <v>0</v>
      </c>
      <c r="N8477" s="18">
        <f t="shared" si="8475"/>
        <v>0</v>
      </c>
      <c r="O8477" s="18">
        <f t="shared" si="8475"/>
        <v>0</v>
      </c>
      <c r="P8477" s="18">
        <f t="shared" si="8475"/>
        <v>0</v>
      </c>
    </row>
    <row r="8478" spans="1:16">
      <c r="A8478" s="16">
        <v>20230919</v>
      </c>
      <c r="B8478" s="16">
        <v>2023091905</v>
      </c>
      <c r="C8478" s="16">
        <v>879041</v>
      </c>
      <c r="D8478" s="16">
        <v>48947</v>
      </c>
      <c r="E8478" s="16">
        <v>793077</v>
      </c>
      <c r="F8478" s="16">
        <v>43316</v>
      </c>
      <c r="G8478" s="16">
        <v>20230919</v>
      </c>
      <c r="H8478" s="16">
        <v>2023091905</v>
      </c>
      <c r="I8478" s="16">
        <v>879041</v>
      </c>
      <c r="J8478" s="16">
        <v>48947</v>
      </c>
      <c r="K8478" s="16">
        <v>793077</v>
      </c>
      <c r="L8478" s="16">
        <v>43316</v>
      </c>
      <c r="M8478" s="18">
        <f t="shared" ref="M8478:P8478" si="8476">C8478-I8478</f>
        <v>0</v>
      </c>
      <c r="N8478" s="18">
        <f t="shared" si="8476"/>
        <v>0</v>
      </c>
      <c r="O8478" s="18">
        <f t="shared" si="8476"/>
        <v>0</v>
      </c>
      <c r="P8478" s="18">
        <f t="shared" si="8476"/>
        <v>0</v>
      </c>
    </row>
    <row r="8479" spans="1:16">
      <c r="A8479" s="16">
        <v>20230919</v>
      </c>
      <c r="B8479" s="16">
        <v>2023091906</v>
      </c>
      <c r="C8479" s="16">
        <v>955093</v>
      </c>
      <c r="D8479" s="16">
        <v>59289</v>
      </c>
      <c r="E8479" s="16">
        <v>861163</v>
      </c>
      <c r="F8479" s="16">
        <v>52919</v>
      </c>
      <c r="G8479" s="16">
        <v>20230919</v>
      </c>
      <c r="H8479" s="16">
        <v>2023091906</v>
      </c>
      <c r="I8479" s="16">
        <v>955093</v>
      </c>
      <c r="J8479" s="16">
        <v>59289</v>
      </c>
      <c r="K8479" s="16">
        <v>861163</v>
      </c>
      <c r="L8479" s="16">
        <v>52919</v>
      </c>
      <c r="M8479" s="18">
        <f t="shared" ref="M8479:P8479" si="8477">C8479-I8479</f>
        <v>0</v>
      </c>
      <c r="N8479" s="18">
        <f t="shared" si="8477"/>
        <v>0</v>
      </c>
      <c r="O8479" s="18">
        <f t="shared" si="8477"/>
        <v>0</v>
      </c>
      <c r="P8479" s="18">
        <f t="shared" si="8477"/>
        <v>0</v>
      </c>
    </row>
    <row r="8480" spans="1:16">
      <c r="A8480" s="16">
        <v>20230919</v>
      </c>
      <c r="B8480" s="16">
        <v>2023091907</v>
      </c>
      <c r="C8480" s="16">
        <v>1163069</v>
      </c>
      <c r="D8480" s="16">
        <v>75330</v>
      </c>
      <c r="E8480" s="16">
        <v>1055710</v>
      </c>
      <c r="F8480" s="16">
        <v>68127</v>
      </c>
      <c r="G8480" s="16">
        <v>20230919</v>
      </c>
      <c r="H8480" s="16">
        <v>2023091907</v>
      </c>
      <c r="I8480" s="16">
        <v>1163069</v>
      </c>
      <c r="J8480" s="16">
        <v>75330</v>
      </c>
      <c r="K8480" s="16">
        <v>1055710</v>
      </c>
      <c r="L8480" s="16">
        <v>68127</v>
      </c>
      <c r="M8480" s="18">
        <f t="shared" ref="M8480:P8480" si="8478">C8480-I8480</f>
        <v>0</v>
      </c>
      <c r="N8480" s="18">
        <f t="shared" si="8478"/>
        <v>0</v>
      </c>
      <c r="O8480" s="18">
        <f t="shared" si="8478"/>
        <v>0</v>
      </c>
      <c r="P8480" s="18">
        <f t="shared" si="8478"/>
        <v>0</v>
      </c>
    </row>
    <row r="8481" spans="1:16">
      <c r="A8481" s="16">
        <v>20230919</v>
      </c>
      <c r="B8481" s="16">
        <v>2023091908</v>
      </c>
      <c r="C8481" s="16">
        <v>1929581</v>
      </c>
      <c r="D8481" s="16">
        <v>148044</v>
      </c>
      <c r="E8481" s="16">
        <v>1737396</v>
      </c>
      <c r="F8481" s="16">
        <v>121254</v>
      </c>
      <c r="G8481" s="16">
        <v>20230919</v>
      </c>
      <c r="H8481" s="16">
        <v>2023091908</v>
      </c>
      <c r="I8481" s="16">
        <v>1929581</v>
      </c>
      <c r="J8481" s="16">
        <v>148044</v>
      </c>
      <c r="K8481" s="16">
        <v>1737396</v>
      </c>
      <c r="L8481" s="16">
        <v>121254</v>
      </c>
      <c r="M8481" s="18">
        <f t="shared" ref="M8481:P8481" si="8479">C8481-I8481</f>
        <v>0</v>
      </c>
      <c r="N8481" s="18">
        <f t="shared" si="8479"/>
        <v>0</v>
      </c>
      <c r="O8481" s="18">
        <f t="shared" si="8479"/>
        <v>0</v>
      </c>
      <c r="P8481" s="18">
        <f t="shared" si="8479"/>
        <v>0</v>
      </c>
    </row>
    <row r="8482" spans="1:16">
      <c r="A8482" s="16">
        <v>20230919</v>
      </c>
      <c r="B8482" s="16">
        <v>2023091909</v>
      </c>
      <c r="C8482" s="16">
        <v>4183338</v>
      </c>
      <c r="D8482" s="16">
        <v>322708</v>
      </c>
      <c r="E8482" s="16">
        <v>3539547</v>
      </c>
      <c r="F8482" s="16">
        <v>242673</v>
      </c>
      <c r="G8482" s="16">
        <v>20230919</v>
      </c>
      <c r="H8482" s="16">
        <v>2023091909</v>
      </c>
      <c r="I8482" s="16">
        <v>4183338</v>
      </c>
      <c r="J8482" s="16">
        <v>322708</v>
      </c>
      <c r="K8482" s="16">
        <v>3539547</v>
      </c>
      <c r="L8482" s="16">
        <v>242673</v>
      </c>
      <c r="M8482" s="18">
        <f t="shared" ref="M8482:P8482" si="8480">C8482-I8482</f>
        <v>0</v>
      </c>
      <c r="N8482" s="18">
        <f t="shared" si="8480"/>
        <v>0</v>
      </c>
      <c r="O8482" s="18">
        <f t="shared" si="8480"/>
        <v>0</v>
      </c>
      <c r="P8482" s="18">
        <f t="shared" si="8480"/>
        <v>0</v>
      </c>
    </row>
    <row r="8483" spans="1:16">
      <c r="A8483" s="16">
        <v>20230919</v>
      </c>
      <c r="B8483" s="16">
        <v>2023091910</v>
      </c>
      <c r="C8483" s="16">
        <v>7227190</v>
      </c>
      <c r="D8483" s="16">
        <v>606910</v>
      </c>
      <c r="E8483" s="16">
        <v>5558199</v>
      </c>
      <c r="F8483" s="16">
        <v>426774</v>
      </c>
      <c r="G8483" s="16">
        <v>20230919</v>
      </c>
      <c r="H8483" s="16">
        <v>2023091910</v>
      </c>
      <c r="I8483" s="16">
        <v>7227190</v>
      </c>
      <c r="J8483" s="16">
        <v>606910</v>
      </c>
      <c r="K8483" s="16">
        <v>5558199</v>
      </c>
      <c r="L8483" s="16">
        <v>426774</v>
      </c>
      <c r="M8483" s="18">
        <f t="shared" ref="M8483:P8483" si="8481">C8483-I8483</f>
        <v>0</v>
      </c>
      <c r="N8483" s="18">
        <f t="shared" si="8481"/>
        <v>0</v>
      </c>
      <c r="O8483" s="18">
        <f t="shared" si="8481"/>
        <v>0</v>
      </c>
      <c r="P8483" s="18">
        <f t="shared" si="8481"/>
        <v>0</v>
      </c>
    </row>
    <row r="8484" spans="1:16">
      <c r="A8484" s="16">
        <v>20230919</v>
      </c>
      <c r="B8484" s="16">
        <v>2023091911</v>
      </c>
      <c r="C8484" s="16">
        <v>10261367</v>
      </c>
      <c r="D8484" s="16">
        <v>905866</v>
      </c>
      <c r="E8484" s="16">
        <v>6986370</v>
      </c>
      <c r="F8484" s="16">
        <v>567409</v>
      </c>
      <c r="G8484" s="16">
        <v>20230919</v>
      </c>
      <c r="H8484" s="16">
        <v>2023091911</v>
      </c>
      <c r="I8484" s="16">
        <v>10261367</v>
      </c>
      <c r="J8484" s="16">
        <v>905866</v>
      </c>
      <c r="K8484" s="16">
        <v>6986370</v>
      </c>
      <c r="L8484" s="16">
        <v>567409</v>
      </c>
      <c r="M8484" s="18">
        <f t="shared" ref="M8484:P8484" si="8482">C8484-I8484</f>
        <v>0</v>
      </c>
      <c r="N8484" s="18">
        <f t="shared" si="8482"/>
        <v>0</v>
      </c>
      <c r="O8484" s="18">
        <f t="shared" si="8482"/>
        <v>0</v>
      </c>
      <c r="P8484" s="18">
        <f t="shared" si="8482"/>
        <v>0</v>
      </c>
    </row>
    <row r="8485" spans="1:16">
      <c r="A8485" s="16">
        <v>20230919</v>
      </c>
      <c r="B8485" s="16">
        <v>2023091912</v>
      </c>
      <c r="C8485" s="16">
        <v>12855772</v>
      </c>
      <c r="D8485" s="16">
        <v>1170279</v>
      </c>
      <c r="E8485" s="16">
        <v>7749754</v>
      </c>
      <c r="F8485" s="16">
        <v>645785</v>
      </c>
      <c r="G8485" s="16">
        <v>20230919</v>
      </c>
      <c r="H8485" s="16">
        <v>2023091912</v>
      </c>
      <c r="I8485" s="16">
        <v>12855772</v>
      </c>
      <c r="J8485" s="16">
        <v>1170279</v>
      </c>
      <c r="K8485" s="16">
        <v>7749754</v>
      </c>
      <c r="L8485" s="16">
        <v>645785</v>
      </c>
      <c r="M8485" s="18">
        <f t="shared" ref="M8485:P8485" si="8483">C8485-I8485</f>
        <v>0</v>
      </c>
      <c r="N8485" s="18">
        <f t="shared" si="8483"/>
        <v>0</v>
      </c>
      <c r="O8485" s="18">
        <f t="shared" si="8483"/>
        <v>0</v>
      </c>
      <c r="P8485" s="18">
        <f t="shared" si="8483"/>
        <v>0</v>
      </c>
    </row>
    <row r="8486" spans="1:16">
      <c r="A8486" s="16">
        <v>20230919</v>
      </c>
      <c r="B8486" s="16">
        <v>2023091913</v>
      </c>
      <c r="C8486" s="16">
        <v>14751861</v>
      </c>
      <c r="D8486" s="16">
        <v>1338174</v>
      </c>
      <c r="E8486" s="16">
        <v>8417711</v>
      </c>
      <c r="F8486" s="16">
        <v>685271</v>
      </c>
      <c r="G8486" s="16">
        <v>20230919</v>
      </c>
      <c r="H8486" s="16">
        <v>2023091913</v>
      </c>
      <c r="I8486" s="16">
        <v>14751861</v>
      </c>
      <c r="J8486" s="16">
        <v>1338174</v>
      </c>
      <c r="K8486" s="16">
        <v>8417711</v>
      </c>
      <c r="L8486" s="16">
        <v>685271</v>
      </c>
      <c r="M8486" s="18">
        <f t="shared" ref="M8486:P8486" si="8484">C8486-I8486</f>
        <v>0</v>
      </c>
      <c r="N8486" s="18">
        <f t="shared" si="8484"/>
        <v>0</v>
      </c>
      <c r="O8486" s="18">
        <f t="shared" si="8484"/>
        <v>0</v>
      </c>
      <c r="P8486" s="18">
        <f t="shared" si="8484"/>
        <v>0</v>
      </c>
    </row>
    <row r="8487" spans="1:16">
      <c r="A8487" s="16">
        <v>20230919</v>
      </c>
      <c r="B8487" s="16">
        <v>2023091914</v>
      </c>
      <c r="C8487" s="16">
        <v>17287889</v>
      </c>
      <c r="D8487" s="16">
        <v>1584989</v>
      </c>
      <c r="E8487" s="16">
        <v>9646504</v>
      </c>
      <c r="F8487" s="16">
        <v>819803</v>
      </c>
      <c r="G8487" s="16">
        <v>20230919</v>
      </c>
      <c r="H8487" s="16">
        <v>2023091914</v>
      </c>
      <c r="I8487" s="16">
        <v>17287889</v>
      </c>
      <c r="J8487" s="16">
        <v>1584989</v>
      </c>
      <c r="K8487" s="16">
        <v>9646504</v>
      </c>
      <c r="L8487" s="16">
        <v>819803</v>
      </c>
      <c r="M8487" s="18">
        <f t="shared" ref="M8487:P8487" si="8485">C8487-I8487</f>
        <v>0</v>
      </c>
      <c r="N8487" s="18">
        <f t="shared" si="8485"/>
        <v>0</v>
      </c>
      <c r="O8487" s="18">
        <f t="shared" si="8485"/>
        <v>0</v>
      </c>
      <c r="P8487" s="18">
        <f t="shared" si="8485"/>
        <v>0</v>
      </c>
    </row>
    <row r="8488" spans="1:16">
      <c r="A8488" s="16">
        <v>20230919</v>
      </c>
      <c r="B8488" s="16">
        <v>2023091915</v>
      </c>
      <c r="C8488" s="16">
        <v>20500461</v>
      </c>
      <c r="D8488" s="16">
        <v>1927765</v>
      </c>
      <c r="E8488" s="16">
        <v>10931681</v>
      </c>
      <c r="F8488" s="16">
        <v>990599</v>
      </c>
      <c r="G8488" s="16">
        <v>20230919</v>
      </c>
      <c r="H8488" s="16">
        <v>2023091915</v>
      </c>
      <c r="I8488" s="16">
        <v>20500461</v>
      </c>
      <c r="J8488" s="16">
        <v>1927765</v>
      </c>
      <c r="K8488" s="16">
        <v>10931681</v>
      </c>
      <c r="L8488" s="16">
        <v>990599</v>
      </c>
      <c r="M8488" s="18">
        <f t="shared" ref="M8488:P8488" si="8486">C8488-I8488</f>
        <v>0</v>
      </c>
      <c r="N8488" s="18">
        <f t="shared" si="8486"/>
        <v>0</v>
      </c>
      <c r="O8488" s="18">
        <f t="shared" si="8486"/>
        <v>0</v>
      </c>
      <c r="P8488" s="18">
        <f t="shared" si="8486"/>
        <v>0</v>
      </c>
    </row>
    <row r="8489" spans="1:16">
      <c r="A8489" s="16">
        <v>20230919</v>
      </c>
      <c r="B8489" s="16">
        <v>2023091916</v>
      </c>
      <c r="C8489" s="16">
        <v>23970240</v>
      </c>
      <c r="D8489" s="16">
        <v>2316640</v>
      </c>
      <c r="E8489" s="16">
        <v>11791748</v>
      </c>
      <c r="F8489" s="16">
        <v>1123019</v>
      </c>
      <c r="G8489" s="16">
        <v>20230919</v>
      </c>
      <c r="H8489" s="16">
        <v>2023091916</v>
      </c>
      <c r="I8489" s="16">
        <v>23970240</v>
      </c>
      <c r="J8489" s="16">
        <v>2316640</v>
      </c>
      <c r="K8489" s="16">
        <v>11791748</v>
      </c>
      <c r="L8489" s="16">
        <v>1123019</v>
      </c>
      <c r="M8489" s="18">
        <f t="shared" ref="M8489:P8489" si="8487">C8489-I8489</f>
        <v>0</v>
      </c>
      <c r="N8489" s="18">
        <f t="shared" si="8487"/>
        <v>0</v>
      </c>
      <c r="O8489" s="18">
        <f t="shared" si="8487"/>
        <v>0</v>
      </c>
      <c r="P8489" s="18">
        <f t="shared" si="8487"/>
        <v>0</v>
      </c>
    </row>
    <row r="8490" spans="1:16">
      <c r="A8490" s="16">
        <v>20230919</v>
      </c>
      <c r="B8490" s="16">
        <v>2023091917</v>
      </c>
      <c r="C8490" s="16">
        <v>27635847</v>
      </c>
      <c r="D8490" s="16">
        <v>2753608</v>
      </c>
      <c r="E8490" s="16">
        <v>12289760</v>
      </c>
      <c r="F8490" s="16">
        <v>1220519</v>
      </c>
      <c r="G8490" s="16">
        <v>20230919</v>
      </c>
      <c r="H8490" s="16">
        <v>2023091917</v>
      </c>
      <c r="I8490" s="16">
        <v>27635847</v>
      </c>
      <c r="J8490" s="16">
        <v>2753608</v>
      </c>
      <c r="K8490" s="16">
        <v>12289760</v>
      </c>
      <c r="L8490" s="16">
        <v>1220519</v>
      </c>
      <c r="M8490" s="18">
        <f t="shared" ref="M8490:P8490" si="8488">C8490-I8490</f>
        <v>0</v>
      </c>
      <c r="N8490" s="18">
        <f t="shared" si="8488"/>
        <v>0</v>
      </c>
      <c r="O8490" s="18">
        <f t="shared" si="8488"/>
        <v>0</v>
      </c>
      <c r="P8490" s="18">
        <f t="shared" si="8488"/>
        <v>0</v>
      </c>
    </row>
    <row r="8491" spans="1:16">
      <c r="A8491" s="16">
        <v>20230919</v>
      </c>
      <c r="B8491" s="16">
        <v>2023091918</v>
      </c>
      <c r="C8491" s="16">
        <v>30816071</v>
      </c>
      <c r="D8491" s="16">
        <v>3125795</v>
      </c>
      <c r="E8491" s="16">
        <v>11888891</v>
      </c>
      <c r="F8491" s="16">
        <v>1188608</v>
      </c>
      <c r="G8491" s="16">
        <v>20230919</v>
      </c>
      <c r="H8491" s="16">
        <v>2023091918</v>
      </c>
      <c r="I8491" s="16">
        <v>30816071</v>
      </c>
      <c r="J8491" s="16">
        <v>3125795</v>
      </c>
      <c r="K8491" s="16">
        <v>11888891</v>
      </c>
      <c r="L8491" s="16">
        <v>1188608</v>
      </c>
      <c r="M8491" s="18">
        <f t="shared" ref="M8491:P8491" si="8489">C8491-I8491</f>
        <v>0</v>
      </c>
      <c r="N8491" s="18">
        <f t="shared" si="8489"/>
        <v>0</v>
      </c>
      <c r="O8491" s="18">
        <f t="shared" si="8489"/>
        <v>0</v>
      </c>
      <c r="P8491" s="18">
        <f t="shared" si="8489"/>
        <v>0</v>
      </c>
    </row>
    <row r="8492" spans="1:16">
      <c r="A8492" s="16">
        <v>20230919</v>
      </c>
      <c r="B8492" s="16">
        <v>2023091919</v>
      </c>
      <c r="C8492" s="16">
        <v>33007769</v>
      </c>
      <c r="D8492" s="16">
        <v>3368490</v>
      </c>
      <c r="E8492" s="16">
        <v>10441624</v>
      </c>
      <c r="F8492" s="16">
        <v>997333</v>
      </c>
      <c r="G8492" s="16">
        <v>20230919</v>
      </c>
      <c r="H8492" s="16">
        <v>2023091919</v>
      </c>
      <c r="I8492" s="16">
        <v>33007769</v>
      </c>
      <c r="J8492" s="16">
        <v>3368490</v>
      </c>
      <c r="K8492" s="16">
        <v>10441624</v>
      </c>
      <c r="L8492" s="16">
        <v>997333</v>
      </c>
      <c r="M8492" s="18">
        <f t="shared" ref="M8492:P8492" si="8490">C8492-I8492</f>
        <v>0</v>
      </c>
      <c r="N8492" s="18">
        <f t="shared" si="8490"/>
        <v>0</v>
      </c>
      <c r="O8492" s="18">
        <f t="shared" si="8490"/>
        <v>0</v>
      </c>
      <c r="P8492" s="18">
        <f t="shared" si="8490"/>
        <v>0</v>
      </c>
    </row>
    <row r="8493" spans="1:16">
      <c r="A8493" s="16">
        <v>20230919</v>
      </c>
      <c r="B8493" s="16">
        <v>2023091920</v>
      </c>
      <c r="C8493" s="16">
        <v>34542777</v>
      </c>
      <c r="D8493" s="16">
        <v>3515877</v>
      </c>
      <c r="E8493" s="16">
        <v>8921071</v>
      </c>
      <c r="F8493" s="16">
        <v>807246</v>
      </c>
      <c r="G8493" s="16">
        <v>20230919</v>
      </c>
      <c r="H8493" s="16">
        <v>2023091920</v>
      </c>
      <c r="I8493" s="16">
        <v>34542777</v>
      </c>
      <c r="J8493" s="16">
        <v>3515877</v>
      </c>
      <c r="K8493" s="16">
        <v>8921071</v>
      </c>
      <c r="L8493" s="16">
        <v>807246</v>
      </c>
      <c r="M8493" s="18">
        <f t="shared" ref="M8493:P8493" si="8491">C8493-I8493</f>
        <v>0</v>
      </c>
      <c r="N8493" s="18">
        <f t="shared" si="8491"/>
        <v>0</v>
      </c>
      <c r="O8493" s="18">
        <f t="shared" si="8491"/>
        <v>0</v>
      </c>
      <c r="P8493" s="18">
        <f t="shared" si="8491"/>
        <v>0</v>
      </c>
    </row>
    <row r="8494" spans="1:16">
      <c r="A8494" s="16">
        <v>20230919</v>
      </c>
      <c r="B8494" s="16">
        <v>2023091921</v>
      </c>
      <c r="C8494" s="16">
        <v>35724194</v>
      </c>
      <c r="D8494" s="16">
        <v>3614614</v>
      </c>
      <c r="E8494" s="16">
        <v>8118606</v>
      </c>
      <c r="F8494" s="16">
        <v>692657</v>
      </c>
      <c r="G8494" s="16">
        <v>20230919</v>
      </c>
      <c r="H8494" s="16">
        <v>2023091921</v>
      </c>
      <c r="I8494" s="16">
        <v>35724194</v>
      </c>
      <c r="J8494" s="16">
        <v>3614614</v>
      </c>
      <c r="K8494" s="16">
        <v>8118606</v>
      </c>
      <c r="L8494" s="16">
        <v>692657</v>
      </c>
      <c r="M8494" s="18">
        <f t="shared" ref="M8494:P8494" si="8492">C8494-I8494</f>
        <v>0</v>
      </c>
      <c r="N8494" s="18">
        <f t="shared" si="8492"/>
        <v>0</v>
      </c>
      <c r="O8494" s="18">
        <f t="shared" si="8492"/>
        <v>0</v>
      </c>
      <c r="P8494" s="18">
        <f t="shared" si="8492"/>
        <v>0</v>
      </c>
    </row>
    <row r="8495" spans="1:16">
      <c r="A8495" s="16">
        <v>20230919</v>
      </c>
      <c r="B8495" s="16">
        <v>2023091922</v>
      </c>
      <c r="C8495" s="16">
        <v>36701300</v>
      </c>
      <c r="D8495" s="16">
        <v>3682777</v>
      </c>
      <c r="E8495" s="16">
        <v>7989764</v>
      </c>
      <c r="F8495" s="16">
        <v>628546</v>
      </c>
      <c r="G8495" s="16">
        <v>20230919</v>
      </c>
      <c r="H8495" s="16">
        <v>2023091922</v>
      </c>
      <c r="I8495" s="16">
        <v>36701300</v>
      </c>
      <c r="J8495" s="16">
        <v>3682777</v>
      </c>
      <c r="K8495" s="16">
        <v>7989764</v>
      </c>
      <c r="L8495" s="16">
        <v>628546</v>
      </c>
      <c r="M8495" s="18">
        <f t="shared" ref="M8495:P8495" si="8493">C8495-I8495</f>
        <v>0</v>
      </c>
      <c r="N8495" s="18">
        <f t="shared" si="8493"/>
        <v>0</v>
      </c>
      <c r="O8495" s="18">
        <f t="shared" si="8493"/>
        <v>0</v>
      </c>
      <c r="P8495" s="18">
        <f t="shared" si="8493"/>
        <v>0</v>
      </c>
    </row>
    <row r="8496" spans="1:16">
      <c r="A8496" s="16">
        <v>20230919</v>
      </c>
      <c r="B8496" s="16">
        <v>2023091923</v>
      </c>
      <c r="C8496" s="16">
        <v>37494318</v>
      </c>
      <c r="D8496" s="16">
        <v>3725407</v>
      </c>
      <c r="E8496" s="16">
        <v>8179541</v>
      </c>
      <c r="F8496" s="16">
        <v>601948</v>
      </c>
      <c r="G8496" s="16">
        <v>20230919</v>
      </c>
      <c r="H8496" s="16">
        <v>2023091923</v>
      </c>
      <c r="I8496" s="16">
        <v>37494318</v>
      </c>
      <c r="J8496" s="16">
        <v>3725407</v>
      </c>
      <c r="K8496" s="16">
        <v>8179541</v>
      </c>
      <c r="L8496" s="16">
        <v>601948</v>
      </c>
      <c r="M8496" s="18">
        <f t="shared" ref="M8496:P8496" si="8494">C8496-I8496</f>
        <v>0</v>
      </c>
      <c r="N8496" s="18">
        <f t="shared" si="8494"/>
        <v>0</v>
      </c>
      <c r="O8496" s="18">
        <f t="shared" si="8494"/>
        <v>0</v>
      </c>
      <c r="P8496" s="18">
        <f t="shared" si="8494"/>
        <v>0</v>
      </c>
    </row>
    <row r="8497" spans="1:16">
      <c r="A8497" s="16">
        <v>20230919</v>
      </c>
      <c r="B8497" s="16">
        <v>2023091924</v>
      </c>
      <c r="C8497" s="16">
        <v>38110384</v>
      </c>
      <c r="D8497" s="16">
        <v>3754596</v>
      </c>
      <c r="E8497" s="16">
        <v>8544954</v>
      </c>
      <c r="F8497" s="16">
        <v>605717</v>
      </c>
      <c r="G8497" s="16">
        <v>20230919</v>
      </c>
      <c r="H8497" s="16">
        <v>2023091924</v>
      </c>
      <c r="I8497" s="16">
        <v>38110384</v>
      </c>
      <c r="J8497" s="16">
        <v>3754596</v>
      </c>
      <c r="K8497" s="16">
        <v>8544954</v>
      </c>
      <c r="L8497" s="16">
        <v>605717</v>
      </c>
      <c r="M8497" s="18">
        <f t="shared" ref="M8497:P8497" si="8495">C8497-I8497</f>
        <v>0</v>
      </c>
      <c r="N8497" s="18">
        <f t="shared" si="8495"/>
        <v>0</v>
      </c>
      <c r="O8497" s="18">
        <f t="shared" si="8495"/>
        <v>0</v>
      </c>
      <c r="P8497" s="18">
        <f t="shared" si="8495"/>
        <v>0</v>
      </c>
    </row>
    <row r="8498" spans="1:16">
      <c r="A8498" s="16">
        <v>20230920</v>
      </c>
      <c r="B8498" s="16">
        <v>2023092001</v>
      </c>
      <c r="C8498" s="16">
        <v>488134</v>
      </c>
      <c r="D8498" s="16">
        <v>20977</v>
      </c>
      <c r="E8498" s="16">
        <v>476702</v>
      </c>
      <c r="F8498" s="16">
        <v>19434</v>
      </c>
      <c r="G8498" s="16">
        <v>20230920</v>
      </c>
      <c r="H8498" s="16">
        <v>2023092001</v>
      </c>
      <c r="I8498" s="16">
        <v>488134</v>
      </c>
      <c r="J8498" s="16">
        <v>20977</v>
      </c>
      <c r="K8498" s="16">
        <v>476702</v>
      </c>
      <c r="L8498" s="16">
        <v>19434</v>
      </c>
      <c r="M8498" s="18">
        <f t="shared" ref="M8498:P8498" si="8496">C8498-I8498</f>
        <v>0</v>
      </c>
      <c r="N8498" s="18">
        <f t="shared" si="8496"/>
        <v>0</v>
      </c>
      <c r="O8498" s="18">
        <f t="shared" si="8496"/>
        <v>0</v>
      </c>
      <c r="P8498" s="18">
        <f t="shared" si="8496"/>
        <v>0</v>
      </c>
    </row>
    <row r="8499" spans="1:16">
      <c r="A8499" s="16">
        <v>20230920</v>
      </c>
      <c r="B8499" s="16">
        <v>2023092002</v>
      </c>
      <c r="C8499" s="16">
        <v>738096</v>
      </c>
      <c r="D8499" s="16">
        <v>31670</v>
      </c>
      <c r="E8499" s="16">
        <v>702621</v>
      </c>
      <c r="F8499" s="16">
        <v>28292</v>
      </c>
      <c r="G8499" s="16">
        <v>20230920</v>
      </c>
      <c r="H8499" s="16">
        <v>2023092002</v>
      </c>
      <c r="I8499" s="16">
        <v>738096</v>
      </c>
      <c r="J8499" s="16">
        <v>31670</v>
      </c>
      <c r="K8499" s="16">
        <v>702621</v>
      </c>
      <c r="L8499" s="16">
        <v>28292</v>
      </c>
      <c r="M8499" s="18">
        <f t="shared" ref="M8499:P8499" si="8497">C8499-I8499</f>
        <v>0</v>
      </c>
      <c r="N8499" s="18">
        <f t="shared" si="8497"/>
        <v>0</v>
      </c>
      <c r="O8499" s="18">
        <f t="shared" si="8497"/>
        <v>0</v>
      </c>
      <c r="P8499" s="18">
        <f t="shared" si="8497"/>
        <v>0</v>
      </c>
    </row>
    <row r="8500" spans="1:16">
      <c r="A8500" s="16">
        <v>20230920</v>
      </c>
      <c r="B8500" s="16">
        <v>2023092003</v>
      </c>
      <c r="C8500" s="16">
        <v>867121</v>
      </c>
      <c r="D8500" s="16">
        <v>39842</v>
      </c>
      <c r="E8500" s="16">
        <v>806828</v>
      </c>
      <c r="F8500" s="16">
        <v>35656</v>
      </c>
      <c r="G8500" s="16">
        <v>20230920</v>
      </c>
      <c r="H8500" s="16">
        <v>2023092003</v>
      </c>
      <c r="I8500" s="16">
        <v>867121</v>
      </c>
      <c r="J8500" s="16">
        <v>39842</v>
      </c>
      <c r="K8500" s="16">
        <v>806828</v>
      </c>
      <c r="L8500" s="16">
        <v>35656</v>
      </c>
      <c r="M8500" s="18">
        <f t="shared" ref="M8500:P8500" si="8498">C8500-I8500</f>
        <v>0</v>
      </c>
      <c r="N8500" s="18">
        <f t="shared" si="8498"/>
        <v>0</v>
      </c>
      <c r="O8500" s="18">
        <f t="shared" si="8498"/>
        <v>0</v>
      </c>
      <c r="P8500" s="18">
        <f t="shared" si="8498"/>
        <v>0</v>
      </c>
    </row>
    <row r="8501" spans="1:16">
      <c r="A8501" s="16">
        <v>20230920</v>
      </c>
      <c r="B8501" s="16">
        <v>2023092004</v>
      </c>
      <c r="C8501" s="16">
        <v>965727</v>
      </c>
      <c r="D8501" s="16">
        <v>45537</v>
      </c>
      <c r="E8501" s="16">
        <v>889168</v>
      </c>
      <c r="F8501" s="16">
        <v>40478</v>
      </c>
      <c r="G8501" s="16">
        <v>20230920</v>
      </c>
      <c r="H8501" s="16">
        <v>2023092004</v>
      </c>
      <c r="I8501" s="16">
        <v>965727</v>
      </c>
      <c r="J8501" s="16">
        <v>45537</v>
      </c>
      <c r="K8501" s="16">
        <v>889168</v>
      </c>
      <c r="L8501" s="16">
        <v>40478</v>
      </c>
      <c r="M8501" s="18">
        <f t="shared" ref="M8501:P8501" si="8499">C8501-I8501</f>
        <v>0</v>
      </c>
      <c r="N8501" s="18">
        <f t="shared" si="8499"/>
        <v>0</v>
      </c>
      <c r="O8501" s="18">
        <f t="shared" si="8499"/>
        <v>0</v>
      </c>
      <c r="P8501" s="18">
        <f t="shared" si="8499"/>
        <v>0</v>
      </c>
    </row>
    <row r="8502" spans="1:16">
      <c r="A8502" s="16">
        <v>20230920</v>
      </c>
      <c r="B8502" s="16">
        <v>2023092005</v>
      </c>
      <c r="C8502" s="16">
        <v>1023252</v>
      </c>
      <c r="D8502" s="16">
        <v>51538</v>
      </c>
      <c r="E8502" s="16">
        <v>935443</v>
      </c>
      <c r="F8502" s="16">
        <v>45434</v>
      </c>
      <c r="G8502" s="16">
        <v>20230920</v>
      </c>
      <c r="H8502" s="16">
        <v>2023092005</v>
      </c>
      <c r="I8502" s="16">
        <v>1023252</v>
      </c>
      <c r="J8502" s="16">
        <v>51538</v>
      </c>
      <c r="K8502" s="16">
        <v>935443</v>
      </c>
      <c r="L8502" s="16">
        <v>45434</v>
      </c>
      <c r="M8502" s="18">
        <f t="shared" ref="M8502:P8502" si="8500">C8502-I8502</f>
        <v>0</v>
      </c>
      <c r="N8502" s="18">
        <f t="shared" si="8500"/>
        <v>0</v>
      </c>
      <c r="O8502" s="18">
        <f t="shared" si="8500"/>
        <v>0</v>
      </c>
      <c r="P8502" s="18">
        <f t="shared" si="8500"/>
        <v>0</v>
      </c>
    </row>
    <row r="8503" spans="1:16">
      <c r="A8503" s="16">
        <v>20230920</v>
      </c>
      <c r="B8503" s="16">
        <v>2023092006</v>
      </c>
      <c r="C8503" s="16">
        <v>1106845</v>
      </c>
      <c r="D8503" s="16">
        <v>60412</v>
      </c>
      <c r="E8503" s="16">
        <v>1010395</v>
      </c>
      <c r="F8503" s="16">
        <v>53934</v>
      </c>
      <c r="G8503" s="16">
        <v>20230920</v>
      </c>
      <c r="H8503" s="16">
        <v>2023092006</v>
      </c>
      <c r="I8503" s="16">
        <v>1106845</v>
      </c>
      <c r="J8503" s="16">
        <v>60412</v>
      </c>
      <c r="K8503" s="16">
        <v>1010395</v>
      </c>
      <c r="L8503" s="16">
        <v>53934</v>
      </c>
      <c r="M8503" s="18">
        <f t="shared" ref="M8503:P8503" si="8501">C8503-I8503</f>
        <v>0</v>
      </c>
      <c r="N8503" s="18">
        <f t="shared" si="8501"/>
        <v>0</v>
      </c>
      <c r="O8503" s="18">
        <f t="shared" si="8501"/>
        <v>0</v>
      </c>
      <c r="P8503" s="18">
        <f t="shared" si="8501"/>
        <v>0</v>
      </c>
    </row>
    <row r="8504" spans="1:16">
      <c r="A8504" s="16">
        <v>20230920</v>
      </c>
      <c r="B8504" s="16">
        <v>2023092007</v>
      </c>
      <c r="C8504" s="16">
        <v>1329496</v>
      </c>
      <c r="D8504" s="16">
        <v>76445</v>
      </c>
      <c r="E8504" s="16">
        <v>1213708</v>
      </c>
      <c r="F8504" s="16">
        <v>67725</v>
      </c>
      <c r="G8504" s="16">
        <v>20230920</v>
      </c>
      <c r="H8504" s="16">
        <v>2023092007</v>
      </c>
      <c r="I8504" s="16">
        <v>1329496</v>
      </c>
      <c r="J8504" s="16">
        <v>76445</v>
      </c>
      <c r="K8504" s="16">
        <v>1213708</v>
      </c>
      <c r="L8504" s="16">
        <v>67725</v>
      </c>
      <c r="M8504" s="18">
        <f t="shared" ref="M8504:P8504" si="8502">C8504-I8504</f>
        <v>0</v>
      </c>
      <c r="N8504" s="18">
        <f t="shared" si="8502"/>
        <v>0</v>
      </c>
      <c r="O8504" s="18">
        <f t="shared" si="8502"/>
        <v>0</v>
      </c>
      <c r="P8504" s="18">
        <f t="shared" si="8502"/>
        <v>0</v>
      </c>
    </row>
    <row r="8505" spans="1:16">
      <c r="A8505" s="16">
        <v>20230920</v>
      </c>
      <c r="B8505" s="16">
        <v>2023092008</v>
      </c>
      <c r="C8505" s="16">
        <v>2114340</v>
      </c>
      <c r="D8505" s="16">
        <v>119566</v>
      </c>
      <c r="E8505" s="16">
        <v>1925043</v>
      </c>
      <c r="F8505" s="16">
        <v>104942</v>
      </c>
      <c r="G8505" s="16">
        <v>20230920</v>
      </c>
      <c r="H8505" s="16">
        <v>2023092008</v>
      </c>
      <c r="I8505" s="16">
        <v>2114340</v>
      </c>
      <c r="J8505" s="16">
        <v>119566</v>
      </c>
      <c r="K8505" s="16">
        <v>1925043</v>
      </c>
      <c r="L8505" s="16">
        <v>104942</v>
      </c>
      <c r="M8505" s="18">
        <f t="shared" ref="M8505:P8505" si="8503">C8505-I8505</f>
        <v>0</v>
      </c>
      <c r="N8505" s="18">
        <f t="shared" si="8503"/>
        <v>0</v>
      </c>
      <c r="O8505" s="18">
        <f t="shared" si="8503"/>
        <v>0</v>
      </c>
      <c r="P8505" s="18">
        <f t="shared" si="8503"/>
        <v>0</v>
      </c>
    </row>
    <row r="8506" spans="1:16">
      <c r="A8506" s="16">
        <v>20230920</v>
      </c>
      <c r="B8506" s="16">
        <v>2023092009</v>
      </c>
      <c r="C8506" s="16">
        <v>4416357</v>
      </c>
      <c r="D8506" s="16">
        <v>284062</v>
      </c>
      <c r="E8506" s="16">
        <v>3793647</v>
      </c>
      <c r="F8506" s="16">
        <v>234715</v>
      </c>
      <c r="G8506" s="16">
        <v>20230920</v>
      </c>
      <c r="H8506" s="16">
        <v>2023092009</v>
      </c>
      <c r="I8506" s="16">
        <v>4416357</v>
      </c>
      <c r="J8506" s="16">
        <v>284062</v>
      </c>
      <c r="K8506" s="16">
        <v>3793647</v>
      </c>
      <c r="L8506" s="16">
        <v>234715</v>
      </c>
      <c r="M8506" s="18">
        <f t="shared" ref="M8506:P8506" si="8504">C8506-I8506</f>
        <v>0</v>
      </c>
      <c r="N8506" s="18">
        <f t="shared" si="8504"/>
        <v>0</v>
      </c>
      <c r="O8506" s="18">
        <f t="shared" si="8504"/>
        <v>0</v>
      </c>
      <c r="P8506" s="18">
        <f t="shared" si="8504"/>
        <v>0</v>
      </c>
    </row>
    <row r="8507" spans="1:16">
      <c r="A8507" s="16">
        <v>20230920</v>
      </c>
      <c r="B8507" s="16">
        <v>2023092010</v>
      </c>
      <c r="C8507" s="16">
        <v>7547986</v>
      </c>
      <c r="D8507" s="16">
        <v>570518</v>
      </c>
      <c r="E8507" s="16">
        <v>5895101</v>
      </c>
      <c r="F8507" s="16">
        <v>434810</v>
      </c>
      <c r="G8507" s="16">
        <v>20230920</v>
      </c>
      <c r="H8507" s="16">
        <v>2023092010</v>
      </c>
      <c r="I8507" s="16">
        <v>7547986</v>
      </c>
      <c r="J8507" s="16">
        <v>570518</v>
      </c>
      <c r="K8507" s="16">
        <v>5895101</v>
      </c>
      <c r="L8507" s="16">
        <v>434810</v>
      </c>
      <c r="M8507" s="18">
        <f t="shared" ref="M8507:P8507" si="8505">C8507-I8507</f>
        <v>0</v>
      </c>
      <c r="N8507" s="18">
        <f t="shared" si="8505"/>
        <v>0</v>
      </c>
      <c r="O8507" s="18">
        <f t="shared" si="8505"/>
        <v>0</v>
      </c>
      <c r="P8507" s="18">
        <f t="shared" si="8505"/>
        <v>0</v>
      </c>
    </row>
    <row r="8508" spans="1:16">
      <c r="A8508" s="16">
        <v>20230920</v>
      </c>
      <c r="B8508" s="16">
        <v>2023092011</v>
      </c>
      <c r="C8508" s="16">
        <v>10563806</v>
      </c>
      <c r="D8508" s="16">
        <v>886050</v>
      </c>
      <c r="E8508" s="16">
        <v>7267264</v>
      </c>
      <c r="F8508" s="16">
        <v>589011</v>
      </c>
      <c r="G8508" s="16">
        <v>20230920</v>
      </c>
      <c r="H8508" s="16">
        <v>2023092011</v>
      </c>
      <c r="I8508" s="16">
        <v>10563806</v>
      </c>
      <c r="J8508" s="16">
        <v>886050</v>
      </c>
      <c r="K8508" s="16">
        <v>7267264</v>
      </c>
      <c r="L8508" s="16">
        <v>589011</v>
      </c>
      <c r="M8508" s="18">
        <f t="shared" ref="M8508:P8508" si="8506">C8508-I8508</f>
        <v>0</v>
      </c>
      <c r="N8508" s="18">
        <f t="shared" si="8506"/>
        <v>0</v>
      </c>
      <c r="O8508" s="18">
        <f t="shared" si="8506"/>
        <v>0</v>
      </c>
      <c r="P8508" s="18">
        <f t="shared" si="8506"/>
        <v>0</v>
      </c>
    </row>
    <row r="8509" spans="1:16">
      <c r="A8509" s="16">
        <v>20230920</v>
      </c>
      <c r="B8509" s="16">
        <v>2023092012</v>
      </c>
      <c r="C8509" s="16">
        <v>13178245</v>
      </c>
      <c r="D8509" s="16">
        <v>1157930</v>
      </c>
      <c r="E8509" s="16">
        <v>8021902</v>
      </c>
      <c r="F8509" s="16">
        <v>665229</v>
      </c>
      <c r="G8509" s="16">
        <v>20230920</v>
      </c>
      <c r="H8509" s="16">
        <v>2023092012</v>
      </c>
      <c r="I8509" s="16">
        <v>13178245</v>
      </c>
      <c r="J8509" s="16">
        <v>1157930</v>
      </c>
      <c r="K8509" s="16">
        <v>8021902</v>
      </c>
      <c r="L8509" s="16">
        <v>665229</v>
      </c>
      <c r="M8509" s="18">
        <f t="shared" ref="M8509:P8509" si="8507">C8509-I8509</f>
        <v>0</v>
      </c>
      <c r="N8509" s="18">
        <f t="shared" si="8507"/>
        <v>0</v>
      </c>
      <c r="O8509" s="18">
        <f t="shared" si="8507"/>
        <v>0</v>
      </c>
      <c r="P8509" s="18">
        <f t="shared" si="8507"/>
        <v>0</v>
      </c>
    </row>
    <row r="8510" spans="1:16">
      <c r="A8510" s="16">
        <v>20230920</v>
      </c>
      <c r="B8510" s="16">
        <v>2023092013</v>
      </c>
      <c r="C8510" s="16">
        <v>15066291</v>
      </c>
      <c r="D8510" s="16">
        <v>1333665</v>
      </c>
      <c r="E8510" s="16">
        <v>8660838</v>
      </c>
      <c r="F8510" s="16">
        <v>710373</v>
      </c>
      <c r="G8510" s="16">
        <v>20230920</v>
      </c>
      <c r="H8510" s="16">
        <v>2023092013</v>
      </c>
      <c r="I8510" s="16">
        <v>15066291</v>
      </c>
      <c r="J8510" s="16">
        <v>1333665</v>
      </c>
      <c r="K8510" s="16">
        <v>8660838</v>
      </c>
      <c r="L8510" s="16">
        <v>710373</v>
      </c>
      <c r="M8510" s="18">
        <f t="shared" ref="M8510:P8510" si="8508">C8510-I8510</f>
        <v>0</v>
      </c>
      <c r="N8510" s="18">
        <f t="shared" si="8508"/>
        <v>0</v>
      </c>
      <c r="O8510" s="18">
        <f t="shared" si="8508"/>
        <v>0</v>
      </c>
      <c r="P8510" s="18">
        <f t="shared" si="8508"/>
        <v>0</v>
      </c>
    </row>
    <row r="8511" spans="1:16">
      <c r="A8511" s="16">
        <v>20230920</v>
      </c>
      <c r="B8511" s="16">
        <v>2023092014</v>
      </c>
      <c r="C8511" s="16">
        <v>17575185</v>
      </c>
      <c r="D8511" s="16">
        <v>1579101</v>
      </c>
      <c r="E8511" s="16">
        <v>9826429</v>
      </c>
      <c r="F8511" s="16">
        <v>840134</v>
      </c>
      <c r="G8511" s="16">
        <v>20230920</v>
      </c>
      <c r="H8511" s="16">
        <v>2023092014</v>
      </c>
      <c r="I8511" s="16">
        <v>17575185</v>
      </c>
      <c r="J8511" s="16">
        <v>1579101</v>
      </c>
      <c r="K8511" s="16">
        <v>9826429</v>
      </c>
      <c r="L8511" s="16">
        <v>840134</v>
      </c>
      <c r="M8511" s="18">
        <f t="shared" ref="M8511:P8511" si="8509">C8511-I8511</f>
        <v>0</v>
      </c>
      <c r="N8511" s="18">
        <f t="shared" si="8509"/>
        <v>0</v>
      </c>
      <c r="O8511" s="18">
        <f t="shared" si="8509"/>
        <v>0</v>
      </c>
      <c r="P8511" s="18">
        <f t="shared" si="8509"/>
        <v>0</v>
      </c>
    </row>
    <row r="8512" spans="1:16">
      <c r="A8512" s="16">
        <v>20230920</v>
      </c>
      <c r="B8512" s="16">
        <v>2023092015</v>
      </c>
      <c r="C8512" s="16">
        <v>20757783</v>
      </c>
      <c r="D8512" s="16">
        <v>1920413</v>
      </c>
      <c r="E8512" s="16">
        <v>11001178</v>
      </c>
      <c r="F8512" s="16">
        <v>1010342</v>
      </c>
      <c r="G8512" s="16">
        <v>20230920</v>
      </c>
      <c r="H8512" s="16">
        <v>2023092015</v>
      </c>
      <c r="I8512" s="16">
        <v>20757783</v>
      </c>
      <c r="J8512" s="16">
        <v>1920413</v>
      </c>
      <c r="K8512" s="16">
        <v>11001178</v>
      </c>
      <c r="L8512" s="16">
        <v>1010342</v>
      </c>
      <c r="M8512" s="18">
        <f t="shared" ref="M8512:P8512" si="8510">C8512-I8512</f>
        <v>0</v>
      </c>
      <c r="N8512" s="18">
        <f t="shared" si="8510"/>
        <v>0</v>
      </c>
      <c r="O8512" s="18">
        <f t="shared" si="8510"/>
        <v>0</v>
      </c>
      <c r="P8512" s="18">
        <f t="shared" si="8510"/>
        <v>0</v>
      </c>
    </row>
    <row r="8513" spans="1:16">
      <c r="A8513" s="16">
        <v>20230920</v>
      </c>
      <c r="B8513" s="16">
        <v>2023092016</v>
      </c>
      <c r="C8513" s="16">
        <v>24145299</v>
      </c>
      <c r="D8513" s="16">
        <v>2288690</v>
      </c>
      <c r="E8513" s="16">
        <v>11777765</v>
      </c>
      <c r="F8513" s="16">
        <v>1131721</v>
      </c>
      <c r="G8513" s="16">
        <v>20230920</v>
      </c>
      <c r="H8513" s="16">
        <v>2023092016</v>
      </c>
      <c r="I8513" s="16">
        <v>24145299</v>
      </c>
      <c r="J8513" s="16">
        <v>2288690</v>
      </c>
      <c r="K8513" s="16">
        <v>11777765</v>
      </c>
      <c r="L8513" s="16">
        <v>1131721</v>
      </c>
      <c r="M8513" s="18">
        <f t="shared" ref="M8513:P8513" si="8511">C8513-I8513</f>
        <v>0</v>
      </c>
      <c r="N8513" s="18">
        <f t="shared" si="8511"/>
        <v>0</v>
      </c>
      <c r="O8513" s="18">
        <f t="shared" si="8511"/>
        <v>0</v>
      </c>
      <c r="P8513" s="18">
        <f t="shared" si="8511"/>
        <v>0</v>
      </c>
    </row>
    <row r="8514" spans="1:16">
      <c r="A8514" s="16">
        <v>20230920</v>
      </c>
      <c r="B8514" s="16">
        <v>2023092017</v>
      </c>
      <c r="C8514" s="16">
        <v>27780881</v>
      </c>
      <c r="D8514" s="16">
        <v>2708844</v>
      </c>
      <c r="E8514" s="16">
        <v>12229284</v>
      </c>
      <c r="F8514" s="16">
        <v>1223926</v>
      </c>
      <c r="G8514" s="16">
        <v>20230920</v>
      </c>
      <c r="H8514" s="16">
        <v>2023092017</v>
      </c>
      <c r="I8514" s="16">
        <v>27780881</v>
      </c>
      <c r="J8514" s="16">
        <v>2708844</v>
      </c>
      <c r="K8514" s="16">
        <v>12229284</v>
      </c>
      <c r="L8514" s="16">
        <v>1223926</v>
      </c>
      <c r="M8514" s="18">
        <f t="shared" ref="M8514:P8514" si="8512">C8514-I8514</f>
        <v>0</v>
      </c>
      <c r="N8514" s="18">
        <f t="shared" si="8512"/>
        <v>0</v>
      </c>
      <c r="O8514" s="18">
        <f t="shared" si="8512"/>
        <v>0</v>
      </c>
      <c r="P8514" s="18">
        <f t="shared" si="8512"/>
        <v>0</v>
      </c>
    </row>
    <row r="8515" spans="1:16">
      <c r="A8515" s="16">
        <v>20230920</v>
      </c>
      <c r="B8515" s="16">
        <v>2023092018</v>
      </c>
      <c r="C8515" s="16">
        <v>30951549</v>
      </c>
      <c r="D8515" s="16">
        <v>3086792</v>
      </c>
      <c r="E8515" s="16">
        <v>11720085</v>
      </c>
      <c r="F8515" s="16">
        <v>1190422</v>
      </c>
      <c r="G8515" s="16">
        <v>20230920</v>
      </c>
      <c r="H8515" s="16">
        <v>2023092018</v>
      </c>
      <c r="I8515" s="16">
        <v>30951549</v>
      </c>
      <c r="J8515" s="16">
        <v>3086792</v>
      </c>
      <c r="K8515" s="16">
        <v>11720085</v>
      </c>
      <c r="L8515" s="16">
        <v>1190422</v>
      </c>
      <c r="M8515" s="18">
        <f t="shared" ref="M8515:P8515" si="8513">C8515-I8515</f>
        <v>0</v>
      </c>
      <c r="N8515" s="18">
        <f t="shared" si="8513"/>
        <v>0</v>
      </c>
      <c r="O8515" s="18">
        <f t="shared" si="8513"/>
        <v>0</v>
      </c>
      <c r="P8515" s="18">
        <f t="shared" si="8513"/>
        <v>0</v>
      </c>
    </row>
    <row r="8516" spans="1:16">
      <c r="A8516" s="16">
        <v>20230920</v>
      </c>
      <c r="B8516" s="16">
        <v>2023092019</v>
      </c>
      <c r="C8516" s="16">
        <v>33148080</v>
      </c>
      <c r="D8516" s="16">
        <v>3320180</v>
      </c>
      <c r="E8516" s="16">
        <v>10242426</v>
      </c>
      <c r="F8516" s="16">
        <v>995550</v>
      </c>
      <c r="G8516" s="16">
        <v>20230920</v>
      </c>
      <c r="H8516" s="16">
        <v>2023092019</v>
      </c>
      <c r="I8516" s="16">
        <v>33148080</v>
      </c>
      <c r="J8516" s="16">
        <v>3320180</v>
      </c>
      <c r="K8516" s="16">
        <v>10242426</v>
      </c>
      <c r="L8516" s="16">
        <v>995550</v>
      </c>
      <c r="M8516" s="18">
        <f t="shared" ref="M8516:P8516" si="8514">C8516-I8516</f>
        <v>0</v>
      </c>
      <c r="N8516" s="18">
        <f t="shared" si="8514"/>
        <v>0</v>
      </c>
      <c r="O8516" s="18">
        <f t="shared" si="8514"/>
        <v>0</v>
      </c>
      <c r="P8516" s="18">
        <f t="shared" si="8514"/>
        <v>0</v>
      </c>
    </row>
    <row r="8517" spans="1:16">
      <c r="A8517" s="16">
        <v>20230920</v>
      </c>
      <c r="B8517" s="16">
        <v>2023092020</v>
      </c>
      <c r="C8517" s="16">
        <v>34658051</v>
      </c>
      <c r="D8517" s="16">
        <v>3462038</v>
      </c>
      <c r="E8517" s="16">
        <v>8699573</v>
      </c>
      <c r="F8517" s="16">
        <v>802686</v>
      </c>
      <c r="G8517" s="16">
        <v>20230920</v>
      </c>
      <c r="H8517" s="16">
        <v>2023092020</v>
      </c>
      <c r="I8517" s="16">
        <v>34658051</v>
      </c>
      <c r="J8517" s="16">
        <v>3462038</v>
      </c>
      <c r="K8517" s="16">
        <v>8699573</v>
      </c>
      <c r="L8517" s="16">
        <v>802686</v>
      </c>
      <c r="M8517" s="18">
        <f t="shared" ref="M8517:P8517" si="8515">C8517-I8517</f>
        <v>0</v>
      </c>
      <c r="N8517" s="18">
        <f t="shared" si="8515"/>
        <v>0</v>
      </c>
      <c r="O8517" s="18">
        <f t="shared" si="8515"/>
        <v>0</v>
      </c>
      <c r="P8517" s="18">
        <f t="shared" si="8515"/>
        <v>0</v>
      </c>
    </row>
    <row r="8518" spans="1:16">
      <c r="A8518" s="16">
        <v>20230920</v>
      </c>
      <c r="B8518" s="16">
        <v>2023092021</v>
      </c>
      <c r="C8518" s="16">
        <v>35929981</v>
      </c>
      <c r="D8518" s="16">
        <v>3574811</v>
      </c>
      <c r="E8518" s="16">
        <v>7945145</v>
      </c>
      <c r="F8518" s="16">
        <v>701760</v>
      </c>
      <c r="G8518" s="16">
        <v>20230920</v>
      </c>
      <c r="H8518" s="16">
        <v>2023092021</v>
      </c>
      <c r="I8518" s="16">
        <v>35929981</v>
      </c>
      <c r="J8518" s="16">
        <v>3574811</v>
      </c>
      <c r="K8518" s="16">
        <v>7945145</v>
      </c>
      <c r="L8518" s="16">
        <v>701760</v>
      </c>
      <c r="M8518" s="18">
        <f t="shared" ref="M8518:P8518" si="8516">C8518-I8518</f>
        <v>0</v>
      </c>
      <c r="N8518" s="18">
        <f t="shared" si="8516"/>
        <v>0</v>
      </c>
      <c r="O8518" s="18">
        <f t="shared" si="8516"/>
        <v>0</v>
      </c>
      <c r="P8518" s="18">
        <f t="shared" si="8516"/>
        <v>0</v>
      </c>
    </row>
    <row r="8519" spans="1:16">
      <c r="A8519" s="16">
        <v>20230920</v>
      </c>
      <c r="B8519" s="16">
        <v>2023092022</v>
      </c>
      <c r="C8519" s="16">
        <v>36957439</v>
      </c>
      <c r="D8519" s="16">
        <v>3644176</v>
      </c>
      <c r="E8519" s="16">
        <v>7834670</v>
      </c>
      <c r="F8519" s="16">
        <v>636598</v>
      </c>
      <c r="G8519" s="16">
        <v>20230920</v>
      </c>
      <c r="H8519" s="16">
        <v>2023092022</v>
      </c>
      <c r="I8519" s="16">
        <v>36957439</v>
      </c>
      <c r="J8519" s="16">
        <v>3644176</v>
      </c>
      <c r="K8519" s="16">
        <v>7834670</v>
      </c>
      <c r="L8519" s="16">
        <v>636598</v>
      </c>
      <c r="M8519" s="18">
        <f t="shared" ref="M8519:P8519" si="8517">C8519-I8519</f>
        <v>0</v>
      </c>
      <c r="N8519" s="18">
        <f t="shared" si="8517"/>
        <v>0</v>
      </c>
      <c r="O8519" s="18">
        <f t="shared" si="8517"/>
        <v>0</v>
      </c>
      <c r="P8519" s="18">
        <f t="shared" si="8517"/>
        <v>0</v>
      </c>
    </row>
    <row r="8520" spans="1:16">
      <c r="A8520" s="16">
        <v>20230920</v>
      </c>
      <c r="B8520" s="16">
        <v>2023092023</v>
      </c>
      <c r="C8520" s="16">
        <v>37755098</v>
      </c>
      <c r="D8520" s="16">
        <v>3693343</v>
      </c>
      <c r="E8520" s="16">
        <v>8006141</v>
      </c>
      <c r="F8520" s="16">
        <v>617654</v>
      </c>
      <c r="G8520" s="16">
        <v>20230920</v>
      </c>
      <c r="H8520" s="16">
        <v>2023092023</v>
      </c>
      <c r="I8520" s="16">
        <v>37755098</v>
      </c>
      <c r="J8520" s="16">
        <v>3693343</v>
      </c>
      <c r="K8520" s="16">
        <v>8006141</v>
      </c>
      <c r="L8520" s="16">
        <v>617654</v>
      </c>
      <c r="M8520" s="18">
        <f t="shared" ref="M8520:P8520" si="8518">C8520-I8520</f>
        <v>0</v>
      </c>
      <c r="N8520" s="18">
        <f t="shared" si="8518"/>
        <v>0</v>
      </c>
      <c r="O8520" s="18">
        <f t="shared" si="8518"/>
        <v>0</v>
      </c>
      <c r="P8520" s="18">
        <f t="shared" si="8518"/>
        <v>0</v>
      </c>
    </row>
    <row r="8521" spans="1:16">
      <c r="A8521" s="16">
        <v>20230920</v>
      </c>
      <c r="B8521" s="16">
        <v>2023092024</v>
      </c>
      <c r="C8521" s="16">
        <v>38413256</v>
      </c>
      <c r="D8521" s="16">
        <v>3730569</v>
      </c>
      <c r="E8521" s="16">
        <v>8386459</v>
      </c>
      <c r="F8521" s="16">
        <v>627123</v>
      </c>
      <c r="G8521" s="16">
        <v>20230920</v>
      </c>
      <c r="H8521" s="16">
        <v>2023092024</v>
      </c>
      <c r="I8521" s="16">
        <v>38413256</v>
      </c>
      <c r="J8521" s="16">
        <v>3730569</v>
      </c>
      <c r="K8521" s="16">
        <v>8386459</v>
      </c>
      <c r="L8521" s="16">
        <v>627123</v>
      </c>
      <c r="M8521" s="18">
        <f t="shared" ref="M8521:P8521" si="8519">C8521-I8521</f>
        <v>0</v>
      </c>
      <c r="N8521" s="18">
        <f t="shared" si="8519"/>
        <v>0</v>
      </c>
      <c r="O8521" s="18">
        <f t="shared" si="8519"/>
        <v>0</v>
      </c>
      <c r="P8521" s="18">
        <f t="shared" si="8519"/>
        <v>0</v>
      </c>
    </row>
    <row r="8522" spans="1:16">
      <c r="A8522" s="16">
        <v>20230921</v>
      </c>
      <c r="B8522" s="16">
        <v>2023092101</v>
      </c>
      <c r="C8522" s="16">
        <v>522982</v>
      </c>
      <c r="D8522" s="16">
        <v>26860</v>
      </c>
      <c r="E8522" s="16">
        <v>507251</v>
      </c>
      <c r="F8522" s="16">
        <v>25286</v>
      </c>
      <c r="G8522" s="16">
        <v>20230921</v>
      </c>
      <c r="H8522" s="16">
        <v>2023092101</v>
      </c>
      <c r="I8522" s="16">
        <v>522982</v>
      </c>
      <c r="J8522" s="16">
        <v>26860</v>
      </c>
      <c r="K8522" s="16">
        <v>507251</v>
      </c>
      <c r="L8522" s="16">
        <v>25286</v>
      </c>
      <c r="M8522" s="18">
        <f t="shared" ref="M8522:P8522" si="8520">C8522-I8522</f>
        <v>0</v>
      </c>
      <c r="N8522" s="18">
        <f t="shared" si="8520"/>
        <v>0</v>
      </c>
      <c r="O8522" s="18">
        <f t="shared" si="8520"/>
        <v>0</v>
      </c>
      <c r="P8522" s="18">
        <f t="shared" si="8520"/>
        <v>0</v>
      </c>
    </row>
    <row r="8523" spans="1:16">
      <c r="A8523" s="16">
        <v>20230921</v>
      </c>
      <c r="B8523" s="16">
        <v>2023092102</v>
      </c>
      <c r="C8523" s="16">
        <v>782763</v>
      </c>
      <c r="D8523" s="16">
        <v>40768</v>
      </c>
      <c r="E8523" s="16">
        <v>744017</v>
      </c>
      <c r="F8523" s="16">
        <v>37106</v>
      </c>
      <c r="G8523" s="16">
        <v>20230921</v>
      </c>
      <c r="H8523" s="16">
        <v>2023092102</v>
      </c>
      <c r="I8523" s="16">
        <v>782763</v>
      </c>
      <c r="J8523" s="16">
        <v>40768</v>
      </c>
      <c r="K8523" s="16">
        <v>744017</v>
      </c>
      <c r="L8523" s="16">
        <v>37106</v>
      </c>
      <c r="M8523" s="18">
        <f t="shared" ref="M8523:P8523" si="8521">C8523-I8523</f>
        <v>0</v>
      </c>
      <c r="N8523" s="18">
        <f t="shared" si="8521"/>
        <v>0</v>
      </c>
      <c r="O8523" s="18">
        <f t="shared" si="8521"/>
        <v>0</v>
      </c>
      <c r="P8523" s="18">
        <f t="shared" si="8521"/>
        <v>0</v>
      </c>
    </row>
    <row r="8524" spans="1:16">
      <c r="A8524" s="16">
        <v>20230921</v>
      </c>
      <c r="B8524" s="16">
        <v>2023092103</v>
      </c>
      <c r="C8524" s="16">
        <v>946398</v>
      </c>
      <c r="D8524" s="16">
        <v>46855</v>
      </c>
      <c r="E8524" s="16">
        <v>875001</v>
      </c>
      <c r="F8524" s="16">
        <v>42134</v>
      </c>
      <c r="G8524" s="16">
        <v>20230921</v>
      </c>
      <c r="H8524" s="16">
        <v>2023092103</v>
      </c>
      <c r="I8524" s="16">
        <v>946398</v>
      </c>
      <c r="J8524" s="16">
        <v>46855</v>
      </c>
      <c r="K8524" s="16">
        <v>875001</v>
      </c>
      <c r="L8524" s="16">
        <v>42134</v>
      </c>
      <c r="M8524" s="18">
        <f t="shared" ref="M8524:P8524" si="8522">C8524-I8524</f>
        <v>0</v>
      </c>
      <c r="N8524" s="18">
        <f t="shared" si="8522"/>
        <v>0</v>
      </c>
      <c r="O8524" s="18">
        <f t="shared" si="8522"/>
        <v>0</v>
      </c>
      <c r="P8524" s="18">
        <f t="shared" si="8522"/>
        <v>0</v>
      </c>
    </row>
    <row r="8525" spans="1:16">
      <c r="A8525" s="16">
        <v>20230921</v>
      </c>
      <c r="B8525" s="16">
        <v>2023092104</v>
      </c>
      <c r="C8525" s="16">
        <v>1036165</v>
      </c>
      <c r="D8525" s="16">
        <v>51408</v>
      </c>
      <c r="E8525" s="16">
        <v>944426</v>
      </c>
      <c r="F8525" s="16">
        <v>45912</v>
      </c>
      <c r="G8525" s="16">
        <v>20230921</v>
      </c>
      <c r="H8525" s="16">
        <v>2023092104</v>
      </c>
      <c r="I8525" s="16">
        <v>1036165</v>
      </c>
      <c r="J8525" s="16">
        <v>51408</v>
      </c>
      <c r="K8525" s="16">
        <v>944426</v>
      </c>
      <c r="L8525" s="16">
        <v>45912</v>
      </c>
      <c r="M8525" s="18">
        <f t="shared" ref="M8525:P8525" si="8523">C8525-I8525</f>
        <v>0</v>
      </c>
      <c r="N8525" s="18">
        <f t="shared" si="8523"/>
        <v>0</v>
      </c>
      <c r="O8525" s="18">
        <f t="shared" si="8523"/>
        <v>0</v>
      </c>
      <c r="P8525" s="18">
        <f t="shared" si="8523"/>
        <v>0</v>
      </c>
    </row>
    <row r="8526" spans="1:16">
      <c r="A8526" s="16">
        <v>20230921</v>
      </c>
      <c r="B8526" s="16">
        <v>2023092105</v>
      </c>
      <c r="C8526" s="16">
        <v>1094017</v>
      </c>
      <c r="D8526" s="16">
        <v>57522</v>
      </c>
      <c r="E8526" s="16">
        <v>989981</v>
      </c>
      <c r="F8526" s="16">
        <v>50978</v>
      </c>
      <c r="G8526" s="16">
        <v>20230921</v>
      </c>
      <c r="H8526" s="16">
        <v>2023092105</v>
      </c>
      <c r="I8526" s="16">
        <v>1094017</v>
      </c>
      <c r="J8526" s="16">
        <v>57522</v>
      </c>
      <c r="K8526" s="16">
        <v>989981</v>
      </c>
      <c r="L8526" s="16">
        <v>50978</v>
      </c>
      <c r="M8526" s="18">
        <f t="shared" ref="M8526:P8526" si="8524">C8526-I8526</f>
        <v>0</v>
      </c>
      <c r="N8526" s="18">
        <f t="shared" si="8524"/>
        <v>0</v>
      </c>
      <c r="O8526" s="18">
        <f t="shared" si="8524"/>
        <v>0</v>
      </c>
      <c r="P8526" s="18">
        <f t="shared" si="8524"/>
        <v>0</v>
      </c>
    </row>
    <row r="8527" spans="1:16">
      <c r="A8527" s="16">
        <v>20230921</v>
      </c>
      <c r="B8527" s="16">
        <v>2023092106</v>
      </c>
      <c r="C8527" s="16">
        <v>1187058</v>
      </c>
      <c r="D8527" s="16">
        <v>67491</v>
      </c>
      <c r="E8527" s="16">
        <v>1072414</v>
      </c>
      <c r="F8527" s="16">
        <v>60624</v>
      </c>
      <c r="G8527" s="16">
        <v>20230921</v>
      </c>
      <c r="H8527" s="16">
        <v>2023092106</v>
      </c>
      <c r="I8527" s="16">
        <v>1187058</v>
      </c>
      <c r="J8527" s="16">
        <v>67491</v>
      </c>
      <c r="K8527" s="16">
        <v>1072414</v>
      </c>
      <c r="L8527" s="16">
        <v>60624</v>
      </c>
      <c r="M8527" s="18">
        <f t="shared" ref="M8527:P8527" si="8525">C8527-I8527</f>
        <v>0</v>
      </c>
      <c r="N8527" s="18">
        <f t="shared" si="8525"/>
        <v>0</v>
      </c>
      <c r="O8527" s="18">
        <f t="shared" si="8525"/>
        <v>0</v>
      </c>
      <c r="P8527" s="18">
        <f t="shared" si="8525"/>
        <v>0</v>
      </c>
    </row>
    <row r="8528" spans="1:16">
      <c r="A8528" s="16">
        <v>20230921</v>
      </c>
      <c r="B8528" s="16">
        <v>2023092107</v>
      </c>
      <c r="C8528" s="16">
        <v>1404259</v>
      </c>
      <c r="D8528" s="16">
        <v>83928</v>
      </c>
      <c r="E8528" s="16">
        <v>1266502</v>
      </c>
      <c r="F8528" s="16">
        <v>74792</v>
      </c>
      <c r="G8528" s="16">
        <v>20230921</v>
      </c>
      <c r="H8528" s="16">
        <v>2023092107</v>
      </c>
      <c r="I8528" s="16">
        <v>1404259</v>
      </c>
      <c r="J8528" s="16">
        <v>83928</v>
      </c>
      <c r="K8528" s="16">
        <v>1266502</v>
      </c>
      <c r="L8528" s="16">
        <v>74792</v>
      </c>
      <c r="M8528" s="18">
        <f t="shared" ref="M8528:P8528" si="8526">C8528-I8528</f>
        <v>0</v>
      </c>
      <c r="N8528" s="18">
        <f t="shared" si="8526"/>
        <v>0</v>
      </c>
      <c r="O8528" s="18">
        <f t="shared" si="8526"/>
        <v>0</v>
      </c>
      <c r="P8528" s="18">
        <f t="shared" si="8526"/>
        <v>0</v>
      </c>
    </row>
    <row r="8529" spans="1:16">
      <c r="A8529" s="16">
        <v>20230921</v>
      </c>
      <c r="B8529" s="16">
        <v>2023092108</v>
      </c>
      <c r="C8529" s="16">
        <v>2183171</v>
      </c>
      <c r="D8529" s="16">
        <v>130555</v>
      </c>
      <c r="E8529" s="16">
        <v>1965724</v>
      </c>
      <c r="F8529" s="16">
        <v>114726</v>
      </c>
      <c r="G8529" s="16">
        <v>20230921</v>
      </c>
      <c r="H8529" s="16">
        <v>2023092108</v>
      </c>
      <c r="I8529" s="16">
        <v>2183171</v>
      </c>
      <c r="J8529" s="16">
        <v>130555</v>
      </c>
      <c r="K8529" s="16">
        <v>1965724</v>
      </c>
      <c r="L8529" s="16">
        <v>114726</v>
      </c>
      <c r="M8529" s="18">
        <f t="shared" ref="M8529:P8529" si="8527">C8529-I8529</f>
        <v>0</v>
      </c>
      <c r="N8529" s="18">
        <f t="shared" si="8527"/>
        <v>0</v>
      </c>
      <c r="O8529" s="18">
        <f t="shared" si="8527"/>
        <v>0</v>
      </c>
      <c r="P8529" s="18">
        <f t="shared" si="8527"/>
        <v>0</v>
      </c>
    </row>
    <row r="8530" spans="1:16">
      <c r="A8530" s="16">
        <v>20230921</v>
      </c>
      <c r="B8530" s="16">
        <v>2023092109</v>
      </c>
      <c r="C8530" s="16">
        <v>4564780</v>
      </c>
      <c r="D8530" s="16">
        <v>311985</v>
      </c>
      <c r="E8530" s="16">
        <v>3901678</v>
      </c>
      <c r="F8530" s="16">
        <v>259163</v>
      </c>
      <c r="G8530" s="16">
        <v>20230921</v>
      </c>
      <c r="H8530" s="16">
        <v>2023092109</v>
      </c>
      <c r="I8530" s="16">
        <v>4564780</v>
      </c>
      <c r="J8530" s="16">
        <v>311985</v>
      </c>
      <c r="K8530" s="16">
        <v>3901678</v>
      </c>
      <c r="L8530" s="16">
        <v>259163</v>
      </c>
      <c r="M8530" s="18">
        <f t="shared" ref="M8530:P8530" si="8528">C8530-I8530</f>
        <v>0</v>
      </c>
      <c r="N8530" s="18">
        <f t="shared" si="8528"/>
        <v>0</v>
      </c>
      <c r="O8530" s="18">
        <f t="shared" si="8528"/>
        <v>0</v>
      </c>
      <c r="P8530" s="18">
        <f t="shared" si="8528"/>
        <v>0</v>
      </c>
    </row>
    <row r="8531" spans="1:16">
      <c r="A8531" s="16">
        <v>20230921</v>
      </c>
      <c r="B8531" s="16">
        <v>2023092110</v>
      </c>
      <c r="C8531" s="16">
        <v>7806377</v>
      </c>
      <c r="D8531" s="16">
        <v>613873</v>
      </c>
      <c r="E8531" s="16">
        <v>6084430</v>
      </c>
      <c r="F8531" s="16">
        <v>470467</v>
      </c>
      <c r="G8531" s="16">
        <v>20230921</v>
      </c>
      <c r="H8531" s="16">
        <v>2023092110</v>
      </c>
      <c r="I8531" s="16">
        <v>7806377</v>
      </c>
      <c r="J8531" s="16">
        <v>613873</v>
      </c>
      <c r="K8531" s="16">
        <v>6084430</v>
      </c>
      <c r="L8531" s="16">
        <v>470467</v>
      </c>
      <c r="M8531" s="18">
        <f t="shared" ref="M8531:P8531" si="8529">C8531-I8531</f>
        <v>0</v>
      </c>
      <c r="N8531" s="18">
        <f t="shared" si="8529"/>
        <v>0</v>
      </c>
      <c r="O8531" s="18">
        <f t="shared" si="8529"/>
        <v>0</v>
      </c>
      <c r="P8531" s="18">
        <f t="shared" si="8529"/>
        <v>0</v>
      </c>
    </row>
    <row r="8532" spans="1:16">
      <c r="A8532" s="16">
        <v>20230921</v>
      </c>
      <c r="B8532" s="16">
        <v>2023092111</v>
      </c>
      <c r="C8532" s="16">
        <v>11052749</v>
      </c>
      <c r="D8532" s="16">
        <v>957544</v>
      </c>
      <c r="E8532" s="16">
        <v>7568550</v>
      </c>
      <c r="F8532" s="16">
        <v>634191</v>
      </c>
      <c r="G8532" s="16">
        <v>20230921</v>
      </c>
      <c r="H8532" s="16">
        <v>2023092111</v>
      </c>
      <c r="I8532" s="16">
        <v>11052749</v>
      </c>
      <c r="J8532" s="16">
        <v>957544</v>
      </c>
      <c r="K8532" s="16">
        <v>7568550</v>
      </c>
      <c r="L8532" s="16">
        <v>634191</v>
      </c>
      <c r="M8532" s="18">
        <f t="shared" ref="M8532:P8532" si="8530">C8532-I8532</f>
        <v>0</v>
      </c>
      <c r="N8532" s="18">
        <f t="shared" si="8530"/>
        <v>0</v>
      </c>
      <c r="O8532" s="18">
        <f t="shared" si="8530"/>
        <v>0</v>
      </c>
      <c r="P8532" s="18">
        <f t="shared" si="8530"/>
        <v>0</v>
      </c>
    </row>
    <row r="8533" spans="1:16">
      <c r="A8533" s="16">
        <v>20230921</v>
      </c>
      <c r="B8533" s="16">
        <v>2023092112</v>
      </c>
      <c r="C8533" s="16">
        <v>13846548</v>
      </c>
      <c r="D8533" s="16">
        <v>1247057</v>
      </c>
      <c r="E8533" s="16">
        <v>8502086</v>
      </c>
      <c r="F8533" s="16">
        <v>720289</v>
      </c>
      <c r="G8533" s="16">
        <v>20230921</v>
      </c>
      <c r="H8533" s="16">
        <v>2023092112</v>
      </c>
      <c r="I8533" s="16">
        <v>13846548</v>
      </c>
      <c r="J8533" s="16">
        <v>1247057</v>
      </c>
      <c r="K8533" s="16">
        <v>8502086</v>
      </c>
      <c r="L8533" s="16">
        <v>720289</v>
      </c>
      <c r="M8533" s="18">
        <f t="shared" ref="M8533:P8533" si="8531">C8533-I8533</f>
        <v>0</v>
      </c>
      <c r="N8533" s="18">
        <f t="shared" si="8531"/>
        <v>0</v>
      </c>
      <c r="O8533" s="18">
        <f t="shared" si="8531"/>
        <v>0</v>
      </c>
      <c r="P8533" s="18">
        <f t="shared" si="8531"/>
        <v>0</v>
      </c>
    </row>
    <row r="8534" spans="1:16">
      <c r="A8534" s="16">
        <v>20230921</v>
      </c>
      <c r="B8534" s="16">
        <v>2023092113</v>
      </c>
      <c r="C8534" s="16">
        <v>15893290</v>
      </c>
      <c r="D8534" s="16">
        <v>1435402</v>
      </c>
      <c r="E8534" s="16">
        <v>9251326</v>
      </c>
      <c r="F8534" s="16">
        <v>765178</v>
      </c>
      <c r="G8534" s="16">
        <v>20230921</v>
      </c>
      <c r="H8534" s="16">
        <v>2023092113</v>
      </c>
      <c r="I8534" s="16">
        <v>15893290</v>
      </c>
      <c r="J8534" s="16">
        <v>1435402</v>
      </c>
      <c r="K8534" s="16">
        <v>9251326</v>
      </c>
      <c r="L8534" s="16">
        <v>765178</v>
      </c>
      <c r="M8534" s="18">
        <f t="shared" ref="M8534:P8534" si="8532">C8534-I8534</f>
        <v>0</v>
      </c>
      <c r="N8534" s="18">
        <f t="shared" si="8532"/>
        <v>0</v>
      </c>
      <c r="O8534" s="18">
        <f t="shared" si="8532"/>
        <v>0</v>
      </c>
      <c r="P8534" s="18">
        <f t="shared" si="8532"/>
        <v>0</v>
      </c>
    </row>
    <row r="8535" spans="1:16">
      <c r="A8535" s="16">
        <v>20230921</v>
      </c>
      <c r="B8535" s="16">
        <v>2023092114</v>
      </c>
      <c r="C8535" s="16">
        <v>18514988</v>
      </c>
      <c r="D8535" s="16">
        <v>1693470</v>
      </c>
      <c r="E8535" s="16">
        <v>10468977</v>
      </c>
      <c r="F8535" s="16">
        <v>897515</v>
      </c>
      <c r="G8535" s="16">
        <v>20230921</v>
      </c>
      <c r="H8535" s="16">
        <v>2023092114</v>
      </c>
      <c r="I8535" s="16">
        <v>18514988</v>
      </c>
      <c r="J8535" s="16">
        <v>1693470</v>
      </c>
      <c r="K8535" s="16">
        <v>10468977</v>
      </c>
      <c r="L8535" s="16">
        <v>897515</v>
      </c>
      <c r="M8535" s="18">
        <f t="shared" ref="M8535:P8535" si="8533">C8535-I8535</f>
        <v>0</v>
      </c>
      <c r="N8535" s="18">
        <f t="shared" si="8533"/>
        <v>0</v>
      </c>
      <c r="O8535" s="18">
        <f t="shared" si="8533"/>
        <v>0</v>
      </c>
      <c r="P8535" s="18">
        <f t="shared" si="8533"/>
        <v>0</v>
      </c>
    </row>
    <row r="8536" spans="1:16">
      <c r="A8536" s="16">
        <v>20230921</v>
      </c>
      <c r="B8536" s="16">
        <v>2023092115</v>
      </c>
      <c r="C8536" s="16">
        <v>21811852</v>
      </c>
      <c r="D8536" s="16">
        <v>2042109</v>
      </c>
      <c r="E8536" s="16">
        <v>11717682</v>
      </c>
      <c r="F8536" s="16">
        <v>1062430</v>
      </c>
      <c r="G8536" s="16">
        <v>20230921</v>
      </c>
      <c r="H8536" s="16">
        <v>2023092115</v>
      </c>
      <c r="I8536" s="16">
        <v>21811852</v>
      </c>
      <c r="J8536" s="16">
        <v>2042109</v>
      </c>
      <c r="K8536" s="16">
        <v>11717682</v>
      </c>
      <c r="L8536" s="16">
        <v>1062430</v>
      </c>
      <c r="M8536" s="18">
        <f t="shared" ref="M8536:P8536" si="8534">C8536-I8536</f>
        <v>0</v>
      </c>
      <c r="N8536" s="18">
        <f t="shared" si="8534"/>
        <v>0</v>
      </c>
      <c r="O8536" s="18">
        <f t="shared" si="8534"/>
        <v>0</v>
      </c>
      <c r="P8536" s="18">
        <f t="shared" si="8534"/>
        <v>0</v>
      </c>
    </row>
    <row r="8537" spans="1:16">
      <c r="A8537" s="16">
        <v>20230921</v>
      </c>
      <c r="B8537" s="16">
        <v>2023092116</v>
      </c>
      <c r="C8537" s="16">
        <v>25356566</v>
      </c>
      <c r="D8537" s="16">
        <v>2434583</v>
      </c>
      <c r="E8537" s="16">
        <v>12564707</v>
      </c>
      <c r="F8537" s="16">
        <v>1191851</v>
      </c>
      <c r="G8537" s="16">
        <v>20230921</v>
      </c>
      <c r="H8537" s="16">
        <v>2023092116</v>
      </c>
      <c r="I8537" s="16">
        <v>25356566</v>
      </c>
      <c r="J8537" s="16">
        <v>2434583</v>
      </c>
      <c r="K8537" s="16">
        <v>12564707</v>
      </c>
      <c r="L8537" s="16">
        <v>1191851</v>
      </c>
      <c r="M8537" s="18">
        <f t="shared" ref="M8537:P8537" si="8535">C8537-I8537</f>
        <v>0</v>
      </c>
      <c r="N8537" s="18">
        <f t="shared" si="8535"/>
        <v>0</v>
      </c>
      <c r="O8537" s="18">
        <f t="shared" si="8535"/>
        <v>0</v>
      </c>
      <c r="P8537" s="18">
        <f t="shared" si="8535"/>
        <v>0</v>
      </c>
    </row>
    <row r="8538" spans="1:16">
      <c r="A8538" s="16">
        <v>20230921</v>
      </c>
      <c r="B8538" s="16">
        <v>2023092117</v>
      </c>
      <c r="C8538" s="16">
        <v>29120865</v>
      </c>
      <c r="D8538" s="16">
        <v>2864104</v>
      </c>
      <c r="E8538" s="16">
        <v>13062218</v>
      </c>
      <c r="F8538" s="16">
        <v>1286465</v>
      </c>
      <c r="G8538" s="16">
        <v>20230921</v>
      </c>
      <c r="H8538" s="16">
        <v>2023092117</v>
      </c>
      <c r="I8538" s="16">
        <v>29120865</v>
      </c>
      <c r="J8538" s="16">
        <v>2864104</v>
      </c>
      <c r="K8538" s="16">
        <v>13062218</v>
      </c>
      <c r="L8538" s="16">
        <v>1286465</v>
      </c>
      <c r="M8538" s="18">
        <f t="shared" ref="M8538:P8538" si="8536">C8538-I8538</f>
        <v>0</v>
      </c>
      <c r="N8538" s="18">
        <f t="shared" si="8536"/>
        <v>0</v>
      </c>
      <c r="O8538" s="18">
        <f t="shared" si="8536"/>
        <v>0</v>
      </c>
      <c r="P8538" s="18">
        <f t="shared" si="8536"/>
        <v>0</v>
      </c>
    </row>
    <row r="8539" spans="1:16">
      <c r="A8539" s="16">
        <v>20230921</v>
      </c>
      <c r="B8539" s="16">
        <v>2023092118</v>
      </c>
      <c r="C8539" s="16">
        <v>32424178</v>
      </c>
      <c r="D8539" s="16">
        <v>3256270</v>
      </c>
      <c r="E8539" s="16">
        <v>12570655</v>
      </c>
      <c r="F8539" s="16">
        <v>1260440</v>
      </c>
      <c r="G8539" s="16">
        <v>20230921</v>
      </c>
      <c r="H8539" s="16">
        <v>2023092118</v>
      </c>
      <c r="I8539" s="16">
        <v>32424178</v>
      </c>
      <c r="J8539" s="16">
        <v>3256270</v>
      </c>
      <c r="K8539" s="16">
        <v>12570655</v>
      </c>
      <c r="L8539" s="16">
        <v>1260440</v>
      </c>
      <c r="M8539" s="18">
        <f t="shared" ref="M8539:P8539" si="8537">C8539-I8539</f>
        <v>0</v>
      </c>
      <c r="N8539" s="18">
        <f t="shared" si="8537"/>
        <v>0</v>
      </c>
      <c r="O8539" s="18">
        <f t="shared" si="8537"/>
        <v>0</v>
      </c>
      <c r="P8539" s="18">
        <f t="shared" si="8537"/>
        <v>0</v>
      </c>
    </row>
    <row r="8540" spans="1:16">
      <c r="A8540" s="16">
        <v>20230921</v>
      </c>
      <c r="B8540" s="16">
        <v>2023092119</v>
      </c>
      <c r="C8540" s="16">
        <v>34740480</v>
      </c>
      <c r="D8540" s="16">
        <v>3504439</v>
      </c>
      <c r="E8540" s="16">
        <v>11065756</v>
      </c>
      <c r="F8540" s="16">
        <v>1063591</v>
      </c>
      <c r="G8540" s="16">
        <v>20230921</v>
      </c>
      <c r="H8540" s="16">
        <v>2023092119</v>
      </c>
      <c r="I8540" s="16">
        <v>34740480</v>
      </c>
      <c r="J8540" s="16">
        <v>3504439</v>
      </c>
      <c r="K8540" s="16">
        <v>11065756</v>
      </c>
      <c r="L8540" s="16">
        <v>1063591</v>
      </c>
      <c r="M8540" s="18">
        <f t="shared" ref="M8540:P8540" si="8538">C8540-I8540</f>
        <v>0</v>
      </c>
      <c r="N8540" s="18">
        <f t="shared" si="8538"/>
        <v>0</v>
      </c>
      <c r="O8540" s="18">
        <f t="shared" si="8538"/>
        <v>0</v>
      </c>
      <c r="P8540" s="18">
        <f t="shared" si="8538"/>
        <v>0</v>
      </c>
    </row>
    <row r="8541" spans="1:16">
      <c r="A8541" s="16">
        <v>20230921</v>
      </c>
      <c r="B8541" s="16">
        <v>2023092120</v>
      </c>
      <c r="C8541" s="16">
        <v>36354169</v>
      </c>
      <c r="D8541" s="16">
        <v>3655958</v>
      </c>
      <c r="E8541" s="16">
        <v>9443340</v>
      </c>
      <c r="F8541" s="16">
        <v>862664</v>
      </c>
      <c r="G8541" s="16">
        <v>20230921</v>
      </c>
      <c r="H8541" s="16">
        <v>2023092120</v>
      </c>
      <c r="I8541" s="16">
        <v>36354169</v>
      </c>
      <c r="J8541" s="16">
        <v>3655958</v>
      </c>
      <c r="K8541" s="16">
        <v>9443340</v>
      </c>
      <c r="L8541" s="16">
        <v>862664</v>
      </c>
      <c r="M8541" s="18">
        <f t="shared" ref="M8541:P8541" si="8539">C8541-I8541</f>
        <v>0</v>
      </c>
      <c r="N8541" s="18">
        <f t="shared" si="8539"/>
        <v>0</v>
      </c>
      <c r="O8541" s="18">
        <f t="shared" si="8539"/>
        <v>0</v>
      </c>
      <c r="P8541" s="18">
        <f t="shared" si="8539"/>
        <v>0</v>
      </c>
    </row>
    <row r="8542" spans="1:16">
      <c r="A8542" s="16">
        <v>20230921</v>
      </c>
      <c r="B8542" s="16">
        <v>2023092121</v>
      </c>
      <c r="C8542" s="16">
        <v>37597537</v>
      </c>
      <c r="D8542" s="16">
        <v>3754845</v>
      </c>
      <c r="E8542" s="16">
        <v>8509269</v>
      </c>
      <c r="F8542" s="16">
        <v>735594</v>
      </c>
      <c r="G8542" s="16">
        <v>20230921</v>
      </c>
      <c r="H8542" s="16">
        <v>2023092121</v>
      </c>
      <c r="I8542" s="16">
        <v>37597537</v>
      </c>
      <c r="J8542" s="16">
        <v>3754845</v>
      </c>
      <c r="K8542" s="16">
        <v>8509269</v>
      </c>
      <c r="L8542" s="16">
        <v>735594</v>
      </c>
      <c r="M8542" s="18">
        <f t="shared" ref="M8542:P8542" si="8540">C8542-I8542</f>
        <v>0</v>
      </c>
      <c r="N8542" s="18">
        <f t="shared" si="8540"/>
        <v>0</v>
      </c>
      <c r="O8542" s="18">
        <f t="shared" si="8540"/>
        <v>0</v>
      </c>
      <c r="P8542" s="18">
        <f t="shared" si="8540"/>
        <v>0</v>
      </c>
    </row>
    <row r="8543" spans="1:16">
      <c r="A8543" s="16">
        <v>20230921</v>
      </c>
      <c r="B8543" s="16">
        <v>2023092122</v>
      </c>
      <c r="C8543" s="16">
        <v>38660265</v>
      </c>
      <c r="D8543" s="16">
        <v>3823710</v>
      </c>
      <c r="E8543" s="16">
        <v>8302811</v>
      </c>
      <c r="F8543" s="16">
        <v>670265</v>
      </c>
      <c r="G8543" s="16">
        <v>20230921</v>
      </c>
      <c r="H8543" s="16">
        <v>2023092122</v>
      </c>
      <c r="I8543" s="16">
        <v>38660265</v>
      </c>
      <c r="J8543" s="16">
        <v>3823710</v>
      </c>
      <c r="K8543" s="16">
        <v>8302811</v>
      </c>
      <c r="L8543" s="16">
        <v>670265</v>
      </c>
      <c r="M8543" s="18">
        <f t="shared" ref="M8543:P8543" si="8541">C8543-I8543</f>
        <v>0</v>
      </c>
      <c r="N8543" s="18">
        <f t="shared" si="8541"/>
        <v>0</v>
      </c>
      <c r="O8543" s="18">
        <f t="shared" si="8541"/>
        <v>0</v>
      </c>
      <c r="P8543" s="18">
        <f t="shared" si="8541"/>
        <v>0</v>
      </c>
    </row>
    <row r="8544" spans="1:16">
      <c r="A8544" s="16">
        <v>20230921</v>
      </c>
      <c r="B8544" s="16">
        <v>2023092123</v>
      </c>
      <c r="C8544" s="16">
        <v>39480079</v>
      </c>
      <c r="D8544" s="16">
        <v>3872802</v>
      </c>
      <c r="E8544" s="16">
        <v>8428275</v>
      </c>
      <c r="F8544" s="16">
        <v>645759</v>
      </c>
      <c r="G8544" s="16">
        <v>20230921</v>
      </c>
      <c r="H8544" s="16">
        <v>2023092123</v>
      </c>
      <c r="I8544" s="16">
        <v>39480079</v>
      </c>
      <c r="J8544" s="16">
        <v>3872802</v>
      </c>
      <c r="K8544" s="16">
        <v>8428275</v>
      </c>
      <c r="L8544" s="16">
        <v>645759</v>
      </c>
      <c r="M8544" s="18">
        <f t="shared" ref="M8544:P8544" si="8542">C8544-I8544</f>
        <v>0</v>
      </c>
      <c r="N8544" s="18">
        <f t="shared" si="8542"/>
        <v>0</v>
      </c>
      <c r="O8544" s="18">
        <f t="shared" si="8542"/>
        <v>0</v>
      </c>
      <c r="P8544" s="18">
        <f t="shared" si="8542"/>
        <v>0</v>
      </c>
    </row>
    <row r="8545" spans="1:16">
      <c r="A8545" s="16">
        <v>20230921</v>
      </c>
      <c r="B8545" s="16">
        <v>2023092124</v>
      </c>
      <c r="C8545" s="16">
        <v>40094771</v>
      </c>
      <c r="D8545" s="16">
        <v>3907702</v>
      </c>
      <c r="E8545" s="16">
        <v>8740121</v>
      </c>
      <c r="F8545" s="16">
        <v>657269</v>
      </c>
      <c r="G8545" s="16">
        <v>20230921</v>
      </c>
      <c r="H8545" s="16">
        <v>2023092124</v>
      </c>
      <c r="I8545" s="16">
        <v>40094771</v>
      </c>
      <c r="J8545" s="16">
        <v>3907702</v>
      </c>
      <c r="K8545" s="16">
        <v>8740121</v>
      </c>
      <c r="L8545" s="16">
        <v>657269</v>
      </c>
      <c r="M8545" s="18">
        <f t="shared" ref="M8545:P8545" si="8543">C8545-I8545</f>
        <v>0</v>
      </c>
      <c r="N8545" s="18">
        <f t="shared" si="8543"/>
        <v>0</v>
      </c>
      <c r="O8545" s="18">
        <f t="shared" si="8543"/>
        <v>0</v>
      </c>
      <c r="P8545" s="18">
        <f t="shared" si="8543"/>
        <v>0</v>
      </c>
    </row>
    <row r="8546" spans="1:16">
      <c r="A8546" s="16">
        <v>20230922</v>
      </c>
      <c r="B8546" s="16">
        <v>2023092201</v>
      </c>
      <c r="C8546" s="16">
        <v>403549</v>
      </c>
      <c r="D8546" s="16">
        <v>23200</v>
      </c>
      <c r="E8546" s="16">
        <v>385675</v>
      </c>
      <c r="F8546" s="16">
        <v>21042</v>
      </c>
      <c r="G8546" s="16">
        <v>20230922</v>
      </c>
      <c r="H8546" s="16">
        <v>2023092201</v>
      </c>
      <c r="I8546" s="16">
        <v>403549</v>
      </c>
      <c r="J8546" s="16">
        <v>23200</v>
      </c>
      <c r="K8546" s="16">
        <v>385675</v>
      </c>
      <c r="L8546" s="16">
        <v>21042</v>
      </c>
      <c r="M8546" s="18">
        <f t="shared" ref="M8546:P8546" si="8544">C8546-I8546</f>
        <v>0</v>
      </c>
      <c r="N8546" s="18">
        <f t="shared" si="8544"/>
        <v>0</v>
      </c>
      <c r="O8546" s="18">
        <f t="shared" si="8544"/>
        <v>0</v>
      </c>
      <c r="P8546" s="18">
        <f t="shared" si="8544"/>
        <v>0</v>
      </c>
    </row>
    <row r="8547" spans="1:16">
      <c r="A8547" s="16">
        <v>20230922</v>
      </c>
      <c r="B8547" s="16">
        <v>2023092202</v>
      </c>
      <c r="C8547" s="16">
        <v>650103</v>
      </c>
      <c r="D8547" s="16">
        <v>36121</v>
      </c>
      <c r="E8547" s="16">
        <v>614735</v>
      </c>
      <c r="F8547" s="16">
        <v>32084</v>
      </c>
      <c r="G8547" s="16">
        <v>20230922</v>
      </c>
      <c r="H8547" s="16">
        <v>2023092202</v>
      </c>
      <c r="I8547" s="16">
        <v>650103</v>
      </c>
      <c r="J8547" s="16">
        <v>36121</v>
      </c>
      <c r="K8547" s="16">
        <v>614735</v>
      </c>
      <c r="L8547" s="16">
        <v>32084</v>
      </c>
      <c r="M8547" s="18">
        <f t="shared" ref="M8547:P8547" si="8545">C8547-I8547</f>
        <v>0</v>
      </c>
      <c r="N8547" s="18">
        <f t="shared" si="8545"/>
        <v>0</v>
      </c>
      <c r="O8547" s="18">
        <f t="shared" si="8545"/>
        <v>0</v>
      </c>
      <c r="P8547" s="18">
        <f t="shared" si="8545"/>
        <v>0</v>
      </c>
    </row>
    <row r="8548" spans="1:16">
      <c r="A8548" s="16">
        <v>20230922</v>
      </c>
      <c r="B8548" s="16">
        <v>2023092203</v>
      </c>
      <c r="C8548" s="16">
        <v>818786</v>
      </c>
      <c r="D8548" s="16">
        <v>44030</v>
      </c>
      <c r="E8548" s="16">
        <v>756444</v>
      </c>
      <c r="F8548" s="16">
        <v>38624</v>
      </c>
      <c r="G8548" s="16">
        <v>20230922</v>
      </c>
      <c r="H8548" s="16">
        <v>2023092203</v>
      </c>
      <c r="I8548" s="16">
        <v>818786</v>
      </c>
      <c r="J8548" s="16">
        <v>44030</v>
      </c>
      <c r="K8548" s="16">
        <v>756444</v>
      </c>
      <c r="L8548" s="16">
        <v>38624</v>
      </c>
      <c r="M8548" s="18">
        <f t="shared" ref="M8548:P8548" si="8546">C8548-I8548</f>
        <v>0</v>
      </c>
      <c r="N8548" s="18">
        <f t="shared" si="8546"/>
        <v>0</v>
      </c>
      <c r="O8548" s="18">
        <f t="shared" si="8546"/>
        <v>0</v>
      </c>
      <c r="P8548" s="18">
        <f t="shared" si="8546"/>
        <v>0</v>
      </c>
    </row>
    <row r="8549" spans="1:16">
      <c r="A8549" s="16">
        <v>20230922</v>
      </c>
      <c r="B8549" s="16">
        <v>2023092204</v>
      </c>
      <c r="C8549" s="16">
        <v>918038</v>
      </c>
      <c r="D8549" s="16">
        <v>49434</v>
      </c>
      <c r="E8549" s="16">
        <v>831939</v>
      </c>
      <c r="F8549" s="16">
        <v>43264</v>
      </c>
      <c r="G8549" s="16">
        <v>20230922</v>
      </c>
      <c r="H8549" s="16">
        <v>2023092204</v>
      </c>
      <c r="I8549" s="16">
        <v>918038</v>
      </c>
      <c r="J8549" s="16">
        <v>49434</v>
      </c>
      <c r="K8549" s="16">
        <v>831939</v>
      </c>
      <c r="L8549" s="16">
        <v>43264</v>
      </c>
      <c r="M8549" s="18">
        <f t="shared" ref="M8549:P8549" si="8547">C8549-I8549</f>
        <v>0</v>
      </c>
      <c r="N8549" s="18">
        <f t="shared" si="8547"/>
        <v>0</v>
      </c>
      <c r="O8549" s="18">
        <f t="shared" si="8547"/>
        <v>0</v>
      </c>
      <c r="P8549" s="18">
        <f t="shared" si="8547"/>
        <v>0</v>
      </c>
    </row>
    <row r="8550" spans="1:16">
      <c r="A8550" s="16">
        <v>20230922</v>
      </c>
      <c r="B8550" s="16">
        <v>2023092205</v>
      </c>
      <c r="C8550" s="16">
        <v>981173</v>
      </c>
      <c r="D8550" s="16">
        <v>56710</v>
      </c>
      <c r="E8550" s="16">
        <v>882439</v>
      </c>
      <c r="F8550" s="16">
        <v>49803</v>
      </c>
      <c r="G8550" s="16">
        <v>20230922</v>
      </c>
      <c r="H8550" s="16">
        <v>2023092205</v>
      </c>
      <c r="I8550" s="16">
        <v>981173</v>
      </c>
      <c r="J8550" s="16">
        <v>56710</v>
      </c>
      <c r="K8550" s="16">
        <v>882439</v>
      </c>
      <c r="L8550" s="16">
        <v>49803</v>
      </c>
      <c r="M8550" s="18">
        <f t="shared" ref="M8550:P8550" si="8548">C8550-I8550</f>
        <v>0</v>
      </c>
      <c r="N8550" s="18">
        <f t="shared" si="8548"/>
        <v>0</v>
      </c>
      <c r="O8550" s="18">
        <f t="shared" si="8548"/>
        <v>0</v>
      </c>
      <c r="P8550" s="18">
        <f t="shared" si="8548"/>
        <v>0</v>
      </c>
    </row>
    <row r="8551" spans="1:16">
      <c r="A8551" s="16">
        <v>20230922</v>
      </c>
      <c r="B8551" s="16">
        <v>2023092206</v>
      </c>
      <c r="C8551" s="16">
        <v>1056503</v>
      </c>
      <c r="D8551" s="16">
        <v>67414</v>
      </c>
      <c r="E8551" s="16">
        <v>947542</v>
      </c>
      <c r="F8551" s="16">
        <v>60099</v>
      </c>
      <c r="G8551" s="16">
        <v>20230922</v>
      </c>
      <c r="H8551" s="16">
        <v>2023092206</v>
      </c>
      <c r="I8551" s="16">
        <v>1056503</v>
      </c>
      <c r="J8551" s="16">
        <v>67414</v>
      </c>
      <c r="K8551" s="16">
        <v>947542</v>
      </c>
      <c r="L8551" s="16">
        <v>60099</v>
      </c>
      <c r="M8551" s="18">
        <f t="shared" ref="M8551:P8551" si="8549">C8551-I8551</f>
        <v>0</v>
      </c>
      <c r="N8551" s="18">
        <f t="shared" si="8549"/>
        <v>0</v>
      </c>
      <c r="O8551" s="18">
        <f t="shared" si="8549"/>
        <v>0</v>
      </c>
      <c r="P8551" s="18">
        <f t="shared" si="8549"/>
        <v>0</v>
      </c>
    </row>
    <row r="8552" spans="1:16">
      <c r="A8552" s="16">
        <v>20230922</v>
      </c>
      <c r="B8552" s="16">
        <v>2023092207</v>
      </c>
      <c r="C8552" s="16">
        <v>1277883</v>
      </c>
      <c r="D8552" s="16">
        <v>85724</v>
      </c>
      <c r="E8552" s="16">
        <v>1145108</v>
      </c>
      <c r="F8552" s="16">
        <v>76366</v>
      </c>
      <c r="G8552" s="16">
        <v>20230922</v>
      </c>
      <c r="H8552" s="16">
        <v>2023092207</v>
      </c>
      <c r="I8552" s="16">
        <v>1277883</v>
      </c>
      <c r="J8552" s="16">
        <v>85724</v>
      </c>
      <c r="K8552" s="16">
        <v>1145108</v>
      </c>
      <c r="L8552" s="16">
        <v>76366</v>
      </c>
      <c r="M8552" s="18">
        <f t="shared" ref="M8552:P8552" si="8550">C8552-I8552</f>
        <v>0</v>
      </c>
      <c r="N8552" s="18">
        <f t="shared" si="8550"/>
        <v>0</v>
      </c>
      <c r="O8552" s="18">
        <f t="shared" si="8550"/>
        <v>0</v>
      </c>
      <c r="P8552" s="18">
        <f t="shared" si="8550"/>
        <v>0</v>
      </c>
    </row>
    <row r="8553" spans="1:16">
      <c r="A8553" s="16">
        <v>20230922</v>
      </c>
      <c r="B8553" s="16">
        <v>2023092208</v>
      </c>
      <c r="C8553" s="16">
        <v>2065704</v>
      </c>
      <c r="D8553" s="16">
        <v>134204</v>
      </c>
      <c r="E8553" s="16">
        <v>1848103</v>
      </c>
      <c r="F8553" s="16">
        <v>118209</v>
      </c>
      <c r="G8553" s="16">
        <v>20230922</v>
      </c>
      <c r="H8553" s="16">
        <v>2023092208</v>
      </c>
      <c r="I8553" s="16">
        <v>2065704</v>
      </c>
      <c r="J8553" s="16">
        <v>134204</v>
      </c>
      <c r="K8553" s="16">
        <v>1848103</v>
      </c>
      <c r="L8553" s="16">
        <v>118209</v>
      </c>
      <c r="M8553" s="18">
        <f t="shared" ref="M8553:P8553" si="8551">C8553-I8553</f>
        <v>0</v>
      </c>
      <c r="N8553" s="18">
        <f t="shared" si="8551"/>
        <v>0</v>
      </c>
      <c r="O8553" s="18">
        <f t="shared" si="8551"/>
        <v>0</v>
      </c>
      <c r="P8553" s="18">
        <f t="shared" si="8551"/>
        <v>0</v>
      </c>
    </row>
    <row r="8554" spans="1:16">
      <c r="A8554" s="16">
        <v>20230922</v>
      </c>
      <c r="B8554" s="16">
        <v>2023092209</v>
      </c>
      <c r="C8554" s="16">
        <v>4445419</v>
      </c>
      <c r="D8554" s="16">
        <v>309631</v>
      </c>
      <c r="E8554" s="16">
        <v>3770699</v>
      </c>
      <c r="F8554" s="16">
        <v>254310</v>
      </c>
      <c r="G8554" s="16">
        <v>20230922</v>
      </c>
      <c r="H8554" s="16">
        <v>2023092209</v>
      </c>
      <c r="I8554" s="16">
        <v>4445419</v>
      </c>
      <c r="J8554" s="16">
        <v>309631</v>
      </c>
      <c r="K8554" s="16">
        <v>3770699</v>
      </c>
      <c r="L8554" s="16">
        <v>254310</v>
      </c>
      <c r="M8554" s="18">
        <f t="shared" ref="M8554:P8554" si="8552">C8554-I8554</f>
        <v>0</v>
      </c>
      <c r="N8554" s="18">
        <f t="shared" si="8552"/>
        <v>0</v>
      </c>
      <c r="O8554" s="18">
        <f t="shared" si="8552"/>
        <v>0</v>
      </c>
      <c r="P8554" s="18">
        <f t="shared" si="8552"/>
        <v>0</v>
      </c>
    </row>
    <row r="8555" spans="1:16">
      <c r="A8555" s="16">
        <v>20230922</v>
      </c>
      <c r="B8555" s="16">
        <v>2023092210</v>
      </c>
      <c r="C8555" s="16">
        <v>7610030</v>
      </c>
      <c r="D8555" s="16">
        <v>610700</v>
      </c>
      <c r="E8555" s="16">
        <v>5895785</v>
      </c>
      <c r="F8555" s="16">
        <v>461436</v>
      </c>
      <c r="G8555" s="16">
        <v>20230922</v>
      </c>
      <c r="H8555" s="16">
        <v>2023092210</v>
      </c>
      <c r="I8555" s="16">
        <v>7610030</v>
      </c>
      <c r="J8555" s="16">
        <v>610700</v>
      </c>
      <c r="K8555" s="16">
        <v>5895785</v>
      </c>
      <c r="L8555" s="16">
        <v>461436</v>
      </c>
      <c r="M8555" s="18">
        <f t="shared" ref="M8555:P8555" si="8553">C8555-I8555</f>
        <v>0</v>
      </c>
      <c r="N8555" s="18">
        <f t="shared" si="8553"/>
        <v>0</v>
      </c>
      <c r="O8555" s="18">
        <f t="shared" si="8553"/>
        <v>0</v>
      </c>
      <c r="P8555" s="18">
        <f t="shared" si="8553"/>
        <v>0</v>
      </c>
    </row>
    <row r="8556" spans="1:16">
      <c r="A8556" s="16">
        <v>20230922</v>
      </c>
      <c r="B8556" s="16">
        <v>2023092211</v>
      </c>
      <c r="C8556" s="16">
        <v>10846520</v>
      </c>
      <c r="D8556" s="16">
        <v>941860</v>
      </c>
      <c r="E8556" s="16">
        <v>7483544</v>
      </c>
      <c r="F8556" s="16">
        <v>627135</v>
      </c>
      <c r="G8556" s="16">
        <v>20230922</v>
      </c>
      <c r="H8556" s="16">
        <v>2023092211</v>
      </c>
      <c r="I8556" s="16">
        <v>10846520</v>
      </c>
      <c r="J8556" s="16">
        <v>941860</v>
      </c>
      <c r="K8556" s="16">
        <v>7483544</v>
      </c>
      <c r="L8556" s="16">
        <v>627135</v>
      </c>
      <c r="M8556" s="18">
        <f t="shared" ref="M8556:P8556" si="8554">C8556-I8556</f>
        <v>0</v>
      </c>
      <c r="N8556" s="18">
        <f t="shared" si="8554"/>
        <v>0</v>
      </c>
      <c r="O8556" s="18">
        <f t="shared" si="8554"/>
        <v>0</v>
      </c>
      <c r="P8556" s="18">
        <f t="shared" si="8554"/>
        <v>0</v>
      </c>
    </row>
    <row r="8557" spans="1:16">
      <c r="A8557" s="16">
        <v>20230922</v>
      </c>
      <c r="B8557" s="16">
        <v>2023092212</v>
      </c>
      <c r="C8557" s="16">
        <v>13584052</v>
      </c>
      <c r="D8557" s="16">
        <v>1238995</v>
      </c>
      <c r="E8557" s="16">
        <v>8310606</v>
      </c>
      <c r="F8557" s="16">
        <v>723902</v>
      </c>
      <c r="G8557" s="16">
        <v>20230922</v>
      </c>
      <c r="H8557" s="16">
        <v>2023092212</v>
      </c>
      <c r="I8557" s="16">
        <v>13584052</v>
      </c>
      <c r="J8557" s="16">
        <v>1238995</v>
      </c>
      <c r="K8557" s="16">
        <v>8310606</v>
      </c>
      <c r="L8557" s="16">
        <v>723902</v>
      </c>
      <c r="M8557" s="18">
        <f t="shared" ref="M8557:P8557" si="8555">C8557-I8557</f>
        <v>0</v>
      </c>
      <c r="N8557" s="18">
        <f t="shared" si="8555"/>
        <v>0</v>
      </c>
      <c r="O8557" s="18">
        <f t="shared" si="8555"/>
        <v>0</v>
      </c>
      <c r="P8557" s="18">
        <f t="shared" si="8555"/>
        <v>0</v>
      </c>
    </row>
    <row r="8558" spans="1:16">
      <c r="A8558" s="16">
        <v>20230922</v>
      </c>
      <c r="B8558" s="16">
        <v>2023092213</v>
      </c>
      <c r="C8558" s="16">
        <v>15582602</v>
      </c>
      <c r="D8558" s="16">
        <v>1437321</v>
      </c>
      <c r="E8558" s="16">
        <v>8976998</v>
      </c>
      <c r="F8558" s="16">
        <v>778027</v>
      </c>
      <c r="G8558" s="16">
        <v>20230922</v>
      </c>
      <c r="H8558" s="16">
        <v>2023092213</v>
      </c>
      <c r="I8558" s="16">
        <v>15582602</v>
      </c>
      <c r="J8558" s="16">
        <v>1437321</v>
      </c>
      <c r="K8558" s="16">
        <v>8976998</v>
      </c>
      <c r="L8558" s="16">
        <v>778027</v>
      </c>
      <c r="M8558" s="18">
        <f t="shared" ref="M8558:P8558" si="8556">C8558-I8558</f>
        <v>0</v>
      </c>
      <c r="N8558" s="18">
        <f t="shared" si="8556"/>
        <v>0</v>
      </c>
      <c r="O8558" s="18">
        <f t="shared" si="8556"/>
        <v>0</v>
      </c>
      <c r="P8558" s="18">
        <f t="shared" si="8556"/>
        <v>0</v>
      </c>
    </row>
    <row r="8559" spans="1:16">
      <c r="A8559" s="16">
        <v>20230922</v>
      </c>
      <c r="B8559" s="16">
        <v>2023092214</v>
      </c>
      <c r="C8559" s="16">
        <v>18211349</v>
      </c>
      <c r="D8559" s="16">
        <v>1698474</v>
      </c>
      <c r="E8559" s="16">
        <v>10179970</v>
      </c>
      <c r="F8559" s="16">
        <v>906526</v>
      </c>
      <c r="G8559" s="16">
        <v>20230922</v>
      </c>
      <c r="H8559" s="16">
        <v>2023092214</v>
      </c>
      <c r="I8559" s="16">
        <v>18211349</v>
      </c>
      <c r="J8559" s="16">
        <v>1698474</v>
      </c>
      <c r="K8559" s="16">
        <v>10179970</v>
      </c>
      <c r="L8559" s="16">
        <v>906526</v>
      </c>
      <c r="M8559" s="18">
        <f t="shared" ref="M8559:P8559" si="8557">C8559-I8559</f>
        <v>0</v>
      </c>
      <c r="N8559" s="18">
        <f t="shared" si="8557"/>
        <v>0</v>
      </c>
      <c r="O8559" s="18">
        <f t="shared" si="8557"/>
        <v>0</v>
      </c>
      <c r="P8559" s="18">
        <f t="shared" si="8557"/>
        <v>0</v>
      </c>
    </row>
    <row r="8560" spans="1:16">
      <c r="A8560" s="16">
        <v>20230922</v>
      </c>
      <c r="B8560" s="16">
        <v>2023092215</v>
      </c>
      <c r="C8560" s="16">
        <v>21522013</v>
      </c>
      <c r="D8560" s="16">
        <v>2038257</v>
      </c>
      <c r="E8560" s="16">
        <v>11431372</v>
      </c>
      <c r="F8560" s="16">
        <v>1058547</v>
      </c>
      <c r="G8560" s="16">
        <v>20230922</v>
      </c>
      <c r="H8560" s="16">
        <v>2023092215</v>
      </c>
      <c r="I8560" s="16">
        <v>21522013</v>
      </c>
      <c r="J8560" s="16">
        <v>2038257</v>
      </c>
      <c r="K8560" s="16">
        <v>11431372</v>
      </c>
      <c r="L8560" s="16">
        <v>1058547</v>
      </c>
      <c r="M8560" s="18">
        <f t="shared" ref="M8560:P8560" si="8558">C8560-I8560</f>
        <v>0</v>
      </c>
      <c r="N8560" s="18">
        <f t="shared" si="8558"/>
        <v>0</v>
      </c>
      <c r="O8560" s="18">
        <f t="shared" si="8558"/>
        <v>0</v>
      </c>
      <c r="P8560" s="18">
        <f t="shared" si="8558"/>
        <v>0</v>
      </c>
    </row>
    <row r="8561" spans="1:16">
      <c r="A8561" s="16">
        <v>20230922</v>
      </c>
      <c r="B8561" s="16">
        <v>2023092216</v>
      </c>
      <c r="C8561" s="16">
        <v>25071397</v>
      </c>
      <c r="D8561" s="16">
        <v>2432559</v>
      </c>
      <c r="E8561" s="16">
        <v>12285703</v>
      </c>
      <c r="F8561" s="16">
        <v>1200485</v>
      </c>
      <c r="G8561" s="16">
        <v>20230922</v>
      </c>
      <c r="H8561" s="16">
        <v>2023092216</v>
      </c>
      <c r="I8561" s="16">
        <v>25071397</v>
      </c>
      <c r="J8561" s="16">
        <v>2432559</v>
      </c>
      <c r="K8561" s="16">
        <v>12285703</v>
      </c>
      <c r="L8561" s="16">
        <v>1200485</v>
      </c>
      <c r="M8561" s="18">
        <f t="shared" ref="M8561:P8561" si="8559">C8561-I8561</f>
        <v>0</v>
      </c>
      <c r="N8561" s="18">
        <f t="shared" si="8559"/>
        <v>0</v>
      </c>
      <c r="O8561" s="18">
        <f t="shared" si="8559"/>
        <v>0</v>
      </c>
      <c r="P8561" s="18">
        <f t="shared" si="8559"/>
        <v>0</v>
      </c>
    </row>
    <row r="8562" spans="1:16">
      <c r="A8562" s="16">
        <v>20230922</v>
      </c>
      <c r="B8562" s="16">
        <v>2023092217</v>
      </c>
      <c r="C8562" s="16">
        <v>28877940</v>
      </c>
      <c r="D8562" s="16">
        <v>2871488</v>
      </c>
      <c r="E8562" s="16">
        <v>12802347</v>
      </c>
      <c r="F8562" s="16">
        <v>1301218</v>
      </c>
      <c r="G8562" s="16">
        <v>20230922</v>
      </c>
      <c r="H8562" s="16">
        <v>2023092217</v>
      </c>
      <c r="I8562" s="16">
        <v>28877940</v>
      </c>
      <c r="J8562" s="16">
        <v>2871488</v>
      </c>
      <c r="K8562" s="16">
        <v>12802347</v>
      </c>
      <c r="L8562" s="16">
        <v>1301218</v>
      </c>
      <c r="M8562" s="18">
        <f t="shared" ref="M8562:P8562" si="8560">C8562-I8562</f>
        <v>0</v>
      </c>
      <c r="N8562" s="18">
        <f t="shared" si="8560"/>
        <v>0</v>
      </c>
      <c r="O8562" s="18">
        <f t="shared" si="8560"/>
        <v>0</v>
      </c>
      <c r="P8562" s="18">
        <f t="shared" si="8560"/>
        <v>0</v>
      </c>
    </row>
    <row r="8563" spans="1:16">
      <c r="A8563" s="16">
        <v>20230922</v>
      </c>
      <c r="B8563" s="16">
        <v>2023092218</v>
      </c>
      <c r="C8563" s="16">
        <v>32234198</v>
      </c>
      <c r="D8563" s="16">
        <v>3261110</v>
      </c>
      <c r="E8563" s="16">
        <v>12433337</v>
      </c>
      <c r="F8563" s="16">
        <v>1287338</v>
      </c>
      <c r="G8563" s="16">
        <v>20230922</v>
      </c>
      <c r="H8563" s="16">
        <v>2023092218</v>
      </c>
      <c r="I8563" s="16">
        <v>32234198</v>
      </c>
      <c r="J8563" s="16">
        <v>3261110</v>
      </c>
      <c r="K8563" s="16">
        <v>12433337</v>
      </c>
      <c r="L8563" s="16">
        <v>1287338</v>
      </c>
      <c r="M8563" s="18">
        <f t="shared" ref="M8563:P8563" si="8561">C8563-I8563</f>
        <v>0</v>
      </c>
      <c r="N8563" s="18">
        <f t="shared" si="8561"/>
        <v>0</v>
      </c>
      <c r="O8563" s="18">
        <f t="shared" si="8561"/>
        <v>0</v>
      </c>
      <c r="P8563" s="18">
        <f t="shared" si="8561"/>
        <v>0</v>
      </c>
    </row>
    <row r="8564" spans="1:16">
      <c r="A8564" s="16">
        <v>20230922</v>
      </c>
      <c r="B8564" s="16">
        <v>2023092219</v>
      </c>
      <c r="C8564" s="16">
        <v>34494694</v>
      </c>
      <c r="D8564" s="16">
        <v>3504452</v>
      </c>
      <c r="E8564" s="16">
        <v>10887134</v>
      </c>
      <c r="F8564" s="16">
        <v>1085893</v>
      </c>
      <c r="G8564" s="16">
        <v>20230922</v>
      </c>
      <c r="H8564" s="16">
        <v>2023092219</v>
      </c>
      <c r="I8564" s="16">
        <v>34494694</v>
      </c>
      <c r="J8564" s="16">
        <v>3504452</v>
      </c>
      <c r="K8564" s="16">
        <v>10887134</v>
      </c>
      <c r="L8564" s="16">
        <v>1085893</v>
      </c>
      <c r="M8564" s="18">
        <f t="shared" ref="M8564:P8564" si="8562">C8564-I8564</f>
        <v>0</v>
      </c>
      <c r="N8564" s="18">
        <f t="shared" si="8562"/>
        <v>0</v>
      </c>
      <c r="O8564" s="18">
        <f t="shared" si="8562"/>
        <v>0</v>
      </c>
      <c r="P8564" s="18">
        <f t="shared" si="8562"/>
        <v>0</v>
      </c>
    </row>
    <row r="8565" spans="1:16">
      <c r="A8565" s="16">
        <v>20230922</v>
      </c>
      <c r="B8565" s="16">
        <v>2023092220</v>
      </c>
      <c r="C8565" s="16">
        <v>36067692</v>
      </c>
      <c r="D8565" s="16">
        <v>3651987</v>
      </c>
      <c r="E8565" s="16">
        <v>9239837</v>
      </c>
      <c r="F8565" s="16">
        <v>885958</v>
      </c>
      <c r="G8565" s="16">
        <v>20230922</v>
      </c>
      <c r="H8565" s="16">
        <v>2023092220</v>
      </c>
      <c r="I8565" s="16">
        <v>36067692</v>
      </c>
      <c r="J8565" s="16">
        <v>3651987</v>
      </c>
      <c r="K8565" s="16">
        <v>9239837</v>
      </c>
      <c r="L8565" s="16">
        <v>885958</v>
      </c>
      <c r="M8565" s="18">
        <f t="shared" ref="M8565:P8565" si="8563">C8565-I8565</f>
        <v>0</v>
      </c>
      <c r="N8565" s="18">
        <f t="shared" si="8563"/>
        <v>0</v>
      </c>
      <c r="O8565" s="18">
        <f t="shared" si="8563"/>
        <v>0</v>
      </c>
      <c r="P8565" s="18">
        <f t="shared" si="8563"/>
        <v>0</v>
      </c>
    </row>
    <row r="8566" spans="1:16">
      <c r="A8566" s="16">
        <v>20230922</v>
      </c>
      <c r="B8566" s="16">
        <v>2023092221</v>
      </c>
      <c r="C8566" s="16">
        <v>37246136</v>
      </c>
      <c r="D8566" s="16">
        <v>3761327</v>
      </c>
      <c r="E8566" s="16">
        <v>8254147</v>
      </c>
      <c r="F8566" s="16">
        <v>756981</v>
      </c>
      <c r="G8566" s="16">
        <v>20230922</v>
      </c>
      <c r="H8566" s="16">
        <v>2023092221</v>
      </c>
      <c r="I8566" s="16">
        <v>37246136</v>
      </c>
      <c r="J8566" s="16">
        <v>3761327</v>
      </c>
      <c r="K8566" s="16">
        <v>8254147</v>
      </c>
      <c r="L8566" s="16">
        <v>756981</v>
      </c>
      <c r="M8566" s="18">
        <f t="shared" ref="M8566:P8566" si="8564">C8566-I8566</f>
        <v>0</v>
      </c>
      <c r="N8566" s="18">
        <f t="shared" si="8564"/>
        <v>0</v>
      </c>
      <c r="O8566" s="18">
        <f t="shared" si="8564"/>
        <v>0</v>
      </c>
      <c r="P8566" s="18">
        <f t="shared" si="8564"/>
        <v>0</v>
      </c>
    </row>
    <row r="8567" spans="1:16">
      <c r="A8567" s="16">
        <v>20230922</v>
      </c>
      <c r="B8567" s="16">
        <v>2023092222</v>
      </c>
      <c r="C8567" s="16">
        <v>38188897</v>
      </c>
      <c r="D8567" s="16">
        <v>3833725</v>
      </c>
      <c r="E8567" s="16">
        <v>7989485</v>
      </c>
      <c r="F8567" s="16">
        <v>690641</v>
      </c>
      <c r="G8567" s="16">
        <v>20230922</v>
      </c>
      <c r="H8567" s="16">
        <v>2023092222</v>
      </c>
      <c r="I8567" s="16">
        <v>38188897</v>
      </c>
      <c r="J8567" s="16">
        <v>3833725</v>
      </c>
      <c r="K8567" s="16">
        <v>7989485</v>
      </c>
      <c r="L8567" s="16">
        <v>690641</v>
      </c>
      <c r="M8567" s="18">
        <f t="shared" ref="M8567:P8567" si="8565">C8567-I8567</f>
        <v>0</v>
      </c>
      <c r="N8567" s="18">
        <f t="shared" si="8565"/>
        <v>0</v>
      </c>
      <c r="O8567" s="18">
        <f t="shared" si="8565"/>
        <v>0</v>
      </c>
      <c r="P8567" s="18">
        <f t="shared" si="8565"/>
        <v>0</v>
      </c>
    </row>
    <row r="8568" spans="1:16">
      <c r="A8568" s="16">
        <v>20230922</v>
      </c>
      <c r="B8568" s="16">
        <v>2023092223</v>
      </c>
      <c r="C8568" s="16">
        <v>38954841</v>
      </c>
      <c r="D8568" s="16">
        <v>3881635</v>
      </c>
      <c r="E8568" s="16">
        <v>8083365</v>
      </c>
      <c r="F8568" s="16">
        <v>667561</v>
      </c>
      <c r="G8568" s="16">
        <v>20230922</v>
      </c>
      <c r="H8568" s="16">
        <v>2023092223</v>
      </c>
      <c r="I8568" s="16">
        <v>38954841</v>
      </c>
      <c r="J8568" s="16">
        <v>3881635</v>
      </c>
      <c r="K8568" s="16">
        <v>8083365</v>
      </c>
      <c r="L8568" s="16">
        <v>667561</v>
      </c>
      <c r="M8568" s="18">
        <f t="shared" ref="M8568:P8568" si="8566">C8568-I8568</f>
        <v>0</v>
      </c>
      <c r="N8568" s="18">
        <f t="shared" si="8566"/>
        <v>0</v>
      </c>
      <c r="O8568" s="18">
        <f t="shared" si="8566"/>
        <v>0</v>
      </c>
      <c r="P8568" s="18">
        <f t="shared" si="8566"/>
        <v>0</v>
      </c>
    </row>
    <row r="8569" spans="1:16">
      <c r="A8569" s="16">
        <v>20230922</v>
      </c>
      <c r="B8569" s="16">
        <v>2023092224</v>
      </c>
      <c r="C8569" s="16">
        <v>39539369</v>
      </c>
      <c r="D8569" s="16">
        <v>3919685</v>
      </c>
      <c r="E8569" s="16">
        <v>8357540</v>
      </c>
      <c r="F8569" s="16">
        <v>680261</v>
      </c>
      <c r="G8569" s="16">
        <v>20230922</v>
      </c>
      <c r="H8569" s="16">
        <v>2023092224</v>
      </c>
      <c r="I8569" s="16">
        <v>39539369</v>
      </c>
      <c r="J8569" s="16">
        <v>3919685</v>
      </c>
      <c r="K8569" s="16">
        <v>8357540</v>
      </c>
      <c r="L8569" s="16">
        <v>680261</v>
      </c>
      <c r="M8569" s="18">
        <f t="shared" ref="M8569:P8569" si="8567">C8569-I8569</f>
        <v>0</v>
      </c>
      <c r="N8569" s="18">
        <f t="shared" si="8567"/>
        <v>0</v>
      </c>
      <c r="O8569" s="18">
        <f t="shared" si="8567"/>
        <v>0</v>
      </c>
      <c r="P8569" s="18">
        <f t="shared" si="8567"/>
        <v>0</v>
      </c>
    </row>
    <row r="8570" spans="1:16">
      <c r="A8570" s="16">
        <v>20230923</v>
      </c>
      <c r="B8570" s="16">
        <v>2023092301</v>
      </c>
      <c r="C8570" s="16">
        <v>397913</v>
      </c>
      <c r="D8570" s="16">
        <v>25664</v>
      </c>
      <c r="E8570" s="16">
        <v>385230</v>
      </c>
      <c r="F8570" s="16">
        <v>23288</v>
      </c>
      <c r="G8570" s="16">
        <v>20230923</v>
      </c>
      <c r="H8570" s="16">
        <v>2023092301</v>
      </c>
      <c r="I8570" s="16">
        <v>397913</v>
      </c>
      <c r="J8570" s="16">
        <v>25664</v>
      </c>
      <c r="K8570" s="16">
        <v>385230</v>
      </c>
      <c r="L8570" s="16">
        <v>23288</v>
      </c>
      <c r="M8570" s="18">
        <f t="shared" ref="M8570:P8570" si="8568">C8570-I8570</f>
        <v>0</v>
      </c>
      <c r="N8570" s="18">
        <f t="shared" si="8568"/>
        <v>0</v>
      </c>
      <c r="O8570" s="18">
        <f t="shared" si="8568"/>
        <v>0</v>
      </c>
      <c r="P8570" s="18">
        <f t="shared" si="8568"/>
        <v>0</v>
      </c>
    </row>
    <row r="8571" spans="1:16">
      <c r="A8571" s="16">
        <v>20230923</v>
      </c>
      <c r="B8571" s="16">
        <v>2023092302</v>
      </c>
      <c r="C8571" s="16">
        <v>611880</v>
      </c>
      <c r="D8571" s="16">
        <v>38228</v>
      </c>
      <c r="E8571" s="16">
        <v>579374</v>
      </c>
      <c r="F8571" s="16">
        <v>34179</v>
      </c>
      <c r="G8571" s="16">
        <v>20230923</v>
      </c>
      <c r="H8571" s="16">
        <v>2023092302</v>
      </c>
      <c r="I8571" s="16">
        <v>611880</v>
      </c>
      <c r="J8571" s="16">
        <v>38228</v>
      </c>
      <c r="K8571" s="16">
        <v>579374</v>
      </c>
      <c r="L8571" s="16">
        <v>34179</v>
      </c>
      <c r="M8571" s="18">
        <f t="shared" ref="M8571:P8571" si="8569">C8571-I8571</f>
        <v>0</v>
      </c>
      <c r="N8571" s="18">
        <f t="shared" si="8569"/>
        <v>0</v>
      </c>
      <c r="O8571" s="18">
        <f t="shared" si="8569"/>
        <v>0</v>
      </c>
      <c r="P8571" s="18">
        <f t="shared" si="8569"/>
        <v>0</v>
      </c>
    </row>
    <row r="8572" spans="1:16">
      <c r="A8572" s="16">
        <v>20230923</v>
      </c>
      <c r="B8572" s="16">
        <v>2023092303</v>
      </c>
      <c r="C8572" s="16">
        <v>790799</v>
      </c>
      <c r="D8572" s="16">
        <v>47489</v>
      </c>
      <c r="E8572" s="16">
        <v>732315</v>
      </c>
      <c r="F8572" s="16">
        <v>42387</v>
      </c>
      <c r="G8572" s="16">
        <v>20230923</v>
      </c>
      <c r="H8572" s="16">
        <v>2023092303</v>
      </c>
      <c r="I8572" s="16">
        <v>790799</v>
      </c>
      <c r="J8572" s="16">
        <v>47489</v>
      </c>
      <c r="K8572" s="16">
        <v>732315</v>
      </c>
      <c r="L8572" s="16">
        <v>42387</v>
      </c>
      <c r="M8572" s="18">
        <f t="shared" ref="M8572:P8572" si="8570">C8572-I8572</f>
        <v>0</v>
      </c>
      <c r="N8572" s="18">
        <f t="shared" si="8570"/>
        <v>0</v>
      </c>
      <c r="O8572" s="18">
        <f t="shared" si="8570"/>
        <v>0</v>
      </c>
      <c r="P8572" s="18">
        <f t="shared" si="8570"/>
        <v>0</v>
      </c>
    </row>
    <row r="8573" spans="1:16">
      <c r="A8573" s="16">
        <v>20230923</v>
      </c>
      <c r="B8573" s="16">
        <v>2023092304</v>
      </c>
      <c r="C8573" s="16">
        <v>887266</v>
      </c>
      <c r="D8573" s="16">
        <v>53768</v>
      </c>
      <c r="E8573" s="16">
        <v>809649</v>
      </c>
      <c r="F8573" s="16">
        <v>47459</v>
      </c>
      <c r="G8573" s="16">
        <v>20230923</v>
      </c>
      <c r="H8573" s="16">
        <v>2023092304</v>
      </c>
      <c r="I8573" s="16">
        <v>887266</v>
      </c>
      <c r="J8573" s="16">
        <v>53768</v>
      </c>
      <c r="K8573" s="16">
        <v>809649</v>
      </c>
      <c r="L8573" s="16">
        <v>47459</v>
      </c>
      <c r="M8573" s="18">
        <f t="shared" ref="M8573:P8573" si="8571">C8573-I8573</f>
        <v>0</v>
      </c>
      <c r="N8573" s="18">
        <f t="shared" si="8571"/>
        <v>0</v>
      </c>
      <c r="O8573" s="18">
        <f t="shared" si="8571"/>
        <v>0</v>
      </c>
      <c r="P8573" s="18">
        <f t="shared" si="8571"/>
        <v>0</v>
      </c>
    </row>
    <row r="8574" spans="1:16">
      <c r="A8574" s="16">
        <v>20230923</v>
      </c>
      <c r="B8574" s="16">
        <v>2023092305</v>
      </c>
      <c r="C8574" s="16">
        <v>946931</v>
      </c>
      <c r="D8574" s="16">
        <v>59065</v>
      </c>
      <c r="E8574" s="16">
        <v>853911</v>
      </c>
      <c r="F8574" s="16">
        <v>52076</v>
      </c>
      <c r="G8574" s="16">
        <v>20230923</v>
      </c>
      <c r="H8574" s="16">
        <v>2023092305</v>
      </c>
      <c r="I8574" s="16">
        <v>946931</v>
      </c>
      <c r="J8574" s="16">
        <v>59065</v>
      </c>
      <c r="K8574" s="16">
        <v>853911</v>
      </c>
      <c r="L8574" s="16">
        <v>52076</v>
      </c>
      <c r="M8574" s="18">
        <f t="shared" ref="M8574:P8574" si="8572">C8574-I8574</f>
        <v>0</v>
      </c>
      <c r="N8574" s="18">
        <f t="shared" si="8572"/>
        <v>0</v>
      </c>
      <c r="O8574" s="18">
        <f t="shared" si="8572"/>
        <v>0</v>
      </c>
      <c r="P8574" s="18">
        <f t="shared" si="8572"/>
        <v>0</v>
      </c>
    </row>
    <row r="8575" spans="1:16">
      <c r="A8575" s="16">
        <v>20230923</v>
      </c>
      <c r="B8575" s="16">
        <v>2023092306</v>
      </c>
      <c r="C8575" s="16">
        <v>1024864</v>
      </c>
      <c r="D8575" s="16">
        <v>68835</v>
      </c>
      <c r="E8575" s="16">
        <v>924884</v>
      </c>
      <c r="F8575" s="16">
        <v>61538</v>
      </c>
      <c r="G8575" s="16">
        <v>20230923</v>
      </c>
      <c r="H8575" s="16">
        <v>2023092306</v>
      </c>
      <c r="I8575" s="16">
        <v>1024864</v>
      </c>
      <c r="J8575" s="16">
        <v>68835</v>
      </c>
      <c r="K8575" s="16">
        <v>924884</v>
      </c>
      <c r="L8575" s="16">
        <v>61538</v>
      </c>
      <c r="M8575" s="18">
        <f t="shared" ref="M8575:P8575" si="8573">C8575-I8575</f>
        <v>0</v>
      </c>
      <c r="N8575" s="18">
        <f t="shared" si="8573"/>
        <v>0</v>
      </c>
      <c r="O8575" s="18">
        <f t="shared" si="8573"/>
        <v>0</v>
      </c>
      <c r="P8575" s="18">
        <f t="shared" si="8573"/>
        <v>0</v>
      </c>
    </row>
    <row r="8576" spans="1:16">
      <c r="A8576" s="16">
        <v>20230923</v>
      </c>
      <c r="B8576" s="16">
        <v>2023092307</v>
      </c>
      <c r="C8576" s="16">
        <v>1235647</v>
      </c>
      <c r="D8576" s="16">
        <v>90191</v>
      </c>
      <c r="E8576" s="16">
        <v>1116930</v>
      </c>
      <c r="F8576" s="16">
        <v>81380</v>
      </c>
      <c r="G8576" s="16">
        <v>20230923</v>
      </c>
      <c r="H8576" s="16">
        <v>2023092307</v>
      </c>
      <c r="I8576" s="16">
        <v>1235647</v>
      </c>
      <c r="J8576" s="16">
        <v>90191</v>
      </c>
      <c r="K8576" s="16">
        <v>1116930</v>
      </c>
      <c r="L8576" s="16">
        <v>81380</v>
      </c>
      <c r="M8576" s="18">
        <f t="shared" ref="M8576:P8576" si="8574">C8576-I8576</f>
        <v>0</v>
      </c>
      <c r="N8576" s="18">
        <f t="shared" si="8574"/>
        <v>0</v>
      </c>
      <c r="O8576" s="18">
        <f t="shared" si="8574"/>
        <v>0</v>
      </c>
      <c r="P8576" s="18">
        <f t="shared" si="8574"/>
        <v>0</v>
      </c>
    </row>
    <row r="8577" spans="1:16">
      <c r="A8577" s="16">
        <v>20230923</v>
      </c>
      <c r="B8577" s="16">
        <v>2023092308</v>
      </c>
      <c r="C8577" s="16">
        <v>1974967</v>
      </c>
      <c r="D8577" s="16">
        <v>132877</v>
      </c>
      <c r="E8577" s="16">
        <v>1783439</v>
      </c>
      <c r="F8577" s="16">
        <v>117366</v>
      </c>
      <c r="G8577" s="16">
        <v>20230923</v>
      </c>
      <c r="H8577" s="16">
        <v>2023092308</v>
      </c>
      <c r="I8577" s="16">
        <v>1974967</v>
      </c>
      <c r="J8577" s="16">
        <v>132877</v>
      </c>
      <c r="K8577" s="16">
        <v>1783439</v>
      </c>
      <c r="L8577" s="16">
        <v>117366</v>
      </c>
      <c r="M8577" s="18">
        <f t="shared" ref="M8577:P8577" si="8575">C8577-I8577</f>
        <v>0</v>
      </c>
      <c r="N8577" s="18">
        <f t="shared" si="8575"/>
        <v>0</v>
      </c>
      <c r="O8577" s="18">
        <f t="shared" si="8575"/>
        <v>0</v>
      </c>
      <c r="P8577" s="18">
        <f t="shared" si="8575"/>
        <v>0</v>
      </c>
    </row>
    <row r="8578" spans="1:16">
      <c r="A8578" s="16">
        <v>20230923</v>
      </c>
      <c r="B8578" s="16">
        <v>2023092309</v>
      </c>
      <c r="C8578" s="16">
        <v>4121939</v>
      </c>
      <c r="D8578" s="16">
        <v>277271</v>
      </c>
      <c r="E8578" s="16">
        <v>3540005</v>
      </c>
      <c r="F8578" s="16">
        <v>226828</v>
      </c>
      <c r="G8578" s="16">
        <v>20230923</v>
      </c>
      <c r="H8578" s="16">
        <v>2023092309</v>
      </c>
      <c r="I8578" s="16">
        <v>4121939</v>
      </c>
      <c r="J8578" s="16">
        <v>277271</v>
      </c>
      <c r="K8578" s="16">
        <v>3540005</v>
      </c>
      <c r="L8578" s="16">
        <v>226828</v>
      </c>
      <c r="M8578" s="18">
        <f t="shared" ref="M8578:P8578" si="8576">C8578-I8578</f>
        <v>0</v>
      </c>
      <c r="N8578" s="18">
        <f t="shared" si="8576"/>
        <v>0</v>
      </c>
      <c r="O8578" s="18">
        <f t="shared" si="8576"/>
        <v>0</v>
      </c>
      <c r="P8578" s="18">
        <f t="shared" si="8576"/>
        <v>0</v>
      </c>
    </row>
    <row r="8579" spans="1:16">
      <c r="A8579" s="16">
        <v>20230923</v>
      </c>
      <c r="B8579" s="16">
        <v>2023092310</v>
      </c>
      <c r="C8579" s="16">
        <v>6812653</v>
      </c>
      <c r="D8579" s="16">
        <v>518683</v>
      </c>
      <c r="E8579" s="16">
        <v>5375635</v>
      </c>
      <c r="F8579" s="16">
        <v>398887</v>
      </c>
      <c r="G8579" s="16">
        <v>20230923</v>
      </c>
      <c r="H8579" s="16">
        <v>2023092310</v>
      </c>
      <c r="I8579" s="16">
        <v>6812653</v>
      </c>
      <c r="J8579" s="16">
        <v>518683</v>
      </c>
      <c r="K8579" s="16">
        <v>5375635</v>
      </c>
      <c r="L8579" s="16">
        <v>398887</v>
      </c>
      <c r="M8579" s="18">
        <f t="shared" ref="M8579:P8579" si="8577">C8579-I8579</f>
        <v>0</v>
      </c>
      <c r="N8579" s="18">
        <f t="shared" si="8577"/>
        <v>0</v>
      </c>
      <c r="O8579" s="18">
        <f t="shared" si="8577"/>
        <v>0</v>
      </c>
      <c r="P8579" s="18">
        <f t="shared" si="8577"/>
        <v>0</v>
      </c>
    </row>
    <row r="8580" spans="1:16">
      <c r="A8580" s="16">
        <v>20230923</v>
      </c>
      <c r="B8580" s="16">
        <v>2023092311</v>
      </c>
      <c r="C8580" s="16">
        <v>9581042</v>
      </c>
      <c r="D8580" s="16">
        <v>770808</v>
      </c>
      <c r="E8580" s="16">
        <v>6776854</v>
      </c>
      <c r="F8580" s="16">
        <v>522582</v>
      </c>
      <c r="G8580" s="16">
        <v>20230923</v>
      </c>
      <c r="H8580" s="16">
        <v>2023092311</v>
      </c>
      <c r="I8580" s="16">
        <v>9581042</v>
      </c>
      <c r="J8580" s="16">
        <v>770808</v>
      </c>
      <c r="K8580" s="16">
        <v>6776854</v>
      </c>
      <c r="L8580" s="16">
        <v>522582</v>
      </c>
      <c r="M8580" s="18">
        <f t="shared" ref="M8580:P8580" si="8578">C8580-I8580</f>
        <v>0</v>
      </c>
      <c r="N8580" s="18">
        <f t="shared" si="8578"/>
        <v>0</v>
      </c>
      <c r="O8580" s="18">
        <f t="shared" si="8578"/>
        <v>0</v>
      </c>
      <c r="P8580" s="18">
        <f t="shared" si="8578"/>
        <v>0</v>
      </c>
    </row>
    <row r="8581" spans="1:16">
      <c r="A8581" s="16">
        <v>20230923</v>
      </c>
      <c r="B8581" s="16">
        <v>2023092312</v>
      </c>
      <c r="C8581" s="16">
        <v>11998157</v>
      </c>
      <c r="D8581" s="16">
        <v>997464</v>
      </c>
      <c r="E8581" s="16">
        <v>7526004</v>
      </c>
      <c r="F8581" s="16">
        <v>586568</v>
      </c>
      <c r="G8581" s="16">
        <v>20230923</v>
      </c>
      <c r="H8581" s="16">
        <v>2023092312</v>
      </c>
      <c r="I8581" s="16">
        <v>11998157</v>
      </c>
      <c r="J8581" s="16">
        <v>997464</v>
      </c>
      <c r="K8581" s="16">
        <v>7526004</v>
      </c>
      <c r="L8581" s="16">
        <v>586568</v>
      </c>
      <c r="M8581" s="18">
        <f t="shared" ref="M8581:P8581" si="8579">C8581-I8581</f>
        <v>0</v>
      </c>
      <c r="N8581" s="18">
        <f t="shared" si="8579"/>
        <v>0</v>
      </c>
      <c r="O8581" s="18">
        <f t="shared" si="8579"/>
        <v>0</v>
      </c>
      <c r="P8581" s="18">
        <f t="shared" si="8579"/>
        <v>0</v>
      </c>
    </row>
    <row r="8582" spans="1:16">
      <c r="A8582" s="16">
        <v>20230923</v>
      </c>
      <c r="B8582" s="16">
        <v>2023092313</v>
      </c>
      <c r="C8582" s="16">
        <v>13943053</v>
      </c>
      <c r="D8582" s="16">
        <v>1165466</v>
      </c>
      <c r="E8582" s="16">
        <v>8243432</v>
      </c>
      <c r="F8582" s="16">
        <v>634683</v>
      </c>
      <c r="G8582" s="16">
        <v>20230923</v>
      </c>
      <c r="H8582" s="16">
        <v>2023092313</v>
      </c>
      <c r="I8582" s="16">
        <v>13943053</v>
      </c>
      <c r="J8582" s="16">
        <v>1165466</v>
      </c>
      <c r="K8582" s="16">
        <v>8243432</v>
      </c>
      <c r="L8582" s="16">
        <v>634683</v>
      </c>
      <c r="M8582" s="18">
        <f t="shared" ref="M8582:P8582" si="8580">C8582-I8582</f>
        <v>0</v>
      </c>
      <c r="N8582" s="18">
        <f t="shared" si="8580"/>
        <v>0</v>
      </c>
      <c r="O8582" s="18">
        <f t="shared" si="8580"/>
        <v>0</v>
      </c>
      <c r="P8582" s="18">
        <f t="shared" si="8580"/>
        <v>0</v>
      </c>
    </row>
    <row r="8583" spans="1:16">
      <c r="A8583" s="16">
        <v>20230923</v>
      </c>
      <c r="B8583" s="16">
        <v>2023092314</v>
      </c>
      <c r="C8583" s="16">
        <v>16323885</v>
      </c>
      <c r="D8583" s="16">
        <v>1386353</v>
      </c>
      <c r="E8583" s="16">
        <v>9278034</v>
      </c>
      <c r="F8583" s="16">
        <v>747108</v>
      </c>
      <c r="G8583" s="16">
        <v>20230923</v>
      </c>
      <c r="H8583" s="16">
        <v>2023092314</v>
      </c>
      <c r="I8583" s="16">
        <v>16323885</v>
      </c>
      <c r="J8583" s="16">
        <v>1386353</v>
      </c>
      <c r="K8583" s="16">
        <v>9278034</v>
      </c>
      <c r="L8583" s="16">
        <v>747108</v>
      </c>
      <c r="M8583" s="18">
        <f t="shared" ref="M8583:P8583" si="8581">C8583-I8583</f>
        <v>0</v>
      </c>
      <c r="N8583" s="18">
        <f t="shared" si="8581"/>
        <v>0</v>
      </c>
      <c r="O8583" s="18">
        <f t="shared" si="8581"/>
        <v>0</v>
      </c>
      <c r="P8583" s="18">
        <f t="shared" si="8581"/>
        <v>0</v>
      </c>
    </row>
    <row r="8584" spans="1:16">
      <c r="A8584" s="16">
        <v>20230923</v>
      </c>
      <c r="B8584" s="16">
        <v>2023092315</v>
      </c>
      <c r="C8584" s="16">
        <v>19039241</v>
      </c>
      <c r="D8584" s="16">
        <v>1644264</v>
      </c>
      <c r="E8584" s="16">
        <v>10219483</v>
      </c>
      <c r="F8584" s="16">
        <v>856147</v>
      </c>
      <c r="G8584" s="16">
        <v>20230923</v>
      </c>
      <c r="H8584" s="16">
        <v>2023092315</v>
      </c>
      <c r="I8584" s="16">
        <v>19039241</v>
      </c>
      <c r="J8584" s="16">
        <v>1644264</v>
      </c>
      <c r="K8584" s="16">
        <v>10219483</v>
      </c>
      <c r="L8584" s="16">
        <v>856147</v>
      </c>
      <c r="M8584" s="18">
        <f t="shared" ref="M8584:P8584" si="8582">C8584-I8584</f>
        <v>0</v>
      </c>
      <c r="N8584" s="18">
        <f t="shared" si="8582"/>
        <v>0</v>
      </c>
      <c r="O8584" s="18">
        <f t="shared" si="8582"/>
        <v>0</v>
      </c>
      <c r="P8584" s="18">
        <f t="shared" si="8582"/>
        <v>0</v>
      </c>
    </row>
    <row r="8585" spans="1:16">
      <c r="A8585" s="16">
        <v>20230923</v>
      </c>
      <c r="B8585" s="16">
        <v>2023092316</v>
      </c>
      <c r="C8585" s="16">
        <v>21833033</v>
      </c>
      <c r="D8585" s="16">
        <v>1919472</v>
      </c>
      <c r="E8585" s="16">
        <v>10717132</v>
      </c>
      <c r="F8585" s="16">
        <v>934881</v>
      </c>
      <c r="G8585" s="16">
        <v>20230923</v>
      </c>
      <c r="H8585" s="16">
        <v>2023092316</v>
      </c>
      <c r="I8585" s="16">
        <v>21833033</v>
      </c>
      <c r="J8585" s="16">
        <v>1919472</v>
      </c>
      <c r="K8585" s="16">
        <v>10717132</v>
      </c>
      <c r="L8585" s="16">
        <v>934881</v>
      </c>
      <c r="M8585" s="18">
        <f t="shared" ref="M8585:P8585" si="8583">C8585-I8585</f>
        <v>0</v>
      </c>
      <c r="N8585" s="18">
        <f t="shared" si="8583"/>
        <v>0</v>
      </c>
      <c r="O8585" s="18">
        <f t="shared" si="8583"/>
        <v>0</v>
      </c>
      <c r="P8585" s="18">
        <f t="shared" si="8583"/>
        <v>0</v>
      </c>
    </row>
    <row r="8586" spans="1:16">
      <c r="A8586" s="16">
        <v>20230923</v>
      </c>
      <c r="B8586" s="16">
        <v>2023092317</v>
      </c>
      <c r="C8586" s="16">
        <v>24847262</v>
      </c>
      <c r="D8586" s="16">
        <v>2230119</v>
      </c>
      <c r="E8586" s="16">
        <v>11000845</v>
      </c>
      <c r="F8586" s="16">
        <v>997414</v>
      </c>
      <c r="G8586" s="16">
        <v>20230923</v>
      </c>
      <c r="H8586" s="16">
        <v>2023092317</v>
      </c>
      <c r="I8586" s="16">
        <v>24847262</v>
      </c>
      <c r="J8586" s="16">
        <v>2230119</v>
      </c>
      <c r="K8586" s="16">
        <v>11000845</v>
      </c>
      <c r="L8586" s="16">
        <v>997414</v>
      </c>
      <c r="M8586" s="18">
        <f t="shared" ref="M8586:P8586" si="8584">C8586-I8586</f>
        <v>0</v>
      </c>
      <c r="N8586" s="18">
        <f t="shared" si="8584"/>
        <v>0</v>
      </c>
      <c r="O8586" s="18">
        <f t="shared" si="8584"/>
        <v>0</v>
      </c>
      <c r="P8586" s="18">
        <f t="shared" si="8584"/>
        <v>0</v>
      </c>
    </row>
    <row r="8587" spans="1:16">
      <c r="A8587" s="16">
        <v>20230923</v>
      </c>
      <c r="B8587" s="16">
        <v>2023092318</v>
      </c>
      <c r="C8587" s="16">
        <v>27519040</v>
      </c>
      <c r="D8587" s="16">
        <v>2511692</v>
      </c>
      <c r="E8587" s="16">
        <v>10524277</v>
      </c>
      <c r="F8587" s="16">
        <v>964824</v>
      </c>
      <c r="G8587" s="16">
        <v>20230923</v>
      </c>
      <c r="H8587" s="16">
        <v>2023092318</v>
      </c>
      <c r="I8587" s="16">
        <v>27519040</v>
      </c>
      <c r="J8587" s="16">
        <v>2511692</v>
      </c>
      <c r="K8587" s="16">
        <v>10524277</v>
      </c>
      <c r="L8587" s="16">
        <v>964824</v>
      </c>
      <c r="M8587" s="18">
        <f t="shared" ref="M8587:P8587" si="8585">C8587-I8587</f>
        <v>0</v>
      </c>
      <c r="N8587" s="18">
        <f t="shared" si="8585"/>
        <v>0</v>
      </c>
      <c r="O8587" s="18">
        <f t="shared" si="8585"/>
        <v>0</v>
      </c>
      <c r="P8587" s="18">
        <f t="shared" si="8585"/>
        <v>0</v>
      </c>
    </row>
    <row r="8588" spans="1:16">
      <c r="A8588" s="16">
        <v>20230923</v>
      </c>
      <c r="B8588" s="16">
        <v>2023092319</v>
      </c>
      <c r="C8588" s="16">
        <v>29493872</v>
      </c>
      <c r="D8588" s="16">
        <v>2694487</v>
      </c>
      <c r="E8588" s="16">
        <v>9346007</v>
      </c>
      <c r="F8588" s="16">
        <v>827224</v>
      </c>
      <c r="G8588" s="16">
        <v>20230923</v>
      </c>
      <c r="H8588" s="16">
        <v>2023092319</v>
      </c>
      <c r="I8588" s="16">
        <v>29493872</v>
      </c>
      <c r="J8588" s="16">
        <v>2694487</v>
      </c>
      <c r="K8588" s="16">
        <v>9346007</v>
      </c>
      <c r="L8588" s="16">
        <v>827224</v>
      </c>
      <c r="M8588" s="18">
        <f t="shared" ref="M8588:P8588" si="8586">C8588-I8588</f>
        <v>0</v>
      </c>
      <c r="N8588" s="18">
        <f t="shared" si="8586"/>
        <v>0</v>
      </c>
      <c r="O8588" s="18">
        <f t="shared" si="8586"/>
        <v>0</v>
      </c>
      <c r="P8588" s="18">
        <f t="shared" si="8586"/>
        <v>0</v>
      </c>
    </row>
    <row r="8589" spans="1:16">
      <c r="A8589" s="16">
        <v>20230923</v>
      </c>
      <c r="B8589" s="16">
        <v>2023092320</v>
      </c>
      <c r="C8589" s="16">
        <v>30884294</v>
      </c>
      <c r="D8589" s="16">
        <v>2819508</v>
      </c>
      <c r="E8589" s="16">
        <v>8159190</v>
      </c>
      <c r="F8589" s="16">
        <v>701094</v>
      </c>
      <c r="G8589" s="16">
        <v>20230923</v>
      </c>
      <c r="H8589" s="16">
        <v>2023092320</v>
      </c>
      <c r="I8589" s="16">
        <v>30884294</v>
      </c>
      <c r="J8589" s="16">
        <v>2819508</v>
      </c>
      <c r="K8589" s="16">
        <v>8159190</v>
      </c>
      <c r="L8589" s="16">
        <v>701094</v>
      </c>
      <c r="M8589" s="18">
        <f t="shared" ref="M8589:P8589" si="8587">C8589-I8589</f>
        <v>0</v>
      </c>
      <c r="N8589" s="18">
        <f t="shared" si="8587"/>
        <v>0</v>
      </c>
      <c r="O8589" s="18">
        <f t="shared" si="8587"/>
        <v>0</v>
      </c>
      <c r="P8589" s="18">
        <f t="shared" si="8587"/>
        <v>0</v>
      </c>
    </row>
    <row r="8590" spans="1:16">
      <c r="A8590" s="16">
        <v>20230923</v>
      </c>
      <c r="B8590" s="16">
        <v>2023092321</v>
      </c>
      <c r="C8590" s="16">
        <v>32006108</v>
      </c>
      <c r="D8590" s="16">
        <v>2904158</v>
      </c>
      <c r="E8590" s="16">
        <v>7572137</v>
      </c>
      <c r="F8590" s="16">
        <v>623146</v>
      </c>
      <c r="G8590" s="16">
        <v>20230923</v>
      </c>
      <c r="H8590" s="16">
        <v>2023092321</v>
      </c>
      <c r="I8590" s="16">
        <v>32006108</v>
      </c>
      <c r="J8590" s="16">
        <v>2904158</v>
      </c>
      <c r="K8590" s="16">
        <v>7572137</v>
      </c>
      <c r="L8590" s="16">
        <v>623146</v>
      </c>
      <c r="M8590" s="18">
        <f t="shared" ref="M8590:P8590" si="8588">C8590-I8590</f>
        <v>0</v>
      </c>
      <c r="N8590" s="18">
        <f t="shared" si="8588"/>
        <v>0</v>
      </c>
      <c r="O8590" s="18">
        <f t="shared" si="8588"/>
        <v>0</v>
      </c>
      <c r="P8590" s="18">
        <f t="shared" si="8588"/>
        <v>0</v>
      </c>
    </row>
    <row r="8591" spans="1:16">
      <c r="A8591" s="16">
        <v>20230923</v>
      </c>
      <c r="B8591" s="16">
        <v>2023092322</v>
      </c>
      <c r="C8591" s="16">
        <v>32930553</v>
      </c>
      <c r="D8591" s="16">
        <v>2962824</v>
      </c>
      <c r="E8591" s="16">
        <v>7501200</v>
      </c>
      <c r="F8591" s="16">
        <v>577762</v>
      </c>
      <c r="G8591" s="16">
        <v>20230923</v>
      </c>
      <c r="H8591" s="16">
        <v>2023092322</v>
      </c>
      <c r="I8591" s="16">
        <v>32930553</v>
      </c>
      <c r="J8591" s="16">
        <v>2962824</v>
      </c>
      <c r="K8591" s="16">
        <v>7501200</v>
      </c>
      <c r="L8591" s="16">
        <v>577762</v>
      </c>
      <c r="M8591" s="18">
        <f t="shared" ref="M8591:P8591" si="8589">C8591-I8591</f>
        <v>0</v>
      </c>
      <c r="N8591" s="18">
        <f t="shared" si="8589"/>
        <v>0</v>
      </c>
      <c r="O8591" s="18">
        <f t="shared" si="8589"/>
        <v>0</v>
      </c>
      <c r="P8591" s="18">
        <f t="shared" si="8589"/>
        <v>0</v>
      </c>
    </row>
    <row r="8592" spans="1:16">
      <c r="A8592" s="16">
        <v>20230923</v>
      </c>
      <c r="B8592" s="16">
        <v>2023092323</v>
      </c>
      <c r="C8592" s="16">
        <v>33704892</v>
      </c>
      <c r="D8592" s="16">
        <v>3007953</v>
      </c>
      <c r="E8592" s="16">
        <v>7709507</v>
      </c>
      <c r="F8592" s="16">
        <v>564277</v>
      </c>
      <c r="G8592" s="16">
        <v>20230923</v>
      </c>
      <c r="H8592" s="16">
        <v>2023092323</v>
      </c>
      <c r="I8592" s="16">
        <v>33704892</v>
      </c>
      <c r="J8592" s="16">
        <v>3007953</v>
      </c>
      <c r="K8592" s="16">
        <v>7709507</v>
      </c>
      <c r="L8592" s="16">
        <v>564277</v>
      </c>
      <c r="M8592" s="18">
        <f t="shared" ref="M8592:P8592" si="8590">C8592-I8592</f>
        <v>0</v>
      </c>
      <c r="N8592" s="18">
        <f t="shared" si="8590"/>
        <v>0</v>
      </c>
      <c r="O8592" s="18">
        <f t="shared" si="8590"/>
        <v>0</v>
      </c>
      <c r="P8592" s="18">
        <f t="shared" si="8590"/>
        <v>0</v>
      </c>
    </row>
    <row r="8593" spans="1:16">
      <c r="A8593" s="16">
        <v>20230923</v>
      </c>
      <c r="B8593" s="16">
        <v>2023092324</v>
      </c>
      <c r="C8593" s="16">
        <v>34350225</v>
      </c>
      <c r="D8593" s="16">
        <v>3045429</v>
      </c>
      <c r="E8593" s="16">
        <v>8077327</v>
      </c>
      <c r="F8593" s="16">
        <v>579303</v>
      </c>
      <c r="G8593" s="16">
        <v>20230923</v>
      </c>
      <c r="H8593" s="16">
        <v>2023092324</v>
      </c>
      <c r="I8593" s="16">
        <v>34350225</v>
      </c>
      <c r="J8593" s="16">
        <v>3045429</v>
      </c>
      <c r="K8593" s="16">
        <v>8077327</v>
      </c>
      <c r="L8593" s="16">
        <v>579303</v>
      </c>
      <c r="M8593" s="18">
        <f t="shared" ref="M8593:P8593" si="8591">C8593-I8593</f>
        <v>0</v>
      </c>
      <c r="N8593" s="18">
        <f t="shared" si="8591"/>
        <v>0</v>
      </c>
      <c r="O8593" s="18">
        <f t="shared" si="8591"/>
        <v>0</v>
      </c>
      <c r="P8593" s="18">
        <f t="shared" si="8591"/>
        <v>0</v>
      </c>
    </row>
    <row r="8594" spans="1:16">
      <c r="A8594" s="16">
        <v>20230924</v>
      </c>
      <c r="B8594" s="16">
        <v>2023092401</v>
      </c>
      <c r="C8594" s="16">
        <v>447877</v>
      </c>
      <c r="D8594" s="16">
        <v>30041</v>
      </c>
      <c r="E8594" s="16">
        <v>436131</v>
      </c>
      <c r="F8594" s="16">
        <v>28170</v>
      </c>
      <c r="G8594" s="16">
        <v>20230924</v>
      </c>
      <c r="H8594" s="16">
        <v>2023092401</v>
      </c>
      <c r="I8594" s="16">
        <v>447877</v>
      </c>
      <c r="J8594" s="16">
        <v>30041</v>
      </c>
      <c r="K8594" s="16">
        <v>436131</v>
      </c>
      <c r="L8594" s="16">
        <v>28170</v>
      </c>
      <c r="M8594" s="18">
        <f t="shared" ref="M8594:P8594" si="8592">C8594-I8594</f>
        <v>0</v>
      </c>
      <c r="N8594" s="18">
        <f t="shared" si="8592"/>
        <v>0</v>
      </c>
      <c r="O8594" s="18">
        <f t="shared" si="8592"/>
        <v>0</v>
      </c>
      <c r="P8594" s="18">
        <f t="shared" si="8592"/>
        <v>0</v>
      </c>
    </row>
    <row r="8595" spans="1:16">
      <c r="A8595" s="16">
        <v>20230924</v>
      </c>
      <c r="B8595" s="16">
        <v>2023092402</v>
      </c>
      <c r="C8595" s="16">
        <v>708821</v>
      </c>
      <c r="D8595" s="16">
        <v>44776</v>
      </c>
      <c r="E8595" s="16">
        <v>676748</v>
      </c>
      <c r="F8595" s="16">
        <v>41045</v>
      </c>
      <c r="G8595" s="16">
        <v>20230924</v>
      </c>
      <c r="H8595" s="16">
        <v>2023092402</v>
      </c>
      <c r="I8595" s="16">
        <v>708821</v>
      </c>
      <c r="J8595" s="16">
        <v>44776</v>
      </c>
      <c r="K8595" s="16">
        <v>676748</v>
      </c>
      <c r="L8595" s="16">
        <v>41045</v>
      </c>
      <c r="M8595" s="18">
        <f t="shared" ref="M8595:P8595" si="8593">C8595-I8595</f>
        <v>0</v>
      </c>
      <c r="N8595" s="18">
        <f t="shared" si="8593"/>
        <v>0</v>
      </c>
      <c r="O8595" s="18">
        <f t="shared" si="8593"/>
        <v>0</v>
      </c>
      <c r="P8595" s="18">
        <f t="shared" si="8593"/>
        <v>0</v>
      </c>
    </row>
    <row r="8596" spans="1:16">
      <c r="A8596" s="16">
        <v>20230924</v>
      </c>
      <c r="B8596" s="16">
        <v>2023092403</v>
      </c>
      <c r="C8596" s="16">
        <v>877358</v>
      </c>
      <c r="D8596" s="16">
        <v>52910</v>
      </c>
      <c r="E8596" s="16">
        <v>818348</v>
      </c>
      <c r="F8596" s="16">
        <v>48352</v>
      </c>
      <c r="G8596" s="16">
        <v>20230924</v>
      </c>
      <c r="H8596" s="16">
        <v>2023092403</v>
      </c>
      <c r="I8596" s="16">
        <v>877358</v>
      </c>
      <c r="J8596" s="16">
        <v>52910</v>
      </c>
      <c r="K8596" s="16">
        <v>818348</v>
      </c>
      <c r="L8596" s="16">
        <v>48352</v>
      </c>
      <c r="M8596" s="18">
        <f t="shared" ref="M8596:P8596" si="8594">C8596-I8596</f>
        <v>0</v>
      </c>
      <c r="N8596" s="18">
        <f t="shared" si="8594"/>
        <v>0</v>
      </c>
      <c r="O8596" s="18">
        <f t="shared" si="8594"/>
        <v>0</v>
      </c>
      <c r="P8596" s="18">
        <f t="shared" si="8594"/>
        <v>0</v>
      </c>
    </row>
    <row r="8597" spans="1:16">
      <c r="A8597" s="16">
        <v>20230924</v>
      </c>
      <c r="B8597" s="16">
        <v>2023092404</v>
      </c>
      <c r="C8597" s="16">
        <v>998200</v>
      </c>
      <c r="D8597" s="16">
        <v>58576</v>
      </c>
      <c r="E8597" s="16">
        <v>924041</v>
      </c>
      <c r="F8597" s="16">
        <v>52988</v>
      </c>
      <c r="G8597" s="16">
        <v>20230924</v>
      </c>
      <c r="H8597" s="16">
        <v>2023092404</v>
      </c>
      <c r="I8597" s="16">
        <v>998200</v>
      </c>
      <c r="J8597" s="16">
        <v>58576</v>
      </c>
      <c r="K8597" s="16">
        <v>924041</v>
      </c>
      <c r="L8597" s="16">
        <v>52988</v>
      </c>
      <c r="M8597" s="18">
        <f t="shared" ref="M8597:P8597" si="8595">C8597-I8597</f>
        <v>0</v>
      </c>
      <c r="N8597" s="18">
        <f t="shared" si="8595"/>
        <v>0</v>
      </c>
      <c r="O8597" s="18">
        <f t="shared" si="8595"/>
        <v>0</v>
      </c>
      <c r="P8597" s="18">
        <f t="shared" si="8595"/>
        <v>0</v>
      </c>
    </row>
    <row r="8598" spans="1:16">
      <c r="A8598" s="16">
        <v>20230924</v>
      </c>
      <c r="B8598" s="16">
        <v>2023092405</v>
      </c>
      <c r="C8598" s="16">
        <v>1058384</v>
      </c>
      <c r="D8598" s="16">
        <v>63464</v>
      </c>
      <c r="E8598" s="16">
        <v>973572</v>
      </c>
      <c r="F8598" s="16">
        <v>56877</v>
      </c>
      <c r="G8598" s="16">
        <v>20230924</v>
      </c>
      <c r="H8598" s="16">
        <v>2023092405</v>
      </c>
      <c r="I8598" s="16">
        <v>1058384</v>
      </c>
      <c r="J8598" s="16">
        <v>63464</v>
      </c>
      <c r="K8598" s="16">
        <v>973572</v>
      </c>
      <c r="L8598" s="16">
        <v>56877</v>
      </c>
      <c r="M8598" s="18">
        <f t="shared" ref="M8598:P8598" si="8596">C8598-I8598</f>
        <v>0</v>
      </c>
      <c r="N8598" s="18">
        <f t="shared" si="8596"/>
        <v>0</v>
      </c>
      <c r="O8598" s="18">
        <f t="shared" si="8596"/>
        <v>0</v>
      </c>
      <c r="P8598" s="18">
        <f t="shared" si="8596"/>
        <v>0</v>
      </c>
    </row>
    <row r="8599" spans="1:16">
      <c r="A8599" s="16">
        <v>20230924</v>
      </c>
      <c r="B8599" s="16">
        <v>2023092406</v>
      </c>
      <c r="C8599" s="16">
        <v>1143049</v>
      </c>
      <c r="D8599" s="16">
        <v>71118</v>
      </c>
      <c r="E8599" s="16">
        <v>1047141</v>
      </c>
      <c r="F8599" s="16">
        <v>63882</v>
      </c>
      <c r="G8599" s="16">
        <v>20230924</v>
      </c>
      <c r="H8599" s="16">
        <v>2023092406</v>
      </c>
      <c r="I8599" s="16">
        <v>1143049</v>
      </c>
      <c r="J8599" s="16">
        <v>71118</v>
      </c>
      <c r="K8599" s="16">
        <v>1047141</v>
      </c>
      <c r="L8599" s="16">
        <v>63882</v>
      </c>
      <c r="M8599" s="18">
        <f t="shared" ref="M8599:P8599" si="8597">C8599-I8599</f>
        <v>0</v>
      </c>
      <c r="N8599" s="18">
        <f t="shared" si="8597"/>
        <v>0</v>
      </c>
      <c r="O8599" s="18">
        <f t="shared" si="8597"/>
        <v>0</v>
      </c>
      <c r="P8599" s="18">
        <f t="shared" si="8597"/>
        <v>0</v>
      </c>
    </row>
    <row r="8600" spans="1:16">
      <c r="A8600" s="16">
        <v>20230924</v>
      </c>
      <c r="B8600" s="16">
        <v>2023092407</v>
      </c>
      <c r="C8600" s="16">
        <v>1336972</v>
      </c>
      <c r="D8600" s="16">
        <v>93133</v>
      </c>
      <c r="E8600" s="16">
        <v>1224006</v>
      </c>
      <c r="F8600" s="16">
        <v>84221</v>
      </c>
      <c r="G8600" s="16">
        <v>20230924</v>
      </c>
      <c r="H8600" s="16">
        <v>2023092407</v>
      </c>
      <c r="I8600" s="16">
        <v>1336972</v>
      </c>
      <c r="J8600" s="16">
        <v>93133</v>
      </c>
      <c r="K8600" s="16">
        <v>1224006</v>
      </c>
      <c r="L8600" s="16">
        <v>84221</v>
      </c>
      <c r="M8600" s="18">
        <f t="shared" ref="M8600:P8600" si="8598">C8600-I8600</f>
        <v>0</v>
      </c>
      <c r="N8600" s="18">
        <f t="shared" si="8598"/>
        <v>0</v>
      </c>
      <c r="O8600" s="18">
        <f t="shared" si="8598"/>
        <v>0</v>
      </c>
      <c r="P8600" s="18">
        <f t="shared" si="8598"/>
        <v>0</v>
      </c>
    </row>
    <row r="8601" spans="1:16">
      <c r="A8601" s="16">
        <v>20230924</v>
      </c>
      <c r="B8601" s="16">
        <v>2023092408</v>
      </c>
      <c r="C8601" s="16">
        <v>2058964</v>
      </c>
      <c r="D8601" s="16">
        <v>141444</v>
      </c>
      <c r="E8601" s="16">
        <v>1878252</v>
      </c>
      <c r="F8601" s="16">
        <v>124559</v>
      </c>
      <c r="G8601" s="16">
        <v>20230924</v>
      </c>
      <c r="H8601" s="16">
        <v>2023092408</v>
      </c>
      <c r="I8601" s="16">
        <v>2058964</v>
      </c>
      <c r="J8601" s="16">
        <v>141444</v>
      </c>
      <c r="K8601" s="16">
        <v>1878252</v>
      </c>
      <c r="L8601" s="16">
        <v>124559</v>
      </c>
      <c r="M8601" s="18">
        <f t="shared" ref="M8601:P8601" si="8599">C8601-I8601</f>
        <v>0</v>
      </c>
      <c r="N8601" s="18">
        <f t="shared" si="8599"/>
        <v>0</v>
      </c>
      <c r="O8601" s="18">
        <f t="shared" si="8599"/>
        <v>0</v>
      </c>
      <c r="P8601" s="18">
        <f t="shared" si="8599"/>
        <v>0</v>
      </c>
    </row>
    <row r="8602" spans="1:16">
      <c r="A8602" s="16">
        <v>20230924</v>
      </c>
      <c r="B8602" s="16">
        <v>2023092409</v>
      </c>
      <c r="C8602" s="16">
        <v>4105124</v>
      </c>
      <c r="D8602" s="16">
        <v>277236</v>
      </c>
      <c r="E8602" s="16">
        <v>3547671</v>
      </c>
      <c r="F8602" s="16">
        <v>226134</v>
      </c>
      <c r="G8602" s="16">
        <v>20230924</v>
      </c>
      <c r="H8602" s="16">
        <v>2023092409</v>
      </c>
      <c r="I8602" s="16">
        <v>4105124</v>
      </c>
      <c r="J8602" s="16">
        <v>277236</v>
      </c>
      <c r="K8602" s="16">
        <v>3547671</v>
      </c>
      <c r="L8602" s="16">
        <v>226134</v>
      </c>
      <c r="M8602" s="18">
        <f t="shared" ref="M8602:P8602" si="8600">C8602-I8602</f>
        <v>0</v>
      </c>
      <c r="N8602" s="18">
        <f t="shared" si="8600"/>
        <v>0</v>
      </c>
      <c r="O8602" s="18">
        <f t="shared" si="8600"/>
        <v>0</v>
      </c>
      <c r="P8602" s="18">
        <f t="shared" si="8600"/>
        <v>0</v>
      </c>
    </row>
    <row r="8603" spans="1:16">
      <c r="A8603" s="16">
        <v>20230924</v>
      </c>
      <c r="B8603" s="16">
        <v>2023092410</v>
      </c>
      <c r="C8603" s="16">
        <v>6577403</v>
      </c>
      <c r="D8603" s="16">
        <v>492606</v>
      </c>
      <c r="E8603" s="16">
        <v>5200912</v>
      </c>
      <c r="F8603" s="16">
        <v>374035</v>
      </c>
      <c r="G8603" s="16">
        <v>20230924</v>
      </c>
      <c r="H8603" s="16">
        <v>2023092410</v>
      </c>
      <c r="I8603" s="16">
        <v>6577403</v>
      </c>
      <c r="J8603" s="16">
        <v>492606</v>
      </c>
      <c r="K8603" s="16">
        <v>5200912</v>
      </c>
      <c r="L8603" s="16">
        <v>374035</v>
      </c>
      <c r="M8603" s="18">
        <f t="shared" ref="M8603:P8603" si="8601">C8603-I8603</f>
        <v>0</v>
      </c>
      <c r="N8603" s="18">
        <f t="shared" si="8601"/>
        <v>0</v>
      </c>
      <c r="O8603" s="18">
        <f t="shared" si="8601"/>
        <v>0</v>
      </c>
      <c r="P8603" s="18">
        <f t="shared" si="8601"/>
        <v>0</v>
      </c>
    </row>
    <row r="8604" spans="1:16">
      <c r="A8604" s="16">
        <v>20230924</v>
      </c>
      <c r="B8604" s="16">
        <v>2023092411</v>
      </c>
      <c r="C8604" s="16">
        <v>9173772</v>
      </c>
      <c r="D8604" s="16">
        <v>718631</v>
      </c>
      <c r="E8604" s="16">
        <v>6476843</v>
      </c>
      <c r="F8604" s="16">
        <v>479985</v>
      </c>
      <c r="G8604" s="16">
        <v>20230924</v>
      </c>
      <c r="H8604" s="16">
        <v>2023092411</v>
      </c>
      <c r="I8604" s="16">
        <v>9173772</v>
      </c>
      <c r="J8604" s="16">
        <v>718631</v>
      </c>
      <c r="K8604" s="16">
        <v>6476843</v>
      </c>
      <c r="L8604" s="16">
        <v>479985</v>
      </c>
      <c r="M8604" s="18">
        <f t="shared" ref="M8604:P8604" si="8602">C8604-I8604</f>
        <v>0</v>
      </c>
      <c r="N8604" s="18">
        <f t="shared" si="8602"/>
        <v>0</v>
      </c>
      <c r="O8604" s="18">
        <f t="shared" si="8602"/>
        <v>0</v>
      </c>
      <c r="P8604" s="18">
        <f t="shared" si="8602"/>
        <v>0</v>
      </c>
    </row>
    <row r="8605" spans="1:16">
      <c r="A8605" s="16">
        <v>20230924</v>
      </c>
      <c r="B8605" s="16">
        <v>2023092412</v>
      </c>
      <c r="C8605" s="16">
        <v>11471249</v>
      </c>
      <c r="D8605" s="16">
        <v>926038</v>
      </c>
      <c r="E8605" s="16">
        <v>7232317</v>
      </c>
      <c r="F8605" s="16">
        <v>536868</v>
      </c>
      <c r="G8605" s="16">
        <v>20230924</v>
      </c>
      <c r="H8605" s="16">
        <v>2023092412</v>
      </c>
      <c r="I8605" s="16">
        <v>11471249</v>
      </c>
      <c r="J8605" s="16">
        <v>926038</v>
      </c>
      <c r="K8605" s="16">
        <v>7232317</v>
      </c>
      <c r="L8605" s="16">
        <v>536868</v>
      </c>
      <c r="M8605" s="18">
        <f t="shared" ref="M8605:P8605" si="8603">C8605-I8605</f>
        <v>0</v>
      </c>
      <c r="N8605" s="18">
        <f t="shared" si="8603"/>
        <v>0</v>
      </c>
      <c r="O8605" s="18">
        <f t="shared" si="8603"/>
        <v>0</v>
      </c>
      <c r="P8605" s="18">
        <f t="shared" si="8603"/>
        <v>0</v>
      </c>
    </row>
    <row r="8606" spans="1:16">
      <c r="A8606" s="16">
        <v>20230924</v>
      </c>
      <c r="B8606" s="16">
        <v>2023092413</v>
      </c>
      <c r="C8606" s="16">
        <v>13388291</v>
      </c>
      <c r="D8606" s="16">
        <v>1090751</v>
      </c>
      <c r="E8606" s="16">
        <v>8005746</v>
      </c>
      <c r="F8606" s="16">
        <v>589298</v>
      </c>
      <c r="G8606" s="16">
        <v>20230924</v>
      </c>
      <c r="H8606" s="16">
        <v>2023092413</v>
      </c>
      <c r="I8606" s="16">
        <v>13388291</v>
      </c>
      <c r="J8606" s="16">
        <v>1090751</v>
      </c>
      <c r="K8606" s="16">
        <v>8005746</v>
      </c>
      <c r="L8606" s="16">
        <v>589298</v>
      </c>
      <c r="M8606" s="18">
        <f t="shared" ref="M8606:P8606" si="8604">C8606-I8606</f>
        <v>0</v>
      </c>
      <c r="N8606" s="18">
        <f t="shared" si="8604"/>
        <v>0</v>
      </c>
      <c r="O8606" s="18">
        <f t="shared" si="8604"/>
        <v>0</v>
      </c>
      <c r="P8606" s="18">
        <f t="shared" si="8604"/>
        <v>0</v>
      </c>
    </row>
    <row r="8607" spans="1:16">
      <c r="A8607" s="16">
        <v>20230924</v>
      </c>
      <c r="B8607" s="16">
        <v>2023092414</v>
      </c>
      <c r="C8607" s="16">
        <v>15647681</v>
      </c>
      <c r="D8607" s="16">
        <v>1296279</v>
      </c>
      <c r="E8607" s="16">
        <v>8961080</v>
      </c>
      <c r="F8607" s="16">
        <v>684856</v>
      </c>
      <c r="G8607" s="16">
        <v>20230924</v>
      </c>
      <c r="H8607" s="16">
        <v>2023092414</v>
      </c>
      <c r="I8607" s="16">
        <v>15647681</v>
      </c>
      <c r="J8607" s="16">
        <v>1296279</v>
      </c>
      <c r="K8607" s="16">
        <v>8961080</v>
      </c>
      <c r="L8607" s="16">
        <v>684856</v>
      </c>
      <c r="M8607" s="18">
        <f t="shared" ref="M8607:P8607" si="8605">C8607-I8607</f>
        <v>0</v>
      </c>
      <c r="N8607" s="18">
        <f t="shared" si="8605"/>
        <v>0</v>
      </c>
      <c r="O8607" s="18">
        <f t="shared" si="8605"/>
        <v>0</v>
      </c>
      <c r="P8607" s="18">
        <f t="shared" si="8605"/>
        <v>0</v>
      </c>
    </row>
    <row r="8608" spans="1:16">
      <c r="A8608" s="16">
        <v>20230924</v>
      </c>
      <c r="B8608" s="16">
        <v>2023092415</v>
      </c>
      <c r="C8608" s="16">
        <v>18225225</v>
      </c>
      <c r="D8608" s="16">
        <v>1531071</v>
      </c>
      <c r="E8608" s="16">
        <v>9807445</v>
      </c>
      <c r="F8608" s="16">
        <v>773788</v>
      </c>
      <c r="G8608" s="16">
        <v>20230924</v>
      </c>
      <c r="H8608" s="16">
        <v>2023092415</v>
      </c>
      <c r="I8608" s="16">
        <v>18225225</v>
      </c>
      <c r="J8608" s="16">
        <v>1531071</v>
      </c>
      <c r="K8608" s="16">
        <v>9807445</v>
      </c>
      <c r="L8608" s="16">
        <v>773788</v>
      </c>
      <c r="M8608" s="18">
        <f t="shared" ref="M8608:P8608" si="8606">C8608-I8608</f>
        <v>0</v>
      </c>
      <c r="N8608" s="18">
        <f t="shared" si="8606"/>
        <v>0</v>
      </c>
      <c r="O8608" s="18">
        <f t="shared" si="8606"/>
        <v>0</v>
      </c>
      <c r="P8608" s="18">
        <f t="shared" si="8606"/>
        <v>0</v>
      </c>
    </row>
    <row r="8609" spans="1:16">
      <c r="A8609" s="16">
        <v>20230924</v>
      </c>
      <c r="B8609" s="16">
        <v>2023092416</v>
      </c>
      <c r="C8609" s="16">
        <v>20830770</v>
      </c>
      <c r="D8609" s="16">
        <v>1776074</v>
      </c>
      <c r="E8609" s="16">
        <v>10187546</v>
      </c>
      <c r="F8609" s="16">
        <v>833285</v>
      </c>
      <c r="G8609" s="16">
        <v>20230924</v>
      </c>
      <c r="H8609" s="16">
        <v>2023092416</v>
      </c>
      <c r="I8609" s="16">
        <v>20830770</v>
      </c>
      <c r="J8609" s="16">
        <v>1776074</v>
      </c>
      <c r="K8609" s="16">
        <v>10187546</v>
      </c>
      <c r="L8609" s="16">
        <v>833285</v>
      </c>
      <c r="M8609" s="18">
        <f t="shared" ref="M8609:P8609" si="8607">C8609-I8609</f>
        <v>0</v>
      </c>
      <c r="N8609" s="18">
        <f t="shared" si="8607"/>
        <v>0</v>
      </c>
      <c r="O8609" s="18">
        <f t="shared" si="8607"/>
        <v>0</v>
      </c>
      <c r="P8609" s="18">
        <f t="shared" si="8607"/>
        <v>0</v>
      </c>
    </row>
    <row r="8610" spans="1:16">
      <c r="A8610" s="16">
        <v>20230924</v>
      </c>
      <c r="B8610" s="16">
        <v>2023092417</v>
      </c>
      <c r="C8610" s="16">
        <v>23589829</v>
      </c>
      <c r="D8610" s="16">
        <v>2055050</v>
      </c>
      <c r="E8610" s="16">
        <v>10335097</v>
      </c>
      <c r="F8610" s="16">
        <v>885565</v>
      </c>
      <c r="G8610" s="16">
        <v>20230924</v>
      </c>
      <c r="H8610" s="16">
        <v>2023092417</v>
      </c>
      <c r="I8610" s="16">
        <v>23589829</v>
      </c>
      <c r="J8610" s="16">
        <v>2055050</v>
      </c>
      <c r="K8610" s="16">
        <v>10335097</v>
      </c>
      <c r="L8610" s="16">
        <v>885565</v>
      </c>
      <c r="M8610" s="18">
        <f t="shared" ref="M8610:P8610" si="8608">C8610-I8610</f>
        <v>0</v>
      </c>
      <c r="N8610" s="18">
        <f t="shared" si="8608"/>
        <v>0</v>
      </c>
      <c r="O8610" s="18">
        <f t="shared" si="8608"/>
        <v>0</v>
      </c>
      <c r="P8610" s="18">
        <f t="shared" si="8608"/>
        <v>0</v>
      </c>
    </row>
    <row r="8611" spans="1:16">
      <c r="A8611" s="16">
        <v>20230924</v>
      </c>
      <c r="B8611" s="16">
        <v>2023092418</v>
      </c>
      <c r="C8611" s="16">
        <v>26100896</v>
      </c>
      <c r="D8611" s="16">
        <v>2308240</v>
      </c>
      <c r="E8611" s="16">
        <v>9850553</v>
      </c>
      <c r="F8611" s="16">
        <v>862843</v>
      </c>
      <c r="G8611" s="16">
        <v>20230924</v>
      </c>
      <c r="H8611" s="16">
        <v>2023092418</v>
      </c>
      <c r="I8611" s="16">
        <v>26100896</v>
      </c>
      <c r="J8611" s="16">
        <v>2308240</v>
      </c>
      <c r="K8611" s="16">
        <v>9850553</v>
      </c>
      <c r="L8611" s="16">
        <v>862843</v>
      </c>
      <c r="M8611" s="18">
        <f t="shared" ref="M8611:P8611" si="8609">C8611-I8611</f>
        <v>0</v>
      </c>
      <c r="N8611" s="18">
        <f t="shared" si="8609"/>
        <v>0</v>
      </c>
      <c r="O8611" s="18">
        <f t="shared" si="8609"/>
        <v>0</v>
      </c>
      <c r="P8611" s="18">
        <f t="shared" si="8609"/>
        <v>0</v>
      </c>
    </row>
    <row r="8612" spans="1:16">
      <c r="A8612" s="16">
        <v>20230924</v>
      </c>
      <c r="B8612" s="16">
        <v>2023092419</v>
      </c>
      <c r="C8612" s="16">
        <v>28019478</v>
      </c>
      <c r="D8612" s="16">
        <v>2493521</v>
      </c>
      <c r="E8612" s="16">
        <v>8783536</v>
      </c>
      <c r="F8612" s="16">
        <v>760598</v>
      </c>
      <c r="G8612" s="16">
        <v>20230924</v>
      </c>
      <c r="H8612" s="16">
        <v>2023092419</v>
      </c>
      <c r="I8612" s="16">
        <v>28019478</v>
      </c>
      <c r="J8612" s="16">
        <v>2493521</v>
      </c>
      <c r="K8612" s="16">
        <v>8783536</v>
      </c>
      <c r="L8612" s="16">
        <v>760598</v>
      </c>
      <c r="M8612" s="18">
        <f t="shared" ref="M8612:P8612" si="8610">C8612-I8612</f>
        <v>0</v>
      </c>
      <c r="N8612" s="18">
        <f t="shared" si="8610"/>
        <v>0</v>
      </c>
      <c r="O8612" s="18">
        <f t="shared" si="8610"/>
        <v>0</v>
      </c>
      <c r="P8612" s="18">
        <f t="shared" si="8610"/>
        <v>0</v>
      </c>
    </row>
    <row r="8613" spans="1:16">
      <c r="A8613" s="16">
        <v>20230924</v>
      </c>
      <c r="B8613" s="16">
        <v>2023092420</v>
      </c>
      <c r="C8613" s="16">
        <v>29394248</v>
      </c>
      <c r="D8613" s="16">
        <v>2615943</v>
      </c>
      <c r="E8613" s="16">
        <v>7739193</v>
      </c>
      <c r="F8613" s="16">
        <v>653794</v>
      </c>
      <c r="G8613" s="16">
        <v>20230924</v>
      </c>
      <c r="H8613" s="16">
        <v>2023092420</v>
      </c>
      <c r="I8613" s="16">
        <v>29394248</v>
      </c>
      <c r="J8613" s="16">
        <v>2615943</v>
      </c>
      <c r="K8613" s="16">
        <v>7739193</v>
      </c>
      <c r="L8613" s="16">
        <v>653794</v>
      </c>
      <c r="M8613" s="18">
        <f t="shared" ref="M8613:P8613" si="8611">C8613-I8613</f>
        <v>0</v>
      </c>
      <c r="N8613" s="18">
        <f t="shared" si="8611"/>
        <v>0</v>
      </c>
      <c r="O8613" s="18">
        <f t="shared" si="8611"/>
        <v>0</v>
      </c>
      <c r="P8613" s="18">
        <f t="shared" si="8611"/>
        <v>0</v>
      </c>
    </row>
    <row r="8614" spans="1:16">
      <c r="A8614" s="16">
        <v>20230924</v>
      </c>
      <c r="B8614" s="16">
        <v>2023092421</v>
      </c>
      <c r="C8614" s="16">
        <v>30518985</v>
      </c>
      <c r="D8614" s="16">
        <v>2711585</v>
      </c>
      <c r="E8614" s="16">
        <v>7259124</v>
      </c>
      <c r="F8614" s="16">
        <v>590860</v>
      </c>
      <c r="G8614" s="16">
        <v>20230924</v>
      </c>
      <c r="H8614" s="16">
        <v>2023092421</v>
      </c>
      <c r="I8614" s="16">
        <v>30518985</v>
      </c>
      <c r="J8614" s="16">
        <v>2711585</v>
      </c>
      <c r="K8614" s="16">
        <v>7259124</v>
      </c>
      <c r="L8614" s="16">
        <v>590860</v>
      </c>
      <c r="M8614" s="18">
        <f t="shared" ref="M8614:P8614" si="8612">C8614-I8614</f>
        <v>0</v>
      </c>
      <c r="N8614" s="18">
        <f t="shared" si="8612"/>
        <v>0</v>
      </c>
      <c r="O8614" s="18">
        <f t="shared" si="8612"/>
        <v>0</v>
      </c>
      <c r="P8614" s="18">
        <f t="shared" si="8612"/>
        <v>0</v>
      </c>
    </row>
    <row r="8615" spans="1:16">
      <c r="A8615" s="16">
        <v>20230924</v>
      </c>
      <c r="B8615" s="16">
        <v>2023092422</v>
      </c>
      <c r="C8615" s="16">
        <v>31477617</v>
      </c>
      <c r="D8615" s="16">
        <v>2786786</v>
      </c>
      <c r="E8615" s="16">
        <v>7315378</v>
      </c>
      <c r="F8615" s="16">
        <v>582558</v>
      </c>
      <c r="G8615" s="16">
        <v>20230924</v>
      </c>
      <c r="H8615" s="16">
        <v>2023092422</v>
      </c>
      <c r="I8615" s="16">
        <v>31477617</v>
      </c>
      <c r="J8615" s="16">
        <v>2786786</v>
      </c>
      <c r="K8615" s="16">
        <v>7315378</v>
      </c>
      <c r="L8615" s="16">
        <v>582558</v>
      </c>
      <c r="M8615" s="18">
        <f t="shared" ref="M8615:P8615" si="8613">C8615-I8615</f>
        <v>0</v>
      </c>
      <c r="N8615" s="18">
        <f t="shared" si="8613"/>
        <v>0</v>
      </c>
      <c r="O8615" s="18">
        <f t="shared" si="8613"/>
        <v>0</v>
      </c>
      <c r="P8615" s="18">
        <f t="shared" si="8613"/>
        <v>0</v>
      </c>
    </row>
    <row r="8616" spans="1:16">
      <c r="A8616" s="16">
        <v>20230924</v>
      </c>
      <c r="B8616" s="16">
        <v>2023092423</v>
      </c>
      <c r="C8616" s="16">
        <v>32267584</v>
      </c>
      <c r="D8616" s="16">
        <v>2835426</v>
      </c>
      <c r="E8616" s="16">
        <v>7613341</v>
      </c>
      <c r="F8616" s="16">
        <v>584798</v>
      </c>
      <c r="G8616" s="16">
        <v>20230924</v>
      </c>
      <c r="H8616" s="16">
        <v>2023092423</v>
      </c>
      <c r="I8616" s="16">
        <v>32267584</v>
      </c>
      <c r="J8616" s="16">
        <v>2835426</v>
      </c>
      <c r="K8616" s="16">
        <v>7613341</v>
      </c>
      <c r="L8616" s="16">
        <v>584798</v>
      </c>
      <c r="M8616" s="18">
        <f t="shared" ref="M8616:P8616" si="8614">C8616-I8616</f>
        <v>0</v>
      </c>
      <c r="N8616" s="18">
        <f t="shared" si="8614"/>
        <v>0</v>
      </c>
      <c r="O8616" s="18">
        <f t="shared" si="8614"/>
        <v>0</v>
      </c>
      <c r="P8616" s="18">
        <f t="shared" si="8614"/>
        <v>0</v>
      </c>
    </row>
    <row r="8617" spans="1:16">
      <c r="A8617" s="16">
        <v>20230924</v>
      </c>
      <c r="B8617" s="16">
        <v>2023092424</v>
      </c>
      <c r="C8617" s="16">
        <v>32936918</v>
      </c>
      <c r="D8617" s="16">
        <v>2876193</v>
      </c>
      <c r="E8617" s="16">
        <v>8035969</v>
      </c>
      <c r="F8617" s="16">
        <v>609060</v>
      </c>
      <c r="G8617" s="16">
        <v>20230924</v>
      </c>
      <c r="H8617" s="16">
        <v>2023092424</v>
      </c>
      <c r="I8617" s="16">
        <v>32936918</v>
      </c>
      <c r="J8617" s="16">
        <v>2876193</v>
      </c>
      <c r="K8617" s="16">
        <v>8035969</v>
      </c>
      <c r="L8617" s="16">
        <v>609060</v>
      </c>
      <c r="M8617" s="18">
        <f t="shared" ref="M8617:P8617" si="8615">C8617-I8617</f>
        <v>0</v>
      </c>
      <c r="N8617" s="18">
        <f t="shared" si="8615"/>
        <v>0</v>
      </c>
      <c r="O8617" s="18">
        <f t="shared" si="8615"/>
        <v>0</v>
      </c>
      <c r="P8617" s="18">
        <f t="shared" si="8615"/>
        <v>0</v>
      </c>
    </row>
    <row r="8618" spans="1:16">
      <c r="A8618" s="16">
        <v>20230925</v>
      </c>
      <c r="B8618" s="16">
        <v>2023092501</v>
      </c>
      <c r="C8618" s="16">
        <v>452024</v>
      </c>
      <c r="D8618" s="16">
        <v>30024</v>
      </c>
      <c r="E8618" s="16">
        <v>439595</v>
      </c>
      <c r="F8618" s="16">
        <v>28095</v>
      </c>
      <c r="G8618" s="16">
        <v>20230925</v>
      </c>
      <c r="H8618" s="16">
        <v>2023092501</v>
      </c>
      <c r="I8618" s="16">
        <v>452024</v>
      </c>
      <c r="J8618" s="16">
        <v>30024</v>
      </c>
      <c r="K8618" s="16">
        <v>439595</v>
      </c>
      <c r="L8618" s="16">
        <v>28095</v>
      </c>
      <c r="M8618" s="18">
        <f t="shared" ref="M8618:P8618" si="8616">C8618-I8618</f>
        <v>0</v>
      </c>
      <c r="N8618" s="18">
        <f t="shared" si="8616"/>
        <v>0</v>
      </c>
      <c r="O8618" s="18">
        <f t="shared" si="8616"/>
        <v>0</v>
      </c>
      <c r="P8618" s="18">
        <f t="shared" si="8616"/>
        <v>0</v>
      </c>
    </row>
    <row r="8619" spans="1:16">
      <c r="A8619" s="16">
        <v>20230925</v>
      </c>
      <c r="B8619" s="16">
        <v>2023092502</v>
      </c>
      <c r="C8619" s="16">
        <v>740530</v>
      </c>
      <c r="D8619" s="16">
        <v>45823</v>
      </c>
      <c r="E8619" s="16">
        <v>708074</v>
      </c>
      <c r="F8619" s="16">
        <v>42369</v>
      </c>
      <c r="G8619" s="16">
        <v>20230925</v>
      </c>
      <c r="H8619" s="16">
        <v>2023092502</v>
      </c>
      <c r="I8619" s="16">
        <v>740530</v>
      </c>
      <c r="J8619" s="16">
        <v>45823</v>
      </c>
      <c r="K8619" s="16">
        <v>708074</v>
      </c>
      <c r="L8619" s="16">
        <v>42369</v>
      </c>
      <c r="M8619" s="18">
        <f t="shared" ref="M8619:P8619" si="8617">C8619-I8619</f>
        <v>0</v>
      </c>
      <c r="N8619" s="18">
        <f t="shared" si="8617"/>
        <v>0</v>
      </c>
      <c r="O8619" s="18">
        <f t="shared" si="8617"/>
        <v>0</v>
      </c>
      <c r="P8619" s="18">
        <f t="shared" si="8617"/>
        <v>0</v>
      </c>
    </row>
    <row r="8620" spans="1:16">
      <c r="A8620" s="16">
        <v>20230925</v>
      </c>
      <c r="B8620" s="16">
        <v>2023092503</v>
      </c>
      <c r="C8620" s="16">
        <v>906088</v>
      </c>
      <c r="D8620" s="16">
        <v>57206</v>
      </c>
      <c r="E8620" s="16">
        <v>844706</v>
      </c>
      <c r="F8620" s="16">
        <v>52563</v>
      </c>
      <c r="G8620" s="16">
        <v>20230925</v>
      </c>
      <c r="H8620" s="16">
        <v>2023092503</v>
      </c>
      <c r="I8620" s="16">
        <v>906088</v>
      </c>
      <c r="J8620" s="16">
        <v>57206</v>
      </c>
      <c r="K8620" s="16">
        <v>844706</v>
      </c>
      <c r="L8620" s="16">
        <v>52563</v>
      </c>
      <c r="M8620" s="18">
        <f t="shared" ref="M8620:P8620" si="8618">C8620-I8620</f>
        <v>0</v>
      </c>
      <c r="N8620" s="18">
        <f t="shared" si="8618"/>
        <v>0</v>
      </c>
      <c r="O8620" s="18">
        <f t="shared" si="8618"/>
        <v>0</v>
      </c>
      <c r="P8620" s="18">
        <f t="shared" si="8618"/>
        <v>0</v>
      </c>
    </row>
    <row r="8621" spans="1:16">
      <c r="A8621" s="16">
        <v>20230925</v>
      </c>
      <c r="B8621" s="16">
        <v>2023092504</v>
      </c>
      <c r="C8621" s="16">
        <v>1011144</v>
      </c>
      <c r="D8621" s="16">
        <v>65096</v>
      </c>
      <c r="E8621" s="16">
        <v>926804</v>
      </c>
      <c r="F8621" s="16">
        <v>59306</v>
      </c>
      <c r="G8621" s="16">
        <v>20230925</v>
      </c>
      <c r="H8621" s="16">
        <v>2023092504</v>
      </c>
      <c r="I8621" s="16">
        <v>1011144</v>
      </c>
      <c r="J8621" s="16">
        <v>65096</v>
      </c>
      <c r="K8621" s="16">
        <v>926804</v>
      </c>
      <c r="L8621" s="16">
        <v>59306</v>
      </c>
      <c r="M8621" s="18">
        <f t="shared" ref="M8621:P8621" si="8619">C8621-I8621</f>
        <v>0</v>
      </c>
      <c r="N8621" s="18">
        <f t="shared" si="8619"/>
        <v>0</v>
      </c>
      <c r="O8621" s="18">
        <f t="shared" si="8619"/>
        <v>0</v>
      </c>
      <c r="P8621" s="18">
        <f t="shared" si="8619"/>
        <v>0</v>
      </c>
    </row>
    <row r="8622" spans="1:16">
      <c r="A8622" s="16">
        <v>20230925</v>
      </c>
      <c r="B8622" s="16">
        <v>2023092505</v>
      </c>
      <c r="C8622" s="16">
        <v>1080964</v>
      </c>
      <c r="D8622" s="16">
        <v>72159</v>
      </c>
      <c r="E8622" s="16">
        <v>985299</v>
      </c>
      <c r="F8622" s="16">
        <v>65064</v>
      </c>
      <c r="G8622" s="16">
        <v>20230925</v>
      </c>
      <c r="H8622" s="16">
        <v>2023092505</v>
      </c>
      <c r="I8622" s="16">
        <v>1080964</v>
      </c>
      <c r="J8622" s="16">
        <v>72159</v>
      </c>
      <c r="K8622" s="16">
        <v>985299</v>
      </c>
      <c r="L8622" s="16">
        <v>65064</v>
      </c>
      <c r="M8622" s="18">
        <f t="shared" ref="M8622:P8622" si="8620">C8622-I8622</f>
        <v>0</v>
      </c>
      <c r="N8622" s="18">
        <f t="shared" si="8620"/>
        <v>0</v>
      </c>
      <c r="O8622" s="18">
        <f t="shared" si="8620"/>
        <v>0</v>
      </c>
      <c r="P8622" s="18">
        <f t="shared" si="8620"/>
        <v>0</v>
      </c>
    </row>
    <row r="8623" spans="1:16">
      <c r="A8623" s="16">
        <v>20230925</v>
      </c>
      <c r="B8623" s="16">
        <v>2023092506</v>
      </c>
      <c r="C8623" s="16">
        <v>1172749</v>
      </c>
      <c r="D8623" s="16">
        <v>85483</v>
      </c>
      <c r="E8623" s="16">
        <v>1065210</v>
      </c>
      <c r="F8623" s="16">
        <v>77425</v>
      </c>
      <c r="G8623" s="16">
        <v>20230925</v>
      </c>
      <c r="H8623" s="16">
        <v>2023092506</v>
      </c>
      <c r="I8623" s="16">
        <v>1172749</v>
      </c>
      <c r="J8623" s="16">
        <v>85483</v>
      </c>
      <c r="K8623" s="16">
        <v>1065210</v>
      </c>
      <c r="L8623" s="16">
        <v>77425</v>
      </c>
      <c r="M8623" s="18">
        <f t="shared" ref="M8623:P8623" si="8621">C8623-I8623</f>
        <v>0</v>
      </c>
      <c r="N8623" s="18">
        <f t="shared" si="8621"/>
        <v>0</v>
      </c>
      <c r="O8623" s="18">
        <f t="shared" si="8621"/>
        <v>0</v>
      </c>
      <c r="P8623" s="18">
        <f t="shared" si="8621"/>
        <v>0</v>
      </c>
    </row>
    <row r="8624" spans="1:16">
      <c r="A8624" s="16">
        <v>20230925</v>
      </c>
      <c r="B8624" s="16">
        <v>2023092507</v>
      </c>
      <c r="C8624" s="16">
        <v>1416458</v>
      </c>
      <c r="D8624" s="16">
        <v>112745</v>
      </c>
      <c r="E8624" s="16">
        <v>1286124</v>
      </c>
      <c r="F8624" s="16">
        <v>101090</v>
      </c>
      <c r="G8624" s="16">
        <v>20230925</v>
      </c>
      <c r="H8624" s="16">
        <v>2023092507</v>
      </c>
      <c r="I8624" s="16">
        <v>1416458</v>
      </c>
      <c r="J8624" s="16">
        <v>112745</v>
      </c>
      <c r="K8624" s="16">
        <v>1286124</v>
      </c>
      <c r="L8624" s="16">
        <v>101090</v>
      </c>
      <c r="M8624" s="18">
        <f t="shared" ref="M8624:P8624" si="8622">C8624-I8624</f>
        <v>0</v>
      </c>
      <c r="N8624" s="18">
        <f t="shared" si="8622"/>
        <v>0</v>
      </c>
      <c r="O8624" s="18">
        <f t="shared" si="8622"/>
        <v>0</v>
      </c>
      <c r="P8624" s="18">
        <f t="shared" si="8622"/>
        <v>0</v>
      </c>
    </row>
    <row r="8625" spans="1:16">
      <c r="A8625" s="16">
        <v>20230925</v>
      </c>
      <c r="B8625" s="16">
        <v>2023092508</v>
      </c>
      <c r="C8625" s="16">
        <v>2244286</v>
      </c>
      <c r="D8625" s="16">
        <v>172415</v>
      </c>
      <c r="E8625" s="16">
        <v>2034485</v>
      </c>
      <c r="F8625" s="16">
        <v>151383</v>
      </c>
      <c r="G8625" s="16">
        <v>20230925</v>
      </c>
      <c r="H8625" s="16">
        <v>2023092508</v>
      </c>
      <c r="I8625" s="16">
        <v>2244286</v>
      </c>
      <c r="J8625" s="16">
        <v>172415</v>
      </c>
      <c r="K8625" s="16">
        <v>2034485</v>
      </c>
      <c r="L8625" s="16">
        <v>151383</v>
      </c>
      <c r="M8625" s="18">
        <f t="shared" ref="M8625:P8625" si="8623">C8625-I8625</f>
        <v>0</v>
      </c>
      <c r="N8625" s="18">
        <f t="shared" si="8623"/>
        <v>0</v>
      </c>
      <c r="O8625" s="18">
        <f t="shared" si="8623"/>
        <v>0</v>
      </c>
      <c r="P8625" s="18">
        <f t="shared" si="8623"/>
        <v>0</v>
      </c>
    </row>
    <row r="8626" spans="1:16">
      <c r="A8626" s="16">
        <v>20230925</v>
      </c>
      <c r="B8626" s="16">
        <v>2023092509</v>
      </c>
      <c r="C8626" s="16">
        <v>4786479</v>
      </c>
      <c r="D8626" s="16">
        <v>370110</v>
      </c>
      <c r="E8626" s="16">
        <v>4084534</v>
      </c>
      <c r="F8626" s="16">
        <v>304219</v>
      </c>
      <c r="G8626" s="16">
        <v>20230925</v>
      </c>
      <c r="H8626" s="16">
        <v>2023092509</v>
      </c>
      <c r="I8626" s="16">
        <v>4786479</v>
      </c>
      <c r="J8626" s="16">
        <v>370110</v>
      </c>
      <c r="K8626" s="16">
        <v>4084534</v>
      </c>
      <c r="L8626" s="16">
        <v>304219</v>
      </c>
      <c r="M8626" s="18">
        <f t="shared" ref="M8626:P8626" si="8624">C8626-I8626</f>
        <v>0</v>
      </c>
      <c r="N8626" s="18">
        <f t="shared" si="8624"/>
        <v>0</v>
      </c>
      <c r="O8626" s="18">
        <f t="shared" si="8624"/>
        <v>0</v>
      </c>
      <c r="P8626" s="18">
        <f t="shared" si="8624"/>
        <v>0</v>
      </c>
    </row>
    <row r="8627" spans="1:16">
      <c r="A8627" s="16">
        <v>20230925</v>
      </c>
      <c r="B8627" s="16">
        <v>2023092510</v>
      </c>
      <c r="C8627" s="16">
        <v>8231340</v>
      </c>
      <c r="D8627" s="16">
        <v>727271</v>
      </c>
      <c r="E8627" s="16">
        <v>6351368</v>
      </c>
      <c r="F8627" s="16">
        <v>550003</v>
      </c>
      <c r="G8627" s="16">
        <v>20230925</v>
      </c>
      <c r="H8627" s="16">
        <v>2023092510</v>
      </c>
      <c r="I8627" s="16">
        <v>8231340</v>
      </c>
      <c r="J8627" s="16">
        <v>727271</v>
      </c>
      <c r="K8627" s="16">
        <v>6351368</v>
      </c>
      <c r="L8627" s="16">
        <v>550003</v>
      </c>
      <c r="M8627" s="18">
        <f t="shared" ref="M8627:P8627" si="8625">C8627-I8627</f>
        <v>0</v>
      </c>
      <c r="N8627" s="18">
        <f t="shared" si="8625"/>
        <v>0</v>
      </c>
      <c r="O8627" s="18">
        <f t="shared" si="8625"/>
        <v>0</v>
      </c>
      <c r="P8627" s="18">
        <f t="shared" si="8625"/>
        <v>0</v>
      </c>
    </row>
    <row r="8628" spans="1:16">
      <c r="A8628" s="16">
        <v>20230925</v>
      </c>
      <c r="B8628" s="16">
        <v>2023092511</v>
      </c>
      <c r="C8628" s="16">
        <v>11811282</v>
      </c>
      <c r="D8628" s="16">
        <v>1132826</v>
      </c>
      <c r="E8628" s="16">
        <v>8042789</v>
      </c>
      <c r="F8628" s="16">
        <v>746660</v>
      </c>
      <c r="G8628" s="16">
        <v>20230925</v>
      </c>
      <c r="H8628" s="16">
        <v>2023092511</v>
      </c>
      <c r="I8628" s="16">
        <v>11811282</v>
      </c>
      <c r="J8628" s="16">
        <v>1132826</v>
      </c>
      <c r="K8628" s="16">
        <v>8042789</v>
      </c>
      <c r="L8628" s="16">
        <v>746660</v>
      </c>
      <c r="M8628" s="18">
        <f t="shared" ref="M8628:P8628" si="8626">C8628-I8628</f>
        <v>0</v>
      </c>
      <c r="N8628" s="18">
        <f t="shared" si="8626"/>
        <v>0</v>
      </c>
      <c r="O8628" s="18">
        <f t="shared" si="8626"/>
        <v>0</v>
      </c>
      <c r="P8628" s="18">
        <f t="shared" si="8626"/>
        <v>0</v>
      </c>
    </row>
    <row r="8629" spans="1:16">
      <c r="A8629" s="16">
        <v>20230925</v>
      </c>
      <c r="B8629" s="16">
        <v>2023092512</v>
      </c>
      <c r="C8629" s="16">
        <v>14921542</v>
      </c>
      <c r="D8629" s="16">
        <v>1485803</v>
      </c>
      <c r="E8629" s="16">
        <v>9156141</v>
      </c>
      <c r="F8629" s="16">
        <v>868632</v>
      </c>
      <c r="G8629" s="16">
        <v>20230925</v>
      </c>
      <c r="H8629" s="16">
        <v>2023092512</v>
      </c>
      <c r="I8629" s="16">
        <v>14921542</v>
      </c>
      <c r="J8629" s="16">
        <v>1485803</v>
      </c>
      <c r="K8629" s="16">
        <v>9156141</v>
      </c>
      <c r="L8629" s="16">
        <v>868632</v>
      </c>
      <c r="M8629" s="18">
        <f t="shared" ref="M8629:P8629" si="8627">C8629-I8629</f>
        <v>0</v>
      </c>
      <c r="N8629" s="18">
        <f t="shared" si="8627"/>
        <v>0</v>
      </c>
      <c r="O8629" s="18">
        <f t="shared" si="8627"/>
        <v>0</v>
      </c>
      <c r="P8629" s="18">
        <f t="shared" si="8627"/>
        <v>0</v>
      </c>
    </row>
    <row r="8630" spans="1:16">
      <c r="A8630" s="16">
        <v>20230925</v>
      </c>
      <c r="B8630" s="16">
        <v>2023092513</v>
      </c>
      <c r="C8630" s="16">
        <v>17231212</v>
      </c>
      <c r="D8630" s="16">
        <v>1737150</v>
      </c>
      <c r="E8630" s="16">
        <v>9825873</v>
      </c>
      <c r="F8630" s="16">
        <v>924180</v>
      </c>
      <c r="G8630" s="16">
        <v>20230925</v>
      </c>
      <c r="H8630" s="16">
        <v>2023092513</v>
      </c>
      <c r="I8630" s="16">
        <v>17231212</v>
      </c>
      <c r="J8630" s="16">
        <v>1737150</v>
      </c>
      <c r="K8630" s="16">
        <v>9825873</v>
      </c>
      <c r="L8630" s="16">
        <v>924180</v>
      </c>
      <c r="M8630" s="18">
        <f t="shared" ref="M8630:P8630" si="8628">C8630-I8630</f>
        <v>0</v>
      </c>
      <c r="N8630" s="18">
        <f t="shared" si="8628"/>
        <v>0</v>
      </c>
      <c r="O8630" s="18">
        <f t="shared" si="8628"/>
        <v>0</v>
      </c>
      <c r="P8630" s="18">
        <f t="shared" si="8628"/>
        <v>0</v>
      </c>
    </row>
    <row r="8631" spans="1:16">
      <c r="A8631" s="16">
        <v>20230925</v>
      </c>
      <c r="B8631" s="16">
        <v>2023092514</v>
      </c>
      <c r="C8631" s="16">
        <v>20241979</v>
      </c>
      <c r="D8631" s="16">
        <v>2072127</v>
      </c>
      <c r="E8631" s="16">
        <v>11171748</v>
      </c>
      <c r="F8631" s="16">
        <v>1086327</v>
      </c>
      <c r="G8631" s="16">
        <v>20230925</v>
      </c>
      <c r="H8631" s="16">
        <v>2023092514</v>
      </c>
      <c r="I8631" s="16">
        <v>20241979</v>
      </c>
      <c r="J8631" s="16">
        <v>2072127</v>
      </c>
      <c r="K8631" s="16">
        <v>11171748</v>
      </c>
      <c r="L8631" s="16">
        <v>1086327</v>
      </c>
      <c r="M8631" s="18">
        <f t="shared" ref="M8631:P8631" si="8629">C8631-I8631</f>
        <v>0</v>
      </c>
      <c r="N8631" s="18">
        <f t="shared" si="8629"/>
        <v>0</v>
      </c>
      <c r="O8631" s="18">
        <f t="shared" si="8629"/>
        <v>0</v>
      </c>
      <c r="P8631" s="18">
        <f t="shared" si="8629"/>
        <v>0</v>
      </c>
    </row>
    <row r="8632" spans="1:16">
      <c r="A8632" s="16">
        <v>20230925</v>
      </c>
      <c r="B8632" s="16">
        <v>2023092515</v>
      </c>
      <c r="C8632" s="16">
        <v>23990227</v>
      </c>
      <c r="D8632" s="16">
        <v>2508320</v>
      </c>
      <c r="E8632" s="16">
        <v>12587549</v>
      </c>
      <c r="F8632" s="16">
        <v>1282214</v>
      </c>
      <c r="G8632" s="16">
        <v>20230925</v>
      </c>
      <c r="H8632" s="16">
        <v>2023092515</v>
      </c>
      <c r="I8632" s="16">
        <v>23990227</v>
      </c>
      <c r="J8632" s="16">
        <v>2508320</v>
      </c>
      <c r="K8632" s="16">
        <v>12587549</v>
      </c>
      <c r="L8632" s="16">
        <v>1282214</v>
      </c>
      <c r="M8632" s="18">
        <f t="shared" ref="M8632:P8632" si="8630">C8632-I8632</f>
        <v>0</v>
      </c>
      <c r="N8632" s="18">
        <f t="shared" si="8630"/>
        <v>0</v>
      </c>
      <c r="O8632" s="18">
        <f t="shared" si="8630"/>
        <v>0</v>
      </c>
      <c r="P8632" s="18">
        <f t="shared" si="8630"/>
        <v>0</v>
      </c>
    </row>
    <row r="8633" spans="1:16">
      <c r="A8633" s="16">
        <v>20230925</v>
      </c>
      <c r="B8633" s="16">
        <v>2023092516</v>
      </c>
      <c r="C8633" s="16">
        <v>27959090</v>
      </c>
      <c r="D8633" s="16">
        <v>2987859</v>
      </c>
      <c r="E8633" s="16">
        <v>13525550</v>
      </c>
      <c r="F8633" s="16">
        <v>1439726</v>
      </c>
      <c r="G8633" s="16">
        <v>20230925</v>
      </c>
      <c r="H8633" s="16">
        <v>2023092516</v>
      </c>
      <c r="I8633" s="16">
        <v>27959090</v>
      </c>
      <c r="J8633" s="16">
        <v>2987859</v>
      </c>
      <c r="K8633" s="16">
        <v>13525550</v>
      </c>
      <c r="L8633" s="16">
        <v>1439726</v>
      </c>
      <c r="M8633" s="18">
        <f t="shared" ref="M8633:P8633" si="8631">C8633-I8633</f>
        <v>0</v>
      </c>
      <c r="N8633" s="18">
        <f t="shared" si="8631"/>
        <v>0</v>
      </c>
      <c r="O8633" s="18">
        <f t="shared" si="8631"/>
        <v>0</v>
      </c>
      <c r="P8633" s="18">
        <f t="shared" si="8631"/>
        <v>0</v>
      </c>
    </row>
    <row r="8634" spans="1:16">
      <c r="A8634" s="16">
        <v>20230925</v>
      </c>
      <c r="B8634" s="16">
        <v>2023092517</v>
      </c>
      <c r="C8634" s="16">
        <v>32175430</v>
      </c>
      <c r="D8634" s="16">
        <v>3528509</v>
      </c>
      <c r="E8634" s="16">
        <v>14081938</v>
      </c>
      <c r="F8634" s="16">
        <v>1574933</v>
      </c>
      <c r="G8634" s="16">
        <v>20230925</v>
      </c>
      <c r="H8634" s="16">
        <v>2023092517</v>
      </c>
      <c r="I8634" s="16">
        <v>32175430</v>
      </c>
      <c r="J8634" s="16">
        <v>3528509</v>
      </c>
      <c r="K8634" s="16">
        <v>14081938</v>
      </c>
      <c r="L8634" s="16">
        <v>1574933</v>
      </c>
      <c r="M8634" s="18">
        <f t="shared" ref="M8634:P8634" si="8632">C8634-I8634</f>
        <v>0</v>
      </c>
      <c r="N8634" s="18">
        <f t="shared" si="8632"/>
        <v>0</v>
      </c>
      <c r="O8634" s="18">
        <f t="shared" si="8632"/>
        <v>0</v>
      </c>
      <c r="P8634" s="18">
        <f t="shared" si="8632"/>
        <v>0</v>
      </c>
    </row>
    <row r="8635" spans="1:16">
      <c r="A8635" s="16">
        <v>20230925</v>
      </c>
      <c r="B8635" s="16">
        <v>2023092518</v>
      </c>
      <c r="C8635" s="16">
        <v>35971851</v>
      </c>
      <c r="D8635" s="16">
        <v>4028874</v>
      </c>
      <c r="E8635" s="16">
        <v>13730733</v>
      </c>
      <c r="F8635" s="16">
        <v>1571518</v>
      </c>
      <c r="G8635" s="16">
        <v>20230925</v>
      </c>
      <c r="H8635" s="16">
        <v>2023092518</v>
      </c>
      <c r="I8635" s="16">
        <v>35971851</v>
      </c>
      <c r="J8635" s="16">
        <v>4028874</v>
      </c>
      <c r="K8635" s="16">
        <v>13730733</v>
      </c>
      <c r="L8635" s="16">
        <v>1571518</v>
      </c>
      <c r="M8635" s="18">
        <f t="shared" ref="M8635:P8635" si="8633">C8635-I8635</f>
        <v>0</v>
      </c>
      <c r="N8635" s="18">
        <f t="shared" si="8633"/>
        <v>0</v>
      </c>
      <c r="O8635" s="18">
        <f t="shared" si="8633"/>
        <v>0</v>
      </c>
      <c r="P8635" s="18">
        <f t="shared" si="8633"/>
        <v>0</v>
      </c>
    </row>
    <row r="8636" spans="1:16">
      <c r="A8636" s="16">
        <v>20230925</v>
      </c>
      <c r="B8636" s="16">
        <v>2023092519</v>
      </c>
      <c r="C8636" s="16">
        <v>38640983</v>
      </c>
      <c r="D8636" s="16">
        <v>4355624</v>
      </c>
      <c r="E8636" s="16">
        <v>12160632</v>
      </c>
      <c r="F8636" s="16">
        <v>1367730</v>
      </c>
      <c r="G8636" s="16">
        <v>20230925</v>
      </c>
      <c r="H8636" s="16">
        <v>2023092519</v>
      </c>
      <c r="I8636" s="16">
        <v>38640983</v>
      </c>
      <c r="J8636" s="16">
        <v>4355624</v>
      </c>
      <c r="K8636" s="16">
        <v>12160632</v>
      </c>
      <c r="L8636" s="16">
        <v>1367730</v>
      </c>
      <c r="M8636" s="18">
        <f t="shared" ref="M8636:P8636" si="8634">C8636-I8636</f>
        <v>0</v>
      </c>
      <c r="N8636" s="18">
        <f t="shared" si="8634"/>
        <v>0</v>
      </c>
      <c r="O8636" s="18">
        <f t="shared" si="8634"/>
        <v>0</v>
      </c>
      <c r="P8636" s="18">
        <f t="shared" si="8634"/>
        <v>0</v>
      </c>
    </row>
    <row r="8637" spans="1:16">
      <c r="A8637" s="16">
        <v>20230925</v>
      </c>
      <c r="B8637" s="16">
        <v>2023092520</v>
      </c>
      <c r="C8637" s="16">
        <v>40493086</v>
      </c>
      <c r="D8637" s="16">
        <v>4564573</v>
      </c>
      <c r="E8637" s="16">
        <v>10275939</v>
      </c>
      <c r="F8637" s="16">
        <v>1127961</v>
      </c>
      <c r="G8637" s="16">
        <v>20230925</v>
      </c>
      <c r="H8637" s="16">
        <v>2023092520</v>
      </c>
      <c r="I8637" s="16">
        <v>40493086</v>
      </c>
      <c r="J8637" s="16">
        <v>4564573</v>
      </c>
      <c r="K8637" s="16">
        <v>10275939</v>
      </c>
      <c r="L8637" s="16">
        <v>1127961</v>
      </c>
      <c r="M8637" s="18">
        <f t="shared" ref="M8637:P8637" si="8635">C8637-I8637</f>
        <v>0</v>
      </c>
      <c r="N8637" s="18">
        <f t="shared" si="8635"/>
        <v>0</v>
      </c>
      <c r="O8637" s="18">
        <f t="shared" si="8635"/>
        <v>0</v>
      </c>
      <c r="P8637" s="18">
        <f t="shared" si="8635"/>
        <v>0</v>
      </c>
    </row>
    <row r="8638" spans="1:16">
      <c r="A8638" s="16">
        <v>20230925</v>
      </c>
      <c r="B8638" s="16">
        <v>2023092521</v>
      </c>
      <c r="C8638" s="16">
        <v>41956039</v>
      </c>
      <c r="D8638" s="16">
        <v>4711717</v>
      </c>
      <c r="E8638" s="16">
        <v>9102988</v>
      </c>
      <c r="F8638" s="16">
        <v>967339</v>
      </c>
      <c r="G8638" s="16">
        <v>20230925</v>
      </c>
      <c r="H8638" s="16">
        <v>2023092521</v>
      </c>
      <c r="I8638" s="16">
        <v>41956039</v>
      </c>
      <c r="J8638" s="16">
        <v>4711717</v>
      </c>
      <c r="K8638" s="16">
        <v>9102988</v>
      </c>
      <c r="L8638" s="16">
        <v>967339</v>
      </c>
      <c r="M8638" s="18">
        <f t="shared" ref="M8638:P8638" si="8636">C8638-I8638</f>
        <v>0</v>
      </c>
      <c r="N8638" s="18">
        <f t="shared" si="8636"/>
        <v>0</v>
      </c>
      <c r="O8638" s="18">
        <f t="shared" si="8636"/>
        <v>0</v>
      </c>
      <c r="P8638" s="18">
        <f t="shared" si="8636"/>
        <v>0</v>
      </c>
    </row>
    <row r="8639" spans="1:16">
      <c r="A8639" s="16">
        <v>20230925</v>
      </c>
      <c r="B8639" s="16">
        <v>2023092522</v>
      </c>
      <c r="C8639" s="16">
        <v>43147513</v>
      </c>
      <c r="D8639" s="16">
        <v>4830023</v>
      </c>
      <c r="E8639" s="16">
        <v>8803643</v>
      </c>
      <c r="F8639" s="16">
        <v>903054</v>
      </c>
      <c r="G8639" s="16">
        <v>20230925</v>
      </c>
      <c r="H8639" s="16">
        <v>2023092522</v>
      </c>
      <c r="I8639" s="16">
        <v>43147513</v>
      </c>
      <c r="J8639" s="16">
        <v>4830023</v>
      </c>
      <c r="K8639" s="16">
        <v>8803643</v>
      </c>
      <c r="L8639" s="16">
        <v>903054</v>
      </c>
      <c r="M8639" s="18">
        <f t="shared" ref="M8639:P8639" si="8637">C8639-I8639</f>
        <v>0</v>
      </c>
      <c r="N8639" s="18">
        <f t="shared" si="8637"/>
        <v>0</v>
      </c>
      <c r="O8639" s="18">
        <f t="shared" si="8637"/>
        <v>0</v>
      </c>
      <c r="P8639" s="18">
        <f t="shared" si="8637"/>
        <v>0</v>
      </c>
    </row>
    <row r="8640" spans="1:16">
      <c r="A8640" s="16">
        <v>20230925</v>
      </c>
      <c r="B8640" s="16">
        <v>2023092523</v>
      </c>
      <c r="C8640" s="16">
        <v>44071906</v>
      </c>
      <c r="D8640" s="16">
        <v>4918204</v>
      </c>
      <c r="E8640" s="16">
        <v>8923631</v>
      </c>
      <c r="F8640" s="16">
        <v>893327</v>
      </c>
      <c r="G8640" s="16">
        <v>20230925</v>
      </c>
      <c r="H8640" s="16">
        <v>2023092523</v>
      </c>
      <c r="I8640" s="16">
        <v>44071906</v>
      </c>
      <c r="J8640" s="16">
        <v>4918204</v>
      </c>
      <c r="K8640" s="16">
        <v>8923631</v>
      </c>
      <c r="L8640" s="16">
        <v>893327</v>
      </c>
      <c r="M8640" s="18">
        <f t="shared" ref="M8640:P8640" si="8638">C8640-I8640</f>
        <v>0</v>
      </c>
      <c r="N8640" s="18">
        <f t="shared" si="8638"/>
        <v>0</v>
      </c>
      <c r="O8640" s="18">
        <f t="shared" si="8638"/>
        <v>0</v>
      </c>
      <c r="P8640" s="18">
        <f t="shared" si="8638"/>
        <v>0</v>
      </c>
    </row>
    <row r="8641" spans="1:16">
      <c r="A8641" s="16">
        <v>20230925</v>
      </c>
      <c r="B8641" s="16">
        <v>2023092524</v>
      </c>
      <c r="C8641" s="16">
        <v>44774091</v>
      </c>
      <c r="D8641" s="16">
        <v>4969151</v>
      </c>
      <c r="E8641" s="16">
        <v>9267566</v>
      </c>
      <c r="F8641" s="16">
        <v>906162</v>
      </c>
      <c r="G8641" s="16">
        <v>20230925</v>
      </c>
      <c r="H8641" s="16">
        <v>2023092524</v>
      </c>
      <c r="I8641" s="16">
        <v>44774091</v>
      </c>
      <c r="J8641" s="16">
        <v>4969151</v>
      </c>
      <c r="K8641" s="16">
        <v>9267566</v>
      </c>
      <c r="L8641" s="16">
        <v>906162</v>
      </c>
      <c r="M8641" s="18">
        <f t="shared" ref="M8641:P8641" si="8639">C8641-I8641</f>
        <v>0</v>
      </c>
      <c r="N8641" s="18">
        <f t="shared" si="8639"/>
        <v>0</v>
      </c>
      <c r="O8641" s="18">
        <f t="shared" si="8639"/>
        <v>0</v>
      </c>
      <c r="P8641" s="18">
        <f t="shared" si="8639"/>
        <v>0</v>
      </c>
    </row>
    <row r="8642" spans="1:16">
      <c r="A8642" s="16">
        <v>20230926</v>
      </c>
      <c r="B8642" s="16">
        <v>2023092601</v>
      </c>
      <c r="C8642" s="16">
        <v>483930</v>
      </c>
      <c r="D8642" s="16">
        <v>37923</v>
      </c>
      <c r="E8642" s="16">
        <v>463629</v>
      </c>
      <c r="F8642" s="16">
        <v>35433</v>
      </c>
      <c r="G8642" s="16">
        <v>20230926</v>
      </c>
      <c r="H8642" s="16">
        <v>2023092601</v>
      </c>
      <c r="I8642" s="16">
        <v>483930</v>
      </c>
      <c r="J8642" s="16">
        <v>37923</v>
      </c>
      <c r="K8642" s="16">
        <v>463629</v>
      </c>
      <c r="L8642" s="16">
        <v>35433</v>
      </c>
      <c r="M8642" s="18">
        <f t="shared" ref="M8642:P8642" si="8640">C8642-I8642</f>
        <v>0</v>
      </c>
      <c r="N8642" s="18">
        <f t="shared" si="8640"/>
        <v>0</v>
      </c>
      <c r="O8642" s="18">
        <f t="shared" si="8640"/>
        <v>0</v>
      </c>
      <c r="P8642" s="18">
        <f t="shared" si="8640"/>
        <v>0</v>
      </c>
    </row>
    <row r="8643" spans="1:16">
      <c r="A8643" s="16">
        <v>20230926</v>
      </c>
      <c r="B8643" s="16">
        <v>2023092602</v>
      </c>
      <c r="C8643" s="16">
        <v>768997</v>
      </c>
      <c r="D8643" s="16">
        <v>63099</v>
      </c>
      <c r="E8643" s="16">
        <v>720794</v>
      </c>
      <c r="F8643" s="16">
        <v>57645</v>
      </c>
      <c r="G8643" s="16">
        <v>20230926</v>
      </c>
      <c r="H8643" s="16">
        <v>2023092602</v>
      </c>
      <c r="I8643" s="16">
        <v>768997</v>
      </c>
      <c r="J8643" s="16">
        <v>63099</v>
      </c>
      <c r="K8643" s="16">
        <v>720794</v>
      </c>
      <c r="L8643" s="16">
        <v>57645</v>
      </c>
      <c r="M8643" s="18">
        <f t="shared" ref="M8643:P8643" si="8641">C8643-I8643</f>
        <v>0</v>
      </c>
      <c r="N8643" s="18">
        <f t="shared" si="8641"/>
        <v>0</v>
      </c>
      <c r="O8643" s="18">
        <f t="shared" si="8641"/>
        <v>0</v>
      </c>
      <c r="P8643" s="18">
        <f t="shared" si="8641"/>
        <v>0</v>
      </c>
    </row>
    <row r="8644" spans="1:16">
      <c r="A8644" s="16">
        <v>20230926</v>
      </c>
      <c r="B8644" s="16">
        <v>2023092603</v>
      </c>
      <c r="C8644" s="16">
        <v>966524</v>
      </c>
      <c r="D8644" s="16">
        <v>81190</v>
      </c>
      <c r="E8644" s="16">
        <v>884042</v>
      </c>
      <c r="F8644" s="16">
        <v>73742</v>
      </c>
      <c r="G8644" s="16">
        <v>20230926</v>
      </c>
      <c r="H8644" s="16">
        <v>2023092603</v>
      </c>
      <c r="I8644" s="16">
        <v>966524</v>
      </c>
      <c r="J8644" s="16">
        <v>81190</v>
      </c>
      <c r="K8644" s="16">
        <v>884042</v>
      </c>
      <c r="L8644" s="16">
        <v>73742</v>
      </c>
      <c r="M8644" s="18">
        <f t="shared" ref="M8644:P8644" si="8642">C8644-I8644</f>
        <v>0</v>
      </c>
      <c r="N8644" s="18">
        <f t="shared" si="8642"/>
        <v>0</v>
      </c>
      <c r="O8644" s="18">
        <f t="shared" si="8642"/>
        <v>0</v>
      </c>
      <c r="P8644" s="18">
        <f t="shared" si="8642"/>
        <v>0</v>
      </c>
    </row>
    <row r="8645" spans="1:16">
      <c r="A8645" s="16">
        <v>20230926</v>
      </c>
      <c r="B8645" s="16">
        <v>2023092604</v>
      </c>
      <c r="C8645" s="16">
        <v>1068870</v>
      </c>
      <c r="D8645" s="16">
        <v>89018</v>
      </c>
      <c r="E8645" s="16">
        <v>959526</v>
      </c>
      <c r="F8645" s="16">
        <v>80092</v>
      </c>
      <c r="G8645" s="16">
        <v>20230926</v>
      </c>
      <c r="H8645" s="16">
        <v>2023092604</v>
      </c>
      <c r="I8645" s="16">
        <v>1068870</v>
      </c>
      <c r="J8645" s="16">
        <v>89018</v>
      </c>
      <c r="K8645" s="16">
        <v>959526</v>
      </c>
      <c r="L8645" s="16">
        <v>80092</v>
      </c>
      <c r="M8645" s="18">
        <f t="shared" ref="M8645:P8645" si="8643">C8645-I8645</f>
        <v>0</v>
      </c>
      <c r="N8645" s="18">
        <f t="shared" si="8643"/>
        <v>0</v>
      </c>
      <c r="O8645" s="18">
        <f t="shared" si="8643"/>
        <v>0</v>
      </c>
      <c r="P8645" s="18">
        <f t="shared" si="8643"/>
        <v>0</v>
      </c>
    </row>
    <row r="8646" spans="1:16">
      <c r="A8646" s="16">
        <v>20230926</v>
      </c>
      <c r="B8646" s="16">
        <v>2023092605</v>
      </c>
      <c r="C8646" s="16">
        <v>1133360</v>
      </c>
      <c r="D8646" s="16">
        <v>100167</v>
      </c>
      <c r="E8646" s="16">
        <v>1010594</v>
      </c>
      <c r="F8646" s="16">
        <v>89718</v>
      </c>
      <c r="G8646" s="16">
        <v>20230926</v>
      </c>
      <c r="H8646" s="16">
        <v>2023092605</v>
      </c>
      <c r="I8646" s="16">
        <v>1133360</v>
      </c>
      <c r="J8646" s="16">
        <v>100167</v>
      </c>
      <c r="K8646" s="16">
        <v>1010594</v>
      </c>
      <c r="L8646" s="16">
        <v>89718</v>
      </c>
      <c r="M8646" s="18">
        <f t="shared" ref="M8646:P8646" si="8644">C8646-I8646</f>
        <v>0</v>
      </c>
      <c r="N8646" s="18">
        <f t="shared" si="8644"/>
        <v>0</v>
      </c>
      <c r="O8646" s="18">
        <f t="shared" si="8644"/>
        <v>0</v>
      </c>
      <c r="P8646" s="18">
        <f t="shared" si="8644"/>
        <v>0</v>
      </c>
    </row>
    <row r="8647" spans="1:16">
      <c r="A8647" s="16">
        <v>20230926</v>
      </c>
      <c r="B8647" s="16">
        <v>2023092606</v>
      </c>
      <c r="C8647" s="16">
        <v>1232808</v>
      </c>
      <c r="D8647" s="16">
        <v>113722</v>
      </c>
      <c r="E8647" s="16">
        <v>1097215</v>
      </c>
      <c r="F8647" s="16">
        <v>102319</v>
      </c>
      <c r="G8647" s="16">
        <v>20230926</v>
      </c>
      <c r="H8647" s="16">
        <v>2023092606</v>
      </c>
      <c r="I8647" s="16">
        <v>1232808</v>
      </c>
      <c r="J8647" s="16">
        <v>113722</v>
      </c>
      <c r="K8647" s="16">
        <v>1097215</v>
      </c>
      <c r="L8647" s="16">
        <v>102319</v>
      </c>
      <c r="M8647" s="18">
        <f t="shared" ref="M8647:P8647" si="8645">C8647-I8647</f>
        <v>0</v>
      </c>
      <c r="N8647" s="18">
        <f t="shared" si="8645"/>
        <v>0</v>
      </c>
      <c r="O8647" s="18">
        <f t="shared" si="8645"/>
        <v>0</v>
      </c>
      <c r="P8647" s="18">
        <f t="shared" si="8645"/>
        <v>0</v>
      </c>
    </row>
    <row r="8648" spans="1:16">
      <c r="A8648" s="16">
        <v>20230926</v>
      </c>
      <c r="B8648" s="16">
        <v>2023092607</v>
      </c>
      <c r="C8648" s="16">
        <v>1489819</v>
      </c>
      <c r="D8648" s="16">
        <v>144452</v>
      </c>
      <c r="E8648" s="16">
        <v>1327706</v>
      </c>
      <c r="F8648" s="16">
        <v>130008</v>
      </c>
      <c r="G8648" s="16">
        <v>20230926</v>
      </c>
      <c r="H8648" s="16">
        <v>2023092607</v>
      </c>
      <c r="I8648" s="16">
        <v>1489819</v>
      </c>
      <c r="J8648" s="16">
        <v>144452</v>
      </c>
      <c r="K8648" s="16">
        <v>1327706</v>
      </c>
      <c r="L8648" s="16">
        <v>130008</v>
      </c>
      <c r="M8648" s="18">
        <f t="shared" ref="M8648:P8648" si="8646">C8648-I8648</f>
        <v>0</v>
      </c>
      <c r="N8648" s="18">
        <f t="shared" si="8646"/>
        <v>0</v>
      </c>
      <c r="O8648" s="18">
        <f t="shared" si="8646"/>
        <v>0</v>
      </c>
      <c r="P8648" s="18">
        <f t="shared" si="8646"/>
        <v>0</v>
      </c>
    </row>
    <row r="8649" spans="1:16">
      <c r="A8649" s="16">
        <v>20230926</v>
      </c>
      <c r="B8649" s="16">
        <v>2023092608</v>
      </c>
      <c r="C8649" s="16">
        <v>2401307</v>
      </c>
      <c r="D8649" s="16">
        <v>222115</v>
      </c>
      <c r="E8649" s="16">
        <v>2143800</v>
      </c>
      <c r="F8649" s="16">
        <v>195665</v>
      </c>
      <c r="G8649" s="16">
        <v>20230926</v>
      </c>
      <c r="H8649" s="16">
        <v>2023092608</v>
      </c>
      <c r="I8649" s="16">
        <v>2401307</v>
      </c>
      <c r="J8649" s="16">
        <v>222115</v>
      </c>
      <c r="K8649" s="16">
        <v>2143800</v>
      </c>
      <c r="L8649" s="16">
        <v>195665</v>
      </c>
      <c r="M8649" s="18">
        <f t="shared" ref="M8649:P8649" si="8647">C8649-I8649</f>
        <v>0</v>
      </c>
      <c r="N8649" s="18">
        <f t="shared" si="8647"/>
        <v>0</v>
      </c>
      <c r="O8649" s="18">
        <f t="shared" si="8647"/>
        <v>0</v>
      </c>
      <c r="P8649" s="18">
        <f t="shared" si="8647"/>
        <v>0</v>
      </c>
    </row>
    <row r="8650" spans="1:16">
      <c r="A8650" s="16">
        <v>20230926</v>
      </c>
      <c r="B8650" s="16">
        <v>2023092609</v>
      </c>
      <c r="C8650" s="16">
        <v>4956986</v>
      </c>
      <c r="D8650" s="16">
        <v>445320</v>
      </c>
      <c r="E8650" s="16">
        <v>4169269</v>
      </c>
      <c r="F8650" s="16">
        <v>360686</v>
      </c>
      <c r="G8650" s="16">
        <v>20230926</v>
      </c>
      <c r="H8650" s="16">
        <v>2023092609</v>
      </c>
      <c r="I8650" s="16">
        <v>4956986</v>
      </c>
      <c r="J8650" s="16">
        <v>445320</v>
      </c>
      <c r="K8650" s="16">
        <v>4169269</v>
      </c>
      <c r="L8650" s="16">
        <v>360686</v>
      </c>
      <c r="M8650" s="18">
        <f t="shared" ref="M8650:P8650" si="8648">C8650-I8650</f>
        <v>0</v>
      </c>
      <c r="N8650" s="18">
        <f t="shared" si="8648"/>
        <v>0</v>
      </c>
      <c r="O8650" s="18">
        <f t="shared" si="8648"/>
        <v>0</v>
      </c>
      <c r="P8650" s="18">
        <f t="shared" si="8648"/>
        <v>0</v>
      </c>
    </row>
    <row r="8651" spans="1:16">
      <c r="A8651" s="16">
        <v>20230926</v>
      </c>
      <c r="B8651" s="16">
        <v>2023092610</v>
      </c>
      <c r="C8651" s="16">
        <v>8384227</v>
      </c>
      <c r="D8651" s="16">
        <v>834647</v>
      </c>
      <c r="E8651" s="16">
        <v>6388861</v>
      </c>
      <c r="F8651" s="16">
        <v>622165</v>
      </c>
      <c r="G8651" s="16">
        <v>20230926</v>
      </c>
      <c r="H8651" s="16">
        <v>2023092610</v>
      </c>
      <c r="I8651" s="16">
        <v>8384227</v>
      </c>
      <c r="J8651" s="16">
        <v>834647</v>
      </c>
      <c r="K8651" s="16">
        <v>6388861</v>
      </c>
      <c r="L8651" s="16">
        <v>622165</v>
      </c>
      <c r="M8651" s="18">
        <f t="shared" ref="M8651:P8651" si="8649">C8651-I8651</f>
        <v>0</v>
      </c>
      <c r="N8651" s="18">
        <f t="shared" si="8649"/>
        <v>0</v>
      </c>
      <c r="O8651" s="18">
        <f t="shared" si="8649"/>
        <v>0</v>
      </c>
      <c r="P8651" s="18">
        <f t="shared" si="8649"/>
        <v>0</v>
      </c>
    </row>
    <row r="8652" spans="1:16">
      <c r="A8652" s="16">
        <v>20230926</v>
      </c>
      <c r="B8652" s="16">
        <v>2023092611</v>
      </c>
      <c r="C8652" s="16">
        <v>11839251</v>
      </c>
      <c r="D8652" s="16">
        <v>1258675</v>
      </c>
      <c r="E8652" s="16">
        <v>7950069</v>
      </c>
      <c r="F8652" s="16">
        <v>823392</v>
      </c>
      <c r="G8652" s="16">
        <v>20230926</v>
      </c>
      <c r="H8652" s="16">
        <v>2023092611</v>
      </c>
      <c r="I8652" s="16">
        <v>11839251</v>
      </c>
      <c r="J8652" s="16">
        <v>1258675</v>
      </c>
      <c r="K8652" s="16">
        <v>7950069</v>
      </c>
      <c r="L8652" s="16">
        <v>823392</v>
      </c>
      <c r="M8652" s="18">
        <f t="shared" ref="M8652:P8652" si="8650">C8652-I8652</f>
        <v>0</v>
      </c>
      <c r="N8652" s="18">
        <f t="shared" si="8650"/>
        <v>0</v>
      </c>
      <c r="O8652" s="18">
        <f t="shared" si="8650"/>
        <v>0</v>
      </c>
      <c r="P8652" s="18">
        <f t="shared" si="8650"/>
        <v>0</v>
      </c>
    </row>
    <row r="8653" spans="1:16">
      <c r="A8653" s="16">
        <v>20230926</v>
      </c>
      <c r="B8653" s="16">
        <v>2023092612</v>
      </c>
      <c r="C8653" s="16">
        <v>14845678</v>
      </c>
      <c r="D8653" s="16">
        <v>1649751</v>
      </c>
      <c r="E8653" s="16">
        <v>8804895</v>
      </c>
      <c r="F8653" s="16">
        <v>939995</v>
      </c>
      <c r="G8653" s="16">
        <v>20230926</v>
      </c>
      <c r="H8653" s="16">
        <v>2023092612</v>
      </c>
      <c r="I8653" s="16">
        <v>14845678</v>
      </c>
      <c r="J8653" s="16">
        <v>1649751</v>
      </c>
      <c r="K8653" s="16">
        <v>8804895</v>
      </c>
      <c r="L8653" s="16">
        <v>939995</v>
      </c>
      <c r="M8653" s="18">
        <f t="shared" ref="M8653:P8653" si="8651">C8653-I8653</f>
        <v>0</v>
      </c>
      <c r="N8653" s="18">
        <f t="shared" si="8651"/>
        <v>0</v>
      </c>
      <c r="O8653" s="18">
        <f t="shared" si="8651"/>
        <v>0</v>
      </c>
      <c r="P8653" s="18">
        <f t="shared" si="8651"/>
        <v>0</v>
      </c>
    </row>
    <row r="8654" spans="1:16">
      <c r="A8654" s="16">
        <v>20230926</v>
      </c>
      <c r="B8654" s="16">
        <v>2023092613</v>
      </c>
      <c r="C8654" s="16">
        <v>17072173</v>
      </c>
      <c r="D8654" s="16">
        <v>1927140</v>
      </c>
      <c r="E8654" s="16">
        <v>9450527</v>
      </c>
      <c r="F8654" s="16">
        <v>1001041</v>
      </c>
      <c r="G8654" s="16">
        <v>20230926</v>
      </c>
      <c r="H8654" s="16">
        <v>2023092613</v>
      </c>
      <c r="I8654" s="16">
        <v>17072173</v>
      </c>
      <c r="J8654" s="16">
        <v>1927140</v>
      </c>
      <c r="K8654" s="16">
        <v>9450527</v>
      </c>
      <c r="L8654" s="16">
        <v>1001041</v>
      </c>
      <c r="M8654" s="18">
        <f t="shared" ref="M8654:P8654" si="8652">C8654-I8654</f>
        <v>0</v>
      </c>
      <c r="N8654" s="18">
        <f t="shared" si="8652"/>
        <v>0</v>
      </c>
      <c r="O8654" s="18">
        <f t="shared" si="8652"/>
        <v>0</v>
      </c>
      <c r="P8654" s="18">
        <f t="shared" si="8652"/>
        <v>0</v>
      </c>
    </row>
    <row r="8655" spans="1:16">
      <c r="A8655" s="16">
        <v>20230926</v>
      </c>
      <c r="B8655" s="16">
        <v>2023092614</v>
      </c>
      <c r="C8655" s="16">
        <v>19935340</v>
      </c>
      <c r="D8655" s="16">
        <v>2270802</v>
      </c>
      <c r="E8655" s="16">
        <v>10688300</v>
      </c>
      <c r="F8655" s="16">
        <v>1157753</v>
      </c>
      <c r="G8655" s="16">
        <v>20230926</v>
      </c>
      <c r="H8655" s="16">
        <v>2023092614</v>
      </c>
      <c r="I8655" s="16">
        <v>19935340</v>
      </c>
      <c r="J8655" s="16">
        <v>2270802</v>
      </c>
      <c r="K8655" s="16">
        <v>10688300</v>
      </c>
      <c r="L8655" s="16">
        <v>1157753</v>
      </c>
      <c r="M8655" s="18">
        <f t="shared" ref="M8655:P8655" si="8653">C8655-I8655</f>
        <v>0</v>
      </c>
      <c r="N8655" s="18">
        <f t="shared" si="8653"/>
        <v>0</v>
      </c>
      <c r="O8655" s="18">
        <f t="shared" si="8653"/>
        <v>0</v>
      </c>
      <c r="P8655" s="18">
        <f t="shared" si="8653"/>
        <v>0</v>
      </c>
    </row>
    <row r="8656" spans="1:16">
      <c r="A8656" s="16">
        <v>20230926</v>
      </c>
      <c r="B8656" s="16">
        <v>2023092615</v>
      </c>
      <c r="C8656" s="16">
        <v>23497938</v>
      </c>
      <c r="D8656" s="16">
        <v>2718524</v>
      </c>
      <c r="E8656" s="16">
        <v>11965436</v>
      </c>
      <c r="F8656" s="16">
        <v>1353679</v>
      </c>
      <c r="G8656" s="16">
        <v>20230926</v>
      </c>
      <c r="H8656" s="16">
        <v>2023092615</v>
      </c>
      <c r="I8656" s="16">
        <v>23497938</v>
      </c>
      <c r="J8656" s="16">
        <v>2718524</v>
      </c>
      <c r="K8656" s="16">
        <v>11965436</v>
      </c>
      <c r="L8656" s="16">
        <v>1353679</v>
      </c>
      <c r="M8656" s="18">
        <f t="shared" ref="M8656:P8656" si="8654">C8656-I8656</f>
        <v>0</v>
      </c>
      <c r="N8656" s="18">
        <f t="shared" si="8654"/>
        <v>0</v>
      </c>
      <c r="O8656" s="18">
        <f t="shared" si="8654"/>
        <v>0</v>
      </c>
      <c r="P8656" s="18">
        <f t="shared" si="8654"/>
        <v>0</v>
      </c>
    </row>
    <row r="8657" spans="1:16">
      <c r="A8657" s="16">
        <v>20230926</v>
      </c>
      <c r="B8657" s="16">
        <v>2023092616</v>
      </c>
      <c r="C8657" s="16">
        <v>27285476</v>
      </c>
      <c r="D8657" s="16">
        <v>3206106</v>
      </c>
      <c r="E8657" s="16">
        <v>12839136</v>
      </c>
      <c r="F8657" s="16">
        <v>1509066</v>
      </c>
      <c r="G8657" s="16">
        <v>20230926</v>
      </c>
      <c r="H8657" s="16">
        <v>2023092616</v>
      </c>
      <c r="I8657" s="16">
        <v>27285476</v>
      </c>
      <c r="J8657" s="16">
        <v>3206106</v>
      </c>
      <c r="K8657" s="16">
        <v>12839136</v>
      </c>
      <c r="L8657" s="16">
        <v>1509066</v>
      </c>
      <c r="M8657" s="18">
        <f t="shared" ref="M8657:P8657" si="8655">C8657-I8657</f>
        <v>0</v>
      </c>
      <c r="N8657" s="18">
        <f t="shared" si="8655"/>
        <v>0</v>
      </c>
      <c r="O8657" s="18">
        <f t="shared" si="8655"/>
        <v>0</v>
      </c>
      <c r="P8657" s="18">
        <f t="shared" si="8655"/>
        <v>0</v>
      </c>
    </row>
    <row r="8658" spans="1:16">
      <c r="A8658" s="16">
        <v>20230926</v>
      </c>
      <c r="B8658" s="16">
        <v>2023092617</v>
      </c>
      <c r="C8658" s="16">
        <v>31304826</v>
      </c>
      <c r="D8658" s="16">
        <v>3747928</v>
      </c>
      <c r="E8658" s="16">
        <v>13356894</v>
      </c>
      <c r="F8658" s="16">
        <v>1636216</v>
      </c>
      <c r="G8658" s="16">
        <v>20230926</v>
      </c>
      <c r="H8658" s="16">
        <v>2023092617</v>
      </c>
      <c r="I8658" s="16">
        <v>31304826</v>
      </c>
      <c r="J8658" s="16">
        <v>3747928</v>
      </c>
      <c r="K8658" s="16">
        <v>13356894</v>
      </c>
      <c r="L8658" s="16">
        <v>1636216</v>
      </c>
      <c r="M8658" s="18">
        <f t="shared" ref="M8658:P8658" si="8656">C8658-I8658</f>
        <v>0</v>
      </c>
      <c r="N8658" s="18">
        <f t="shared" si="8656"/>
        <v>0</v>
      </c>
      <c r="O8658" s="18">
        <f t="shared" si="8656"/>
        <v>0</v>
      </c>
      <c r="P8658" s="18">
        <f t="shared" si="8656"/>
        <v>0</v>
      </c>
    </row>
    <row r="8659" spans="1:16">
      <c r="A8659" s="16">
        <v>20230926</v>
      </c>
      <c r="B8659" s="16">
        <v>2023092618</v>
      </c>
      <c r="C8659" s="16">
        <v>34916040</v>
      </c>
      <c r="D8659" s="16">
        <v>4239420</v>
      </c>
      <c r="E8659" s="16">
        <v>12992948</v>
      </c>
      <c r="F8659" s="16">
        <v>1622035</v>
      </c>
      <c r="G8659" s="16">
        <v>20230926</v>
      </c>
      <c r="H8659" s="16">
        <v>2023092618</v>
      </c>
      <c r="I8659" s="16">
        <v>34916040</v>
      </c>
      <c r="J8659" s="16">
        <v>4239420</v>
      </c>
      <c r="K8659" s="16">
        <v>12992948</v>
      </c>
      <c r="L8659" s="16">
        <v>1622035</v>
      </c>
      <c r="M8659" s="18">
        <f t="shared" ref="M8659:P8659" si="8657">C8659-I8659</f>
        <v>0</v>
      </c>
      <c r="N8659" s="18">
        <f t="shared" si="8657"/>
        <v>0</v>
      </c>
      <c r="O8659" s="18">
        <f t="shared" si="8657"/>
        <v>0</v>
      </c>
      <c r="P8659" s="18">
        <f t="shared" si="8657"/>
        <v>0</v>
      </c>
    </row>
    <row r="8660" spans="1:16">
      <c r="A8660" s="16">
        <v>20230926</v>
      </c>
      <c r="B8660" s="16">
        <v>2023092619</v>
      </c>
      <c r="C8660" s="16">
        <v>37492267</v>
      </c>
      <c r="D8660" s="16">
        <v>4565619</v>
      </c>
      <c r="E8660" s="16">
        <v>11451925</v>
      </c>
      <c r="F8660" s="16">
        <v>1404990</v>
      </c>
      <c r="G8660" s="16">
        <v>20230926</v>
      </c>
      <c r="H8660" s="16">
        <v>2023092619</v>
      </c>
      <c r="I8660" s="16">
        <v>37492267</v>
      </c>
      <c r="J8660" s="16">
        <v>4565619</v>
      </c>
      <c r="K8660" s="16">
        <v>11451925</v>
      </c>
      <c r="L8660" s="16">
        <v>1404990</v>
      </c>
      <c r="M8660" s="18">
        <f t="shared" ref="M8660:P8660" si="8658">C8660-I8660</f>
        <v>0</v>
      </c>
      <c r="N8660" s="18">
        <f t="shared" si="8658"/>
        <v>0</v>
      </c>
      <c r="O8660" s="18">
        <f t="shared" si="8658"/>
        <v>0</v>
      </c>
      <c r="P8660" s="18">
        <f t="shared" si="8658"/>
        <v>0</v>
      </c>
    </row>
    <row r="8661" spans="1:16">
      <c r="A8661" s="16">
        <v>20230926</v>
      </c>
      <c r="B8661" s="16">
        <v>2023092620</v>
      </c>
      <c r="C8661" s="16">
        <v>39310138</v>
      </c>
      <c r="D8661" s="16">
        <v>4784948</v>
      </c>
      <c r="E8661" s="16">
        <v>9683535</v>
      </c>
      <c r="F8661" s="16">
        <v>1167005</v>
      </c>
      <c r="G8661" s="16">
        <v>20230926</v>
      </c>
      <c r="H8661" s="16">
        <v>2023092620</v>
      </c>
      <c r="I8661" s="16">
        <v>39310138</v>
      </c>
      <c r="J8661" s="16">
        <v>4784948</v>
      </c>
      <c r="K8661" s="16">
        <v>9683535</v>
      </c>
      <c r="L8661" s="16">
        <v>1167005</v>
      </c>
      <c r="M8661" s="18">
        <f t="shared" ref="M8661:P8661" si="8659">C8661-I8661</f>
        <v>0</v>
      </c>
      <c r="N8661" s="18">
        <f t="shared" si="8659"/>
        <v>0</v>
      </c>
      <c r="O8661" s="18">
        <f t="shared" si="8659"/>
        <v>0</v>
      </c>
      <c r="P8661" s="18">
        <f t="shared" si="8659"/>
        <v>0</v>
      </c>
    </row>
    <row r="8662" spans="1:16">
      <c r="A8662" s="16">
        <v>20230926</v>
      </c>
      <c r="B8662" s="16">
        <v>2023092621</v>
      </c>
      <c r="C8662" s="16">
        <v>40696676</v>
      </c>
      <c r="D8662" s="16">
        <v>4937271</v>
      </c>
      <c r="E8662" s="16">
        <v>8568010</v>
      </c>
      <c r="F8662" s="16">
        <v>1006874</v>
      </c>
      <c r="G8662" s="16">
        <v>20230926</v>
      </c>
      <c r="H8662" s="16">
        <v>2023092621</v>
      </c>
      <c r="I8662" s="16">
        <v>40696676</v>
      </c>
      <c r="J8662" s="16">
        <v>4937271</v>
      </c>
      <c r="K8662" s="16">
        <v>8568010</v>
      </c>
      <c r="L8662" s="16">
        <v>1006874</v>
      </c>
      <c r="M8662" s="18">
        <f t="shared" ref="M8662:P8662" si="8660">C8662-I8662</f>
        <v>0</v>
      </c>
      <c r="N8662" s="18">
        <f t="shared" si="8660"/>
        <v>0</v>
      </c>
      <c r="O8662" s="18">
        <f t="shared" si="8660"/>
        <v>0</v>
      </c>
      <c r="P8662" s="18">
        <f t="shared" si="8660"/>
        <v>0</v>
      </c>
    </row>
    <row r="8663" spans="1:16">
      <c r="A8663" s="16">
        <v>20230926</v>
      </c>
      <c r="B8663" s="16">
        <v>2023092622</v>
      </c>
      <c r="C8663" s="16">
        <v>41829148</v>
      </c>
      <c r="D8663" s="16">
        <v>5055764</v>
      </c>
      <c r="E8663" s="16">
        <v>8311439</v>
      </c>
      <c r="F8663" s="16">
        <v>931881</v>
      </c>
      <c r="G8663" s="16">
        <v>20230926</v>
      </c>
      <c r="H8663" s="16">
        <v>2023092622</v>
      </c>
      <c r="I8663" s="16">
        <v>41829148</v>
      </c>
      <c r="J8663" s="16">
        <v>5055764</v>
      </c>
      <c r="K8663" s="16">
        <v>8311439</v>
      </c>
      <c r="L8663" s="16">
        <v>931881</v>
      </c>
      <c r="M8663" s="18">
        <f t="shared" ref="M8663:P8663" si="8661">C8663-I8663</f>
        <v>0</v>
      </c>
      <c r="N8663" s="18">
        <f t="shared" si="8661"/>
        <v>0</v>
      </c>
      <c r="O8663" s="18">
        <f t="shared" si="8661"/>
        <v>0</v>
      </c>
      <c r="P8663" s="18">
        <f t="shared" si="8661"/>
        <v>0</v>
      </c>
    </row>
    <row r="8664" spans="1:16">
      <c r="A8664" s="16">
        <v>20230926</v>
      </c>
      <c r="B8664" s="16">
        <v>2023092623</v>
      </c>
      <c r="C8664" s="16">
        <v>42702656</v>
      </c>
      <c r="D8664" s="16">
        <v>5129259</v>
      </c>
      <c r="E8664" s="16">
        <v>8455763</v>
      </c>
      <c r="F8664" s="16">
        <v>910232</v>
      </c>
      <c r="G8664" s="16">
        <v>20230926</v>
      </c>
      <c r="H8664" s="16">
        <v>2023092623</v>
      </c>
      <c r="I8664" s="16">
        <v>42702656</v>
      </c>
      <c r="J8664" s="16">
        <v>5129259</v>
      </c>
      <c r="K8664" s="16">
        <v>8455763</v>
      </c>
      <c r="L8664" s="16">
        <v>910232</v>
      </c>
      <c r="M8664" s="18">
        <f t="shared" ref="M8664:P8664" si="8662">C8664-I8664</f>
        <v>0</v>
      </c>
      <c r="N8664" s="18">
        <f t="shared" si="8662"/>
        <v>0</v>
      </c>
      <c r="O8664" s="18">
        <f t="shared" si="8662"/>
        <v>0</v>
      </c>
      <c r="P8664" s="18">
        <f t="shared" si="8662"/>
        <v>0</v>
      </c>
    </row>
    <row r="8665" spans="1:16">
      <c r="A8665" s="16">
        <v>20230926</v>
      </c>
      <c r="B8665" s="16">
        <v>2023092624</v>
      </c>
      <c r="C8665" s="16">
        <v>43359670</v>
      </c>
      <c r="D8665" s="16">
        <v>5180813</v>
      </c>
      <c r="E8665" s="16">
        <v>8779206</v>
      </c>
      <c r="F8665" s="16">
        <v>922873</v>
      </c>
      <c r="G8665" s="16">
        <v>20230926</v>
      </c>
      <c r="H8665" s="16">
        <v>2023092624</v>
      </c>
      <c r="I8665" s="16">
        <v>43359670</v>
      </c>
      <c r="J8665" s="16">
        <v>5180813</v>
      </c>
      <c r="K8665" s="16">
        <v>8779206</v>
      </c>
      <c r="L8665" s="16">
        <v>922873</v>
      </c>
      <c r="M8665" s="18">
        <f t="shared" ref="M8665:P8665" si="8663">C8665-I8665</f>
        <v>0</v>
      </c>
      <c r="N8665" s="18">
        <f t="shared" si="8663"/>
        <v>0</v>
      </c>
      <c r="O8665" s="18">
        <f t="shared" si="8663"/>
        <v>0</v>
      </c>
      <c r="P8665" s="18">
        <f t="shared" si="8663"/>
        <v>0</v>
      </c>
    </row>
    <row r="8666" spans="1:16">
      <c r="A8666" s="16">
        <v>20230927</v>
      </c>
      <c r="B8666" s="16">
        <v>2023092701</v>
      </c>
      <c r="C8666" s="16">
        <v>437335</v>
      </c>
      <c r="D8666" s="16">
        <v>36154</v>
      </c>
      <c r="E8666" s="16">
        <v>420547</v>
      </c>
      <c r="F8666" s="16">
        <v>33949</v>
      </c>
      <c r="G8666" s="16">
        <v>20230927</v>
      </c>
      <c r="H8666" s="16">
        <v>2023092701</v>
      </c>
      <c r="I8666" s="16">
        <v>437335</v>
      </c>
      <c r="J8666" s="16">
        <v>36154</v>
      </c>
      <c r="K8666" s="16">
        <v>420547</v>
      </c>
      <c r="L8666" s="16">
        <v>33949</v>
      </c>
      <c r="M8666" s="18">
        <f t="shared" ref="M8666:P8666" si="8664">C8666-I8666</f>
        <v>0</v>
      </c>
      <c r="N8666" s="18">
        <f t="shared" si="8664"/>
        <v>0</v>
      </c>
      <c r="O8666" s="18">
        <f t="shared" si="8664"/>
        <v>0</v>
      </c>
      <c r="P8666" s="18">
        <f t="shared" si="8664"/>
        <v>0</v>
      </c>
    </row>
    <row r="8667" spans="1:16">
      <c r="A8667" s="16">
        <v>20230927</v>
      </c>
      <c r="B8667" s="16">
        <v>2023092702</v>
      </c>
      <c r="C8667" s="16">
        <v>694226</v>
      </c>
      <c r="D8667" s="16">
        <v>63026</v>
      </c>
      <c r="E8667" s="16">
        <v>654312</v>
      </c>
      <c r="F8667" s="16">
        <v>58397</v>
      </c>
      <c r="G8667" s="16">
        <v>20230927</v>
      </c>
      <c r="H8667" s="16">
        <v>2023092702</v>
      </c>
      <c r="I8667" s="16">
        <v>694226</v>
      </c>
      <c r="J8667" s="16">
        <v>63026</v>
      </c>
      <c r="K8667" s="16">
        <v>654312</v>
      </c>
      <c r="L8667" s="16">
        <v>58397</v>
      </c>
      <c r="M8667" s="18">
        <f t="shared" ref="M8667:P8667" si="8665">C8667-I8667</f>
        <v>0</v>
      </c>
      <c r="N8667" s="18">
        <f t="shared" si="8665"/>
        <v>0</v>
      </c>
      <c r="O8667" s="18">
        <f t="shared" si="8665"/>
        <v>0</v>
      </c>
      <c r="P8667" s="18">
        <f t="shared" si="8665"/>
        <v>0</v>
      </c>
    </row>
    <row r="8668" spans="1:16">
      <c r="A8668" s="16">
        <v>20230927</v>
      </c>
      <c r="B8668" s="16">
        <v>2023092703</v>
      </c>
      <c r="C8668" s="16">
        <v>879747</v>
      </c>
      <c r="D8668" s="16">
        <v>83406</v>
      </c>
      <c r="E8668" s="16">
        <v>812049</v>
      </c>
      <c r="F8668" s="16">
        <v>77411</v>
      </c>
      <c r="G8668" s="16">
        <v>20230927</v>
      </c>
      <c r="H8668" s="16">
        <v>2023092703</v>
      </c>
      <c r="I8668" s="16">
        <v>879747</v>
      </c>
      <c r="J8668" s="16">
        <v>83406</v>
      </c>
      <c r="K8668" s="16">
        <v>812049</v>
      </c>
      <c r="L8668" s="16">
        <v>77411</v>
      </c>
      <c r="M8668" s="18">
        <f t="shared" ref="M8668:P8668" si="8666">C8668-I8668</f>
        <v>0</v>
      </c>
      <c r="N8668" s="18">
        <f t="shared" si="8666"/>
        <v>0</v>
      </c>
      <c r="O8668" s="18">
        <f t="shared" si="8666"/>
        <v>0</v>
      </c>
      <c r="P8668" s="18">
        <f t="shared" si="8666"/>
        <v>0</v>
      </c>
    </row>
    <row r="8669" spans="1:16">
      <c r="A8669" s="16">
        <v>20230927</v>
      </c>
      <c r="B8669" s="16">
        <v>2023092704</v>
      </c>
      <c r="C8669" s="16">
        <v>964068</v>
      </c>
      <c r="D8669" s="16">
        <v>92102</v>
      </c>
      <c r="E8669" s="16">
        <v>879730</v>
      </c>
      <c r="F8669" s="16">
        <v>84498</v>
      </c>
      <c r="G8669" s="16">
        <v>20230927</v>
      </c>
      <c r="H8669" s="16">
        <v>2023092704</v>
      </c>
      <c r="I8669" s="16">
        <v>964068</v>
      </c>
      <c r="J8669" s="16">
        <v>92102</v>
      </c>
      <c r="K8669" s="16">
        <v>879730</v>
      </c>
      <c r="L8669" s="16">
        <v>84498</v>
      </c>
      <c r="M8669" s="18">
        <f t="shared" ref="M8669:P8669" si="8667">C8669-I8669</f>
        <v>0</v>
      </c>
      <c r="N8669" s="18">
        <f t="shared" si="8667"/>
        <v>0</v>
      </c>
      <c r="O8669" s="18">
        <f t="shared" si="8667"/>
        <v>0</v>
      </c>
      <c r="P8669" s="18">
        <f t="shared" si="8667"/>
        <v>0</v>
      </c>
    </row>
    <row r="8670" spans="1:16">
      <c r="A8670" s="16">
        <v>20230927</v>
      </c>
      <c r="B8670" s="16">
        <v>2023092705</v>
      </c>
      <c r="C8670" s="16">
        <v>1029188</v>
      </c>
      <c r="D8670" s="16">
        <v>103721</v>
      </c>
      <c r="E8670" s="16">
        <v>931436</v>
      </c>
      <c r="F8670" s="16">
        <v>94380</v>
      </c>
      <c r="G8670" s="16">
        <v>20230927</v>
      </c>
      <c r="H8670" s="16">
        <v>2023092705</v>
      </c>
      <c r="I8670" s="16">
        <v>1029188</v>
      </c>
      <c r="J8670" s="16">
        <v>103721</v>
      </c>
      <c r="K8670" s="16">
        <v>931436</v>
      </c>
      <c r="L8670" s="16">
        <v>94380</v>
      </c>
      <c r="M8670" s="18">
        <f t="shared" ref="M8670:P8670" si="8668">C8670-I8670</f>
        <v>0</v>
      </c>
      <c r="N8670" s="18">
        <f t="shared" si="8668"/>
        <v>0</v>
      </c>
      <c r="O8670" s="18">
        <f t="shared" si="8668"/>
        <v>0</v>
      </c>
      <c r="P8670" s="18">
        <f t="shared" si="8668"/>
        <v>0</v>
      </c>
    </row>
    <row r="8671" spans="1:16">
      <c r="A8671" s="16">
        <v>20230927</v>
      </c>
      <c r="B8671" s="16">
        <v>2023092706</v>
      </c>
      <c r="C8671" s="16">
        <v>1126640</v>
      </c>
      <c r="D8671" s="16">
        <v>119160</v>
      </c>
      <c r="E8671" s="16">
        <v>1022671</v>
      </c>
      <c r="F8671" s="16">
        <v>108757</v>
      </c>
      <c r="G8671" s="16">
        <v>20230927</v>
      </c>
      <c r="H8671" s="16">
        <v>2023092706</v>
      </c>
      <c r="I8671" s="16">
        <v>1126640</v>
      </c>
      <c r="J8671" s="16">
        <v>119160</v>
      </c>
      <c r="K8671" s="16">
        <v>1022671</v>
      </c>
      <c r="L8671" s="16">
        <v>108757</v>
      </c>
      <c r="M8671" s="18">
        <f t="shared" ref="M8671:P8671" si="8669">C8671-I8671</f>
        <v>0</v>
      </c>
      <c r="N8671" s="18">
        <f t="shared" si="8669"/>
        <v>0</v>
      </c>
      <c r="O8671" s="18">
        <f t="shared" si="8669"/>
        <v>0</v>
      </c>
      <c r="P8671" s="18">
        <f t="shared" si="8669"/>
        <v>0</v>
      </c>
    </row>
    <row r="8672" spans="1:16">
      <c r="A8672" s="16">
        <v>20230927</v>
      </c>
      <c r="B8672" s="16">
        <v>2023092707</v>
      </c>
      <c r="C8672" s="16">
        <v>1389851</v>
      </c>
      <c r="D8672" s="16">
        <v>151572</v>
      </c>
      <c r="E8672" s="16">
        <v>1261228</v>
      </c>
      <c r="F8672" s="16">
        <v>136442</v>
      </c>
      <c r="G8672" s="16">
        <v>20230927</v>
      </c>
      <c r="H8672" s="16">
        <v>2023092707</v>
      </c>
      <c r="I8672" s="16">
        <v>1389851</v>
      </c>
      <c r="J8672" s="16">
        <v>151572</v>
      </c>
      <c r="K8672" s="16">
        <v>1261228</v>
      </c>
      <c r="L8672" s="16">
        <v>136442</v>
      </c>
      <c r="M8672" s="18">
        <f t="shared" ref="M8672:P8672" si="8670">C8672-I8672</f>
        <v>0</v>
      </c>
      <c r="N8672" s="18">
        <f t="shared" si="8670"/>
        <v>0</v>
      </c>
      <c r="O8672" s="18">
        <f t="shared" si="8670"/>
        <v>0</v>
      </c>
      <c r="P8672" s="18">
        <f t="shared" si="8670"/>
        <v>0</v>
      </c>
    </row>
    <row r="8673" spans="1:16">
      <c r="A8673" s="16">
        <v>20230927</v>
      </c>
      <c r="B8673" s="16">
        <v>2023092708</v>
      </c>
      <c r="C8673" s="16">
        <v>2220116</v>
      </c>
      <c r="D8673" s="16">
        <v>226175</v>
      </c>
      <c r="E8673" s="16">
        <v>2001786</v>
      </c>
      <c r="F8673" s="16">
        <v>199725</v>
      </c>
      <c r="G8673" s="16">
        <v>20230927</v>
      </c>
      <c r="H8673" s="16">
        <v>2023092708</v>
      </c>
      <c r="I8673" s="16">
        <v>2220116</v>
      </c>
      <c r="J8673" s="16">
        <v>226175</v>
      </c>
      <c r="K8673" s="16">
        <v>2001786</v>
      </c>
      <c r="L8673" s="16">
        <v>199725</v>
      </c>
      <c r="M8673" s="18">
        <f t="shared" ref="M8673:P8673" si="8671">C8673-I8673</f>
        <v>0</v>
      </c>
      <c r="N8673" s="18">
        <f t="shared" si="8671"/>
        <v>0</v>
      </c>
      <c r="O8673" s="18">
        <f t="shared" si="8671"/>
        <v>0</v>
      </c>
      <c r="P8673" s="18">
        <f t="shared" si="8671"/>
        <v>0</v>
      </c>
    </row>
    <row r="8674" spans="1:16">
      <c r="A8674" s="16">
        <v>20230927</v>
      </c>
      <c r="B8674" s="16">
        <v>2023092709</v>
      </c>
      <c r="C8674" s="16">
        <v>4663563</v>
      </c>
      <c r="D8674" s="16">
        <v>446841</v>
      </c>
      <c r="E8674" s="16">
        <v>3930582</v>
      </c>
      <c r="F8674" s="16">
        <v>362429</v>
      </c>
      <c r="G8674" s="16">
        <v>20230927</v>
      </c>
      <c r="H8674" s="16">
        <v>2023092709</v>
      </c>
      <c r="I8674" s="16">
        <v>4663563</v>
      </c>
      <c r="J8674" s="16">
        <v>446841</v>
      </c>
      <c r="K8674" s="16">
        <v>3930582</v>
      </c>
      <c r="L8674" s="16">
        <v>362429</v>
      </c>
      <c r="M8674" s="18">
        <f t="shared" ref="M8674:P8674" si="8672">C8674-I8674</f>
        <v>0</v>
      </c>
      <c r="N8674" s="18">
        <f t="shared" si="8672"/>
        <v>0</v>
      </c>
      <c r="O8674" s="18">
        <f t="shared" si="8672"/>
        <v>0</v>
      </c>
      <c r="P8674" s="18">
        <f t="shared" si="8672"/>
        <v>0</v>
      </c>
    </row>
    <row r="8675" spans="1:16">
      <c r="A8675" s="16">
        <v>20230927</v>
      </c>
      <c r="B8675" s="16">
        <v>2023092710</v>
      </c>
      <c r="C8675" s="16">
        <v>7828205</v>
      </c>
      <c r="D8675" s="16">
        <v>807828</v>
      </c>
      <c r="E8675" s="16">
        <v>5943707</v>
      </c>
      <c r="F8675" s="16">
        <v>597149</v>
      </c>
      <c r="G8675" s="16">
        <v>20230927</v>
      </c>
      <c r="H8675" s="16">
        <v>2023092710</v>
      </c>
      <c r="I8675" s="16">
        <v>7828205</v>
      </c>
      <c r="J8675" s="16">
        <v>807828</v>
      </c>
      <c r="K8675" s="16">
        <v>5943707</v>
      </c>
      <c r="L8675" s="16">
        <v>597149</v>
      </c>
      <c r="M8675" s="18">
        <f t="shared" ref="M8675:P8675" si="8673">C8675-I8675</f>
        <v>0</v>
      </c>
      <c r="N8675" s="18">
        <f t="shared" si="8673"/>
        <v>0</v>
      </c>
      <c r="O8675" s="18">
        <f t="shared" si="8673"/>
        <v>0</v>
      </c>
      <c r="P8675" s="18">
        <f t="shared" si="8673"/>
        <v>0</v>
      </c>
    </row>
    <row r="8676" spans="1:16">
      <c r="A8676" s="16">
        <v>20230927</v>
      </c>
      <c r="B8676" s="16">
        <v>2023092711</v>
      </c>
      <c r="C8676" s="16">
        <v>11019736</v>
      </c>
      <c r="D8676" s="16">
        <v>1208768</v>
      </c>
      <c r="E8676" s="16">
        <v>7368255</v>
      </c>
      <c r="F8676" s="16">
        <v>781280</v>
      </c>
      <c r="G8676" s="16">
        <v>20230927</v>
      </c>
      <c r="H8676" s="16">
        <v>2023092711</v>
      </c>
      <c r="I8676" s="16">
        <v>11019736</v>
      </c>
      <c r="J8676" s="16">
        <v>1208768</v>
      </c>
      <c r="K8676" s="16">
        <v>7368255</v>
      </c>
      <c r="L8676" s="16">
        <v>781280</v>
      </c>
      <c r="M8676" s="18">
        <f t="shared" ref="M8676:P8676" si="8674">C8676-I8676</f>
        <v>0</v>
      </c>
      <c r="N8676" s="18">
        <f t="shared" si="8674"/>
        <v>0</v>
      </c>
      <c r="O8676" s="18">
        <f t="shared" si="8674"/>
        <v>0</v>
      </c>
      <c r="P8676" s="18">
        <f t="shared" si="8674"/>
        <v>0</v>
      </c>
    </row>
    <row r="8677" spans="1:16">
      <c r="A8677" s="16">
        <v>20230927</v>
      </c>
      <c r="B8677" s="16">
        <v>2023092712</v>
      </c>
      <c r="C8677" s="16">
        <v>13804304</v>
      </c>
      <c r="D8677" s="16">
        <v>1566950</v>
      </c>
      <c r="E8677" s="16">
        <v>8096702</v>
      </c>
      <c r="F8677" s="16">
        <v>878021</v>
      </c>
      <c r="G8677" s="16">
        <v>20230927</v>
      </c>
      <c r="H8677" s="16">
        <v>2023092712</v>
      </c>
      <c r="I8677" s="16">
        <v>13804304</v>
      </c>
      <c r="J8677" s="16">
        <v>1566950</v>
      </c>
      <c r="K8677" s="16">
        <v>8096702</v>
      </c>
      <c r="L8677" s="16">
        <v>878021</v>
      </c>
      <c r="M8677" s="18">
        <f t="shared" ref="M8677:P8677" si="8675">C8677-I8677</f>
        <v>0</v>
      </c>
      <c r="N8677" s="18">
        <f t="shared" si="8675"/>
        <v>0</v>
      </c>
      <c r="O8677" s="18">
        <f t="shared" si="8675"/>
        <v>0</v>
      </c>
      <c r="P8677" s="18">
        <f t="shared" si="8675"/>
        <v>0</v>
      </c>
    </row>
    <row r="8678" spans="1:16">
      <c r="A8678" s="16">
        <v>20230927</v>
      </c>
      <c r="B8678" s="16">
        <v>2023092713</v>
      </c>
      <c r="C8678" s="16">
        <v>15920513</v>
      </c>
      <c r="D8678" s="16">
        <v>1846569</v>
      </c>
      <c r="E8678" s="16">
        <v>8696575</v>
      </c>
      <c r="F8678" s="16">
        <v>943650</v>
      </c>
      <c r="G8678" s="16">
        <v>20230927</v>
      </c>
      <c r="H8678" s="16">
        <v>2023092713</v>
      </c>
      <c r="I8678" s="16">
        <v>15920513</v>
      </c>
      <c r="J8678" s="16">
        <v>1846569</v>
      </c>
      <c r="K8678" s="16">
        <v>8696575</v>
      </c>
      <c r="L8678" s="16">
        <v>943650</v>
      </c>
      <c r="M8678" s="18">
        <f t="shared" ref="M8678:P8678" si="8676">C8678-I8678</f>
        <v>0</v>
      </c>
      <c r="N8678" s="18">
        <f t="shared" si="8676"/>
        <v>0</v>
      </c>
      <c r="O8678" s="18">
        <f t="shared" si="8676"/>
        <v>0</v>
      </c>
      <c r="P8678" s="18">
        <f t="shared" si="8676"/>
        <v>0</v>
      </c>
    </row>
    <row r="8679" spans="1:16">
      <c r="A8679" s="16">
        <v>20230927</v>
      </c>
      <c r="B8679" s="16">
        <v>2023092714</v>
      </c>
      <c r="C8679" s="16">
        <v>18554154</v>
      </c>
      <c r="D8679" s="16">
        <v>2158476</v>
      </c>
      <c r="E8679" s="16">
        <v>9749669</v>
      </c>
      <c r="F8679" s="16">
        <v>1075832</v>
      </c>
      <c r="G8679" s="16">
        <v>20230927</v>
      </c>
      <c r="H8679" s="16">
        <v>2023092714</v>
      </c>
      <c r="I8679" s="16">
        <v>18554154</v>
      </c>
      <c r="J8679" s="16">
        <v>2158476</v>
      </c>
      <c r="K8679" s="16">
        <v>9749669</v>
      </c>
      <c r="L8679" s="16">
        <v>1075832</v>
      </c>
      <c r="M8679" s="18">
        <f t="shared" ref="M8679:P8679" si="8677">C8679-I8679</f>
        <v>0</v>
      </c>
      <c r="N8679" s="18">
        <f t="shared" si="8677"/>
        <v>0</v>
      </c>
      <c r="O8679" s="18">
        <f t="shared" si="8677"/>
        <v>0</v>
      </c>
      <c r="P8679" s="18">
        <f t="shared" si="8677"/>
        <v>0</v>
      </c>
    </row>
    <row r="8680" spans="1:16">
      <c r="A8680" s="16">
        <v>20230927</v>
      </c>
      <c r="B8680" s="16">
        <v>2023092715</v>
      </c>
      <c r="C8680" s="16">
        <v>21811301</v>
      </c>
      <c r="D8680" s="16">
        <v>2553409</v>
      </c>
      <c r="E8680" s="16">
        <v>10870480</v>
      </c>
      <c r="F8680" s="16">
        <v>1234472</v>
      </c>
      <c r="G8680" s="16">
        <v>20230927</v>
      </c>
      <c r="H8680" s="16">
        <v>2023092715</v>
      </c>
      <c r="I8680" s="16">
        <v>21811301</v>
      </c>
      <c r="J8680" s="16">
        <v>2553409</v>
      </c>
      <c r="K8680" s="16">
        <v>10870480</v>
      </c>
      <c r="L8680" s="16">
        <v>1234472</v>
      </c>
      <c r="M8680" s="18">
        <f t="shared" ref="M8680:P8680" si="8678">C8680-I8680</f>
        <v>0</v>
      </c>
      <c r="N8680" s="18">
        <f t="shared" si="8678"/>
        <v>0</v>
      </c>
      <c r="O8680" s="18">
        <f t="shared" si="8678"/>
        <v>0</v>
      </c>
      <c r="P8680" s="18">
        <f t="shared" si="8678"/>
        <v>0</v>
      </c>
    </row>
    <row r="8681" spans="1:16">
      <c r="A8681" s="16">
        <v>20230927</v>
      </c>
      <c r="B8681" s="16">
        <v>2023092716</v>
      </c>
      <c r="C8681" s="16">
        <v>25242756</v>
      </c>
      <c r="D8681" s="16">
        <v>2993861</v>
      </c>
      <c r="E8681" s="16">
        <v>11575302</v>
      </c>
      <c r="F8681" s="16">
        <v>1366970</v>
      </c>
      <c r="G8681" s="16">
        <v>20230927</v>
      </c>
      <c r="H8681" s="16">
        <v>2023092716</v>
      </c>
      <c r="I8681" s="16">
        <v>25242756</v>
      </c>
      <c r="J8681" s="16">
        <v>2993861</v>
      </c>
      <c r="K8681" s="16">
        <v>11575302</v>
      </c>
      <c r="L8681" s="16">
        <v>1366970</v>
      </c>
      <c r="M8681" s="18">
        <f t="shared" ref="M8681:P8681" si="8679">C8681-I8681</f>
        <v>0</v>
      </c>
      <c r="N8681" s="18">
        <f t="shared" si="8679"/>
        <v>0</v>
      </c>
      <c r="O8681" s="18">
        <f t="shared" si="8679"/>
        <v>0</v>
      </c>
      <c r="P8681" s="18">
        <f t="shared" si="8679"/>
        <v>0</v>
      </c>
    </row>
    <row r="8682" spans="1:16">
      <c r="A8682" s="16">
        <v>20230927</v>
      </c>
      <c r="B8682" s="16">
        <v>2023092717</v>
      </c>
      <c r="C8682" s="16">
        <v>28903238</v>
      </c>
      <c r="D8682" s="16">
        <v>3469046</v>
      </c>
      <c r="E8682" s="16">
        <v>11974954</v>
      </c>
      <c r="F8682" s="16">
        <v>1468550</v>
      </c>
      <c r="G8682" s="16">
        <v>20230927</v>
      </c>
      <c r="H8682" s="16">
        <v>2023092717</v>
      </c>
      <c r="I8682" s="16">
        <v>28903238</v>
      </c>
      <c r="J8682" s="16">
        <v>3469046</v>
      </c>
      <c r="K8682" s="16">
        <v>11974954</v>
      </c>
      <c r="L8682" s="16">
        <v>1468550</v>
      </c>
      <c r="M8682" s="18">
        <f t="shared" ref="M8682:P8682" si="8680">C8682-I8682</f>
        <v>0</v>
      </c>
      <c r="N8682" s="18">
        <f t="shared" si="8680"/>
        <v>0</v>
      </c>
      <c r="O8682" s="18">
        <f t="shared" si="8680"/>
        <v>0</v>
      </c>
      <c r="P8682" s="18">
        <f t="shared" si="8680"/>
        <v>0</v>
      </c>
    </row>
    <row r="8683" spans="1:16">
      <c r="A8683" s="16">
        <v>20230927</v>
      </c>
      <c r="B8683" s="16">
        <v>2023092718</v>
      </c>
      <c r="C8683" s="16">
        <v>32243558</v>
      </c>
      <c r="D8683" s="16">
        <v>3911793</v>
      </c>
      <c r="E8683" s="16">
        <v>11571053</v>
      </c>
      <c r="F8683" s="16">
        <v>1454594</v>
      </c>
      <c r="G8683" s="16">
        <v>20230927</v>
      </c>
      <c r="H8683" s="16">
        <v>2023092718</v>
      </c>
      <c r="I8683" s="16">
        <v>32243558</v>
      </c>
      <c r="J8683" s="16">
        <v>3911793</v>
      </c>
      <c r="K8683" s="16">
        <v>11571053</v>
      </c>
      <c r="L8683" s="16">
        <v>1454594</v>
      </c>
      <c r="M8683" s="18">
        <f t="shared" ref="M8683:P8683" si="8681">C8683-I8683</f>
        <v>0</v>
      </c>
      <c r="N8683" s="18">
        <f t="shared" si="8681"/>
        <v>0</v>
      </c>
      <c r="O8683" s="18">
        <f t="shared" si="8681"/>
        <v>0</v>
      </c>
      <c r="P8683" s="18">
        <f t="shared" si="8681"/>
        <v>0</v>
      </c>
    </row>
    <row r="8684" spans="1:16">
      <c r="A8684" s="16">
        <v>20230927</v>
      </c>
      <c r="B8684" s="16">
        <v>2023092719</v>
      </c>
      <c r="C8684" s="16">
        <v>34645416</v>
      </c>
      <c r="D8684" s="16">
        <v>4211128</v>
      </c>
      <c r="E8684" s="16">
        <v>10117828</v>
      </c>
      <c r="F8684" s="16">
        <v>1256405</v>
      </c>
      <c r="G8684" s="16">
        <v>20230927</v>
      </c>
      <c r="H8684" s="16">
        <v>2023092719</v>
      </c>
      <c r="I8684" s="16">
        <v>34645416</v>
      </c>
      <c r="J8684" s="16">
        <v>4211128</v>
      </c>
      <c r="K8684" s="16">
        <v>10117828</v>
      </c>
      <c r="L8684" s="16">
        <v>1256405</v>
      </c>
      <c r="M8684" s="18">
        <f t="shared" ref="M8684:P8684" si="8682">C8684-I8684</f>
        <v>0</v>
      </c>
      <c r="N8684" s="18">
        <f t="shared" si="8682"/>
        <v>0</v>
      </c>
      <c r="O8684" s="18">
        <f t="shared" si="8682"/>
        <v>0</v>
      </c>
      <c r="P8684" s="18">
        <f t="shared" si="8682"/>
        <v>0</v>
      </c>
    </row>
    <row r="8685" spans="1:16">
      <c r="A8685" s="16">
        <v>20230927</v>
      </c>
      <c r="B8685" s="16">
        <v>2023092720</v>
      </c>
      <c r="C8685" s="16">
        <v>36326274</v>
      </c>
      <c r="D8685" s="16">
        <v>4406646</v>
      </c>
      <c r="E8685" s="16">
        <v>8503872</v>
      </c>
      <c r="F8685" s="16">
        <v>1040875</v>
      </c>
      <c r="G8685" s="16">
        <v>20230927</v>
      </c>
      <c r="H8685" s="16">
        <v>2023092720</v>
      </c>
      <c r="I8685" s="16">
        <v>36326274</v>
      </c>
      <c r="J8685" s="16">
        <v>4406646</v>
      </c>
      <c r="K8685" s="16">
        <v>8503872</v>
      </c>
      <c r="L8685" s="16">
        <v>1040875</v>
      </c>
      <c r="M8685" s="18">
        <f t="shared" ref="M8685:P8685" si="8683">C8685-I8685</f>
        <v>0</v>
      </c>
      <c r="N8685" s="18">
        <f t="shared" si="8683"/>
        <v>0</v>
      </c>
      <c r="O8685" s="18">
        <f t="shared" si="8683"/>
        <v>0</v>
      </c>
      <c r="P8685" s="18">
        <f t="shared" si="8683"/>
        <v>0</v>
      </c>
    </row>
    <row r="8686" spans="1:16">
      <c r="A8686" s="16">
        <v>20230927</v>
      </c>
      <c r="B8686" s="16">
        <v>2023092721</v>
      </c>
      <c r="C8686" s="16">
        <v>37641898</v>
      </c>
      <c r="D8686" s="16">
        <v>4545767</v>
      </c>
      <c r="E8686" s="16">
        <v>7612112</v>
      </c>
      <c r="F8686" s="16">
        <v>903111</v>
      </c>
      <c r="G8686" s="16">
        <v>20230927</v>
      </c>
      <c r="H8686" s="16">
        <v>2023092721</v>
      </c>
      <c r="I8686" s="16">
        <v>37641898</v>
      </c>
      <c r="J8686" s="16">
        <v>4545767</v>
      </c>
      <c r="K8686" s="16">
        <v>7612112</v>
      </c>
      <c r="L8686" s="16">
        <v>903111</v>
      </c>
      <c r="M8686" s="18">
        <f t="shared" ref="M8686:P8686" si="8684">C8686-I8686</f>
        <v>0</v>
      </c>
      <c r="N8686" s="18">
        <f t="shared" si="8684"/>
        <v>0</v>
      </c>
      <c r="O8686" s="18">
        <f t="shared" si="8684"/>
        <v>0</v>
      </c>
      <c r="P8686" s="18">
        <f t="shared" si="8684"/>
        <v>0</v>
      </c>
    </row>
    <row r="8687" spans="1:16">
      <c r="A8687" s="16">
        <v>20230927</v>
      </c>
      <c r="B8687" s="16">
        <v>2023092722</v>
      </c>
      <c r="C8687" s="16">
        <v>38729823</v>
      </c>
      <c r="D8687" s="16">
        <v>4645903</v>
      </c>
      <c r="E8687" s="16">
        <v>7501311</v>
      </c>
      <c r="F8687" s="16">
        <v>842662</v>
      </c>
      <c r="G8687" s="16">
        <v>20230927</v>
      </c>
      <c r="H8687" s="16">
        <v>2023092722</v>
      </c>
      <c r="I8687" s="16">
        <v>38729823</v>
      </c>
      <c r="J8687" s="16">
        <v>4645903</v>
      </c>
      <c r="K8687" s="16">
        <v>7501311</v>
      </c>
      <c r="L8687" s="16">
        <v>842662</v>
      </c>
      <c r="M8687" s="18">
        <f t="shared" ref="M8687:P8687" si="8685">C8687-I8687</f>
        <v>0</v>
      </c>
      <c r="N8687" s="18">
        <f t="shared" si="8685"/>
        <v>0</v>
      </c>
      <c r="O8687" s="18">
        <f t="shared" si="8685"/>
        <v>0</v>
      </c>
      <c r="P8687" s="18">
        <f t="shared" si="8685"/>
        <v>0</v>
      </c>
    </row>
    <row r="8688" spans="1:16">
      <c r="A8688" s="16">
        <v>20230927</v>
      </c>
      <c r="B8688" s="16">
        <v>2023092723</v>
      </c>
      <c r="C8688" s="16">
        <v>39599970</v>
      </c>
      <c r="D8688" s="16">
        <v>4712719</v>
      </c>
      <c r="E8688" s="16">
        <v>7723123</v>
      </c>
      <c r="F8688" s="16">
        <v>819624</v>
      </c>
      <c r="G8688" s="16">
        <v>20230927</v>
      </c>
      <c r="H8688" s="16">
        <v>2023092723</v>
      </c>
      <c r="I8688" s="16">
        <v>39599970</v>
      </c>
      <c r="J8688" s="16">
        <v>4712719</v>
      </c>
      <c r="K8688" s="16">
        <v>7723123</v>
      </c>
      <c r="L8688" s="16">
        <v>819624</v>
      </c>
      <c r="M8688" s="18">
        <f t="shared" ref="M8688:P8688" si="8686">C8688-I8688</f>
        <v>0</v>
      </c>
      <c r="N8688" s="18">
        <f t="shared" si="8686"/>
        <v>0</v>
      </c>
      <c r="O8688" s="18">
        <f t="shared" si="8686"/>
        <v>0</v>
      </c>
      <c r="P8688" s="18">
        <f t="shared" si="8686"/>
        <v>0</v>
      </c>
    </row>
    <row r="8689" spans="1:16">
      <c r="A8689" s="16">
        <v>20230927</v>
      </c>
      <c r="B8689" s="16">
        <v>2023092724</v>
      </c>
      <c r="C8689" s="16">
        <v>40234528</v>
      </c>
      <c r="D8689" s="16">
        <v>4757374</v>
      </c>
      <c r="E8689" s="16">
        <v>8080314</v>
      </c>
      <c r="F8689" s="16">
        <v>831328</v>
      </c>
      <c r="G8689" s="16">
        <v>20230927</v>
      </c>
      <c r="H8689" s="16">
        <v>2023092724</v>
      </c>
      <c r="I8689" s="16">
        <v>40234528</v>
      </c>
      <c r="J8689" s="16">
        <v>4757374</v>
      </c>
      <c r="K8689" s="16">
        <v>8080314</v>
      </c>
      <c r="L8689" s="16">
        <v>831328</v>
      </c>
      <c r="M8689" s="18">
        <f t="shared" ref="M8689:P8689" si="8687">C8689-I8689</f>
        <v>0</v>
      </c>
      <c r="N8689" s="18">
        <f t="shared" si="8687"/>
        <v>0</v>
      </c>
      <c r="O8689" s="18">
        <f t="shared" si="8687"/>
        <v>0</v>
      </c>
      <c r="P8689" s="18">
        <f t="shared" si="8687"/>
        <v>0</v>
      </c>
    </row>
    <row r="8690" spans="1:16">
      <c r="A8690" s="16">
        <v>20230928</v>
      </c>
      <c r="B8690" s="16">
        <v>2023092801</v>
      </c>
      <c r="C8690" s="16">
        <v>429971</v>
      </c>
      <c r="D8690" s="16">
        <v>33039</v>
      </c>
      <c r="E8690" s="16">
        <v>412041</v>
      </c>
      <c r="F8690" s="16">
        <v>30600</v>
      </c>
      <c r="G8690" s="16">
        <v>20230928</v>
      </c>
      <c r="H8690" s="16">
        <v>2023092801</v>
      </c>
      <c r="I8690" s="16">
        <v>429971</v>
      </c>
      <c r="J8690" s="16">
        <v>33039</v>
      </c>
      <c r="K8690" s="16">
        <v>412041</v>
      </c>
      <c r="L8690" s="16">
        <v>30600</v>
      </c>
      <c r="M8690" s="18">
        <f t="shared" ref="M8690:P8690" si="8688">C8690-I8690</f>
        <v>0</v>
      </c>
      <c r="N8690" s="18">
        <f t="shared" si="8688"/>
        <v>0</v>
      </c>
      <c r="O8690" s="18">
        <f t="shared" si="8688"/>
        <v>0</v>
      </c>
      <c r="P8690" s="18">
        <f t="shared" si="8688"/>
        <v>0</v>
      </c>
    </row>
    <row r="8691" spans="1:16">
      <c r="A8691" s="16">
        <v>20230928</v>
      </c>
      <c r="B8691" s="16">
        <v>2023092802</v>
      </c>
      <c r="C8691" s="16">
        <v>656430</v>
      </c>
      <c r="D8691" s="16">
        <v>53732</v>
      </c>
      <c r="E8691" s="16">
        <v>615664</v>
      </c>
      <c r="F8691" s="16">
        <v>48332</v>
      </c>
      <c r="G8691" s="16">
        <v>20230928</v>
      </c>
      <c r="H8691" s="16">
        <v>2023092802</v>
      </c>
      <c r="I8691" s="16">
        <v>656430</v>
      </c>
      <c r="J8691" s="16">
        <v>53732</v>
      </c>
      <c r="K8691" s="16">
        <v>615664</v>
      </c>
      <c r="L8691" s="16">
        <v>48332</v>
      </c>
      <c r="M8691" s="18">
        <f t="shared" ref="M8691:P8691" si="8689">C8691-I8691</f>
        <v>0</v>
      </c>
      <c r="N8691" s="18">
        <f t="shared" si="8689"/>
        <v>0</v>
      </c>
      <c r="O8691" s="18">
        <f t="shared" si="8689"/>
        <v>0</v>
      </c>
      <c r="P8691" s="18">
        <f t="shared" si="8689"/>
        <v>0</v>
      </c>
    </row>
    <row r="8692" spans="1:16">
      <c r="A8692" s="16">
        <v>20230928</v>
      </c>
      <c r="B8692" s="16">
        <v>2023092803</v>
      </c>
      <c r="C8692" s="16">
        <v>793309</v>
      </c>
      <c r="D8692" s="16">
        <v>65569</v>
      </c>
      <c r="E8692" s="16">
        <v>723480</v>
      </c>
      <c r="F8692" s="16">
        <v>58435</v>
      </c>
      <c r="G8692" s="16">
        <v>20230928</v>
      </c>
      <c r="H8692" s="16">
        <v>2023092803</v>
      </c>
      <c r="I8692" s="16">
        <v>793309</v>
      </c>
      <c r="J8692" s="16">
        <v>65569</v>
      </c>
      <c r="K8692" s="16">
        <v>723480</v>
      </c>
      <c r="L8692" s="16">
        <v>58435</v>
      </c>
      <c r="M8692" s="18">
        <f t="shared" ref="M8692:P8692" si="8690">C8692-I8692</f>
        <v>0</v>
      </c>
      <c r="N8692" s="18">
        <f t="shared" si="8690"/>
        <v>0</v>
      </c>
      <c r="O8692" s="18">
        <f t="shared" si="8690"/>
        <v>0</v>
      </c>
      <c r="P8692" s="18">
        <f t="shared" si="8690"/>
        <v>0</v>
      </c>
    </row>
    <row r="8693" spans="1:16">
      <c r="A8693" s="16">
        <v>20230928</v>
      </c>
      <c r="B8693" s="16">
        <v>2023092804</v>
      </c>
      <c r="C8693" s="16">
        <v>867135</v>
      </c>
      <c r="D8693" s="16">
        <v>75373</v>
      </c>
      <c r="E8693" s="16">
        <v>781201</v>
      </c>
      <c r="F8693" s="16">
        <v>66000</v>
      </c>
      <c r="G8693" s="16">
        <v>20230928</v>
      </c>
      <c r="H8693" s="16">
        <v>2023092804</v>
      </c>
      <c r="I8693" s="16">
        <v>867135</v>
      </c>
      <c r="J8693" s="16">
        <v>75373</v>
      </c>
      <c r="K8693" s="16">
        <v>781201</v>
      </c>
      <c r="L8693" s="16">
        <v>66000</v>
      </c>
      <c r="M8693" s="18">
        <f t="shared" ref="M8693:P8693" si="8691">C8693-I8693</f>
        <v>0</v>
      </c>
      <c r="N8693" s="18">
        <f t="shared" si="8691"/>
        <v>0</v>
      </c>
      <c r="O8693" s="18">
        <f t="shared" si="8691"/>
        <v>0</v>
      </c>
      <c r="P8693" s="18">
        <f t="shared" si="8691"/>
        <v>0</v>
      </c>
    </row>
    <row r="8694" spans="1:16">
      <c r="A8694" s="16">
        <v>20230928</v>
      </c>
      <c r="B8694" s="16">
        <v>2023092805</v>
      </c>
      <c r="C8694" s="16">
        <v>927967</v>
      </c>
      <c r="D8694" s="16">
        <v>83374</v>
      </c>
      <c r="E8694" s="16">
        <v>831110</v>
      </c>
      <c r="F8694" s="16">
        <v>72649</v>
      </c>
      <c r="G8694" s="16">
        <v>20230928</v>
      </c>
      <c r="H8694" s="16">
        <v>2023092805</v>
      </c>
      <c r="I8694" s="16">
        <v>927967</v>
      </c>
      <c r="J8694" s="16">
        <v>83374</v>
      </c>
      <c r="K8694" s="16">
        <v>831110</v>
      </c>
      <c r="L8694" s="16">
        <v>72649</v>
      </c>
      <c r="M8694" s="18">
        <f t="shared" ref="M8694:P8694" si="8692">C8694-I8694</f>
        <v>0</v>
      </c>
      <c r="N8694" s="18">
        <f t="shared" si="8692"/>
        <v>0</v>
      </c>
      <c r="O8694" s="18">
        <f t="shared" si="8692"/>
        <v>0</v>
      </c>
      <c r="P8694" s="18">
        <f t="shared" si="8692"/>
        <v>0</v>
      </c>
    </row>
    <row r="8695" spans="1:16">
      <c r="A8695" s="16">
        <v>20230928</v>
      </c>
      <c r="B8695" s="16">
        <v>2023092806</v>
      </c>
      <c r="C8695" s="16">
        <v>1021247</v>
      </c>
      <c r="D8695" s="16">
        <v>95504</v>
      </c>
      <c r="E8695" s="16">
        <v>915073</v>
      </c>
      <c r="F8695" s="16">
        <v>83642</v>
      </c>
      <c r="G8695" s="16">
        <v>20230928</v>
      </c>
      <c r="H8695" s="16">
        <v>2023092806</v>
      </c>
      <c r="I8695" s="16">
        <v>1021247</v>
      </c>
      <c r="J8695" s="16">
        <v>95504</v>
      </c>
      <c r="K8695" s="16">
        <v>915073</v>
      </c>
      <c r="L8695" s="16">
        <v>83642</v>
      </c>
      <c r="M8695" s="18">
        <f t="shared" ref="M8695:P8695" si="8693">C8695-I8695</f>
        <v>0</v>
      </c>
      <c r="N8695" s="18">
        <f t="shared" si="8693"/>
        <v>0</v>
      </c>
      <c r="O8695" s="18">
        <f t="shared" si="8693"/>
        <v>0</v>
      </c>
      <c r="P8695" s="18">
        <f t="shared" si="8693"/>
        <v>0</v>
      </c>
    </row>
    <row r="8696" spans="1:16">
      <c r="A8696" s="16">
        <v>20230928</v>
      </c>
      <c r="B8696" s="16">
        <v>2023092807</v>
      </c>
      <c r="C8696" s="16">
        <v>1276808</v>
      </c>
      <c r="D8696" s="16">
        <v>128415</v>
      </c>
      <c r="E8696" s="16">
        <v>1150219</v>
      </c>
      <c r="F8696" s="16">
        <v>113148</v>
      </c>
      <c r="G8696" s="16">
        <v>20230928</v>
      </c>
      <c r="H8696" s="16">
        <v>2023092807</v>
      </c>
      <c r="I8696" s="16">
        <v>1276808</v>
      </c>
      <c r="J8696" s="16">
        <v>128415</v>
      </c>
      <c r="K8696" s="16">
        <v>1150219</v>
      </c>
      <c r="L8696" s="16">
        <v>113148</v>
      </c>
      <c r="M8696" s="18">
        <f t="shared" ref="M8696:P8696" si="8694">C8696-I8696</f>
        <v>0</v>
      </c>
      <c r="N8696" s="18">
        <f t="shared" si="8694"/>
        <v>0</v>
      </c>
      <c r="O8696" s="18">
        <f t="shared" si="8694"/>
        <v>0</v>
      </c>
      <c r="P8696" s="18">
        <f t="shared" si="8694"/>
        <v>0</v>
      </c>
    </row>
    <row r="8697" spans="1:16">
      <c r="A8697" s="16">
        <v>20230928</v>
      </c>
      <c r="B8697" s="16">
        <v>2023092808</v>
      </c>
      <c r="C8697" s="16">
        <v>2102660</v>
      </c>
      <c r="D8697" s="16">
        <v>203975</v>
      </c>
      <c r="E8697" s="16">
        <v>1903878</v>
      </c>
      <c r="F8697" s="16">
        <v>180167</v>
      </c>
      <c r="G8697" s="16">
        <v>20230928</v>
      </c>
      <c r="H8697" s="16">
        <v>2023092808</v>
      </c>
      <c r="I8697" s="16">
        <v>2102660</v>
      </c>
      <c r="J8697" s="16">
        <v>203975</v>
      </c>
      <c r="K8697" s="16">
        <v>1903878</v>
      </c>
      <c r="L8697" s="16">
        <v>180167</v>
      </c>
      <c r="M8697" s="18">
        <f t="shared" ref="M8697:P8697" si="8695">C8697-I8697</f>
        <v>0</v>
      </c>
      <c r="N8697" s="18">
        <f t="shared" si="8695"/>
        <v>0</v>
      </c>
      <c r="O8697" s="18">
        <f t="shared" si="8695"/>
        <v>0</v>
      </c>
      <c r="P8697" s="18">
        <f t="shared" si="8695"/>
        <v>0</v>
      </c>
    </row>
    <row r="8698" spans="1:16">
      <c r="A8698" s="16">
        <v>20230928</v>
      </c>
      <c r="B8698" s="16">
        <v>2023092809</v>
      </c>
      <c r="C8698" s="16">
        <v>4449438</v>
      </c>
      <c r="D8698" s="16">
        <v>388331</v>
      </c>
      <c r="E8698" s="16">
        <v>3779914</v>
      </c>
      <c r="F8698" s="16">
        <v>318663</v>
      </c>
      <c r="G8698" s="16">
        <v>20230928</v>
      </c>
      <c r="H8698" s="16">
        <v>2023092809</v>
      </c>
      <c r="I8698" s="16">
        <v>4449438</v>
      </c>
      <c r="J8698" s="16">
        <v>388331</v>
      </c>
      <c r="K8698" s="16">
        <v>3779914</v>
      </c>
      <c r="L8698" s="16">
        <v>318663</v>
      </c>
      <c r="M8698" s="18">
        <f t="shared" ref="M8698:P8698" si="8696">C8698-I8698</f>
        <v>0</v>
      </c>
      <c r="N8698" s="18">
        <f t="shared" si="8696"/>
        <v>0</v>
      </c>
      <c r="O8698" s="18">
        <f t="shared" si="8696"/>
        <v>0</v>
      </c>
      <c r="P8698" s="18">
        <f t="shared" si="8696"/>
        <v>0</v>
      </c>
    </row>
    <row r="8699" spans="1:16">
      <c r="A8699" s="16">
        <v>20230928</v>
      </c>
      <c r="B8699" s="16">
        <v>2023092810</v>
      </c>
      <c r="C8699" s="16">
        <v>7388022</v>
      </c>
      <c r="D8699" s="16">
        <v>687903</v>
      </c>
      <c r="E8699" s="16">
        <v>5674680</v>
      </c>
      <c r="F8699" s="16">
        <v>522266</v>
      </c>
      <c r="G8699" s="16">
        <v>20230928</v>
      </c>
      <c r="H8699" s="16">
        <v>2023092810</v>
      </c>
      <c r="I8699" s="16">
        <v>7388022</v>
      </c>
      <c r="J8699" s="16">
        <v>687903</v>
      </c>
      <c r="K8699" s="16">
        <v>5674680</v>
      </c>
      <c r="L8699" s="16">
        <v>522266</v>
      </c>
      <c r="M8699" s="18">
        <f t="shared" ref="M8699:P8699" si="8697">C8699-I8699</f>
        <v>0</v>
      </c>
      <c r="N8699" s="18">
        <f t="shared" si="8697"/>
        <v>0</v>
      </c>
      <c r="O8699" s="18">
        <f t="shared" si="8697"/>
        <v>0</v>
      </c>
      <c r="P8699" s="18">
        <f t="shared" si="8697"/>
        <v>0</v>
      </c>
    </row>
    <row r="8700" spans="1:16">
      <c r="A8700" s="16">
        <v>20230928</v>
      </c>
      <c r="B8700" s="16">
        <v>2023092811</v>
      </c>
      <c r="C8700" s="16">
        <v>10248169</v>
      </c>
      <c r="D8700" s="16">
        <v>989763</v>
      </c>
      <c r="E8700" s="16">
        <v>6960258</v>
      </c>
      <c r="F8700" s="16">
        <v>659700</v>
      </c>
      <c r="G8700" s="16">
        <v>20230928</v>
      </c>
      <c r="H8700" s="16">
        <v>2023092811</v>
      </c>
      <c r="I8700" s="16">
        <v>10248169</v>
      </c>
      <c r="J8700" s="16">
        <v>989763</v>
      </c>
      <c r="K8700" s="16">
        <v>6960258</v>
      </c>
      <c r="L8700" s="16">
        <v>659700</v>
      </c>
      <c r="M8700" s="18">
        <f t="shared" ref="M8700:P8700" si="8698">C8700-I8700</f>
        <v>0</v>
      </c>
      <c r="N8700" s="18">
        <f t="shared" si="8698"/>
        <v>0</v>
      </c>
      <c r="O8700" s="18">
        <f t="shared" si="8698"/>
        <v>0</v>
      </c>
      <c r="P8700" s="18">
        <f t="shared" si="8698"/>
        <v>0</v>
      </c>
    </row>
    <row r="8701" spans="1:16">
      <c r="A8701" s="16">
        <v>20230928</v>
      </c>
      <c r="B8701" s="16">
        <v>2023092812</v>
      </c>
      <c r="C8701" s="16">
        <v>12683146</v>
      </c>
      <c r="D8701" s="16">
        <v>1273733</v>
      </c>
      <c r="E8701" s="16">
        <v>7557556</v>
      </c>
      <c r="F8701" s="16">
        <v>744898</v>
      </c>
      <c r="G8701" s="16">
        <v>20230928</v>
      </c>
      <c r="H8701" s="16">
        <v>2023092812</v>
      </c>
      <c r="I8701" s="16">
        <v>12683146</v>
      </c>
      <c r="J8701" s="16">
        <v>1273733</v>
      </c>
      <c r="K8701" s="16">
        <v>7557556</v>
      </c>
      <c r="L8701" s="16">
        <v>744898</v>
      </c>
      <c r="M8701" s="18">
        <f t="shared" ref="M8701:P8701" si="8699">C8701-I8701</f>
        <v>0</v>
      </c>
      <c r="N8701" s="18">
        <f t="shared" si="8699"/>
        <v>0</v>
      </c>
      <c r="O8701" s="18">
        <f t="shared" si="8699"/>
        <v>0</v>
      </c>
      <c r="P8701" s="18">
        <f t="shared" si="8699"/>
        <v>0</v>
      </c>
    </row>
    <row r="8702" spans="1:16">
      <c r="A8702" s="16">
        <v>20230928</v>
      </c>
      <c r="B8702" s="16">
        <v>2023092813</v>
      </c>
      <c r="C8702" s="16">
        <v>14541401</v>
      </c>
      <c r="D8702" s="16">
        <v>1489405</v>
      </c>
      <c r="E8702" s="16">
        <v>8088227</v>
      </c>
      <c r="F8702" s="16">
        <v>795827</v>
      </c>
      <c r="G8702" s="16">
        <v>20230928</v>
      </c>
      <c r="H8702" s="16">
        <v>2023092813</v>
      </c>
      <c r="I8702" s="16">
        <v>14541401</v>
      </c>
      <c r="J8702" s="16">
        <v>1489405</v>
      </c>
      <c r="K8702" s="16">
        <v>8088227</v>
      </c>
      <c r="L8702" s="16">
        <v>795827</v>
      </c>
      <c r="M8702" s="18">
        <f t="shared" ref="M8702:P8702" si="8700">C8702-I8702</f>
        <v>0</v>
      </c>
      <c r="N8702" s="18">
        <f t="shared" si="8700"/>
        <v>0</v>
      </c>
      <c r="O8702" s="18">
        <f t="shared" si="8700"/>
        <v>0</v>
      </c>
      <c r="P8702" s="18">
        <f t="shared" si="8700"/>
        <v>0</v>
      </c>
    </row>
    <row r="8703" spans="1:16">
      <c r="A8703" s="16">
        <v>20230928</v>
      </c>
      <c r="B8703" s="16">
        <v>2023092814</v>
      </c>
      <c r="C8703" s="16">
        <v>16873943</v>
      </c>
      <c r="D8703" s="16">
        <v>1744184</v>
      </c>
      <c r="E8703" s="16">
        <v>9048567</v>
      </c>
      <c r="F8703" s="16">
        <v>919572</v>
      </c>
      <c r="G8703" s="16">
        <v>20230928</v>
      </c>
      <c r="H8703" s="16">
        <v>2023092814</v>
      </c>
      <c r="I8703" s="16">
        <v>16873943</v>
      </c>
      <c r="J8703" s="16">
        <v>1744184</v>
      </c>
      <c r="K8703" s="16">
        <v>9048567</v>
      </c>
      <c r="L8703" s="16">
        <v>919572</v>
      </c>
      <c r="M8703" s="18">
        <f t="shared" ref="M8703:P8703" si="8701">C8703-I8703</f>
        <v>0</v>
      </c>
      <c r="N8703" s="18">
        <f t="shared" si="8701"/>
        <v>0</v>
      </c>
      <c r="O8703" s="18">
        <f t="shared" si="8701"/>
        <v>0</v>
      </c>
      <c r="P8703" s="18">
        <f t="shared" si="8701"/>
        <v>0</v>
      </c>
    </row>
    <row r="8704" spans="1:16">
      <c r="A8704" s="16">
        <v>20230928</v>
      </c>
      <c r="B8704" s="16">
        <v>2023092815</v>
      </c>
      <c r="C8704" s="16">
        <v>19672690</v>
      </c>
      <c r="D8704" s="16">
        <v>2049669</v>
      </c>
      <c r="E8704" s="16">
        <v>9938525</v>
      </c>
      <c r="F8704" s="16">
        <v>1041340</v>
      </c>
      <c r="G8704" s="16">
        <v>20230928</v>
      </c>
      <c r="H8704" s="16">
        <v>2023092815</v>
      </c>
      <c r="I8704" s="16">
        <v>19672690</v>
      </c>
      <c r="J8704" s="16">
        <v>2049669</v>
      </c>
      <c r="K8704" s="16">
        <v>9938525</v>
      </c>
      <c r="L8704" s="16">
        <v>1041340</v>
      </c>
      <c r="M8704" s="18">
        <f t="shared" ref="M8704:P8704" si="8702">C8704-I8704</f>
        <v>0</v>
      </c>
      <c r="N8704" s="18">
        <f t="shared" si="8702"/>
        <v>0</v>
      </c>
      <c r="O8704" s="18">
        <f t="shared" si="8702"/>
        <v>0</v>
      </c>
      <c r="P8704" s="18">
        <f t="shared" si="8702"/>
        <v>0</v>
      </c>
    </row>
    <row r="8705" spans="1:16">
      <c r="A8705" s="16">
        <v>20230928</v>
      </c>
      <c r="B8705" s="16">
        <v>2023092816</v>
      </c>
      <c r="C8705" s="16">
        <v>22550593</v>
      </c>
      <c r="D8705" s="16">
        <v>2385464</v>
      </c>
      <c r="E8705" s="16">
        <v>10429871</v>
      </c>
      <c r="F8705" s="16">
        <v>1144939</v>
      </c>
      <c r="G8705" s="16">
        <v>20230928</v>
      </c>
      <c r="H8705" s="16">
        <v>2023092816</v>
      </c>
      <c r="I8705" s="16">
        <v>22550593</v>
      </c>
      <c r="J8705" s="16">
        <v>2385464</v>
      </c>
      <c r="K8705" s="16">
        <v>10429871</v>
      </c>
      <c r="L8705" s="16">
        <v>1144939</v>
      </c>
      <c r="M8705" s="18">
        <f t="shared" ref="M8705:P8705" si="8703">C8705-I8705</f>
        <v>0</v>
      </c>
      <c r="N8705" s="18">
        <f t="shared" si="8703"/>
        <v>0</v>
      </c>
      <c r="O8705" s="18">
        <f t="shared" si="8703"/>
        <v>0</v>
      </c>
      <c r="P8705" s="18">
        <f t="shared" si="8703"/>
        <v>0</v>
      </c>
    </row>
    <row r="8706" spans="1:16">
      <c r="A8706" s="16">
        <v>20230928</v>
      </c>
      <c r="B8706" s="16">
        <v>2023092817</v>
      </c>
      <c r="C8706" s="16">
        <v>25506775</v>
      </c>
      <c r="D8706" s="16">
        <v>2739751</v>
      </c>
      <c r="E8706" s="16">
        <v>10558336</v>
      </c>
      <c r="F8706" s="16">
        <v>1208654</v>
      </c>
      <c r="G8706" s="16">
        <v>20230928</v>
      </c>
      <c r="H8706" s="16">
        <v>2023092817</v>
      </c>
      <c r="I8706" s="16">
        <v>25506775</v>
      </c>
      <c r="J8706" s="16">
        <v>2739751</v>
      </c>
      <c r="K8706" s="16">
        <v>10558336</v>
      </c>
      <c r="L8706" s="16">
        <v>1208654</v>
      </c>
      <c r="M8706" s="18">
        <f t="shared" ref="M8706:P8706" si="8704">C8706-I8706</f>
        <v>0</v>
      </c>
      <c r="N8706" s="18">
        <f t="shared" si="8704"/>
        <v>0</v>
      </c>
      <c r="O8706" s="18">
        <f t="shared" si="8704"/>
        <v>0</v>
      </c>
      <c r="P8706" s="18">
        <f t="shared" si="8704"/>
        <v>0</v>
      </c>
    </row>
    <row r="8707" spans="1:16">
      <c r="A8707" s="16">
        <v>20230928</v>
      </c>
      <c r="B8707" s="16">
        <v>2023092818</v>
      </c>
      <c r="C8707" s="16">
        <v>28103151</v>
      </c>
      <c r="D8707" s="16">
        <v>3054524</v>
      </c>
      <c r="E8707" s="16">
        <v>9964114</v>
      </c>
      <c r="F8707" s="16">
        <v>1171459</v>
      </c>
      <c r="G8707" s="16">
        <v>20230928</v>
      </c>
      <c r="H8707" s="16">
        <v>2023092818</v>
      </c>
      <c r="I8707" s="16">
        <v>28103151</v>
      </c>
      <c r="J8707" s="16">
        <v>3054524</v>
      </c>
      <c r="K8707" s="16">
        <v>9964114</v>
      </c>
      <c r="L8707" s="16">
        <v>1171459</v>
      </c>
      <c r="M8707" s="18">
        <f t="shared" ref="M8707:P8707" si="8705">C8707-I8707</f>
        <v>0</v>
      </c>
      <c r="N8707" s="18">
        <f t="shared" si="8705"/>
        <v>0</v>
      </c>
      <c r="O8707" s="18">
        <f t="shared" si="8705"/>
        <v>0</v>
      </c>
      <c r="P8707" s="18">
        <f t="shared" si="8705"/>
        <v>0</v>
      </c>
    </row>
    <row r="8708" spans="1:16">
      <c r="A8708" s="16">
        <v>20230928</v>
      </c>
      <c r="B8708" s="16">
        <v>2023092819</v>
      </c>
      <c r="C8708" s="16">
        <v>29929521</v>
      </c>
      <c r="D8708" s="16">
        <v>3259174</v>
      </c>
      <c r="E8708" s="16">
        <v>8536269</v>
      </c>
      <c r="F8708" s="16">
        <v>997623</v>
      </c>
      <c r="G8708" s="16">
        <v>20230928</v>
      </c>
      <c r="H8708" s="16">
        <v>2023092819</v>
      </c>
      <c r="I8708" s="16">
        <v>29929521</v>
      </c>
      <c r="J8708" s="16">
        <v>3259174</v>
      </c>
      <c r="K8708" s="16">
        <v>8536269</v>
      </c>
      <c r="L8708" s="16">
        <v>997623</v>
      </c>
      <c r="M8708" s="18">
        <f t="shared" ref="M8708:P8708" si="8706">C8708-I8708</f>
        <v>0</v>
      </c>
      <c r="N8708" s="18">
        <f t="shared" si="8706"/>
        <v>0</v>
      </c>
      <c r="O8708" s="18">
        <f t="shared" si="8706"/>
        <v>0</v>
      </c>
      <c r="P8708" s="18">
        <f t="shared" si="8706"/>
        <v>0</v>
      </c>
    </row>
    <row r="8709" spans="1:16">
      <c r="A8709" s="16">
        <v>20230928</v>
      </c>
      <c r="B8709" s="16">
        <v>2023092820</v>
      </c>
      <c r="C8709" s="16">
        <v>31179955</v>
      </c>
      <c r="D8709" s="16">
        <v>3393913</v>
      </c>
      <c r="E8709" s="16">
        <v>7135801</v>
      </c>
      <c r="F8709" s="16">
        <v>838082</v>
      </c>
      <c r="G8709" s="16">
        <v>20230928</v>
      </c>
      <c r="H8709" s="16">
        <v>2023092820</v>
      </c>
      <c r="I8709" s="16">
        <v>31179955</v>
      </c>
      <c r="J8709" s="16">
        <v>3393913</v>
      </c>
      <c r="K8709" s="16">
        <v>7135801</v>
      </c>
      <c r="L8709" s="16">
        <v>838082</v>
      </c>
      <c r="M8709" s="18">
        <f t="shared" ref="M8709:P8709" si="8707">C8709-I8709</f>
        <v>0</v>
      </c>
      <c r="N8709" s="18">
        <f t="shared" si="8707"/>
        <v>0</v>
      </c>
      <c r="O8709" s="18">
        <f t="shared" si="8707"/>
        <v>0</v>
      </c>
      <c r="P8709" s="18">
        <f t="shared" si="8707"/>
        <v>0</v>
      </c>
    </row>
    <row r="8710" spans="1:16">
      <c r="A8710" s="16">
        <v>20230928</v>
      </c>
      <c r="B8710" s="16">
        <v>2023092821</v>
      </c>
      <c r="C8710" s="16">
        <v>32134139</v>
      </c>
      <c r="D8710" s="16">
        <v>3489717</v>
      </c>
      <c r="E8710" s="16">
        <v>6390272</v>
      </c>
      <c r="F8710" s="16">
        <v>740457</v>
      </c>
      <c r="G8710" s="16">
        <v>20230928</v>
      </c>
      <c r="H8710" s="16">
        <v>2023092821</v>
      </c>
      <c r="I8710" s="16">
        <v>32134139</v>
      </c>
      <c r="J8710" s="16">
        <v>3489717</v>
      </c>
      <c r="K8710" s="16">
        <v>6390272</v>
      </c>
      <c r="L8710" s="16">
        <v>740457</v>
      </c>
      <c r="M8710" s="18">
        <f t="shared" ref="M8710:P8710" si="8708">C8710-I8710</f>
        <v>0</v>
      </c>
      <c r="N8710" s="18">
        <f t="shared" si="8708"/>
        <v>0</v>
      </c>
      <c r="O8710" s="18">
        <f t="shared" si="8708"/>
        <v>0</v>
      </c>
      <c r="P8710" s="18">
        <f t="shared" si="8708"/>
        <v>0</v>
      </c>
    </row>
    <row r="8711" spans="1:16">
      <c r="A8711" s="16">
        <v>20230928</v>
      </c>
      <c r="B8711" s="16">
        <v>2023092822</v>
      </c>
      <c r="C8711" s="16">
        <v>32940839</v>
      </c>
      <c r="D8711" s="16">
        <v>3559276</v>
      </c>
      <c r="E8711" s="16">
        <v>6275196</v>
      </c>
      <c r="F8711" s="16">
        <v>698249</v>
      </c>
      <c r="G8711" s="16">
        <v>20230928</v>
      </c>
      <c r="H8711" s="16">
        <v>2023092822</v>
      </c>
      <c r="I8711" s="16">
        <v>32940839</v>
      </c>
      <c r="J8711" s="16">
        <v>3559276</v>
      </c>
      <c r="K8711" s="16">
        <v>6275196</v>
      </c>
      <c r="L8711" s="16">
        <v>698249</v>
      </c>
      <c r="M8711" s="18">
        <f t="shared" ref="M8711:P8711" si="8709">C8711-I8711</f>
        <v>0</v>
      </c>
      <c r="N8711" s="18">
        <f t="shared" si="8709"/>
        <v>0</v>
      </c>
      <c r="O8711" s="18">
        <f t="shared" si="8709"/>
        <v>0</v>
      </c>
      <c r="P8711" s="18">
        <f t="shared" si="8709"/>
        <v>0</v>
      </c>
    </row>
    <row r="8712" spans="1:16">
      <c r="A8712" s="16">
        <v>20230928</v>
      </c>
      <c r="B8712" s="16">
        <v>2023092823</v>
      </c>
      <c r="C8712" s="16">
        <v>33587690</v>
      </c>
      <c r="D8712" s="16">
        <v>3605606</v>
      </c>
      <c r="E8712" s="16">
        <v>6442142</v>
      </c>
      <c r="F8712" s="16">
        <v>684449</v>
      </c>
      <c r="G8712" s="16">
        <v>20230928</v>
      </c>
      <c r="H8712" s="16">
        <v>2023092823</v>
      </c>
      <c r="I8712" s="16">
        <v>33587690</v>
      </c>
      <c r="J8712" s="16">
        <v>3605606</v>
      </c>
      <c r="K8712" s="16">
        <v>6442142</v>
      </c>
      <c r="L8712" s="16">
        <v>684449</v>
      </c>
      <c r="M8712" s="18">
        <f t="shared" ref="M8712:P8712" si="8710">C8712-I8712</f>
        <v>0</v>
      </c>
      <c r="N8712" s="18">
        <f t="shared" si="8710"/>
        <v>0</v>
      </c>
      <c r="O8712" s="18">
        <f t="shared" si="8710"/>
        <v>0</v>
      </c>
      <c r="P8712" s="18">
        <f t="shared" si="8710"/>
        <v>0</v>
      </c>
    </row>
    <row r="8713" spans="1:16">
      <c r="A8713" s="16">
        <v>20230928</v>
      </c>
      <c r="B8713" s="16">
        <v>2023092824</v>
      </c>
      <c r="C8713" s="16">
        <v>34080794</v>
      </c>
      <c r="D8713" s="16">
        <v>3639683</v>
      </c>
      <c r="E8713" s="16">
        <v>6712571</v>
      </c>
      <c r="F8713" s="16">
        <v>697375</v>
      </c>
      <c r="G8713" s="16">
        <v>20230928</v>
      </c>
      <c r="H8713" s="16">
        <v>2023092824</v>
      </c>
      <c r="I8713" s="16">
        <v>34080794</v>
      </c>
      <c r="J8713" s="16">
        <v>3639683</v>
      </c>
      <c r="K8713" s="16">
        <v>6712571</v>
      </c>
      <c r="L8713" s="16">
        <v>697375</v>
      </c>
      <c r="M8713" s="18">
        <f t="shared" ref="M8713:P8713" si="8711">C8713-I8713</f>
        <v>0</v>
      </c>
      <c r="N8713" s="18">
        <f t="shared" si="8711"/>
        <v>0</v>
      </c>
      <c r="O8713" s="18">
        <f t="shared" si="8711"/>
        <v>0</v>
      </c>
      <c r="P8713" s="18">
        <f t="shared" si="8711"/>
        <v>0</v>
      </c>
    </row>
    <row r="8714" spans="1:16">
      <c r="A8714" s="16">
        <v>20230929</v>
      </c>
      <c r="B8714" s="16">
        <v>2023092901</v>
      </c>
      <c r="C8714" s="16">
        <v>332631</v>
      </c>
      <c r="D8714" s="16">
        <v>23954</v>
      </c>
      <c r="E8714" s="16">
        <v>318182</v>
      </c>
      <c r="F8714" s="16">
        <v>22026</v>
      </c>
      <c r="G8714" s="16">
        <v>20230929</v>
      </c>
      <c r="H8714" s="16">
        <v>2023092901</v>
      </c>
      <c r="I8714" s="16">
        <v>332631</v>
      </c>
      <c r="J8714" s="16">
        <v>23954</v>
      </c>
      <c r="K8714" s="16">
        <v>318182</v>
      </c>
      <c r="L8714" s="16">
        <v>22026</v>
      </c>
      <c r="M8714" s="18">
        <f t="shared" ref="M8714:P8714" si="8712">C8714-I8714</f>
        <v>0</v>
      </c>
      <c r="N8714" s="18">
        <f t="shared" si="8712"/>
        <v>0</v>
      </c>
      <c r="O8714" s="18">
        <f t="shared" si="8712"/>
        <v>0</v>
      </c>
      <c r="P8714" s="18">
        <f t="shared" si="8712"/>
        <v>0</v>
      </c>
    </row>
    <row r="8715" spans="1:16">
      <c r="A8715" s="16">
        <v>20230929</v>
      </c>
      <c r="B8715" s="16">
        <v>2023092902</v>
      </c>
      <c r="C8715" s="16">
        <v>547160</v>
      </c>
      <c r="D8715" s="16">
        <v>37462</v>
      </c>
      <c r="E8715" s="16">
        <v>510121</v>
      </c>
      <c r="F8715" s="16">
        <v>33504</v>
      </c>
      <c r="G8715" s="16">
        <v>20230929</v>
      </c>
      <c r="H8715" s="16">
        <v>2023092902</v>
      </c>
      <c r="I8715" s="16">
        <v>547160</v>
      </c>
      <c r="J8715" s="16">
        <v>37462</v>
      </c>
      <c r="K8715" s="16">
        <v>510121</v>
      </c>
      <c r="L8715" s="16">
        <v>33504</v>
      </c>
      <c r="M8715" s="18">
        <f t="shared" ref="M8715:P8715" si="8713">C8715-I8715</f>
        <v>0</v>
      </c>
      <c r="N8715" s="18">
        <f t="shared" si="8713"/>
        <v>0</v>
      </c>
      <c r="O8715" s="18">
        <f t="shared" si="8713"/>
        <v>0</v>
      </c>
      <c r="P8715" s="18">
        <f t="shared" si="8713"/>
        <v>0</v>
      </c>
    </row>
    <row r="8716" spans="1:16">
      <c r="A8716" s="16">
        <v>20230929</v>
      </c>
      <c r="B8716" s="16">
        <v>2023092903</v>
      </c>
      <c r="C8716" s="16">
        <v>701162</v>
      </c>
      <c r="D8716" s="16">
        <v>46626</v>
      </c>
      <c r="E8716" s="16">
        <v>640454</v>
      </c>
      <c r="F8716" s="16">
        <v>41416</v>
      </c>
      <c r="G8716" s="16">
        <v>20230929</v>
      </c>
      <c r="H8716" s="16">
        <v>2023092903</v>
      </c>
      <c r="I8716" s="16">
        <v>701162</v>
      </c>
      <c r="J8716" s="16">
        <v>46626</v>
      </c>
      <c r="K8716" s="16">
        <v>640454</v>
      </c>
      <c r="L8716" s="16">
        <v>41416</v>
      </c>
      <c r="M8716" s="18">
        <f t="shared" ref="M8716:P8716" si="8714">C8716-I8716</f>
        <v>0</v>
      </c>
      <c r="N8716" s="18">
        <f t="shared" si="8714"/>
        <v>0</v>
      </c>
      <c r="O8716" s="18">
        <f t="shared" si="8714"/>
        <v>0</v>
      </c>
      <c r="P8716" s="18">
        <f t="shared" si="8714"/>
        <v>0</v>
      </c>
    </row>
    <row r="8717" spans="1:16">
      <c r="A8717" s="16">
        <v>20230929</v>
      </c>
      <c r="B8717" s="16">
        <v>2023092904</v>
      </c>
      <c r="C8717" s="16">
        <v>774052</v>
      </c>
      <c r="D8717" s="16">
        <v>51750</v>
      </c>
      <c r="E8717" s="16">
        <v>695487</v>
      </c>
      <c r="F8717" s="16">
        <v>44992</v>
      </c>
      <c r="G8717" s="16">
        <v>20230929</v>
      </c>
      <c r="H8717" s="16">
        <v>2023092904</v>
      </c>
      <c r="I8717" s="16">
        <v>774052</v>
      </c>
      <c r="J8717" s="16">
        <v>51750</v>
      </c>
      <c r="K8717" s="16">
        <v>695487</v>
      </c>
      <c r="L8717" s="16">
        <v>44992</v>
      </c>
      <c r="M8717" s="18">
        <f t="shared" ref="M8717:P8717" si="8715">C8717-I8717</f>
        <v>0</v>
      </c>
      <c r="N8717" s="18">
        <f t="shared" si="8715"/>
        <v>0</v>
      </c>
      <c r="O8717" s="18">
        <f t="shared" si="8715"/>
        <v>0</v>
      </c>
      <c r="P8717" s="18">
        <f t="shared" si="8715"/>
        <v>0</v>
      </c>
    </row>
    <row r="8718" spans="1:16">
      <c r="A8718" s="16">
        <v>20230929</v>
      </c>
      <c r="B8718" s="16">
        <v>2023092905</v>
      </c>
      <c r="C8718" s="16">
        <v>827525</v>
      </c>
      <c r="D8718" s="16">
        <v>57281</v>
      </c>
      <c r="E8718" s="16">
        <v>738865</v>
      </c>
      <c r="F8718" s="16">
        <v>49584</v>
      </c>
      <c r="G8718" s="16">
        <v>20230929</v>
      </c>
      <c r="H8718" s="16">
        <v>2023092905</v>
      </c>
      <c r="I8718" s="16">
        <v>827525</v>
      </c>
      <c r="J8718" s="16">
        <v>57281</v>
      </c>
      <c r="K8718" s="16">
        <v>738865</v>
      </c>
      <c r="L8718" s="16">
        <v>49584</v>
      </c>
      <c r="M8718" s="18">
        <f t="shared" ref="M8718:P8718" si="8716">C8718-I8718</f>
        <v>0</v>
      </c>
      <c r="N8718" s="18">
        <f t="shared" si="8716"/>
        <v>0</v>
      </c>
      <c r="O8718" s="18">
        <f t="shared" si="8716"/>
        <v>0</v>
      </c>
      <c r="P8718" s="18">
        <f t="shared" si="8716"/>
        <v>0</v>
      </c>
    </row>
    <row r="8719" spans="1:16">
      <c r="A8719" s="16">
        <v>20230929</v>
      </c>
      <c r="B8719" s="16">
        <v>2023092906</v>
      </c>
      <c r="C8719" s="16">
        <v>917770</v>
      </c>
      <c r="D8719" s="16">
        <v>72860</v>
      </c>
      <c r="E8719" s="16">
        <v>817186</v>
      </c>
      <c r="F8719" s="16">
        <v>64216</v>
      </c>
      <c r="G8719" s="16">
        <v>20230929</v>
      </c>
      <c r="H8719" s="16">
        <v>2023092906</v>
      </c>
      <c r="I8719" s="16">
        <v>917770</v>
      </c>
      <c r="J8719" s="16">
        <v>72860</v>
      </c>
      <c r="K8719" s="16">
        <v>817186</v>
      </c>
      <c r="L8719" s="16">
        <v>64216</v>
      </c>
      <c r="M8719" s="18">
        <f t="shared" ref="M8719:P8719" si="8717">C8719-I8719</f>
        <v>0</v>
      </c>
      <c r="N8719" s="18">
        <f t="shared" si="8717"/>
        <v>0</v>
      </c>
      <c r="O8719" s="18">
        <f t="shared" si="8717"/>
        <v>0</v>
      </c>
      <c r="P8719" s="18">
        <f t="shared" si="8717"/>
        <v>0</v>
      </c>
    </row>
    <row r="8720" spans="1:16">
      <c r="A8720" s="16">
        <v>20230929</v>
      </c>
      <c r="B8720" s="16">
        <v>2023092907</v>
      </c>
      <c r="C8720" s="16">
        <v>1083773</v>
      </c>
      <c r="D8720" s="16">
        <v>90126</v>
      </c>
      <c r="E8720" s="16">
        <v>965210</v>
      </c>
      <c r="F8720" s="16">
        <v>79764</v>
      </c>
      <c r="G8720" s="16">
        <v>20230929</v>
      </c>
      <c r="H8720" s="16">
        <v>2023092907</v>
      </c>
      <c r="I8720" s="16">
        <v>1083773</v>
      </c>
      <c r="J8720" s="16">
        <v>90126</v>
      </c>
      <c r="K8720" s="16">
        <v>965210</v>
      </c>
      <c r="L8720" s="16">
        <v>79764</v>
      </c>
      <c r="M8720" s="18">
        <f t="shared" ref="M8720:P8720" si="8718">C8720-I8720</f>
        <v>0</v>
      </c>
      <c r="N8720" s="18">
        <f t="shared" si="8718"/>
        <v>0</v>
      </c>
      <c r="O8720" s="18">
        <f t="shared" si="8718"/>
        <v>0</v>
      </c>
      <c r="P8720" s="18">
        <f t="shared" si="8718"/>
        <v>0</v>
      </c>
    </row>
    <row r="8721" spans="1:16">
      <c r="A8721" s="16">
        <v>20230929</v>
      </c>
      <c r="B8721" s="16">
        <v>2023092908</v>
      </c>
      <c r="C8721" s="16">
        <v>1682834</v>
      </c>
      <c r="D8721" s="16">
        <v>130385</v>
      </c>
      <c r="E8721" s="16">
        <v>1516392</v>
      </c>
      <c r="F8721" s="16">
        <v>114799</v>
      </c>
      <c r="G8721" s="16">
        <v>20230929</v>
      </c>
      <c r="H8721" s="16">
        <v>2023092908</v>
      </c>
      <c r="I8721" s="16">
        <v>1682834</v>
      </c>
      <c r="J8721" s="16">
        <v>130385</v>
      </c>
      <c r="K8721" s="16">
        <v>1516392</v>
      </c>
      <c r="L8721" s="16">
        <v>114799</v>
      </c>
      <c r="M8721" s="18">
        <f t="shared" ref="M8721:P8721" si="8719">C8721-I8721</f>
        <v>0</v>
      </c>
      <c r="N8721" s="18">
        <f t="shared" si="8719"/>
        <v>0</v>
      </c>
      <c r="O8721" s="18">
        <f t="shared" si="8719"/>
        <v>0</v>
      </c>
      <c r="P8721" s="18">
        <f t="shared" si="8719"/>
        <v>0</v>
      </c>
    </row>
    <row r="8722" spans="1:16">
      <c r="A8722" s="16">
        <v>20230929</v>
      </c>
      <c r="B8722" s="16">
        <v>2023092909</v>
      </c>
      <c r="C8722" s="16">
        <v>3230893</v>
      </c>
      <c r="D8722" s="16">
        <v>225758</v>
      </c>
      <c r="E8722" s="16">
        <v>2767250</v>
      </c>
      <c r="F8722" s="16">
        <v>185617</v>
      </c>
      <c r="G8722" s="16">
        <v>20230929</v>
      </c>
      <c r="H8722" s="16">
        <v>2023092909</v>
      </c>
      <c r="I8722" s="16">
        <v>3230893</v>
      </c>
      <c r="J8722" s="16">
        <v>225758</v>
      </c>
      <c r="K8722" s="16">
        <v>2767250</v>
      </c>
      <c r="L8722" s="16">
        <v>185617</v>
      </c>
      <c r="M8722" s="18">
        <f t="shared" ref="M8722:P8722" si="8720">C8722-I8722</f>
        <v>0</v>
      </c>
      <c r="N8722" s="18">
        <f t="shared" si="8720"/>
        <v>0</v>
      </c>
      <c r="O8722" s="18">
        <f t="shared" si="8720"/>
        <v>0</v>
      </c>
      <c r="P8722" s="18">
        <f t="shared" si="8720"/>
        <v>0</v>
      </c>
    </row>
    <row r="8723" spans="1:16">
      <c r="A8723" s="16">
        <v>20230929</v>
      </c>
      <c r="B8723" s="16">
        <v>2023092910</v>
      </c>
      <c r="C8723" s="16">
        <v>4956083</v>
      </c>
      <c r="D8723" s="16">
        <v>378068</v>
      </c>
      <c r="E8723" s="16">
        <v>3884581</v>
      </c>
      <c r="F8723" s="16">
        <v>293840</v>
      </c>
      <c r="G8723" s="16">
        <v>20230929</v>
      </c>
      <c r="H8723" s="16">
        <v>2023092910</v>
      </c>
      <c r="I8723" s="16">
        <v>4956083</v>
      </c>
      <c r="J8723" s="16">
        <v>378068</v>
      </c>
      <c r="K8723" s="16">
        <v>3884581</v>
      </c>
      <c r="L8723" s="16">
        <v>293840</v>
      </c>
      <c r="M8723" s="18">
        <f t="shared" ref="M8723:P8723" si="8721">C8723-I8723</f>
        <v>0</v>
      </c>
      <c r="N8723" s="18">
        <f t="shared" si="8721"/>
        <v>0</v>
      </c>
      <c r="O8723" s="18">
        <f t="shared" si="8721"/>
        <v>0</v>
      </c>
      <c r="P8723" s="18">
        <f t="shared" si="8721"/>
        <v>0</v>
      </c>
    </row>
    <row r="8724" spans="1:16">
      <c r="A8724" s="16">
        <v>20230929</v>
      </c>
      <c r="B8724" s="16">
        <v>2023092911</v>
      </c>
      <c r="C8724" s="16">
        <v>6625896</v>
      </c>
      <c r="D8724" s="16">
        <v>525839</v>
      </c>
      <c r="E8724" s="16">
        <v>4589553</v>
      </c>
      <c r="F8724" s="16">
        <v>365069</v>
      </c>
      <c r="G8724" s="16">
        <v>20230929</v>
      </c>
      <c r="H8724" s="16">
        <v>2023092911</v>
      </c>
      <c r="I8724" s="16">
        <v>6625896</v>
      </c>
      <c r="J8724" s="16">
        <v>525839</v>
      </c>
      <c r="K8724" s="16">
        <v>4589553</v>
      </c>
      <c r="L8724" s="16">
        <v>365069</v>
      </c>
      <c r="M8724" s="18">
        <f t="shared" ref="M8724:P8724" si="8722">C8724-I8724</f>
        <v>0</v>
      </c>
      <c r="N8724" s="18">
        <f t="shared" si="8722"/>
        <v>0</v>
      </c>
      <c r="O8724" s="18">
        <f t="shared" si="8722"/>
        <v>0</v>
      </c>
      <c r="P8724" s="18">
        <f t="shared" si="8722"/>
        <v>0</v>
      </c>
    </row>
    <row r="8725" spans="1:16">
      <c r="A8725" s="16">
        <v>20230929</v>
      </c>
      <c r="B8725" s="16">
        <v>2023092912</v>
      </c>
      <c r="C8725" s="16">
        <v>8008974</v>
      </c>
      <c r="D8725" s="16">
        <v>675509</v>
      </c>
      <c r="E8725" s="16">
        <v>4842189</v>
      </c>
      <c r="F8725" s="16">
        <v>407312</v>
      </c>
      <c r="G8725" s="16">
        <v>20230929</v>
      </c>
      <c r="H8725" s="16">
        <v>2023092912</v>
      </c>
      <c r="I8725" s="16">
        <v>8008974</v>
      </c>
      <c r="J8725" s="16">
        <v>675509</v>
      </c>
      <c r="K8725" s="16">
        <v>4842189</v>
      </c>
      <c r="L8725" s="16">
        <v>407312</v>
      </c>
      <c r="M8725" s="18">
        <f t="shared" ref="M8725:P8725" si="8723">C8725-I8725</f>
        <v>0</v>
      </c>
      <c r="N8725" s="18">
        <f t="shared" si="8723"/>
        <v>0</v>
      </c>
      <c r="O8725" s="18">
        <f t="shared" si="8723"/>
        <v>0</v>
      </c>
      <c r="P8725" s="18">
        <f t="shared" si="8723"/>
        <v>0</v>
      </c>
    </row>
    <row r="8726" spans="1:16">
      <c r="A8726" s="16">
        <v>20230929</v>
      </c>
      <c r="B8726" s="16">
        <v>2023092913</v>
      </c>
      <c r="C8726" s="16">
        <v>9156376</v>
      </c>
      <c r="D8726" s="16">
        <v>786446</v>
      </c>
      <c r="E8726" s="16">
        <v>5228430</v>
      </c>
      <c r="F8726" s="16">
        <v>450027</v>
      </c>
      <c r="G8726" s="16">
        <v>20230929</v>
      </c>
      <c r="H8726" s="16">
        <v>2023092913</v>
      </c>
      <c r="I8726" s="16">
        <v>9156376</v>
      </c>
      <c r="J8726" s="16">
        <v>786446</v>
      </c>
      <c r="K8726" s="16">
        <v>5228430</v>
      </c>
      <c r="L8726" s="16">
        <v>450027</v>
      </c>
      <c r="M8726" s="18">
        <f t="shared" ref="M8726:P8726" si="8724">C8726-I8726</f>
        <v>0</v>
      </c>
      <c r="N8726" s="18">
        <f t="shared" si="8724"/>
        <v>0</v>
      </c>
      <c r="O8726" s="18">
        <f t="shared" si="8724"/>
        <v>0</v>
      </c>
      <c r="P8726" s="18">
        <f t="shared" si="8724"/>
        <v>0</v>
      </c>
    </row>
    <row r="8727" spans="1:16">
      <c r="A8727" s="16">
        <v>20230929</v>
      </c>
      <c r="B8727" s="16">
        <v>2023092914</v>
      </c>
      <c r="C8727" s="16">
        <v>10478727</v>
      </c>
      <c r="D8727" s="16">
        <v>905924</v>
      </c>
      <c r="E8727" s="16">
        <v>5702259</v>
      </c>
      <c r="F8727" s="16">
        <v>501971</v>
      </c>
      <c r="G8727" s="16">
        <v>20230929</v>
      </c>
      <c r="H8727" s="16">
        <v>2023092914</v>
      </c>
      <c r="I8727" s="16">
        <v>10478727</v>
      </c>
      <c r="J8727" s="16">
        <v>905924</v>
      </c>
      <c r="K8727" s="16">
        <v>5702259</v>
      </c>
      <c r="L8727" s="16">
        <v>501971</v>
      </c>
      <c r="M8727" s="18">
        <f t="shared" ref="M8727:P8727" si="8725">C8727-I8727</f>
        <v>0</v>
      </c>
      <c r="N8727" s="18">
        <f t="shared" si="8725"/>
        <v>0</v>
      </c>
      <c r="O8727" s="18">
        <f t="shared" si="8725"/>
        <v>0</v>
      </c>
      <c r="P8727" s="18">
        <f t="shared" si="8725"/>
        <v>0</v>
      </c>
    </row>
    <row r="8728" spans="1:16">
      <c r="A8728" s="16">
        <v>20230929</v>
      </c>
      <c r="B8728" s="16">
        <v>2023092915</v>
      </c>
      <c r="C8728" s="16">
        <v>11931928</v>
      </c>
      <c r="D8728" s="16">
        <v>1045431</v>
      </c>
      <c r="E8728" s="16">
        <v>6011278</v>
      </c>
      <c r="F8728" s="16">
        <v>548960</v>
      </c>
      <c r="G8728" s="16">
        <v>20230929</v>
      </c>
      <c r="H8728" s="16">
        <v>2023092915</v>
      </c>
      <c r="I8728" s="16">
        <v>11931928</v>
      </c>
      <c r="J8728" s="16">
        <v>1045431</v>
      </c>
      <c r="K8728" s="16">
        <v>6011278</v>
      </c>
      <c r="L8728" s="16">
        <v>548960</v>
      </c>
      <c r="M8728" s="18">
        <f t="shared" ref="M8728:P8728" si="8726">C8728-I8728</f>
        <v>0</v>
      </c>
      <c r="N8728" s="18">
        <f t="shared" si="8726"/>
        <v>0</v>
      </c>
      <c r="O8728" s="18">
        <f t="shared" si="8726"/>
        <v>0</v>
      </c>
      <c r="P8728" s="18">
        <f t="shared" si="8726"/>
        <v>0</v>
      </c>
    </row>
    <row r="8729" spans="1:16">
      <c r="A8729" s="16">
        <v>20230929</v>
      </c>
      <c r="B8729" s="16">
        <v>2023092916</v>
      </c>
      <c r="C8729" s="16">
        <v>13383452</v>
      </c>
      <c r="D8729" s="16">
        <v>1183567</v>
      </c>
      <c r="E8729" s="16">
        <v>5998492</v>
      </c>
      <c r="F8729" s="16">
        <v>562121</v>
      </c>
      <c r="G8729" s="16">
        <v>20230929</v>
      </c>
      <c r="H8729" s="16">
        <v>2023092916</v>
      </c>
      <c r="I8729" s="16">
        <v>13383452</v>
      </c>
      <c r="J8729" s="16">
        <v>1183567</v>
      </c>
      <c r="K8729" s="16">
        <v>5998492</v>
      </c>
      <c r="L8729" s="16">
        <v>562121</v>
      </c>
      <c r="M8729" s="18">
        <f t="shared" ref="M8729:P8729" si="8727">C8729-I8729</f>
        <v>0</v>
      </c>
      <c r="N8729" s="18">
        <f t="shared" si="8727"/>
        <v>0</v>
      </c>
      <c r="O8729" s="18">
        <f t="shared" si="8727"/>
        <v>0</v>
      </c>
      <c r="P8729" s="18">
        <f t="shared" si="8727"/>
        <v>0</v>
      </c>
    </row>
    <row r="8730" spans="1:16">
      <c r="A8730" s="16">
        <v>20230929</v>
      </c>
      <c r="B8730" s="16">
        <v>2023092917</v>
      </c>
      <c r="C8730" s="16">
        <v>14823135</v>
      </c>
      <c r="D8730" s="16">
        <v>1324671</v>
      </c>
      <c r="E8730" s="16">
        <v>5754232</v>
      </c>
      <c r="F8730" s="16">
        <v>559297</v>
      </c>
      <c r="G8730" s="16">
        <v>20230929</v>
      </c>
      <c r="H8730" s="16">
        <v>2023092917</v>
      </c>
      <c r="I8730" s="16">
        <v>14823135</v>
      </c>
      <c r="J8730" s="16">
        <v>1324671</v>
      </c>
      <c r="K8730" s="16">
        <v>5754232</v>
      </c>
      <c r="L8730" s="16">
        <v>559297</v>
      </c>
      <c r="M8730" s="18">
        <f t="shared" ref="M8730:P8730" si="8728">C8730-I8730</f>
        <v>0</v>
      </c>
      <c r="N8730" s="18">
        <f t="shared" si="8728"/>
        <v>0</v>
      </c>
      <c r="O8730" s="18">
        <f t="shared" si="8728"/>
        <v>0</v>
      </c>
      <c r="P8730" s="18">
        <f t="shared" si="8728"/>
        <v>0</v>
      </c>
    </row>
    <row r="8731" spans="1:16">
      <c r="A8731" s="16">
        <v>20230929</v>
      </c>
      <c r="B8731" s="16">
        <v>2023092918</v>
      </c>
      <c r="C8731" s="16">
        <v>16044964</v>
      </c>
      <c r="D8731" s="16">
        <v>1442070</v>
      </c>
      <c r="E8731" s="16">
        <v>5152931</v>
      </c>
      <c r="F8731" s="16">
        <v>513441</v>
      </c>
      <c r="G8731" s="16">
        <v>20230929</v>
      </c>
      <c r="H8731" s="16">
        <v>2023092918</v>
      </c>
      <c r="I8731" s="16">
        <v>16044964</v>
      </c>
      <c r="J8731" s="16">
        <v>1442070</v>
      </c>
      <c r="K8731" s="16">
        <v>5152931</v>
      </c>
      <c r="L8731" s="16">
        <v>513441</v>
      </c>
      <c r="M8731" s="18">
        <f t="shared" ref="M8731:P8731" si="8729">C8731-I8731</f>
        <v>0</v>
      </c>
      <c r="N8731" s="18">
        <f t="shared" si="8729"/>
        <v>0</v>
      </c>
      <c r="O8731" s="18">
        <f t="shared" si="8729"/>
        <v>0</v>
      </c>
      <c r="P8731" s="18">
        <f t="shared" si="8729"/>
        <v>0</v>
      </c>
    </row>
    <row r="8732" spans="1:16">
      <c r="A8732" s="16">
        <v>20230929</v>
      </c>
      <c r="B8732" s="16">
        <v>2023092919</v>
      </c>
      <c r="C8732" s="16">
        <v>16866484</v>
      </c>
      <c r="D8732" s="16">
        <v>1513101</v>
      </c>
      <c r="E8732" s="16">
        <v>4435455</v>
      </c>
      <c r="F8732" s="16">
        <v>443000</v>
      </c>
      <c r="G8732" s="16">
        <v>20230929</v>
      </c>
      <c r="H8732" s="16">
        <v>2023092919</v>
      </c>
      <c r="I8732" s="16">
        <v>16866484</v>
      </c>
      <c r="J8732" s="16">
        <v>1513101</v>
      </c>
      <c r="K8732" s="16">
        <v>4435455</v>
      </c>
      <c r="L8732" s="16">
        <v>443000</v>
      </c>
      <c r="M8732" s="18">
        <f t="shared" ref="M8732:P8732" si="8730">C8732-I8732</f>
        <v>0</v>
      </c>
      <c r="N8732" s="18">
        <f t="shared" si="8730"/>
        <v>0</v>
      </c>
      <c r="O8732" s="18">
        <f t="shared" si="8730"/>
        <v>0</v>
      </c>
      <c r="P8732" s="18">
        <f t="shared" si="8730"/>
        <v>0</v>
      </c>
    </row>
    <row r="8733" spans="1:16">
      <c r="A8733" s="16">
        <v>20230929</v>
      </c>
      <c r="B8733" s="16">
        <v>2023092920</v>
      </c>
      <c r="C8733" s="16">
        <v>17445854</v>
      </c>
      <c r="D8733" s="16">
        <v>1565439</v>
      </c>
      <c r="E8733" s="16">
        <v>4033213</v>
      </c>
      <c r="F8733" s="16">
        <v>397489</v>
      </c>
      <c r="G8733" s="16">
        <v>20230929</v>
      </c>
      <c r="H8733" s="16">
        <v>2023092920</v>
      </c>
      <c r="I8733" s="16">
        <v>17445854</v>
      </c>
      <c r="J8733" s="16">
        <v>1565439</v>
      </c>
      <c r="K8733" s="16">
        <v>4033213</v>
      </c>
      <c r="L8733" s="16">
        <v>397489</v>
      </c>
      <c r="M8733" s="18">
        <f t="shared" ref="M8733:P8733" si="8731">C8733-I8733</f>
        <v>0</v>
      </c>
      <c r="N8733" s="18">
        <f t="shared" si="8731"/>
        <v>0</v>
      </c>
      <c r="O8733" s="18">
        <f t="shared" si="8731"/>
        <v>0</v>
      </c>
      <c r="P8733" s="18">
        <f t="shared" si="8731"/>
        <v>0</v>
      </c>
    </row>
    <row r="8734" spans="1:16">
      <c r="A8734" s="16">
        <v>20230929</v>
      </c>
      <c r="B8734" s="16">
        <v>2023092921</v>
      </c>
      <c r="C8734" s="16">
        <v>17965548</v>
      </c>
      <c r="D8734" s="16">
        <v>1602805</v>
      </c>
      <c r="E8734" s="16">
        <v>4015421</v>
      </c>
      <c r="F8734" s="16">
        <v>381840</v>
      </c>
      <c r="G8734" s="16">
        <v>20230929</v>
      </c>
      <c r="H8734" s="16">
        <v>2023092921</v>
      </c>
      <c r="I8734" s="16">
        <v>17965548</v>
      </c>
      <c r="J8734" s="16">
        <v>1602805</v>
      </c>
      <c r="K8734" s="16">
        <v>4015421</v>
      </c>
      <c r="L8734" s="16">
        <v>381840</v>
      </c>
      <c r="M8734" s="18">
        <f t="shared" ref="M8734:P8734" si="8732">C8734-I8734</f>
        <v>0</v>
      </c>
      <c r="N8734" s="18">
        <f t="shared" si="8732"/>
        <v>0</v>
      </c>
      <c r="O8734" s="18">
        <f t="shared" si="8732"/>
        <v>0</v>
      </c>
      <c r="P8734" s="18">
        <f t="shared" si="8732"/>
        <v>0</v>
      </c>
    </row>
    <row r="8735" spans="1:16">
      <c r="A8735" s="16">
        <v>20230929</v>
      </c>
      <c r="B8735" s="16">
        <v>2023092922</v>
      </c>
      <c r="C8735" s="16">
        <v>18468161</v>
      </c>
      <c r="D8735" s="16">
        <v>1631004</v>
      </c>
      <c r="E8735" s="16">
        <v>4251039</v>
      </c>
      <c r="F8735" s="16">
        <v>386672</v>
      </c>
      <c r="G8735" s="16">
        <v>20230929</v>
      </c>
      <c r="H8735" s="16">
        <v>2023092922</v>
      </c>
      <c r="I8735" s="16">
        <v>18468161</v>
      </c>
      <c r="J8735" s="16">
        <v>1631004</v>
      </c>
      <c r="K8735" s="16">
        <v>4251039</v>
      </c>
      <c r="L8735" s="16">
        <v>386672</v>
      </c>
      <c r="M8735" s="18">
        <f t="shared" ref="M8735:P8735" si="8733">C8735-I8735</f>
        <v>0</v>
      </c>
      <c r="N8735" s="18">
        <f t="shared" si="8733"/>
        <v>0</v>
      </c>
      <c r="O8735" s="18">
        <f t="shared" si="8733"/>
        <v>0</v>
      </c>
      <c r="P8735" s="18">
        <f t="shared" si="8733"/>
        <v>0</v>
      </c>
    </row>
    <row r="8736" spans="1:16">
      <c r="A8736" s="16">
        <v>20230929</v>
      </c>
      <c r="B8736" s="16">
        <v>2023092923</v>
      </c>
      <c r="C8736" s="16">
        <v>18921486</v>
      </c>
      <c r="D8736" s="16">
        <v>1653841</v>
      </c>
      <c r="E8736" s="16">
        <v>4558607</v>
      </c>
      <c r="F8736" s="16">
        <v>393378</v>
      </c>
      <c r="G8736" s="16">
        <v>20230929</v>
      </c>
      <c r="H8736" s="16">
        <v>2023092923</v>
      </c>
      <c r="I8736" s="16">
        <v>18921486</v>
      </c>
      <c r="J8736" s="16">
        <v>1653841</v>
      </c>
      <c r="K8736" s="16">
        <v>4558607</v>
      </c>
      <c r="L8736" s="16">
        <v>393378</v>
      </c>
      <c r="M8736" s="18">
        <f t="shared" ref="M8736:P8736" si="8734">C8736-I8736</f>
        <v>0</v>
      </c>
      <c r="N8736" s="18">
        <f t="shared" si="8734"/>
        <v>0</v>
      </c>
      <c r="O8736" s="18">
        <f t="shared" si="8734"/>
        <v>0</v>
      </c>
      <c r="P8736" s="18">
        <f t="shared" si="8734"/>
        <v>0</v>
      </c>
    </row>
    <row r="8737" spans="1:16">
      <c r="A8737" s="16">
        <v>20230929</v>
      </c>
      <c r="B8737" s="16">
        <v>2023092924</v>
      </c>
      <c r="C8737" s="16">
        <v>19314287</v>
      </c>
      <c r="D8737" s="16">
        <v>1678248</v>
      </c>
      <c r="E8737" s="16">
        <v>4879536</v>
      </c>
      <c r="F8737" s="16">
        <v>413936</v>
      </c>
      <c r="G8737" s="16">
        <v>20230929</v>
      </c>
      <c r="H8737" s="16">
        <v>2023092924</v>
      </c>
      <c r="I8737" s="16">
        <v>19314287</v>
      </c>
      <c r="J8737" s="16">
        <v>1678248</v>
      </c>
      <c r="K8737" s="16">
        <v>4879536</v>
      </c>
      <c r="L8737" s="16">
        <v>413936</v>
      </c>
      <c r="M8737" s="18">
        <f t="shared" ref="M8737:P8737" si="8735">C8737-I8737</f>
        <v>0</v>
      </c>
      <c r="N8737" s="18">
        <f t="shared" si="8735"/>
        <v>0</v>
      </c>
      <c r="O8737" s="18">
        <f t="shared" si="8735"/>
        <v>0</v>
      </c>
      <c r="P8737" s="18">
        <f t="shared" si="8735"/>
        <v>0</v>
      </c>
    </row>
    <row r="8738" spans="1:16">
      <c r="A8738" s="16">
        <v>20230930</v>
      </c>
      <c r="B8738" s="16">
        <v>2023093001</v>
      </c>
      <c r="C8738" s="16">
        <v>280538</v>
      </c>
      <c r="D8738" s="16">
        <v>18948</v>
      </c>
      <c r="E8738" s="16">
        <v>271920</v>
      </c>
      <c r="F8738" s="16">
        <v>18520</v>
      </c>
      <c r="G8738" s="16">
        <v>20230930</v>
      </c>
      <c r="H8738" s="16">
        <v>2023093001</v>
      </c>
      <c r="I8738" s="16">
        <v>280538</v>
      </c>
      <c r="J8738" s="16">
        <v>18948</v>
      </c>
      <c r="K8738" s="16">
        <v>271920</v>
      </c>
      <c r="L8738" s="16">
        <v>18520</v>
      </c>
      <c r="M8738" s="18">
        <f t="shared" ref="M8738:P8738" si="8736">C8738-I8738</f>
        <v>0</v>
      </c>
      <c r="N8738" s="18">
        <f t="shared" si="8736"/>
        <v>0</v>
      </c>
      <c r="O8738" s="18">
        <f t="shared" si="8736"/>
        <v>0</v>
      </c>
      <c r="P8738" s="18">
        <f t="shared" si="8736"/>
        <v>0</v>
      </c>
    </row>
    <row r="8739" spans="1:16">
      <c r="A8739" s="16">
        <v>20230930</v>
      </c>
      <c r="B8739" s="16">
        <v>2023093002</v>
      </c>
      <c r="C8739" s="16">
        <v>465077</v>
      </c>
      <c r="D8739" s="16">
        <v>29210</v>
      </c>
      <c r="E8739" s="16">
        <v>444500</v>
      </c>
      <c r="F8739" s="16">
        <v>27639</v>
      </c>
      <c r="G8739" s="16">
        <v>20230930</v>
      </c>
      <c r="H8739" s="16">
        <v>2023093002</v>
      </c>
      <c r="I8739" s="16">
        <v>465077</v>
      </c>
      <c r="J8739" s="16">
        <v>29210</v>
      </c>
      <c r="K8739" s="16">
        <v>444500</v>
      </c>
      <c r="L8739" s="16">
        <v>27639</v>
      </c>
      <c r="M8739" s="18">
        <f t="shared" ref="M8739:P8739" si="8737">C8739-I8739</f>
        <v>0</v>
      </c>
      <c r="N8739" s="18">
        <f t="shared" si="8737"/>
        <v>0</v>
      </c>
      <c r="O8739" s="18">
        <f t="shared" si="8737"/>
        <v>0</v>
      </c>
      <c r="P8739" s="18">
        <f t="shared" si="8737"/>
        <v>0</v>
      </c>
    </row>
    <row r="8740" spans="1:16">
      <c r="A8740" s="16">
        <v>20230930</v>
      </c>
      <c r="B8740" s="16">
        <v>2023093003</v>
      </c>
      <c r="C8740" s="16">
        <v>584288</v>
      </c>
      <c r="D8740" s="16">
        <v>35111</v>
      </c>
      <c r="E8740" s="16">
        <v>545863</v>
      </c>
      <c r="F8740" s="16">
        <v>32817</v>
      </c>
      <c r="G8740" s="16">
        <v>20230930</v>
      </c>
      <c r="H8740" s="16">
        <v>2023093003</v>
      </c>
      <c r="I8740" s="16">
        <v>584288</v>
      </c>
      <c r="J8740" s="16">
        <v>35111</v>
      </c>
      <c r="K8740" s="16">
        <v>545863</v>
      </c>
      <c r="L8740" s="16">
        <v>32817</v>
      </c>
      <c r="M8740" s="18">
        <f t="shared" ref="M8740:P8740" si="8738">C8740-I8740</f>
        <v>0</v>
      </c>
      <c r="N8740" s="18">
        <f t="shared" si="8738"/>
        <v>0</v>
      </c>
      <c r="O8740" s="18">
        <f t="shared" si="8738"/>
        <v>0</v>
      </c>
      <c r="P8740" s="18">
        <f t="shared" si="8738"/>
        <v>0</v>
      </c>
    </row>
    <row r="8741" spans="1:16">
      <c r="A8741" s="16">
        <v>20230930</v>
      </c>
      <c r="B8741" s="16">
        <v>2023093004</v>
      </c>
      <c r="C8741" s="16">
        <v>636379</v>
      </c>
      <c r="D8741" s="16">
        <v>39221</v>
      </c>
      <c r="E8741" s="16">
        <v>585574</v>
      </c>
      <c r="F8741" s="16">
        <v>35702</v>
      </c>
      <c r="G8741" s="16">
        <v>20230930</v>
      </c>
      <c r="H8741" s="16">
        <v>2023093004</v>
      </c>
      <c r="I8741" s="16">
        <v>636379</v>
      </c>
      <c r="J8741" s="16">
        <v>39221</v>
      </c>
      <c r="K8741" s="16">
        <v>585574</v>
      </c>
      <c r="L8741" s="16">
        <v>35702</v>
      </c>
      <c r="M8741" s="18">
        <f t="shared" ref="M8741:P8741" si="8739">C8741-I8741</f>
        <v>0</v>
      </c>
      <c r="N8741" s="18">
        <f t="shared" si="8739"/>
        <v>0</v>
      </c>
      <c r="O8741" s="18">
        <f t="shared" si="8739"/>
        <v>0</v>
      </c>
      <c r="P8741" s="18">
        <f t="shared" si="8739"/>
        <v>0</v>
      </c>
    </row>
    <row r="8742" spans="1:16">
      <c r="A8742" s="16">
        <v>20230930</v>
      </c>
      <c r="B8742" s="16">
        <v>2023093005</v>
      </c>
      <c r="C8742" s="16">
        <v>677956</v>
      </c>
      <c r="D8742" s="16">
        <v>43480</v>
      </c>
      <c r="E8742" s="16">
        <v>618537</v>
      </c>
      <c r="F8742" s="16">
        <v>39352</v>
      </c>
      <c r="G8742" s="16">
        <v>20230930</v>
      </c>
      <c r="H8742" s="16">
        <v>2023093005</v>
      </c>
      <c r="I8742" s="16">
        <v>677956</v>
      </c>
      <c r="J8742" s="16">
        <v>43480</v>
      </c>
      <c r="K8742" s="16">
        <v>618537</v>
      </c>
      <c r="L8742" s="16">
        <v>39352</v>
      </c>
      <c r="M8742" s="18">
        <f t="shared" ref="M8742:P8742" si="8740">C8742-I8742</f>
        <v>0</v>
      </c>
      <c r="N8742" s="18">
        <f t="shared" si="8740"/>
        <v>0</v>
      </c>
      <c r="O8742" s="18">
        <f t="shared" si="8740"/>
        <v>0</v>
      </c>
      <c r="P8742" s="18">
        <f t="shared" si="8740"/>
        <v>0</v>
      </c>
    </row>
    <row r="8743" spans="1:16">
      <c r="A8743" s="16">
        <v>20230930</v>
      </c>
      <c r="B8743" s="16">
        <v>2023093006</v>
      </c>
      <c r="C8743" s="16">
        <v>731126</v>
      </c>
      <c r="D8743" s="16">
        <v>52217</v>
      </c>
      <c r="E8743" s="16">
        <v>667913</v>
      </c>
      <c r="F8743" s="16">
        <v>47398</v>
      </c>
      <c r="G8743" s="16">
        <v>20230930</v>
      </c>
      <c r="H8743" s="16">
        <v>2023093006</v>
      </c>
      <c r="I8743" s="16">
        <v>731126</v>
      </c>
      <c r="J8743" s="16">
        <v>52217</v>
      </c>
      <c r="K8743" s="16">
        <v>667913</v>
      </c>
      <c r="L8743" s="16">
        <v>47398</v>
      </c>
      <c r="M8743" s="18">
        <f t="shared" ref="M8743:P8743" si="8741">C8743-I8743</f>
        <v>0</v>
      </c>
      <c r="N8743" s="18">
        <f t="shared" si="8741"/>
        <v>0</v>
      </c>
      <c r="O8743" s="18">
        <f t="shared" si="8741"/>
        <v>0</v>
      </c>
      <c r="P8743" s="18">
        <f t="shared" si="8741"/>
        <v>0</v>
      </c>
    </row>
    <row r="8744" spans="1:16">
      <c r="A8744" s="16">
        <v>20230930</v>
      </c>
      <c r="B8744" s="16">
        <v>2023093007</v>
      </c>
      <c r="C8744" s="16">
        <v>873141</v>
      </c>
      <c r="D8744" s="16">
        <v>65260</v>
      </c>
      <c r="E8744" s="16">
        <v>803551</v>
      </c>
      <c r="F8744" s="16">
        <v>59646</v>
      </c>
      <c r="G8744" s="16">
        <v>20230930</v>
      </c>
      <c r="H8744" s="16">
        <v>2023093007</v>
      </c>
      <c r="I8744" s="16">
        <v>873141</v>
      </c>
      <c r="J8744" s="16">
        <v>65260</v>
      </c>
      <c r="K8744" s="16">
        <v>803551</v>
      </c>
      <c r="L8744" s="16">
        <v>59646</v>
      </c>
      <c r="M8744" s="18">
        <f t="shared" ref="M8744:P8744" si="8742">C8744-I8744</f>
        <v>0</v>
      </c>
      <c r="N8744" s="18">
        <f t="shared" si="8742"/>
        <v>0</v>
      </c>
      <c r="O8744" s="18">
        <f t="shared" si="8742"/>
        <v>0</v>
      </c>
      <c r="P8744" s="18">
        <f t="shared" si="8742"/>
        <v>0</v>
      </c>
    </row>
    <row r="8745" spans="1:16">
      <c r="A8745" s="16">
        <v>20230930</v>
      </c>
      <c r="B8745" s="16">
        <v>2023093008</v>
      </c>
      <c r="C8745" s="16">
        <v>1370293</v>
      </c>
      <c r="D8745" s="16">
        <v>93110</v>
      </c>
      <c r="E8745" s="16">
        <v>1266692</v>
      </c>
      <c r="F8745" s="16">
        <v>83589</v>
      </c>
      <c r="G8745" s="16">
        <v>20230930</v>
      </c>
      <c r="H8745" s="16">
        <v>2023093008</v>
      </c>
      <c r="I8745" s="16">
        <v>1370293</v>
      </c>
      <c r="J8745" s="16">
        <v>93110</v>
      </c>
      <c r="K8745" s="16">
        <v>1266692</v>
      </c>
      <c r="L8745" s="16">
        <v>83589</v>
      </c>
      <c r="M8745" s="18">
        <f t="shared" ref="M8745:P8745" si="8743">C8745-I8745</f>
        <v>0</v>
      </c>
      <c r="N8745" s="18">
        <f t="shared" si="8743"/>
        <v>0</v>
      </c>
      <c r="O8745" s="18">
        <f t="shared" si="8743"/>
        <v>0</v>
      </c>
      <c r="P8745" s="18">
        <f t="shared" si="8743"/>
        <v>0</v>
      </c>
    </row>
    <row r="8746" spans="1:16">
      <c r="A8746" s="16">
        <v>20230930</v>
      </c>
      <c r="B8746" s="16">
        <v>2023093009</v>
      </c>
      <c r="C8746" s="16">
        <v>2845926</v>
      </c>
      <c r="D8746" s="16">
        <v>179800</v>
      </c>
      <c r="E8746" s="16">
        <v>2498677</v>
      </c>
      <c r="F8746" s="16">
        <v>152480</v>
      </c>
      <c r="G8746" s="16">
        <v>20230930</v>
      </c>
      <c r="H8746" s="16">
        <v>2023093009</v>
      </c>
      <c r="I8746" s="16">
        <v>2845926</v>
      </c>
      <c r="J8746" s="16">
        <v>179800</v>
      </c>
      <c r="K8746" s="16">
        <v>2498677</v>
      </c>
      <c r="L8746" s="16">
        <v>152480</v>
      </c>
      <c r="M8746" s="18">
        <f t="shared" ref="M8746:P8746" si="8744">C8746-I8746</f>
        <v>0</v>
      </c>
      <c r="N8746" s="18">
        <f t="shared" si="8744"/>
        <v>0</v>
      </c>
      <c r="O8746" s="18">
        <f t="shared" si="8744"/>
        <v>0</v>
      </c>
      <c r="P8746" s="18">
        <f t="shared" si="8744"/>
        <v>0</v>
      </c>
    </row>
    <row r="8747" spans="1:16">
      <c r="A8747" s="16">
        <v>20230930</v>
      </c>
      <c r="B8747" s="16">
        <v>2023093010</v>
      </c>
      <c r="C8747" s="16">
        <v>4524764</v>
      </c>
      <c r="D8747" s="16">
        <v>311798</v>
      </c>
      <c r="E8747" s="16">
        <v>3659814</v>
      </c>
      <c r="F8747" s="16">
        <v>249892</v>
      </c>
      <c r="G8747" s="16">
        <v>20230930</v>
      </c>
      <c r="H8747" s="16">
        <v>2023093010</v>
      </c>
      <c r="I8747" s="16">
        <v>4524764</v>
      </c>
      <c r="J8747" s="16">
        <v>311798</v>
      </c>
      <c r="K8747" s="16">
        <v>3659814</v>
      </c>
      <c r="L8747" s="16">
        <v>249892</v>
      </c>
      <c r="M8747" s="18">
        <f t="shared" ref="M8747:P8747" si="8745">C8747-I8747</f>
        <v>0</v>
      </c>
      <c r="N8747" s="18">
        <f t="shared" si="8745"/>
        <v>0</v>
      </c>
      <c r="O8747" s="18">
        <f t="shared" si="8745"/>
        <v>0</v>
      </c>
      <c r="P8747" s="18">
        <f t="shared" si="8745"/>
        <v>0</v>
      </c>
    </row>
    <row r="8748" spans="1:16">
      <c r="A8748" s="16">
        <v>20230930</v>
      </c>
      <c r="B8748" s="16">
        <v>2023093011</v>
      </c>
      <c r="C8748" s="16">
        <v>6134577</v>
      </c>
      <c r="D8748" s="16">
        <v>436818</v>
      </c>
      <c r="E8748" s="16">
        <v>4432084</v>
      </c>
      <c r="F8748" s="16">
        <v>313597</v>
      </c>
      <c r="G8748" s="16">
        <v>20230930</v>
      </c>
      <c r="H8748" s="16">
        <v>2023093011</v>
      </c>
      <c r="I8748" s="16">
        <v>6134577</v>
      </c>
      <c r="J8748" s="16">
        <v>436818</v>
      </c>
      <c r="K8748" s="16">
        <v>4432084</v>
      </c>
      <c r="L8748" s="16">
        <v>313597</v>
      </c>
      <c r="M8748" s="18">
        <f t="shared" ref="M8748:P8748" si="8746">C8748-I8748</f>
        <v>0</v>
      </c>
      <c r="N8748" s="18">
        <f t="shared" si="8746"/>
        <v>0</v>
      </c>
      <c r="O8748" s="18">
        <f t="shared" si="8746"/>
        <v>0</v>
      </c>
      <c r="P8748" s="18">
        <f t="shared" si="8746"/>
        <v>0</v>
      </c>
    </row>
    <row r="8749" spans="1:16">
      <c r="A8749" s="16">
        <v>20230930</v>
      </c>
      <c r="B8749" s="16">
        <v>2023093012</v>
      </c>
      <c r="C8749" s="16">
        <v>7494194</v>
      </c>
      <c r="D8749" s="16">
        <v>557421</v>
      </c>
      <c r="E8749" s="16">
        <v>4827696</v>
      </c>
      <c r="F8749" s="16">
        <v>358766</v>
      </c>
      <c r="G8749" s="16">
        <v>20230930</v>
      </c>
      <c r="H8749" s="16">
        <v>2023093012</v>
      </c>
      <c r="I8749" s="16">
        <v>7494194</v>
      </c>
      <c r="J8749" s="16">
        <v>557421</v>
      </c>
      <c r="K8749" s="16">
        <v>4827696</v>
      </c>
      <c r="L8749" s="16">
        <v>358766</v>
      </c>
      <c r="M8749" s="18">
        <f t="shared" ref="M8749:P8749" si="8747">C8749-I8749</f>
        <v>0</v>
      </c>
      <c r="N8749" s="18">
        <f t="shared" si="8747"/>
        <v>0</v>
      </c>
      <c r="O8749" s="18">
        <f t="shared" si="8747"/>
        <v>0</v>
      </c>
      <c r="P8749" s="18">
        <f t="shared" si="8747"/>
        <v>0</v>
      </c>
    </row>
    <row r="8750" spans="1:16">
      <c r="A8750" s="16">
        <v>20230930</v>
      </c>
      <c r="B8750" s="16">
        <v>2023093013</v>
      </c>
      <c r="C8750" s="16">
        <v>8637742</v>
      </c>
      <c r="D8750" s="16">
        <v>647747</v>
      </c>
      <c r="E8750" s="16">
        <v>5331938</v>
      </c>
      <c r="F8750" s="16">
        <v>394640</v>
      </c>
      <c r="G8750" s="16">
        <v>20230930</v>
      </c>
      <c r="H8750" s="16">
        <v>2023093013</v>
      </c>
      <c r="I8750" s="16">
        <v>8637742</v>
      </c>
      <c r="J8750" s="16">
        <v>647747</v>
      </c>
      <c r="K8750" s="16">
        <v>5331938</v>
      </c>
      <c r="L8750" s="16">
        <v>394640</v>
      </c>
      <c r="M8750" s="18">
        <f t="shared" ref="M8750:P8750" si="8748">C8750-I8750</f>
        <v>0</v>
      </c>
      <c r="N8750" s="18">
        <f t="shared" si="8748"/>
        <v>0</v>
      </c>
      <c r="O8750" s="18">
        <f t="shared" si="8748"/>
        <v>0</v>
      </c>
      <c r="P8750" s="18">
        <f t="shared" si="8748"/>
        <v>0</v>
      </c>
    </row>
    <row r="8751" spans="1:16">
      <c r="A8751" s="16">
        <v>20230930</v>
      </c>
      <c r="B8751" s="16">
        <v>2023093014</v>
      </c>
      <c r="C8751" s="16">
        <v>10009945</v>
      </c>
      <c r="D8751" s="16">
        <v>765187</v>
      </c>
      <c r="E8751" s="16">
        <v>5904383</v>
      </c>
      <c r="F8751" s="16">
        <v>452005</v>
      </c>
      <c r="G8751" s="16">
        <v>20230930</v>
      </c>
      <c r="H8751" s="16">
        <v>2023093014</v>
      </c>
      <c r="I8751" s="16">
        <v>10009945</v>
      </c>
      <c r="J8751" s="16">
        <v>765187</v>
      </c>
      <c r="K8751" s="16">
        <v>5904383</v>
      </c>
      <c r="L8751" s="16">
        <v>452005</v>
      </c>
      <c r="M8751" s="18">
        <f t="shared" ref="M8751:P8751" si="8749">C8751-I8751</f>
        <v>0</v>
      </c>
      <c r="N8751" s="18">
        <f t="shared" si="8749"/>
        <v>0</v>
      </c>
      <c r="O8751" s="18">
        <f t="shared" si="8749"/>
        <v>0</v>
      </c>
      <c r="P8751" s="18">
        <f t="shared" si="8749"/>
        <v>0</v>
      </c>
    </row>
    <row r="8752" spans="1:16">
      <c r="A8752" s="16">
        <v>20230930</v>
      </c>
      <c r="B8752" s="16">
        <v>2023093015</v>
      </c>
      <c r="C8752" s="16">
        <v>11525656</v>
      </c>
      <c r="D8752" s="16">
        <v>887500</v>
      </c>
      <c r="E8752" s="16">
        <v>6298988</v>
      </c>
      <c r="F8752" s="16">
        <v>492822</v>
      </c>
      <c r="G8752" s="16">
        <v>20230930</v>
      </c>
      <c r="H8752" s="16">
        <v>2023093015</v>
      </c>
      <c r="I8752" s="16">
        <v>11525656</v>
      </c>
      <c r="J8752" s="16">
        <v>887500</v>
      </c>
      <c r="K8752" s="16">
        <v>6298988</v>
      </c>
      <c r="L8752" s="16">
        <v>492822</v>
      </c>
      <c r="M8752" s="18">
        <f t="shared" ref="M8752:P8752" si="8750">C8752-I8752</f>
        <v>0</v>
      </c>
      <c r="N8752" s="18">
        <f t="shared" si="8750"/>
        <v>0</v>
      </c>
      <c r="O8752" s="18">
        <f t="shared" si="8750"/>
        <v>0</v>
      </c>
      <c r="P8752" s="18">
        <f t="shared" si="8750"/>
        <v>0</v>
      </c>
    </row>
    <row r="8753" spans="1:16">
      <c r="A8753" s="16">
        <v>20230930</v>
      </c>
      <c r="B8753" s="16">
        <v>2023093016</v>
      </c>
      <c r="C8753" s="16">
        <v>13032197</v>
      </c>
      <c r="D8753" s="16">
        <v>1017005</v>
      </c>
      <c r="E8753" s="16">
        <v>6360136</v>
      </c>
      <c r="F8753" s="16">
        <v>517606</v>
      </c>
      <c r="G8753" s="16">
        <v>20230930</v>
      </c>
      <c r="H8753" s="16">
        <v>2023093016</v>
      </c>
      <c r="I8753" s="16">
        <v>13032197</v>
      </c>
      <c r="J8753" s="16">
        <v>1017005</v>
      </c>
      <c r="K8753" s="16">
        <v>6360136</v>
      </c>
      <c r="L8753" s="16">
        <v>517606</v>
      </c>
      <c r="M8753" s="18">
        <f t="shared" ref="M8753:P8753" si="8751">C8753-I8753</f>
        <v>0</v>
      </c>
      <c r="N8753" s="18">
        <f t="shared" si="8751"/>
        <v>0</v>
      </c>
      <c r="O8753" s="18">
        <f t="shared" si="8751"/>
        <v>0</v>
      </c>
      <c r="P8753" s="18">
        <f t="shared" si="8751"/>
        <v>0</v>
      </c>
    </row>
    <row r="8754" spans="1:16">
      <c r="A8754" s="16">
        <v>20230930</v>
      </c>
      <c r="B8754" s="16">
        <v>2023093017</v>
      </c>
      <c r="C8754" s="16">
        <v>14581647</v>
      </c>
      <c r="D8754" s="16">
        <v>1155127</v>
      </c>
      <c r="E8754" s="16">
        <v>6217839</v>
      </c>
      <c r="F8754" s="16">
        <v>526744</v>
      </c>
      <c r="G8754" s="16">
        <v>20230930</v>
      </c>
      <c r="H8754" s="16">
        <v>2023093017</v>
      </c>
      <c r="I8754" s="16">
        <v>14581647</v>
      </c>
      <c r="J8754" s="16">
        <v>1155127</v>
      </c>
      <c r="K8754" s="16">
        <v>6217839</v>
      </c>
      <c r="L8754" s="16">
        <v>526744</v>
      </c>
      <c r="M8754" s="18">
        <f t="shared" ref="M8754:P8754" si="8752">C8754-I8754</f>
        <v>0</v>
      </c>
      <c r="N8754" s="18">
        <f t="shared" si="8752"/>
        <v>0</v>
      </c>
      <c r="O8754" s="18">
        <f t="shared" si="8752"/>
        <v>0</v>
      </c>
      <c r="P8754" s="18">
        <f t="shared" si="8752"/>
        <v>0</v>
      </c>
    </row>
    <row r="8755" spans="1:16">
      <c r="A8755" s="16">
        <v>20230930</v>
      </c>
      <c r="B8755" s="16">
        <v>2023093018</v>
      </c>
      <c r="C8755" s="16">
        <v>15955978</v>
      </c>
      <c r="D8755" s="16">
        <v>1276942</v>
      </c>
      <c r="E8755" s="16">
        <v>5676157</v>
      </c>
      <c r="F8755" s="16">
        <v>496524</v>
      </c>
      <c r="G8755" s="16">
        <v>20230930</v>
      </c>
      <c r="H8755" s="16">
        <v>2023093018</v>
      </c>
      <c r="I8755" s="16">
        <v>15955978</v>
      </c>
      <c r="J8755" s="16">
        <v>1276942</v>
      </c>
      <c r="K8755" s="16">
        <v>5676157</v>
      </c>
      <c r="L8755" s="16">
        <v>496524</v>
      </c>
      <c r="M8755" s="18">
        <f t="shared" ref="M8755:P8755" si="8753">C8755-I8755</f>
        <v>0</v>
      </c>
      <c r="N8755" s="18">
        <f t="shared" si="8753"/>
        <v>0</v>
      </c>
      <c r="O8755" s="18">
        <f t="shared" si="8753"/>
        <v>0</v>
      </c>
      <c r="P8755" s="18">
        <f t="shared" si="8753"/>
        <v>0</v>
      </c>
    </row>
    <row r="8756" spans="1:16">
      <c r="A8756" s="16">
        <v>20230930</v>
      </c>
      <c r="B8756" s="16">
        <v>2023093019</v>
      </c>
      <c r="C8756" s="16">
        <v>16956828</v>
      </c>
      <c r="D8756" s="16">
        <v>1372028</v>
      </c>
      <c r="E8756" s="16">
        <v>4901703</v>
      </c>
      <c r="F8756" s="16">
        <v>439468</v>
      </c>
      <c r="G8756" s="16">
        <v>20230930</v>
      </c>
      <c r="H8756" s="16">
        <v>2023093019</v>
      </c>
      <c r="I8756" s="16">
        <v>16956828</v>
      </c>
      <c r="J8756" s="16">
        <v>1372028</v>
      </c>
      <c r="K8756" s="16">
        <v>4901703</v>
      </c>
      <c r="L8756" s="16">
        <v>439468</v>
      </c>
      <c r="M8756" s="18">
        <f t="shared" ref="M8756:P8756" si="8754">C8756-I8756</f>
        <v>0</v>
      </c>
      <c r="N8756" s="18">
        <f t="shared" si="8754"/>
        <v>0</v>
      </c>
      <c r="O8756" s="18">
        <f t="shared" si="8754"/>
        <v>0</v>
      </c>
      <c r="P8756" s="18">
        <f t="shared" si="8754"/>
        <v>0</v>
      </c>
    </row>
    <row r="8757" spans="1:16">
      <c r="A8757" s="16">
        <v>20230930</v>
      </c>
      <c r="B8757" s="16">
        <v>2023093020</v>
      </c>
      <c r="C8757" s="16">
        <v>17651637</v>
      </c>
      <c r="D8757" s="16">
        <v>1423278</v>
      </c>
      <c r="E8757" s="16">
        <v>4378966</v>
      </c>
      <c r="F8757" s="16">
        <v>390134</v>
      </c>
      <c r="G8757" s="16">
        <v>20230930</v>
      </c>
      <c r="H8757" s="16">
        <v>2023093020</v>
      </c>
      <c r="I8757" s="16">
        <v>17651637</v>
      </c>
      <c r="J8757" s="16">
        <v>1423278</v>
      </c>
      <c r="K8757" s="16">
        <v>4378966</v>
      </c>
      <c r="L8757" s="16">
        <v>390134</v>
      </c>
      <c r="M8757" s="18">
        <f t="shared" ref="M8757:P8757" si="8755">C8757-I8757</f>
        <v>0</v>
      </c>
      <c r="N8757" s="18">
        <f t="shared" si="8755"/>
        <v>0</v>
      </c>
      <c r="O8757" s="18">
        <f t="shared" si="8755"/>
        <v>0</v>
      </c>
      <c r="P8757" s="18">
        <f t="shared" si="8755"/>
        <v>0</v>
      </c>
    </row>
    <row r="8758" spans="1:16">
      <c r="A8758" s="16">
        <v>20230930</v>
      </c>
      <c r="B8758" s="16">
        <v>2023093021</v>
      </c>
      <c r="C8758" s="16">
        <v>18237345</v>
      </c>
      <c r="D8758" s="16">
        <v>1462751</v>
      </c>
      <c r="E8758" s="16">
        <v>4255124</v>
      </c>
      <c r="F8758" s="16">
        <v>363899</v>
      </c>
      <c r="G8758" s="16">
        <v>20230930</v>
      </c>
      <c r="H8758" s="16">
        <v>2023093021</v>
      </c>
      <c r="I8758" s="16">
        <v>18237345</v>
      </c>
      <c r="J8758" s="16">
        <v>1462751</v>
      </c>
      <c r="K8758" s="16">
        <v>4255124</v>
      </c>
      <c r="L8758" s="16">
        <v>363899</v>
      </c>
      <c r="M8758" s="18">
        <f t="shared" ref="M8758:P8758" si="8756">C8758-I8758</f>
        <v>0</v>
      </c>
      <c r="N8758" s="18">
        <f t="shared" si="8756"/>
        <v>0</v>
      </c>
      <c r="O8758" s="18">
        <f t="shared" si="8756"/>
        <v>0</v>
      </c>
      <c r="P8758" s="18">
        <f t="shared" si="8756"/>
        <v>0</v>
      </c>
    </row>
    <row r="8759" spans="1:16">
      <c r="A8759" s="16">
        <v>20230930</v>
      </c>
      <c r="B8759" s="16">
        <v>2023093022</v>
      </c>
      <c r="C8759" s="16">
        <v>18776399</v>
      </c>
      <c r="D8759" s="16">
        <v>1492913</v>
      </c>
      <c r="E8759" s="16">
        <v>4414901</v>
      </c>
      <c r="F8759" s="16">
        <v>362008</v>
      </c>
      <c r="G8759" s="16">
        <v>20230930</v>
      </c>
      <c r="H8759" s="16">
        <v>2023093022</v>
      </c>
      <c r="I8759" s="16">
        <v>18776399</v>
      </c>
      <c r="J8759" s="16">
        <v>1492913</v>
      </c>
      <c r="K8759" s="16">
        <v>4414901</v>
      </c>
      <c r="L8759" s="16">
        <v>362008</v>
      </c>
      <c r="M8759" s="18">
        <f t="shared" ref="M8759:P8759" si="8757">C8759-I8759</f>
        <v>0</v>
      </c>
      <c r="N8759" s="18">
        <f t="shared" si="8757"/>
        <v>0</v>
      </c>
      <c r="O8759" s="18">
        <f t="shared" si="8757"/>
        <v>0</v>
      </c>
      <c r="P8759" s="18">
        <f t="shared" si="8757"/>
        <v>0</v>
      </c>
    </row>
    <row r="8760" spans="1:16">
      <c r="A8760" s="16">
        <v>20230930</v>
      </c>
      <c r="B8760" s="16">
        <v>2023093023</v>
      </c>
      <c r="C8760" s="16">
        <v>19251457</v>
      </c>
      <c r="D8760" s="16">
        <v>1517191</v>
      </c>
      <c r="E8760" s="16">
        <v>4685707</v>
      </c>
      <c r="F8760" s="16">
        <v>371742</v>
      </c>
      <c r="G8760" s="16">
        <v>20230930</v>
      </c>
      <c r="H8760" s="16">
        <v>2023093023</v>
      </c>
      <c r="I8760" s="16">
        <v>19251457</v>
      </c>
      <c r="J8760" s="16">
        <v>1517191</v>
      </c>
      <c r="K8760" s="16">
        <v>4685707</v>
      </c>
      <c r="L8760" s="16">
        <v>371742</v>
      </c>
      <c r="M8760" s="18">
        <f t="shared" ref="M8760:P8760" si="8758">C8760-I8760</f>
        <v>0</v>
      </c>
      <c r="N8760" s="18">
        <f t="shared" si="8758"/>
        <v>0</v>
      </c>
      <c r="O8760" s="18">
        <f t="shared" si="8758"/>
        <v>0</v>
      </c>
      <c r="P8760" s="18">
        <f t="shared" si="8758"/>
        <v>0</v>
      </c>
    </row>
    <row r="8761" spans="1:16">
      <c r="A8761" s="16">
        <v>20230930</v>
      </c>
      <c r="B8761" s="16">
        <v>2023093024</v>
      </c>
      <c r="C8761" s="16">
        <v>19627043</v>
      </c>
      <c r="D8761" s="16">
        <v>1535795</v>
      </c>
      <c r="E8761" s="16">
        <v>4968518</v>
      </c>
      <c r="F8761" s="16">
        <v>383060</v>
      </c>
      <c r="G8761" s="16">
        <v>20230930</v>
      </c>
      <c r="H8761" s="16">
        <v>2023093024</v>
      </c>
      <c r="I8761" s="16">
        <v>19627043</v>
      </c>
      <c r="J8761" s="16">
        <v>1535795</v>
      </c>
      <c r="K8761" s="16">
        <v>4968518</v>
      </c>
      <c r="L8761" s="16">
        <v>383060</v>
      </c>
      <c r="M8761" s="18">
        <f t="shared" ref="M8761:P8761" si="8759">C8761-I8761</f>
        <v>0</v>
      </c>
      <c r="N8761" s="18">
        <f t="shared" si="8759"/>
        <v>0</v>
      </c>
      <c r="O8761" s="18">
        <f t="shared" si="8759"/>
        <v>0</v>
      </c>
      <c r="P8761" s="18">
        <f t="shared" si="8759"/>
        <v>0</v>
      </c>
    </row>
    <row r="8762" spans="1:16">
      <c r="A8762" s="16">
        <v>20231001</v>
      </c>
      <c r="B8762" s="16">
        <v>2023100101</v>
      </c>
      <c r="C8762" s="16">
        <v>302981</v>
      </c>
      <c r="D8762" s="16">
        <v>15014</v>
      </c>
      <c r="E8762" s="16">
        <v>292645</v>
      </c>
      <c r="F8762" s="16">
        <v>13990</v>
      </c>
      <c r="G8762" s="16">
        <v>20231001</v>
      </c>
      <c r="H8762" s="16">
        <v>2023100101</v>
      </c>
      <c r="I8762" s="16">
        <v>302981</v>
      </c>
      <c r="J8762" s="16">
        <v>15014</v>
      </c>
      <c r="K8762" s="16">
        <v>292645</v>
      </c>
      <c r="L8762" s="16">
        <v>13990</v>
      </c>
      <c r="M8762" s="18">
        <f t="shared" ref="M8762:P8762" si="8760">C8762-I8762</f>
        <v>0</v>
      </c>
      <c r="N8762" s="18">
        <f t="shared" si="8760"/>
        <v>0</v>
      </c>
      <c r="O8762" s="18">
        <f t="shared" si="8760"/>
        <v>0</v>
      </c>
      <c r="P8762" s="18">
        <f t="shared" si="8760"/>
        <v>0</v>
      </c>
    </row>
    <row r="8763" spans="1:16">
      <c r="A8763" s="16">
        <v>20231001</v>
      </c>
      <c r="B8763" s="16">
        <v>2023100102</v>
      </c>
      <c r="C8763" s="16">
        <v>477762</v>
      </c>
      <c r="D8763" s="16">
        <v>23784</v>
      </c>
      <c r="E8763" s="16">
        <v>452766</v>
      </c>
      <c r="F8763" s="16">
        <v>21884</v>
      </c>
      <c r="G8763" s="16">
        <v>20231001</v>
      </c>
      <c r="H8763" s="16">
        <v>2023100102</v>
      </c>
      <c r="I8763" s="16">
        <v>477762</v>
      </c>
      <c r="J8763" s="16">
        <v>23784</v>
      </c>
      <c r="K8763" s="16">
        <v>452766</v>
      </c>
      <c r="L8763" s="16">
        <v>21884</v>
      </c>
      <c r="M8763" s="18">
        <f t="shared" ref="M8763:P8763" si="8761">C8763-I8763</f>
        <v>0</v>
      </c>
      <c r="N8763" s="18">
        <f t="shared" si="8761"/>
        <v>0</v>
      </c>
      <c r="O8763" s="18">
        <f t="shared" si="8761"/>
        <v>0</v>
      </c>
      <c r="P8763" s="18">
        <f t="shared" si="8761"/>
        <v>0</v>
      </c>
    </row>
    <row r="8764" spans="1:16">
      <c r="A8764" s="16">
        <v>20231001</v>
      </c>
      <c r="B8764" s="16">
        <v>2023100103</v>
      </c>
      <c r="C8764" s="16">
        <v>590904</v>
      </c>
      <c r="D8764" s="16">
        <v>29222</v>
      </c>
      <c r="E8764" s="16">
        <v>548448</v>
      </c>
      <c r="F8764" s="16">
        <v>26513</v>
      </c>
      <c r="G8764" s="16">
        <v>20231001</v>
      </c>
      <c r="H8764" s="16">
        <v>2023100103</v>
      </c>
      <c r="I8764" s="16">
        <v>590904</v>
      </c>
      <c r="J8764" s="16">
        <v>29222</v>
      </c>
      <c r="K8764" s="16">
        <v>548448</v>
      </c>
      <c r="L8764" s="16">
        <v>26513</v>
      </c>
      <c r="M8764" s="18">
        <f t="shared" ref="M8764:P8764" si="8762">C8764-I8764</f>
        <v>0</v>
      </c>
      <c r="N8764" s="18">
        <f t="shared" si="8762"/>
        <v>0</v>
      </c>
      <c r="O8764" s="18">
        <f t="shared" si="8762"/>
        <v>0</v>
      </c>
      <c r="P8764" s="18">
        <f t="shared" si="8762"/>
        <v>0</v>
      </c>
    </row>
    <row r="8765" spans="1:16">
      <c r="A8765" s="16">
        <v>20231001</v>
      </c>
      <c r="B8765" s="16">
        <v>2023100104</v>
      </c>
      <c r="C8765" s="16">
        <v>646925</v>
      </c>
      <c r="D8765" s="16">
        <v>35039</v>
      </c>
      <c r="E8765" s="16">
        <v>594078</v>
      </c>
      <c r="F8765" s="16">
        <v>30796</v>
      </c>
      <c r="G8765" s="16">
        <v>20231001</v>
      </c>
      <c r="H8765" s="16">
        <v>2023100104</v>
      </c>
      <c r="I8765" s="16">
        <v>646925</v>
      </c>
      <c r="J8765" s="16">
        <v>35039</v>
      </c>
      <c r="K8765" s="16">
        <v>594078</v>
      </c>
      <c r="L8765" s="16">
        <v>30796</v>
      </c>
      <c r="M8765" s="18">
        <f t="shared" ref="M8765:P8765" si="8763">C8765-I8765</f>
        <v>0</v>
      </c>
      <c r="N8765" s="18">
        <f t="shared" si="8763"/>
        <v>0</v>
      </c>
      <c r="O8765" s="18">
        <f t="shared" si="8763"/>
        <v>0</v>
      </c>
      <c r="P8765" s="18">
        <f t="shared" si="8763"/>
        <v>0</v>
      </c>
    </row>
    <row r="8766" spans="1:16">
      <c r="A8766" s="16">
        <v>20231001</v>
      </c>
      <c r="B8766" s="16">
        <v>2023100105</v>
      </c>
      <c r="C8766" s="16">
        <v>692687</v>
      </c>
      <c r="D8766" s="16">
        <v>40938</v>
      </c>
      <c r="E8766" s="16">
        <v>631901</v>
      </c>
      <c r="F8766" s="16">
        <v>35839</v>
      </c>
      <c r="G8766" s="16">
        <v>20231001</v>
      </c>
      <c r="H8766" s="16">
        <v>2023100105</v>
      </c>
      <c r="I8766" s="16">
        <v>692687</v>
      </c>
      <c r="J8766" s="16">
        <v>40938</v>
      </c>
      <c r="K8766" s="16">
        <v>631901</v>
      </c>
      <c r="L8766" s="16">
        <v>35839</v>
      </c>
      <c r="M8766" s="18">
        <f t="shared" ref="M8766:P8766" si="8764">C8766-I8766</f>
        <v>0</v>
      </c>
      <c r="N8766" s="18">
        <f t="shared" si="8764"/>
        <v>0</v>
      </c>
      <c r="O8766" s="18">
        <f t="shared" si="8764"/>
        <v>0</v>
      </c>
      <c r="P8766" s="18">
        <f t="shared" si="8764"/>
        <v>0</v>
      </c>
    </row>
    <row r="8767" spans="1:16">
      <c r="A8767" s="16">
        <v>20231001</v>
      </c>
      <c r="B8767" s="16">
        <v>2023100106</v>
      </c>
      <c r="C8767" s="16">
        <v>741587</v>
      </c>
      <c r="D8767" s="16">
        <v>47213</v>
      </c>
      <c r="E8767" s="16">
        <v>674407</v>
      </c>
      <c r="F8767" s="16">
        <v>41918</v>
      </c>
      <c r="G8767" s="16">
        <v>20231001</v>
      </c>
      <c r="H8767" s="16">
        <v>2023100106</v>
      </c>
      <c r="I8767" s="16">
        <v>741587</v>
      </c>
      <c r="J8767" s="16">
        <v>47213</v>
      </c>
      <c r="K8767" s="16">
        <v>674407</v>
      </c>
      <c r="L8767" s="16">
        <v>41918</v>
      </c>
      <c r="M8767" s="18">
        <f t="shared" ref="M8767:P8767" si="8765">C8767-I8767</f>
        <v>0</v>
      </c>
      <c r="N8767" s="18">
        <f t="shared" si="8765"/>
        <v>0</v>
      </c>
      <c r="O8767" s="18">
        <f t="shared" si="8765"/>
        <v>0</v>
      </c>
      <c r="P8767" s="18">
        <f t="shared" si="8765"/>
        <v>0</v>
      </c>
    </row>
    <row r="8768" spans="1:16">
      <c r="A8768" s="16">
        <v>20231001</v>
      </c>
      <c r="B8768" s="16">
        <v>2023100107</v>
      </c>
      <c r="C8768" s="16">
        <v>867446</v>
      </c>
      <c r="D8768" s="16">
        <v>59195</v>
      </c>
      <c r="E8768" s="16">
        <v>794028</v>
      </c>
      <c r="F8768" s="16">
        <v>53195</v>
      </c>
      <c r="G8768" s="16">
        <v>20231001</v>
      </c>
      <c r="H8768" s="16">
        <v>2023100107</v>
      </c>
      <c r="I8768" s="16">
        <v>867446</v>
      </c>
      <c r="J8768" s="16">
        <v>59195</v>
      </c>
      <c r="K8768" s="16">
        <v>794028</v>
      </c>
      <c r="L8768" s="16">
        <v>53195</v>
      </c>
      <c r="M8768" s="18">
        <f t="shared" ref="M8768:P8768" si="8766">C8768-I8768</f>
        <v>0</v>
      </c>
      <c r="N8768" s="18">
        <f t="shared" si="8766"/>
        <v>0</v>
      </c>
      <c r="O8768" s="18">
        <f t="shared" si="8766"/>
        <v>0</v>
      </c>
      <c r="P8768" s="18">
        <f t="shared" si="8766"/>
        <v>0</v>
      </c>
    </row>
    <row r="8769" spans="1:16">
      <c r="A8769" s="16">
        <v>20231001</v>
      </c>
      <c r="B8769" s="16">
        <v>2023100108</v>
      </c>
      <c r="C8769" s="16">
        <v>1348770</v>
      </c>
      <c r="D8769" s="16">
        <v>84653</v>
      </c>
      <c r="E8769" s="16">
        <v>1245968</v>
      </c>
      <c r="F8769" s="16">
        <v>75412</v>
      </c>
      <c r="G8769" s="16">
        <v>20231001</v>
      </c>
      <c r="H8769" s="16">
        <v>2023100108</v>
      </c>
      <c r="I8769" s="16">
        <v>1348770</v>
      </c>
      <c r="J8769" s="16">
        <v>84653</v>
      </c>
      <c r="K8769" s="16">
        <v>1245968</v>
      </c>
      <c r="L8769" s="16">
        <v>75412</v>
      </c>
      <c r="M8769" s="18">
        <f t="shared" ref="M8769:P8769" si="8767">C8769-I8769</f>
        <v>0</v>
      </c>
      <c r="N8769" s="18">
        <f t="shared" si="8767"/>
        <v>0</v>
      </c>
      <c r="O8769" s="18">
        <f t="shared" si="8767"/>
        <v>0</v>
      </c>
      <c r="P8769" s="18">
        <f t="shared" si="8767"/>
        <v>0</v>
      </c>
    </row>
    <row r="8770" spans="1:16">
      <c r="A8770" s="16">
        <v>20231001</v>
      </c>
      <c r="B8770" s="16">
        <v>2023100109</v>
      </c>
      <c r="C8770" s="16">
        <v>2606251</v>
      </c>
      <c r="D8770" s="16">
        <v>152735</v>
      </c>
      <c r="E8770" s="16">
        <v>2288014</v>
      </c>
      <c r="F8770" s="16">
        <v>129642</v>
      </c>
      <c r="G8770" s="16">
        <v>20231001</v>
      </c>
      <c r="H8770" s="16">
        <v>2023100109</v>
      </c>
      <c r="I8770" s="16">
        <v>2606251</v>
      </c>
      <c r="J8770" s="16">
        <v>152735</v>
      </c>
      <c r="K8770" s="16">
        <v>2288014</v>
      </c>
      <c r="L8770" s="16">
        <v>129642</v>
      </c>
      <c r="M8770" s="18">
        <f t="shared" ref="M8770:P8770" si="8768">C8770-I8770</f>
        <v>0</v>
      </c>
      <c r="N8770" s="18">
        <f t="shared" si="8768"/>
        <v>0</v>
      </c>
      <c r="O8770" s="18">
        <f t="shared" si="8768"/>
        <v>0</v>
      </c>
      <c r="P8770" s="18">
        <f t="shared" si="8768"/>
        <v>0</v>
      </c>
    </row>
    <row r="8771" spans="1:16">
      <c r="A8771" s="16">
        <v>20231001</v>
      </c>
      <c r="B8771" s="16">
        <v>2023100110</v>
      </c>
      <c r="C8771" s="16">
        <v>4062592</v>
      </c>
      <c r="D8771" s="16">
        <v>259335</v>
      </c>
      <c r="E8771" s="16">
        <v>3266565</v>
      </c>
      <c r="F8771" s="16">
        <v>207789</v>
      </c>
      <c r="G8771" s="16">
        <v>20231001</v>
      </c>
      <c r="H8771" s="16">
        <v>2023100110</v>
      </c>
      <c r="I8771" s="16">
        <v>4062592</v>
      </c>
      <c r="J8771" s="16">
        <v>259335</v>
      </c>
      <c r="K8771" s="16">
        <v>3266565</v>
      </c>
      <c r="L8771" s="16">
        <v>207789</v>
      </c>
      <c r="M8771" s="18">
        <f t="shared" ref="M8771:P8771" si="8769">C8771-I8771</f>
        <v>0</v>
      </c>
      <c r="N8771" s="18">
        <f t="shared" si="8769"/>
        <v>0</v>
      </c>
      <c r="O8771" s="18">
        <f t="shared" si="8769"/>
        <v>0</v>
      </c>
      <c r="P8771" s="18">
        <f t="shared" si="8769"/>
        <v>0</v>
      </c>
    </row>
    <row r="8772" spans="1:16">
      <c r="A8772" s="16">
        <v>20231001</v>
      </c>
      <c r="B8772" s="16">
        <v>2023100111</v>
      </c>
      <c r="C8772" s="16">
        <v>5464218</v>
      </c>
      <c r="D8772" s="16">
        <v>356957</v>
      </c>
      <c r="E8772" s="16">
        <v>3864735</v>
      </c>
      <c r="F8772" s="16">
        <v>253216</v>
      </c>
      <c r="G8772" s="16">
        <v>20231001</v>
      </c>
      <c r="H8772" s="16">
        <v>2023100111</v>
      </c>
      <c r="I8772" s="16">
        <v>5464218</v>
      </c>
      <c r="J8772" s="16">
        <v>356957</v>
      </c>
      <c r="K8772" s="16">
        <v>3864735</v>
      </c>
      <c r="L8772" s="16">
        <v>253216</v>
      </c>
      <c r="M8772" s="18">
        <f t="shared" ref="M8772:P8772" si="8770">C8772-I8772</f>
        <v>0</v>
      </c>
      <c r="N8772" s="18">
        <f t="shared" si="8770"/>
        <v>0</v>
      </c>
      <c r="O8772" s="18">
        <f t="shared" si="8770"/>
        <v>0</v>
      </c>
      <c r="P8772" s="18">
        <f t="shared" si="8770"/>
        <v>0</v>
      </c>
    </row>
    <row r="8773" spans="1:16">
      <c r="A8773" s="16">
        <v>20231001</v>
      </c>
      <c r="B8773" s="16">
        <v>2023100112</v>
      </c>
      <c r="C8773" s="16">
        <v>6706903</v>
      </c>
      <c r="D8773" s="16">
        <v>467044</v>
      </c>
      <c r="E8773" s="16">
        <v>4210301</v>
      </c>
      <c r="F8773" s="16">
        <v>298184</v>
      </c>
      <c r="G8773" s="16">
        <v>20231001</v>
      </c>
      <c r="H8773" s="16">
        <v>2023100112</v>
      </c>
      <c r="I8773" s="16">
        <v>6706903</v>
      </c>
      <c r="J8773" s="16">
        <v>467044</v>
      </c>
      <c r="K8773" s="16">
        <v>4210301</v>
      </c>
      <c r="L8773" s="16">
        <v>298184</v>
      </c>
      <c r="M8773" s="18">
        <f t="shared" ref="M8773:P8773" si="8771">C8773-I8773</f>
        <v>0</v>
      </c>
      <c r="N8773" s="18">
        <f t="shared" si="8771"/>
        <v>0</v>
      </c>
      <c r="O8773" s="18">
        <f t="shared" si="8771"/>
        <v>0</v>
      </c>
      <c r="P8773" s="18">
        <f t="shared" si="8771"/>
        <v>0</v>
      </c>
    </row>
    <row r="8774" spans="1:16">
      <c r="A8774" s="16">
        <v>20231001</v>
      </c>
      <c r="B8774" s="16">
        <v>2023100113</v>
      </c>
      <c r="C8774" s="16">
        <v>7754466</v>
      </c>
      <c r="D8774" s="16">
        <v>543850</v>
      </c>
      <c r="E8774" s="16">
        <v>4670401</v>
      </c>
      <c r="F8774" s="16">
        <v>330843</v>
      </c>
      <c r="G8774" s="16">
        <v>20231001</v>
      </c>
      <c r="H8774" s="16">
        <v>2023100113</v>
      </c>
      <c r="I8774" s="16">
        <v>7754466</v>
      </c>
      <c r="J8774" s="16">
        <v>543850</v>
      </c>
      <c r="K8774" s="16">
        <v>4670401</v>
      </c>
      <c r="L8774" s="16">
        <v>330843</v>
      </c>
      <c r="M8774" s="18">
        <f t="shared" ref="M8774:P8774" si="8772">C8774-I8774</f>
        <v>0</v>
      </c>
      <c r="N8774" s="18">
        <f t="shared" si="8772"/>
        <v>0</v>
      </c>
      <c r="O8774" s="18">
        <f t="shared" si="8772"/>
        <v>0</v>
      </c>
      <c r="P8774" s="18">
        <f t="shared" si="8772"/>
        <v>0</v>
      </c>
    </row>
    <row r="8775" spans="1:16">
      <c r="A8775" s="16">
        <v>20231001</v>
      </c>
      <c r="B8775" s="16">
        <v>2023100114</v>
      </c>
      <c r="C8775" s="16">
        <v>8985141</v>
      </c>
      <c r="D8775" s="16">
        <v>640470</v>
      </c>
      <c r="E8775" s="16">
        <v>5189239</v>
      </c>
      <c r="F8775" s="16">
        <v>382404</v>
      </c>
      <c r="G8775" s="16">
        <v>20231001</v>
      </c>
      <c r="H8775" s="16">
        <v>2023100114</v>
      </c>
      <c r="I8775" s="16">
        <v>8985141</v>
      </c>
      <c r="J8775" s="16">
        <v>640470</v>
      </c>
      <c r="K8775" s="16">
        <v>5189239</v>
      </c>
      <c r="L8775" s="16">
        <v>382404</v>
      </c>
      <c r="M8775" s="18">
        <f t="shared" ref="M8775:P8775" si="8773">C8775-I8775</f>
        <v>0</v>
      </c>
      <c r="N8775" s="18">
        <f t="shared" si="8773"/>
        <v>0</v>
      </c>
      <c r="O8775" s="18">
        <f t="shared" si="8773"/>
        <v>0</v>
      </c>
      <c r="P8775" s="18">
        <f t="shared" si="8773"/>
        <v>0</v>
      </c>
    </row>
    <row r="8776" spans="1:16">
      <c r="A8776" s="16">
        <v>20231001</v>
      </c>
      <c r="B8776" s="16">
        <v>2023100115</v>
      </c>
      <c r="C8776" s="16">
        <v>10313308</v>
      </c>
      <c r="D8776" s="16">
        <v>745932</v>
      </c>
      <c r="E8776" s="16">
        <v>5476187</v>
      </c>
      <c r="F8776" s="16">
        <v>419479</v>
      </c>
      <c r="G8776" s="16">
        <v>20231001</v>
      </c>
      <c r="H8776" s="16">
        <v>2023100115</v>
      </c>
      <c r="I8776" s="16">
        <v>10313308</v>
      </c>
      <c r="J8776" s="16">
        <v>745932</v>
      </c>
      <c r="K8776" s="16">
        <v>5476187</v>
      </c>
      <c r="L8776" s="16">
        <v>419479</v>
      </c>
      <c r="M8776" s="18">
        <f t="shared" ref="M8776:P8776" si="8774">C8776-I8776</f>
        <v>0</v>
      </c>
      <c r="N8776" s="18">
        <f t="shared" si="8774"/>
        <v>0</v>
      </c>
      <c r="O8776" s="18">
        <f t="shared" si="8774"/>
        <v>0</v>
      </c>
      <c r="P8776" s="18">
        <f t="shared" si="8774"/>
        <v>0</v>
      </c>
    </row>
    <row r="8777" spans="1:16">
      <c r="A8777" s="16">
        <v>20231001</v>
      </c>
      <c r="B8777" s="16">
        <v>2023100116</v>
      </c>
      <c r="C8777" s="16">
        <v>11629040</v>
      </c>
      <c r="D8777" s="16">
        <v>853555</v>
      </c>
      <c r="E8777" s="16">
        <v>5508328</v>
      </c>
      <c r="F8777" s="16">
        <v>439947</v>
      </c>
      <c r="G8777" s="16">
        <v>20231001</v>
      </c>
      <c r="H8777" s="16">
        <v>2023100116</v>
      </c>
      <c r="I8777" s="16">
        <v>11629040</v>
      </c>
      <c r="J8777" s="16">
        <v>853555</v>
      </c>
      <c r="K8777" s="16">
        <v>5508328</v>
      </c>
      <c r="L8777" s="16">
        <v>439947</v>
      </c>
      <c r="M8777" s="18">
        <f t="shared" ref="M8777:P8777" si="8775">C8777-I8777</f>
        <v>0</v>
      </c>
      <c r="N8777" s="18">
        <f t="shared" si="8775"/>
        <v>0</v>
      </c>
      <c r="O8777" s="18">
        <f t="shared" si="8775"/>
        <v>0</v>
      </c>
      <c r="P8777" s="18">
        <f t="shared" si="8775"/>
        <v>0</v>
      </c>
    </row>
    <row r="8778" spans="1:16">
      <c r="A8778" s="16">
        <v>20231001</v>
      </c>
      <c r="B8778" s="16">
        <v>2023100117</v>
      </c>
      <c r="C8778" s="16">
        <v>13010767</v>
      </c>
      <c r="D8778" s="16">
        <v>977372</v>
      </c>
      <c r="E8778" s="16">
        <v>5370630</v>
      </c>
      <c r="F8778" s="16">
        <v>453149</v>
      </c>
      <c r="G8778" s="16">
        <v>20231001</v>
      </c>
      <c r="H8778" s="16">
        <v>2023100117</v>
      </c>
      <c r="I8778" s="16">
        <v>13010767</v>
      </c>
      <c r="J8778" s="16">
        <v>977372</v>
      </c>
      <c r="K8778" s="16">
        <v>5370630</v>
      </c>
      <c r="L8778" s="16">
        <v>453149</v>
      </c>
      <c r="M8778" s="18">
        <f t="shared" ref="M8778:P8778" si="8776">C8778-I8778</f>
        <v>0</v>
      </c>
      <c r="N8778" s="18">
        <f t="shared" si="8776"/>
        <v>0</v>
      </c>
      <c r="O8778" s="18">
        <f t="shared" si="8776"/>
        <v>0</v>
      </c>
      <c r="P8778" s="18">
        <f t="shared" si="8776"/>
        <v>0</v>
      </c>
    </row>
    <row r="8779" spans="1:16">
      <c r="A8779" s="16">
        <v>20231001</v>
      </c>
      <c r="B8779" s="16">
        <v>2023100118</v>
      </c>
      <c r="C8779" s="16">
        <v>14241545</v>
      </c>
      <c r="D8779" s="16">
        <v>1084901</v>
      </c>
      <c r="E8779" s="16">
        <v>4908219</v>
      </c>
      <c r="F8779" s="16">
        <v>427811</v>
      </c>
      <c r="G8779" s="16">
        <v>20231001</v>
      </c>
      <c r="H8779" s="16">
        <v>2023100118</v>
      </c>
      <c r="I8779" s="16">
        <v>14241545</v>
      </c>
      <c r="J8779" s="16">
        <v>1084901</v>
      </c>
      <c r="K8779" s="16">
        <v>4908219</v>
      </c>
      <c r="L8779" s="16">
        <v>427811</v>
      </c>
      <c r="M8779" s="18">
        <f t="shared" ref="M8779:P8779" si="8777">C8779-I8779</f>
        <v>0</v>
      </c>
      <c r="N8779" s="18">
        <f t="shared" si="8777"/>
        <v>0</v>
      </c>
      <c r="O8779" s="18">
        <f t="shared" si="8777"/>
        <v>0</v>
      </c>
      <c r="P8779" s="18">
        <f t="shared" si="8777"/>
        <v>0</v>
      </c>
    </row>
    <row r="8780" spans="1:16">
      <c r="A8780" s="16">
        <v>20231001</v>
      </c>
      <c r="B8780" s="16">
        <v>2023100119</v>
      </c>
      <c r="C8780" s="16">
        <v>15127008</v>
      </c>
      <c r="D8780" s="16">
        <v>1154534</v>
      </c>
      <c r="E8780" s="16">
        <v>4280442</v>
      </c>
      <c r="F8780" s="16">
        <v>372393</v>
      </c>
      <c r="G8780" s="16">
        <v>20231001</v>
      </c>
      <c r="H8780" s="16">
        <v>2023100119</v>
      </c>
      <c r="I8780" s="16">
        <v>15127008</v>
      </c>
      <c r="J8780" s="16">
        <v>1154534</v>
      </c>
      <c r="K8780" s="16">
        <v>4280442</v>
      </c>
      <c r="L8780" s="16">
        <v>372393</v>
      </c>
      <c r="M8780" s="18">
        <f t="shared" ref="M8780:P8780" si="8778">C8780-I8780</f>
        <v>0</v>
      </c>
      <c r="N8780" s="18">
        <f t="shared" si="8778"/>
        <v>0</v>
      </c>
      <c r="O8780" s="18">
        <f t="shared" si="8778"/>
        <v>0</v>
      </c>
      <c r="P8780" s="18">
        <f t="shared" si="8778"/>
        <v>0</v>
      </c>
    </row>
    <row r="8781" spans="1:16">
      <c r="A8781" s="16">
        <v>20231001</v>
      </c>
      <c r="B8781" s="16">
        <v>2023100120</v>
      </c>
      <c r="C8781" s="16">
        <v>15776514</v>
      </c>
      <c r="D8781" s="16">
        <v>1199406</v>
      </c>
      <c r="E8781" s="16">
        <v>3933581</v>
      </c>
      <c r="F8781" s="16">
        <v>336763</v>
      </c>
      <c r="G8781" s="16">
        <v>20231001</v>
      </c>
      <c r="H8781" s="16">
        <v>2023100120</v>
      </c>
      <c r="I8781" s="16">
        <v>15776514</v>
      </c>
      <c r="J8781" s="16">
        <v>1199406</v>
      </c>
      <c r="K8781" s="16">
        <v>3933581</v>
      </c>
      <c r="L8781" s="16">
        <v>336763</v>
      </c>
      <c r="M8781" s="18">
        <f t="shared" ref="M8781:P8781" si="8779">C8781-I8781</f>
        <v>0</v>
      </c>
      <c r="N8781" s="18">
        <f t="shared" si="8779"/>
        <v>0</v>
      </c>
      <c r="O8781" s="18">
        <f t="shared" si="8779"/>
        <v>0</v>
      </c>
      <c r="P8781" s="18">
        <f t="shared" si="8779"/>
        <v>0</v>
      </c>
    </row>
    <row r="8782" spans="1:16">
      <c r="A8782" s="16">
        <v>20231001</v>
      </c>
      <c r="B8782" s="16">
        <v>2023100121</v>
      </c>
      <c r="C8782" s="16">
        <v>16349866</v>
      </c>
      <c r="D8782" s="16">
        <v>1236141</v>
      </c>
      <c r="E8782" s="16">
        <v>3948954</v>
      </c>
      <c r="F8782" s="16">
        <v>322333</v>
      </c>
      <c r="G8782" s="16">
        <v>20231001</v>
      </c>
      <c r="H8782" s="16">
        <v>2023100121</v>
      </c>
      <c r="I8782" s="16">
        <v>16349866</v>
      </c>
      <c r="J8782" s="16">
        <v>1236141</v>
      </c>
      <c r="K8782" s="16">
        <v>3948954</v>
      </c>
      <c r="L8782" s="16">
        <v>322333</v>
      </c>
      <c r="M8782" s="18">
        <f t="shared" ref="M8782:P8782" si="8780">C8782-I8782</f>
        <v>0</v>
      </c>
      <c r="N8782" s="18">
        <f t="shared" si="8780"/>
        <v>0</v>
      </c>
      <c r="O8782" s="18">
        <f t="shared" si="8780"/>
        <v>0</v>
      </c>
      <c r="P8782" s="18">
        <f t="shared" si="8780"/>
        <v>0</v>
      </c>
    </row>
    <row r="8783" spans="1:16">
      <c r="A8783" s="16">
        <v>20231001</v>
      </c>
      <c r="B8783" s="16">
        <v>2023100122</v>
      </c>
      <c r="C8783" s="16">
        <v>16891117</v>
      </c>
      <c r="D8783" s="16">
        <v>1262608</v>
      </c>
      <c r="E8783" s="16">
        <v>4205663</v>
      </c>
      <c r="F8783" s="16">
        <v>325390</v>
      </c>
      <c r="G8783" s="16">
        <v>20231001</v>
      </c>
      <c r="H8783" s="16">
        <v>2023100122</v>
      </c>
      <c r="I8783" s="16">
        <v>16891117</v>
      </c>
      <c r="J8783" s="16">
        <v>1262608</v>
      </c>
      <c r="K8783" s="16">
        <v>4205663</v>
      </c>
      <c r="L8783" s="16">
        <v>325390</v>
      </c>
      <c r="M8783" s="18">
        <f t="shared" ref="M8783:P8783" si="8781">C8783-I8783</f>
        <v>0</v>
      </c>
      <c r="N8783" s="18">
        <f t="shared" si="8781"/>
        <v>0</v>
      </c>
      <c r="O8783" s="18">
        <f t="shared" si="8781"/>
        <v>0</v>
      </c>
      <c r="P8783" s="18">
        <f t="shared" si="8781"/>
        <v>0</v>
      </c>
    </row>
    <row r="8784" spans="1:16">
      <c r="A8784" s="16">
        <v>20231001</v>
      </c>
      <c r="B8784" s="16">
        <v>2023100123</v>
      </c>
      <c r="C8784" s="16">
        <v>17400377</v>
      </c>
      <c r="D8784" s="16">
        <v>1297316</v>
      </c>
      <c r="E8784" s="16">
        <v>4551330</v>
      </c>
      <c r="F8784" s="16">
        <v>351347</v>
      </c>
      <c r="G8784" s="16">
        <v>20231001</v>
      </c>
      <c r="H8784" s="16">
        <v>2023100123</v>
      </c>
      <c r="I8784" s="16">
        <v>17400377</v>
      </c>
      <c r="J8784" s="16">
        <v>1297316</v>
      </c>
      <c r="K8784" s="16">
        <v>4551330</v>
      </c>
      <c r="L8784" s="16">
        <v>351347</v>
      </c>
      <c r="M8784" s="18">
        <f t="shared" ref="M8784:P8784" si="8782">C8784-I8784</f>
        <v>0</v>
      </c>
      <c r="N8784" s="18">
        <f t="shared" si="8782"/>
        <v>0</v>
      </c>
      <c r="O8784" s="18">
        <f t="shared" si="8782"/>
        <v>0</v>
      </c>
      <c r="P8784" s="18">
        <f t="shared" si="8782"/>
        <v>0</v>
      </c>
    </row>
    <row r="8785" spans="1:16">
      <c r="A8785" s="16">
        <v>20231001</v>
      </c>
      <c r="B8785" s="16">
        <v>2023100124</v>
      </c>
      <c r="C8785" s="16">
        <v>17828753</v>
      </c>
      <c r="D8785" s="16">
        <v>1323479</v>
      </c>
      <c r="E8785" s="16">
        <v>4891389</v>
      </c>
      <c r="F8785" s="16">
        <v>372490</v>
      </c>
      <c r="G8785" s="16">
        <v>20231001</v>
      </c>
      <c r="H8785" s="16">
        <v>2023100124</v>
      </c>
      <c r="I8785" s="16">
        <v>17828753</v>
      </c>
      <c r="J8785" s="16">
        <v>1323479</v>
      </c>
      <c r="K8785" s="16">
        <v>4891389</v>
      </c>
      <c r="L8785" s="16">
        <v>372490</v>
      </c>
      <c r="M8785" s="18">
        <f t="shared" ref="M8785:P8785" si="8783">C8785-I8785</f>
        <v>0</v>
      </c>
      <c r="N8785" s="18">
        <f t="shared" si="8783"/>
        <v>0</v>
      </c>
      <c r="O8785" s="18">
        <f t="shared" si="8783"/>
        <v>0</v>
      </c>
      <c r="P8785" s="18">
        <f t="shared" si="8783"/>
        <v>0</v>
      </c>
    </row>
    <row r="8786" spans="1:16">
      <c r="A8786" s="16">
        <v>20231002</v>
      </c>
      <c r="B8786" s="16">
        <v>2023100201</v>
      </c>
      <c r="C8786" s="16">
        <v>290232</v>
      </c>
      <c r="D8786" s="16">
        <v>20831</v>
      </c>
      <c r="E8786" s="16">
        <v>281229</v>
      </c>
      <c r="F8786" s="16">
        <v>20117</v>
      </c>
      <c r="G8786" s="16">
        <v>20231002</v>
      </c>
      <c r="H8786" s="16">
        <v>2023100201</v>
      </c>
      <c r="I8786" s="16">
        <v>290232</v>
      </c>
      <c r="J8786" s="16">
        <v>20831</v>
      </c>
      <c r="K8786" s="16">
        <v>281229</v>
      </c>
      <c r="L8786" s="16">
        <v>20117</v>
      </c>
      <c r="M8786" s="18">
        <f t="shared" ref="M8786:P8786" si="8784">C8786-I8786</f>
        <v>0</v>
      </c>
      <c r="N8786" s="18">
        <f t="shared" si="8784"/>
        <v>0</v>
      </c>
      <c r="O8786" s="18">
        <f t="shared" si="8784"/>
        <v>0</v>
      </c>
      <c r="P8786" s="18">
        <f t="shared" si="8784"/>
        <v>0</v>
      </c>
    </row>
    <row r="8787" spans="1:16">
      <c r="A8787" s="16">
        <v>20231002</v>
      </c>
      <c r="B8787" s="16">
        <v>2023100202</v>
      </c>
      <c r="C8787" s="16">
        <v>455284</v>
      </c>
      <c r="D8787" s="16">
        <v>28512</v>
      </c>
      <c r="E8787" s="16">
        <v>433053</v>
      </c>
      <c r="F8787" s="16">
        <v>27044</v>
      </c>
      <c r="G8787" s="16">
        <v>20231002</v>
      </c>
      <c r="H8787" s="16">
        <v>2023100202</v>
      </c>
      <c r="I8787" s="16">
        <v>455284</v>
      </c>
      <c r="J8787" s="16">
        <v>28512</v>
      </c>
      <c r="K8787" s="16">
        <v>433053</v>
      </c>
      <c r="L8787" s="16">
        <v>27044</v>
      </c>
      <c r="M8787" s="18">
        <f t="shared" ref="M8787:P8787" si="8785">C8787-I8787</f>
        <v>0</v>
      </c>
      <c r="N8787" s="18">
        <f t="shared" si="8785"/>
        <v>0</v>
      </c>
      <c r="O8787" s="18">
        <f t="shared" si="8785"/>
        <v>0</v>
      </c>
      <c r="P8787" s="18">
        <f t="shared" si="8785"/>
        <v>0</v>
      </c>
    </row>
    <row r="8788" spans="1:16">
      <c r="A8788" s="16">
        <v>20231002</v>
      </c>
      <c r="B8788" s="16">
        <v>2023100203</v>
      </c>
      <c r="C8788" s="16">
        <v>569546</v>
      </c>
      <c r="D8788" s="16">
        <v>33914</v>
      </c>
      <c r="E8788" s="16">
        <v>530514</v>
      </c>
      <c r="F8788" s="16">
        <v>31763</v>
      </c>
      <c r="G8788" s="16">
        <v>20231002</v>
      </c>
      <c r="H8788" s="16">
        <v>2023100203</v>
      </c>
      <c r="I8788" s="16">
        <v>569546</v>
      </c>
      <c r="J8788" s="16">
        <v>33914</v>
      </c>
      <c r="K8788" s="16">
        <v>530514</v>
      </c>
      <c r="L8788" s="16">
        <v>31763</v>
      </c>
      <c r="M8788" s="18">
        <f t="shared" ref="M8788:P8788" si="8786">C8788-I8788</f>
        <v>0</v>
      </c>
      <c r="N8788" s="18">
        <f t="shared" si="8786"/>
        <v>0</v>
      </c>
      <c r="O8788" s="18">
        <f t="shared" si="8786"/>
        <v>0</v>
      </c>
      <c r="P8788" s="18">
        <f t="shared" si="8786"/>
        <v>0</v>
      </c>
    </row>
    <row r="8789" spans="1:16">
      <c r="A8789" s="16">
        <v>20231002</v>
      </c>
      <c r="B8789" s="16">
        <v>2023100204</v>
      </c>
      <c r="C8789" s="16">
        <v>627460</v>
      </c>
      <c r="D8789" s="16">
        <v>38487</v>
      </c>
      <c r="E8789" s="16">
        <v>576355</v>
      </c>
      <c r="F8789" s="16">
        <v>35379</v>
      </c>
      <c r="G8789" s="16">
        <v>20231002</v>
      </c>
      <c r="H8789" s="16">
        <v>2023100204</v>
      </c>
      <c r="I8789" s="16">
        <v>627460</v>
      </c>
      <c r="J8789" s="16">
        <v>38487</v>
      </c>
      <c r="K8789" s="16">
        <v>576355</v>
      </c>
      <c r="L8789" s="16">
        <v>35379</v>
      </c>
      <c r="M8789" s="18">
        <f t="shared" ref="M8789:P8789" si="8787">C8789-I8789</f>
        <v>0</v>
      </c>
      <c r="N8789" s="18">
        <f t="shared" si="8787"/>
        <v>0</v>
      </c>
      <c r="O8789" s="18">
        <f t="shared" si="8787"/>
        <v>0</v>
      </c>
      <c r="P8789" s="18">
        <f t="shared" si="8787"/>
        <v>0</v>
      </c>
    </row>
    <row r="8790" spans="1:16">
      <c r="A8790" s="16">
        <v>20231002</v>
      </c>
      <c r="B8790" s="16">
        <v>2023100205</v>
      </c>
      <c r="C8790" s="16">
        <v>667648</v>
      </c>
      <c r="D8790" s="16">
        <v>42666</v>
      </c>
      <c r="E8790" s="16">
        <v>609287</v>
      </c>
      <c r="F8790" s="16">
        <v>39006</v>
      </c>
      <c r="G8790" s="16">
        <v>20231002</v>
      </c>
      <c r="H8790" s="16">
        <v>2023100205</v>
      </c>
      <c r="I8790" s="16">
        <v>667648</v>
      </c>
      <c r="J8790" s="16">
        <v>42666</v>
      </c>
      <c r="K8790" s="16">
        <v>609287</v>
      </c>
      <c r="L8790" s="16">
        <v>39006</v>
      </c>
      <c r="M8790" s="18">
        <f t="shared" ref="M8790:P8790" si="8788">C8790-I8790</f>
        <v>0</v>
      </c>
      <c r="N8790" s="18">
        <f t="shared" si="8788"/>
        <v>0</v>
      </c>
      <c r="O8790" s="18">
        <f t="shared" si="8788"/>
        <v>0</v>
      </c>
      <c r="P8790" s="18">
        <f t="shared" si="8788"/>
        <v>0</v>
      </c>
    </row>
    <row r="8791" spans="1:16">
      <c r="A8791" s="16">
        <v>20231002</v>
      </c>
      <c r="B8791" s="16">
        <v>2023100206</v>
      </c>
      <c r="C8791" s="16">
        <v>718273</v>
      </c>
      <c r="D8791" s="16">
        <v>49307</v>
      </c>
      <c r="E8791" s="16">
        <v>652806</v>
      </c>
      <c r="F8791" s="16">
        <v>45155</v>
      </c>
      <c r="G8791" s="16">
        <v>20231002</v>
      </c>
      <c r="H8791" s="16">
        <v>2023100206</v>
      </c>
      <c r="I8791" s="16">
        <v>718273</v>
      </c>
      <c r="J8791" s="16">
        <v>49307</v>
      </c>
      <c r="K8791" s="16">
        <v>652806</v>
      </c>
      <c r="L8791" s="16">
        <v>45155</v>
      </c>
      <c r="M8791" s="18">
        <f t="shared" ref="M8791:P8791" si="8789">C8791-I8791</f>
        <v>0</v>
      </c>
      <c r="N8791" s="18">
        <f t="shared" si="8789"/>
        <v>0</v>
      </c>
      <c r="O8791" s="18">
        <f t="shared" si="8789"/>
        <v>0</v>
      </c>
      <c r="P8791" s="18">
        <f t="shared" si="8789"/>
        <v>0</v>
      </c>
    </row>
    <row r="8792" spans="1:16">
      <c r="A8792" s="16">
        <v>20231002</v>
      </c>
      <c r="B8792" s="16">
        <v>2023100207</v>
      </c>
      <c r="C8792" s="16">
        <v>836318</v>
      </c>
      <c r="D8792" s="16">
        <v>60468</v>
      </c>
      <c r="E8792" s="16">
        <v>760890</v>
      </c>
      <c r="F8792" s="16">
        <v>55588</v>
      </c>
      <c r="G8792" s="16">
        <v>20231002</v>
      </c>
      <c r="H8792" s="16">
        <v>2023100207</v>
      </c>
      <c r="I8792" s="16">
        <v>836318</v>
      </c>
      <c r="J8792" s="16">
        <v>60468</v>
      </c>
      <c r="K8792" s="16">
        <v>760890</v>
      </c>
      <c r="L8792" s="16">
        <v>55588</v>
      </c>
      <c r="M8792" s="18">
        <f t="shared" ref="M8792:P8792" si="8790">C8792-I8792</f>
        <v>0</v>
      </c>
      <c r="N8792" s="18">
        <f t="shared" si="8790"/>
        <v>0</v>
      </c>
      <c r="O8792" s="18">
        <f t="shared" si="8790"/>
        <v>0</v>
      </c>
      <c r="P8792" s="18">
        <f t="shared" si="8790"/>
        <v>0</v>
      </c>
    </row>
    <row r="8793" spans="1:16">
      <c r="A8793" s="16">
        <v>20231002</v>
      </c>
      <c r="B8793" s="16">
        <v>2023100208</v>
      </c>
      <c r="C8793" s="16">
        <v>1318470</v>
      </c>
      <c r="D8793" s="16">
        <v>87216</v>
      </c>
      <c r="E8793" s="16">
        <v>1212371</v>
      </c>
      <c r="F8793" s="16">
        <v>79002</v>
      </c>
      <c r="G8793" s="16">
        <v>20231002</v>
      </c>
      <c r="H8793" s="16">
        <v>2023100208</v>
      </c>
      <c r="I8793" s="16">
        <v>1318470</v>
      </c>
      <c r="J8793" s="16">
        <v>87216</v>
      </c>
      <c r="K8793" s="16">
        <v>1212371</v>
      </c>
      <c r="L8793" s="16">
        <v>79002</v>
      </c>
      <c r="M8793" s="18">
        <f t="shared" ref="M8793:P8793" si="8791">C8793-I8793</f>
        <v>0</v>
      </c>
      <c r="N8793" s="18">
        <f t="shared" si="8791"/>
        <v>0</v>
      </c>
      <c r="O8793" s="18">
        <f t="shared" si="8791"/>
        <v>0</v>
      </c>
      <c r="P8793" s="18">
        <f t="shared" si="8791"/>
        <v>0</v>
      </c>
    </row>
    <row r="8794" spans="1:16">
      <c r="A8794" s="16">
        <v>20231002</v>
      </c>
      <c r="B8794" s="16">
        <v>2023100209</v>
      </c>
      <c r="C8794" s="16">
        <v>2682997</v>
      </c>
      <c r="D8794" s="16">
        <v>165708</v>
      </c>
      <c r="E8794" s="16">
        <v>2346355</v>
      </c>
      <c r="F8794" s="16">
        <v>141897</v>
      </c>
      <c r="G8794" s="16">
        <v>20231002</v>
      </c>
      <c r="H8794" s="16">
        <v>2023100209</v>
      </c>
      <c r="I8794" s="16">
        <v>2682997</v>
      </c>
      <c r="J8794" s="16">
        <v>165708</v>
      </c>
      <c r="K8794" s="16">
        <v>2346355</v>
      </c>
      <c r="L8794" s="16">
        <v>141897</v>
      </c>
      <c r="M8794" s="18">
        <f t="shared" ref="M8794:P8794" si="8792">C8794-I8794</f>
        <v>0</v>
      </c>
      <c r="N8794" s="18">
        <f t="shared" si="8792"/>
        <v>0</v>
      </c>
      <c r="O8794" s="18">
        <f t="shared" si="8792"/>
        <v>0</v>
      </c>
      <c r="P8794" s="18">
        <f t="shared" si="8792"/>
        <v>0</v>
      </c>
    </row>
    <row r="8795" spans="1:16">
      <c r="A8795" s="16">
        <v>20231002</v>
      </c>
      <c r="B8795" s="16">
        <v>2023100210</v>
      </c>
      <c r="C8795" s="16">
        <v>4267008</v>
      </c>
      <c r="D8795" s="16">
        <v>285458</v>
      </c>
      <c r="E8795" s="16">
        <v>3432214</v>
      </c>
      <c r="F8795" s="16">
        <v>233116</v>
      </c>
      <c r="G8795" s="16">
        <v>20231002</v>
      </c>
      <c r="H8795" s="16">
        <v>2023100210</v>
      </c>
      <c r="I8795" s="16">
        <v>4267008</v>
      </c>
      <c r="J8795" s="16">
        <v>285458</v>
      </c>
      <c r="K8795" s="16">
        <v>3432214</v>
      </c>
      <c r="L8795" s="16">
        <v>233116</v>
      </c>
      <c r="M8795" s="18">
        <f t="shared" ref="M8795:P8795" si="8793">C8795-I8795</f>
        <v>0</v>
      </c>
      <c r="N8795" s="18">
        <f t="shared" si="8793"/>
        <v>0</v>
      </c>
      <c r="O8795" s="18">
        <f t="shared" si="8793"/>
        <v>0</v>
      </c>
      <c r="P8795" s="18">
        <f t="shared" si="8793"/>
        <v>0</v>
      </c>
    </row>
    <row r="8796" spans="1:16">
      <c r="A8796" s="16">
        <v>20231002</v>
      </c>
      <c r="B8796" s="16">
        <v>2023100211</v>
      </c>
      <c r="C8796" s="16">
        <v>5806265</v>
      </c>
      <c r="D8796" s="16">
        <v>408127</v>
      </c>
      <c r="E8796" s="16">
        <v>4148811</v>
      </c>
      <c r="F8796" s="16">
        <v>296195</v>
      </c>
      <c r="G8796" s="16">
        <v>20231002</v>
      </c>
      <c r="H8796" s="16">
        <v>2023100211</v>
      </c>
      <c r="I8796" s="16">
        <v>5806265</v>
      </c>
      <c r="J8796" s="16">
        <v>408127</v>
      </c>
      <c r="K8796" s="16">
        <v>4148811</v>
      </c>
      <c r="L8796" s="16">
        <v>296195</v>
      </c>
      <c r="M8796" s="18">
        <f t="shared" ref="M8796:P8796" si="8794">C8796-I8796</f>
        <v>0</v>
      </c>
      <c r="N8796" s="18">
        <f t="shared" si="8794"/>
        <v>0</v>
      </c>
      <c r="O8796" s="18">
        <f t="shared" si="8794"/>
        <v>0</v>
      </c>
      <c r="P8796" s="18">
        <f t="shared" si="8794"/>
        <v>0</v>
      </c>
    </row>
    <row r="8797" spans="1:16">
      <c r="A8797" s="16">
        <v>20231002</v>
      </c>
      <c r="B8797" s="16">
        <v>2023100212</v>
      </c>
      <c r="C8797" s="16">
        <v>7110108</v>
      </c>
      <c r="D8797" s="16">
        <v>514463</v>
      </c>
      <c r="E8797" s="16">
        <v>4513449</v>
      </c>
      <c r="F8797" s="16">
        <v>330702</v>
      </c>
      <c r="G8797" s="16">
        <v>20231002</v>
      </c>
      <c r="H8797" s="16">
        <v>2023100212</v>
      </c>
      <c r="I8797" s="16">
        <v>7110108</v>
      </c>
      <c r="J8797" s="16">
        <v>514463</v>
      </c>
      <c r="K8797" s="16">
        <v>4513449</v>
      </c>
      <c r="L8797" s="16">
        <v>330702</v>
      </c>
      <c r="M8797" s="18">
        <f t="shared" ref="M8797:P8797" si="8795">C8797-I8797</f>
        <v>0</v>
      </c>
      <c r="N8797" s="18">
        <f t="shared" si="8795"/>
        <v>0</v>
      </c>
      <c r="O8797" s="18">
        <f t="shared" si="8795"/>
        <v>0</v>
      </c>
      <c r="P8797" s="18">
        <f t="shared" si="8795"/>
        <v>0</v>
      </c>
    </row>
    <row r="8798" spans="1:16">
      <c r="A8798" s="16">
        <v>20231002</v>
      </c>
      <c r="B8798" s="16">
        <v>2023100213</v>
      </c>
      <c r="C8798" s="16">
        <v>8247829</v>
      </c>
      <c r="D8798" s="16">
        <v>613198</v>
      </c>
      <c r="E8798" s="16">
        <v>5030372</v>
      </c>
      <c r="F8798" s="16">
        <v>378647</v>
      </c>
      <c r="G8798" s="16">
        <v>20231002</v>
      </c>
      <c r="H8798" s="16">
        <v>2023100213</v>
      </c>
      <c r="I8798" s="16">
        <v>8247829</v>
      </c>
      <c r="J8798" s="16">
        <v>613198</v>
      </c>
      <c r="K8798" s="16">
        <v>5030372</v>
      </c>
      <c r="L8798" s="16">
        <v>378647</v>
      </c>
      <c r="M8798" s="18">
        <f t="shared" ref="M8798:P8798" si="8796">C8798-I8798</f>
        <v>0</v>
      </c>
      <c r="N8798" s="18">
        <f t="shared" si="8796"/>
        <v>0</v>
      </c>
      <c r="O8798" s="18">
        <f t="shared" si="8796"/>
        <v>0</v>
      </c>
      <c r="P8798" s="18">
        <f t="shared" si="8796"/>
        <v>0</v>
      </c>
    </row>
    <row r="8799" spans="1:16">
      <c r="A8799" s="16">
        <v>20231002</v>
      </c>
      <c r="B8799" s="16">
        <v>2023100214</v>
      </c>
      <c r="C8799" s="16">
        <v>9583612</v>
      </c>
      <c r="D8799" s="16">
        <v>730691</v>
      </c>
      <c r="E8799" s="16">
        <v>5598261</v>
      </c>
      <c r="F8799" s="16">
        <v>446141</v>
      </c>
      <c r="G8799" s="16">
        <v>20231002</v>
      </c>
      <c r="H8799" s="16">
        <v>2023100214</v>
      </c>
      <c r="I8799" s="16">
        <v>9583612</v>
      </c>
      <c r="J8799" s="16">
        <v>730691</v>
      </c>
      <c r="K8799" s="16">
        <v>5598261</v>
      </c>
      <c r="L8799" s="16">
        <v>446141</v>
      </c>
      <c r="M8799" s="18">
        <f t="shared" ref="M8799:P8799" si="8797">C8799-I8799</f>
        <v>0</v>
      </c>
      <c r="N8799" s="18">
        <f t="shared" si="8797"/>
        <v>0</v>
      </c>
      <c r="O8799" s="18">
        <f t="shared" si="8797"/>
        <v>0</v>
      </c>
      <c r="P8799" s="18">
        <f t="shared" si="8797"/>
        <v>0</v>
      </c>
    </row>
    <row r="8800" spans="1:16">
      <c r="A8800" s="16">
        <v>20231002</v>
      </c>
      <c r="B8800" s="16">
        <v>2023100215</v>
      </c>
      <c r="C8800" s="16">
        <v>11081948</v>
      </c>
      <c r="D8800" s="16">
        <v>874504</v>
      </c>
      <c r="E8800" s="16">
        <v>5998524</v>
      </c>
      <c r="F8800" s="16">
        <v>510505</v>
      </c>
      <c r="G8800" s="16">
        <v>20231002</v>
      </c>
      <c r="H8800" s="16">
        <v>2023100215</v>
      </c>
      <c r="I8800" s="16">
        <v>11081948</v>
      </c>
      <c r="J8800" s="16">
        <v>874504</v>
      </c>
      <c r="K8800" s="16">
        <v>5998524</v>
      </c>
      <c r="L8800" s="16">
        <v>510505</v>
      </c>
      <c r="M8800" s="18">
        <f t="shared" ref="M8800:P8800" si="8798">C8800-I8800</f>
        <v>0</v>
      </c>
      <c r="N8800" s="18">
        <f t="shared" si="8798"/>
        <v>0</v>
      </c>
      <c r="O8800" s="18">
        <f t="shared" si="8798"/>
        <v>0</v>
      </c>
      <c r="P8800" s="18">
        <f t="shared" si="8798"/>
        <v>0</v>
      </c>
    </row>
    <row r="8801" spans="1:16">
      <c r="A8801" s="16">
        <v>20231002</v>
      </c>
      <c r="B8801" s="16">
        <v>2023100216</v>
      </c>
      <c r="C8801" s="16">
        <v>12561474</v>
      </c>
      <c r="D8801" s="16">
        <v>1013929</v>
      </c>
      <c r="E8801" s="16">
        <v>6065081</v>
      </c>
      <c r="F8801" s="16">
        <v>547138</v>
      </c>
      <c r="G8801" s="16">
        <v>20231002</v>
      </c>
      <c r="H8801" s="16">
        <v>2023100216</v>
      </c>
      <c r="I8801" s="16">
        <v>12561474</v>
      </c>
      <c r="J8801" s="16">
        <v>1013929</v>
      </c>
      <c r="K8801" s="16">
        <v>6065081</v>
      </c>
      <c r="L8801" s="16">
        <v>547138</v>
      </c>
      <c r="M8801" s="18">
        <f t="shared" ref="M8801:P8801" si="8799">C8801-I8801</f>
        <v>0</v>
      </c>
      <c r="N8801" s="18">
        <f t="shared" si="8799"/>
        <v>0</v>
      </c>
      <c r="O8801" s="18">
        <f t="shared" si="8799"/>
        <v>0</v>
      </c>
      <c r="P8801" s="18">
        <f t="shared" si="8799"/>
        <v>0</v>
      </c>
    </row>
    <row r="8802" spans="1:16">
      <c r="A8802" s="16">
        <v>20231002</v>
      </c>
      <c r="B8802" s="16">
        <v>2023100217</v>
      </c>
      <c r="C8802" s="16">
        <v>14099036</v>
      </c>
      <c r="D8802" s="16">
        <v>1166639</v>
      </c>
      <c r="E8802" s="16">
        <v>5949729</v>
      </c>
      <c r="F8802" s="16">
        <v>568939</v>
      </c>
      <c r="G8802" s="16">
        <v>20231002</v>
      </c>
      <c r="H8802" s="16">
        <v>2023100217</v>
      </c>
      <c r="I8802" s="16">
        <v>14099036</v>
      </c>
      <c r="J8802" s="16">
        <v>1166639</v>
      </c>
      <c r="K8802" s="16">
        <v>5949729</v>
      </c>
      <c r="L8802" s="16">
        <v>568939</v>
      </c>
      <c r="M8802" s="18">
        <f t="shared" ref="M8802:P8802" si="8800">C8802-I8802</f>
        <v>0</v>
      </c>
      <c r="N8802" s="18">
        <f t="shared" si="8800"/>
        <v>0</v>
      </c>
      <c r="O8802" s="18">
        <f t="shared" si="8800"/>
        <v>0</v>
      </c>
      <c r="P8802" s="18">
        <f t="shared" si="8800"/>
        <v>0</v>
      </c>
    </row>
    <row r="8803" spans="1:16">
      <c r="A8803" s="16">
        <v>20231002</v>
      </c>
      <c r="B8803" s="16">
        <v>2023100218</v>
      </c>
      <c r="C8803" s="16">
        <v>15470850</v>
      </c>
      <c r="D8803" s="16">
        <v>1294244</v>
      </c>
      <c r="E8803" s="16">
        <v>5451872</v>
      </c>
      <c r="F8803" s="16">
        <v>538382</v>
      </c>
      <c r="G8803" s="16">
        <v>20231002</v>
      </c>
      <c r="H8803" s="16">
        <v>2023100218</v>
      </c>
      <c r="I8803" s="16">
        <v>15470850</v>
      </c>
      <c r="J8803" s="16">
        <v>1294244</v>
      </c>
      <c r="K8803" s="16">
        <v>5451872</v>
      </c>
      <c r="L8803" s="16">
        <v>538382</v>
      </c>
      <c r="M8803" s="18">
        <f t="shared" ref="M8803:P8803" si="8801">C8803-I8803</f>
        <v>0</v>
      </c>
      <c r="N8803" s="18">
        <f t="shared" si="8801"/>
        <v>0</v>
      </c>
      <c r="O8803" s="18">
        <f t="shared" si="8801"/>
        <v>0</v>
      </c>
      <c r="P8803" s="18">
        <f t="shared" si="8801"/>
        <v>0</v>
      </c>
    </row>
    <row r="8804" spans="1:16">
      <c r="A8804" s="16">
        <v>20231002</v>
      </c>
      <c r="B8804" s="16">
        <v>2023100219</v>
      </c>
      <c r="C8804" s="16">
        <v>16494980</v>
      </c>
      <c r="D8804" s="16">
        <v>1403251</v>
      </c>
      <c r="E8804" s="16">
        <v>4768166</v>
      </c>
      <c r="F8804" s="16">
        <v>497116</v>
      </c>
      <c r="G8804" s="16">
        <v>20231002</v>
      </c>
      <c r="H8804" s="16">
        <v>2023100219</v>
      </c>
      <c r="I8804" s="16">
        <v>16494980</v>
      </c>
      <c r="J8804" s="16">
        <v>1403251</v>
      </c>
      <c r="K8804" s="16">
        <v>4768166</v>
      </c>
      <c r="L8804" s="16">
        <v>497116</v>
      </c>
      <c r="M8804" s="18">
        <f t="shared" ref="M8804:P8804" si="8802">C8804-I8804</f>
        <v>0</v>
      </c>
      <c r="N8804" s="18">
        <f t="shared" si="8802"/>
        <v>0</v>
      </c>
      <c r="O8804" s="18">
        <f t="shared" si="8802"/>
        <v>0</v>
      </c>
      <c r="P8804" s="18">
        <f t="shared" si="8802"/>
        <v>0</v>
      </c>
    </row>
    <row r="8805" spans="1:16">
      <c r="A8805" s="16">
        <v>20231002</v>
      </c>
      <c r="B8805" s="16">
        <v>2023100220</v>
      </c>
      <c r="C8805" s="16">
        <v>17226648</v>
      </c>
      <c r="D8805" s="16">
        <v>1477790</v>
      </c>
      <c r="E8805" s="16">
        <v>4317387</v>
      </c>
      <c r="F8805" s="16">
        <v>469489</v>
      </c>
      <c r="G8805" s="16">
        <v>20231002</v>
      </c>
      <c r="H8805" s="16">
        <v>2023100220</v>
      </c>
      <c r="I8805" s="16">
        <v>17226648</v>
      </c>
      <c r="J8805" s="16">
        <v>1477790</v>
      </c>
      <c r="K8805" s="16">
        <v>4317387</v>
      </c>
      <c r="L8805" s="16">
        <v>469489</v>
      </c>
      <c r="M8805" s="18">
        <f t="shared" ref="M8805:P8805" si="8803">C8805-I8805</f>
        <v>0</v>
      </c>
      <c r="N8805" s="18">
        <f t="shared" si="8803"/>
        <v>0</v>
      </c>
      <c r="O8805" s="18">
        <f t="shared" si="8803"/>
        <v>0</v>
      </c>
      <c r="P8805" s="18">
        <f t="shared" si="8803"/>
        <v>0</v>
      </c>
    </row>
    <row r="8806" spans="1:16">
      <c r="A8806" s="16">
        <v>20231002</v>
      </c>
      <c r="B8806" s="16">
        <v>2023100221</v>
      </c>
      <c r="C8806" s="16">
        <v>17835517</v>
      </c>
      <c r="D8806" s="16">
        <v>1517821</v>
      </c>
      <c r="E8806" s="16">
        <v>4274758</v>
      </c>
      <c r="F8806" s="16">
        <v>446362</v>
      </c>
      <c r="G8806" s="16">
        <v>20231002</v>
      </c>
      <c r="H8806" s="16">
        <v>2023100221</v>
      </c>
      <c r="I8806" s="16">
        <v>17835517</v>
      </c>
      <c r="J8806" s="16">
        <v>1517821</v>
      </c>
      <c r="K8806" s="16">
        <v>4274758</v>
      </c>
      <c r="L8806" s="16">
        <v>446362</v>
      </c>
      <c r="M8806" s="18">
        <f t="shared" ref="M8806:P8806" si="8804">C8806-I8806</f>
        <v>0</v>
      </c>
      <c r="N8806" s="18">
        <f t="shared" si="8804"/>
        <v>0</v>
      </c>
      <c r="O8806" s="18">
        <f t="shared" si="8804"/>
        <v>0</v>
      </c>
      <c r="P8806" s="18">
        <f t="shared" si="8804"/>
        <v>0</v>
      </c>
    </row>
    <row r="8807" spans="1:16">
      <c r="A8807" s="16">
        <v>20231002</v>
      </c>
      <c r="B8807" s="16">
        <v>2023100222</v>
      </c>
      <c r="C8807" s="16">
        <v>18420894</v>
      </c>
      <c r="D8807" s="16">
        <v>1556464</v>
      </c>
      <c r="E8807" s="16">
        <v>4497008</v>
      </c>
      <c r="F8807" s="16">
        <v>448982</v>
      </c>
      <c r="G8807" s="16">
        <v>20231002</v>
      </c>
      <c r="H8807" s="16">
        <v>2023100222</v>
      </c>
      <c r="I8807" s="16">
        <v>18420894</v>
      </c>
      <c r="J8807" s="16">
        <v>1556464</v>
      </c>
      <c r="K8807" s="16">
        <v>4497008</v>
      </c>
      <c r="L8807" s="16">
        <v>448982</v>
      </c>
      <c r="M8807" s="18">
        <f t="shared" ref="M8807:P8807" si="8805">C8807-I8807</f>
        <v>0</v>
      </c>
      <c r="N8807" s="18">
        <f t="shared" si="8805"/>
        <v>0</v>
      </c>
      <c r="O8807" s="18">
        <f t="shared" si="8805"/>
        <v>0</v>
      </c>
      <c r="P8807" s="18">
        <f t="shared" si="8805"/>
        <v>0</v>
      </c>
    </row>
    <row r="8808" spans="1:16">
      <c r="A8808" s="16">
        <v>20231002</v>
      </c>
      <c r="B8808" s="16">
        <v>2023100223</v>
      </c>
      <c r="C8808" s="16">
        <v>18934068</v>
      </c>
      <c r="D8808" s="16">
        <v>1585955</v>
      </c>
      <c r="E8808" s="16">
        <v>4807907</v>
      </c>
      <c r="F8808" s="16">
        <v>454922</v>
      </c>
      <c r="G8808" s="16">
        <v>20231002</v>
      </c>
      <c r="H8808" s="16">
        <v>2023100223</v>
      </c>
      <c r="I8808" s="16">
        <v>18934068</v>
      </c>
      <c r="J8808" s="16">
        <v>1585955</v>
      </c>
      <c r="K8808" s="16">
        <v>4807907</v>
      </c>
      <c r="L8808" s="16">
        <v>454922</v>
      </c>
      <c r="M8808" s="18">
        <f t="shared" ref="M8808:P8808" si="8806">C8808-I8808</f>
        <v>0</v>
      </c>
      <c r="N8808" s="18">
        <f t="shared" si="8806"/>
        <v>0</v>
      </c>
      <c r="O8808" s="18">
        <f t="shared" si="8806"/>
        <v>0</v>
      </c>
      <c r="P8808" s="18">
        <f t="shared" si="8806"/>
        <v>0</v>
      </c>
    </row>
    <row r="8809" spans="1:16">
      <c r="A8809" s="16">
        <v>20231002</v>
      </c>
      <c r="B8809" s="16">
        <v>2023100224</v>
      </c>
      <c r="C8809" s="16">
        <v>19369856</v>
      </c>
      <c r="D8809" s="16">
        <v>1606950</v>
      </c>
      <c r="E8809" s="16">
        <v>5148643</v>
      </c>
      <c r="F8809" s="16">
        <v>468485</v>
      </c>
      <c r="G8809" s="16">
        <v>20231002</v>
      </c>
      <c r="H8809" s="16">
        <v>2023100224</v>
      </c>
      <c r="I8809" s="16">
        <v>19369856</v>
      </c>
      <c r="J8809" s="16">
        <v>1606950</v>
      </c>
      <c r="K8809" s="16">
        <v>5148643</v>
      </c>
      <c r="L8809" s="16">
        <v>468485</v>
      </c>
      <c r="M8809" s="18">
        <f t="shared" ref="M8809:P8809" si="8807">C8809-I8809</f>
        <v>0</v>
      </c>
      <c r="N8809" s="18">
        <f t="shared" si="8807"/>
        <v>0</v>
      </c>
      <c r="O8809" s="18">
        <f t="shared" si="8807"/>
        <v>0</v>
      </c>
      <c r="P8809" s="18">
        <f t="shared" si="8807"/>
        <v>0</v>
      </c>
    </row>
    <row r="8810" spans="1:16">
      <c r="A8810" s="16">
        <v>20231003</v>
      </c>
      <c r="B8810" s="16">
        <v>2023100301</v>
      </c>
      <c r="C8810" s="16">
        <v>296609</v>
      </c>
      <c r="D8810" s="16">
        <v>21512</v>
      </c>
      <c r="E8810" s="16">
        <v>290359</v>
      </c>
      <c r="F8810" s="16">
        <v>20619</v>
      </c>
      <c r="G8810" s="16">
        <v>20231003</v>
      </c>
      <c r="H8810" s="16">
        <v>2023100301</v>
      </c>
      <c r="I8810" s="16">
        <v>296609</v>
      </c>
      <c r="J8810" s="16">
        <v>21512</v>
      </c>
      <c r="K8810" s="16">
        <v>290359</v>
      </c>
      <c r="L8810" s="16">
        <v>20619</v>
      </c>
      <c r="M8810" s="18">
        <f t="shared" ref="M8810:P8810" si="8808">C8810-I8810</f>
        <v>0</v>
      </c>
      <c r="N8810" s="18">
        <f t="shared" si="8808"/>
        <v>0</v>
      </c>
      <c r="O8810" s="18">
        <f t="shared" si="8808"/>
        <v>0</v>
      </c>
      <c r="P8810" s="18">
        <f t="shared" si="8808"/>
        <v>0</v>
      </c>
    </row>
    <row r="8811" spans="1:16">
      <c r="A8811" s="16">
        <v>20231003</v>
      </c>
      <c r="B8811" s="16">
        <v>2023100302</v>
      </c>
      <c r="C8811" s="16">
        <v>482189</v>
      </c>
      <c r="D8811" s="16">
        <v>32977</v>
      </c>
      <c r="E8811" s="16">
        <v>460915</v>
      </c>
      <c r="F8811" s="16">
        <v>30868</v>
      </c>
      <c r="G8811" s="16">
        <v>20231003</v>
      </c>
      <c r="H8811" s="16">
        <v>2023100302</v>
      </c>
      <c r="I8811" s="16">
        <v>482189</v>
      </c>
      <c r="J8811" s="16">
        <v>32977</v>
      </c>
      <c r="K8811" s="16">
        <v>460915</v>
      </c>
      <c r="L8811" s="16">
        <v>30868</v>
      </c>
      <c r="M8811" s="18">
        <f t="shared" ref="M8811:P8811" si="8809">C8811-I8811</f>
        <v>0</v>
      </c>
      <c r="N8811" s="18">
        <f t="shared" si="8809"/>
        <v>0</v>
      </c>
      <c r="O8811" s="18">
        <f t="shared" si="8809"/>
        <v>0</v>
      </c>
      <c r="P8811" s="18">
        <f t="shared" si="8809"/>
        <v>0</v>
      </c>
    </row>
    <row r="8812" spans="1:16">
      <c r="A8812" s="16">
        <v>20231003</v>
      </c>
      <c r="B8812" s="16">
        <v>2023100303</v>
      </c>
      <c r="C8812" s="16">
        <v>599188</v>
      </c>
      <c r="D8812" s="16">
        <v>42401</v>
      </c>
      <c r="E8812" s="16">
        <v>559884</v>
      </c>
      <c r="F8812" s="16">
        <v>39723</v>
      </c>
      <c r="G8812" s="16">
        <v>20231003</v>
      </c>
      <c r="H8812" s="16">
        <v>2023100303</v>
      </c>
      <c r="I8812" s="16">
        <v>599188</v>
      </c>
      <c r="J8812" s="16">
        <v>42401</v>
      </c>
      <c r="K8812" s="16">
        <v>559884</v>
      </c>
      <c r="L8812" s="16">
        <v>39723</v>
      </c>
      <c r="M8812" s="18">
        <f t="shared" ref="M8812:P8812" si="8810">C8812-I8812</f>
        <v>0</v>
      </c>
      <c r="N8812" s="18">
        <f t="shared" si="8810"/>
        <v>0</v>
      </c>
      <c r="O8812" s="18">
        <f t="shared" si="8810"/>
        <v>0</v>
      </c>
      <c r="P8812" s="18">
        <f t="shared" si="8810"/>
        <v>0</v>
      </c>
    </row>
    <row r="8813" spans="1:16">
      <c r="A8813" s="16">
        <v>20231003</v>
      </c>
      <c r="B8813" s="16">
        <v>2023100304</v>
      </c>
      <c r="C8813" s="16">
        <v>664726</v>
      </c>
      <c r="D8813" s="16">
        <v>49192</v>
      </c>
      <c r="E8813" s="16">
        <v>615541</v>
      </c>
      <c r="F8813" s="16">
        <v>46056</v>
      </c>
      <c r="G8813" s="16">
        <v>20231003</v>
      </c>
      <c r="H8813" s="16">
        <v>2023100304</v>
      </c>
      <c r="I8813" s="16">
        <v>664726</v>
      </c>
      <c r="J8813" s="16">
        <v>49192</v>
      </c>
      <c r="K8813" s="16">
        <v>615541</v>
      </c>
      <c r="L8813" s="16">
        <v>46056</v>
      </c>
      <c r="M8813" s="18">
        <f t="shared" ref="M8813:P8813" si="8811">C8813-I8813</f>
        <v>0</v>
      </c>
      <c r="N8813" s="18">
        <f t="shared" si="8811"/>
        <v>0</v>
      </c>
      <c r="O8813" s="18">
        <f t="shared" si="8811"/>
        <v>0</v>
      </c>
      <c r="P8813" s="18">
        <f t="shared" si="8811"/>
        <v>0</v>
      </c>
    </row>
    <row r="8814" spans="1:16">
      <c r="A8814" s="16">
        <v>20231003</v>
      </c>
      <c r="B8814" s="16">
        <v>2023100305</v>
      </c>
      <c r="C8814" s="16">
        <v>711292</v>
      </c>
      <c r="D8814" s="16">
        <v>53652</v>
      </c>
      <c r="E8814" s="16">
        <v>651250</v>
      </c>
      <c r="F8814" s="16">
        <v>49654</v>
      </c>
      <c r="G8814" s="16">
        <v>20231003</v>
      </c>
      <c r="H8814" s="16">
        <v>2023100305</v>
      </c>
      <c r="I8814" s="16">
        <v>711292</v>
      </c>
      <c r="J8814" s="16">
        <v>53652</v>
      </c>
      <c r="K8814" s="16">
        <v>651250</v>
      </c>
      <c r="L8814" s="16">
        <v>49654</v>
      </c>
      <c r="M8814" s="18">
        <f t="shared" ref="M8814:P8814" si="8812">C8814-I8814</f>
        <v>0</v>
      </c>
      <c r="N8814" s="18">
        <f t="shared" si="8812"/>
        <v>0</v>
      </c>
      <c r="O8814" s="18">
        <f t="shared" si="8812"/>
        <v>0</v>
      </c>
      <c r="P8814" s="18">
        <f t="shared" si="8812"/>
        <v>0</v>
      </c>
    </row>
    <row r="8815" spans="1:16">
      <c r="A8815" s="16">
        <v>20231003</v>
      </c>
      <c r="B8815" s="16">
        <v>2023100306</v>
      </c>
      <c r="C8815" s="16">
        <v>764967</v>
      </c>
      <c r="D8815" s="16">
        <v>61943</v>
      </c>
      <c r="E8815" s="16">
        <v>698744</v>
      </c>
      <c r="F8815" s="16">
        <v>55643</v>
      </c>
      <c r="G8815" s="16">
        <v>20231003</v>
      </c>
      <c r="H8815" s="16">
        <v>2023100306</v>
      </c>
      <c r="I8815" s="16">
        <v>764967</v>
      </c>
      <c r="J8815" s="16">
        <v>61943</v>
      </c>
      <c r="K8815" s="16">
        <v>698744</v>
      </c>
      <c r="L8815" s="16">
        <v>55643</v>
      </c>
      <c r="M8815" s="18">
        <f t="shared" ref="M8815:P8815" si="8813">C8815-I8815</f>
        <v>0</v>
      </c>
      <c r="N8815" s="18">
        <f t="shared" si="8813"/>
        <v>0</v>
      </c>
      <c r="O8815" s="18">
        <f t="shared" si="8813"/>
        <v>0</v>
      </c>
      <c r="P8815" s="18">
        <f t="shared" si="8813"/>
        <v>0</v>
      </c>
    </row>
    <row r="8816" spans="1:16">
      <c r="A8816" s="16">
        <v>20231003</v>
      </c>
      <c r="B8816" s="16">
        <v>2023100307</v>
      </c>
      <c r="C8816" s="16">
        <v>881332</v>
      </c>
      <c r="D8816" s="16">
        <v>74322</v>
      </c>
      <c r="E8816" s="16">
        <v>806475</v>
      </c>
      <c r="F8816" s="16">
        <v>67666</v>
      </c>
      <c r="G8816" s="16">
        <v>20231003</v>
      </c>
      <c r="H8816" s="16">
        <v>2023100307</v>
      </c>
      <c r="I8816" s="16">
        <v>881332</v>
      </c>
      <c r="J8816" s="16">
        <v>74322</v>
      </c>
      <c r="K8816" s="16">
        <v>806475</v>
      </c>
      <c r="L8816" s="16">
        <v>67666</v>
      </c>
      <c r="M8816" s="18">
        <f t="shared" ref="M8816:P8816" si="8814">C8816-I8816</f>
        <v>0</v>
      </c>
      <c r="N8816" s="18">
        <f t="shared" si="8814"/>
        <v>0</v>
      </c>
      <c r="O8816" s="18">
        <f t="shared" si="8814"/>
        <v>0</v>
      </c>
      <c r="P8816" s="18">
        <f t="shared" si="8814"/>
        <v>0</v>
      </c>
    </row>
    <row r="8817" spans="1:16">
      <c r="A8817" s="16">
        <v>20231003</v>
      </c>
      <c r="B8817" s="16">
        <v>2023100308</v>
      </c>
      <c r="C8817" s="16">
        <v>1387178</v>
      </c>
      <c r="D8817" s="16">
        <v>102643</v>
      </c>
      <c r="E8817" s="16">
        <v>1278100</v>
      </c>
      <c r="F8817" s="16">
        <v>92817</v>
      </c>
      <c r="G8817" s="16">
        <v>20231003</v>
      </c>
      <c r="H8817" s="16">
        <v>2023100308</v>
      </c>
      <c r="I8817" s="16">
        <v>1387178</v>
      </c>
      <c r="J8817" s="16">
        <v>102643</v>
      </c>
      <c r="K8817" s="16">
        <v>1278100</v>
      </c>
      <c r="L8817" s="16">
        <v>92817</v>
      </c>
      <c r="M8817" s="18">
        <f t="shared" ref="M8817:P8817" si="8815">C8817-I8817</f>
        <v>0</v>
      </c>
      <c r="N8817" s="18">
        <f t="shared" si="8815"/>
        <v>0</v>
      </c>
      <c r="O8817" s="18">
        <f t="shared" si="8815"/>
        <v>0</v>
      </c>
      <c r="P8817" s="18">
        <f t="shared" si="8815"/>
        <v>0</v>
      </c>
    </row>
    <row r="8818" spans="1:16">
      <c r="A8818" s="16">
        <v>20231003</v>
      </c>
      <c r="B8818" s="16">
        <v>2023100309</v>
      </c>
      <c r="C8818" s="16">
        <v>2770708</v>
      </c>
      <c r="D8818" s="16">
        <v>186759</v>
      </c>
      <c r="E8818" s="16">
        <v>2415507</v>
      </c>
      <c r="F8818" s="16">
        <v>161528</v>
      </c>
      <c r="G8818" s="16">
        <v>20231003</v>
      </c>
      <c r="H8818" s="16">
        <v>2023100309</v>
      </c>
      <c r="I8818" s="16">
        <v>2770708</v>
      </c>
      <c r="J8818" s="16">
        <v>186759</v>
      </c>
      <c r="K8818" s="16">
        <v>2415507</v>
      </c>
      <c r="L8818" s="16">
        <v>161528</v>
      </c>
      <c r="M8818" s="18">
        <f t="shared" ref="M8818:P8818" si="8816">C8818-I8818</f>
        <v>0</v>
      </c>
      <c r="N8818" s="18">
        <f t="shared" si="8816"/>
        <v>0</v>
      </c>
      <c r="O8818" s="18">
        <f t="shared" si="8816"/>
        <v>0</v>
      </c>
      <c r="P8818" s="18">
        <f t="shared" si="8816"/>
        <v>0</v>
      </c>
    </row>
    <row r="8819" spans="1:16">
      <c r="A8819" s="16">
        <v>20231003</v>
      </c>
      <c r="B8819" s="16">
        <v>2023100310</v>
      </c>
      <c r="C8819" s="16">
        <v>4395730</v>
      </c>
      <c r="D8819" s="16">
        <v>322309</v>
      </c>
      <c r="E8819" s="16">
        <v>3502616</v>
      </c>
      <c r="F8819" s="16">
        <v>265021</v>
      </c>
      <c r="G8819" s="16">
        <v>20231003</v>
      </c>
      <c r="H8819" s="16">
        <v>2023100310</v>
      </c>
      <c r="I8819" s="16">
        <v>4395730</v>
      </c>
      <c r="J8819" s="16">
        <v>322309</v>
      </c>
      <c r="K8819" s="16">
        <v>3502616</v>
      </c>
      <c r="L8819" s="16">
        <v>265021</v>
      </c>
      <c r="M8819" s="18">
        <f t="shared" ref="M8819:P8819" si="8817">C8819-I8819</f>
        <v>0</v>
      </c>
      <c r="N8819" s="18">
        <f t="shared" si="8817"/>
        <v>0</v>
      </c>
      <c r="O8819" s="18">
        <f t="shared" si="8817"/>
        <v>0</v>
      </c>
      <c r="P8819" s="18">
        <f t="shared" si="8817"/>
        <v>0</v>
      </c>
    </row>
    <row r="8820" spans="1:16">
      <c r="A8820" s="16">
        <v>20231003</v>
      </c>
      <c r="B8820" s="16">
        <v>2023100311</v>
      </c>
      <c r="C8820" s="16">
        <v>6005802</v>
      </c>
      <c r="D8820" s="16">
        <v>450013</v>
      </c>
      <c r="E8820" s="16">
        <v>4256992</v>
      </c>
      <c r="F8820" s="16">
        <v>331952</v>
      </c>
      <c r="G8820" s="16">
        <v>20231003</v>
      </c>
      <c r="H8820" s="16">
        <v>2023100311</v>
      </c>
      <c r="I8820" s="16">
        <v>6005802</v>
      </c>
      <c r="J8820" s="16">
        <v>450013</v>
      </c>
      <c r="K8820" s="16">
        <v>4256992</v>
      </c>
      <c r="L8820" s="16">
        <v>331952</v>
      </c>
      <c r="M8820" s="18">
        <f t="shared" ref="M8820:P8820" si="8818">C8820-I8820</f>
        <v>0</v>
      </c>
      <c r="N8820" s="18">
        <f t="shared" si="8818"/>
        <v>0</v>
      </c>
      <c r="O8820" s="18">
        <f t="shared" si="8818"/>
        <v>0</v>
      </c>
      <c r="P8820" s="18">
        <f t="shared" si="8818"/>
        <v>0</v>
      </c>
    </row>
    <row r="8821" spans="1:16">
      <c r="A8821" s="16">
        <v>20231003</v>
      </c>
      <c r="B8821" s="16">
        <v>2023100312</v>
      </c>
      <c r="C8821" s="16">
        <v>7398329</v>
      </c>
      <c r="D8821" s="16">
        <v>585449</v>
      </c>
      <c r="E8821" s="16">
        <v>4668116</v>
      </c>
      <c r="F8821" s="16">
        <v>388153</v>
      </c>
      <c r="G8821" s="16">
        <v>20231003</v>
      </c>
      <c r="H8821" s="16">
        <v>2023100312</v>
      </c>
      <c r="I8821" s="16">
        <v>7398329</v>
      </c>
      <c r="J8821" s="16">
        <v>585449</v>
      </c>
      <c r="K8821" s="16">
        <v>4668116</v>
      </c>
      <c r="L8821" s="16">
        <v>388153</v>
      </c>
      <c r="M8821" s="18">
        <f t="shared" ref="M8821:P8821" si="8819">C8821-I8821</f>
        <v>0</v>
      </c>
      <c r="N8821" s="18">
        <f t="shared" si="8819"/>
        <v>0</v>
      </c>
      <c r="O8821" s="18">
        <f t="shared" si="8819"/>
        <v>0</v>
      </c>
      <c r="P8821" s="18">
        <f t="shared" si="8819"/>
        <v>0</v>
      </c>
    </row>
    <row r="8822" spans="1:16">
      <c r="A8822" s="16">
        <v>20231003</v>
      </c>
      <c r="B8822" s="16">
        <v>2023100313</v>
      </c>
      <c r="C8822" s="16">
        <v>8565907</v>
      </c>
      <c r="D8822" s="16">
        <v>684033</v>
      </c>
      <c r="E8822" s="16">
        <v>5187658</v>
      </c>
      <c r="F8822" s="16">
        <v>430267</v>
      </c>
      <c r="G8822" s="16">
        <v>20231003</v>
      </c>
      <c r="H8822" s="16">
        <v>2023100313</v>
      </c>
      <c r="I8822" s="16">
        <v>8565907</v>
      </c>
      <c r="J8822" s="16">
        <v>684033</v>
      </c>
      <c r="K8822" s="16">
        <v>5187658</v>
      </c>
      <c r="L8822" s="16">
        <v>430267</v>
      </c>
      <c r="M8822" s="18">
        <f t="shared" ref="M8822:P8822" si="8820">C8822-I8822</f>
        <v>0</v>
      </c>
      <c r="N8822" s="18">
        <f t="shared" si="8820"/>
        <v>0</v>
      </c>
      <c r="O8822" s="18">
        <f t="shared" si="8820"/>
        <v>0</v>
      </c>
      <c r="P8822" s="18">
        <f t="shared" si="8820"/>
        <v>0</v>
      </c>
    </row>
    <row r="8823" spans="1:16">
      <c r="A8823" s="16">
        <v>20231003</v>
      </c>
      <c r="B8823" s="16">
        <v>2023100314</v>
      </c>
      <c r="C8823" s="16">
        <v>9954337</v>
      </c>
      <c r="D8823" s="16">
        <v>802125</v>
      </c>
      <c r="E8823" s="16">
        <v>5787610</v>
      </c>
      <c r="F8823" s="16">
        <v>490454</v>
      </c>
      <c r="G8823" s="16">
        <v>20231003</v>
      </c>
      <c r="H8823" s="16">
        <v>2023100314</v>
      </c>
      <c r="I8823" s="16">
        <v>9954337</v>
      </c>
      <c r="J8823" s="16">
        <v>802125</v>
      </c>
      <c r="K8823" s="16">
        <v>5787610</v>
      </c>
      <c r="L8823" s="16">
        <v>490454</v>
      </c>
      <c r="M8823" s="18">
        <f t="shared" ref="M8823:P8823" si="8821">C8823-I8823</f>
        <v>0</v>
      </c>
      <c r="N8823" s="18">
        <f t="shared" si="8821"/>
        <v>0</v>
      </c>
      <c r="O8823" s="18">
        <f t="shared" si="8821"/>
        <v>0</v>
      </c>
      <c r="P8823" s="18">
        <f t="shared" si="8821"/>
        <v>0</v>
      </c>
    </row>
    <row r="8824" spans="1:16">
      <c r="A8824" s="16">
        <v>20231003</v>
      </c>
      <c r="B8824" s="16">
        <v>2023100315</v>
      </c>
      <c r="C8824" s="16">
        <v>11498596</v>
      </c>
      <c r="D8824" s="16">
        <v>943221</v>
      </c>
      <c r="E8824" s="16">
        <v>6206789</v>
      </c>
      <c r="F8824" s="16">
        <v>546315</v>
      </c>
      <c r="G8824" s="16">
        <v>20231003</v>
      </c>
      <c r="H8824" s="16">
        <v>2023100315</v>
      </c>
      <c r="I8824" s="16">
        <v>11498596</v>
      </c>
      <c r="J8824" s="16">
        <v>943221</v>
      </c>
      <c r="K8824" s="16">
        <v>6206789</v>
      </c>
      <c r="L8824" s="16">
        <v>546315</v>
      </c>
      <c r="M8824" s="18">
        <f t="shared" ref="M8824:P8824" si="8822">C8824-I8824</f>
        <v>0</v>
      </c>
      <c r="N8824" s="18">
        <f t="shared" si="8822"/>
        <v>0</v>
      </c>
      <c r="O8824" s="18">
        <f t="shared" si="8822"/>
        <v>0</v>
      </c>
      <c r="P8824" s="18">
        <f t="shared" si="8822"/>
        <v>0</v>
      </c>
    </row>
    <row r="8825" spans="1:16">
      <c r="A8825" s="16">
        <v>20231003</v>
      </c>
      <c r="B8825" s="16">
        <v>2023100316</v>
      </c>
      <c r="C8825" s="16">
        <v>13098229</v>
      </c>
      <c r="D8825" s="16">
        <v>1094111</v>
      </c>
      <c r="E8825" s="16">
        <v>6356558</v>
      </c>
      <c r="F8825" s="16">
        <v>585317</v>
      </c>
      <c r="G8825" s="16">
        <v>20231003</v>
      </c>
      <c r="H8825" s="16">
        <v>2023100316</v>
      </c>
      <c r="I8825" s="16">
        <v>13098229</v>
      </c>
      <c r="J8825" s="16">
        <v>1094111</v>
      </c>
      <c r="K8825" s="16">
        <v>6356558</v>
      </c>
      <c r="L8825" s="16">
        <v>585317</v>
      </c>
      <c r="M8825" s="18">
        <f t="shared" ref="M8825:P8825" si="8823">C8825-I8825</f>
        <v>0</v>
      </c>
      <c r="N8825" s="18">
        <f t="shared" si="8823"/>
        <v>0</v>
      </c>
      <c r="O8825" s="18">
        <f t="shared" si="8823"/>
        <v>0</v>
      </c>
      <c r="P8825" s="18">
        <f t="shared" si="8823"/>
        <v>0</v>
      </c>
    </row>
    <row r="8826" spans="1:16">
      <c r="A8826" s="16">
        <v>20231003</v>
      </c>
      <c r="B8826" s="16">
        <v>2023100317</v>
      </c>
      <c r="C8826" s="16">
        <v>14782568</v>
      </c>
      <c r="D8826" s="16">
        <v>1261063</v>
      </c>
      <c r="E8826" s="16">
        <v>6282879</v>
      </c>
      <c r="F8826" s="16">
        <v>606804</v>
      </c>
      <c r="G8826" s="16">
        <v>20231003</v>
      </c>
      <c r="H8826" s="16">
        <v>2023100317</v>
      </c>
      <c r="I8826" s="16">
        <v>14782568</v>
      </c>
      <c r="J8826" s="16">
        <v>1261063</v>
      </c>
      <c r="K8826" s="16">
        <v>6282879</v>
      </c>
      <c r="L8826" s="16">
        <v>606804</v>
      </c>
      <c r="M8826" s="18">
        <f t="shared" ref="M8826:P8826" si="8824">C8826-I8826</f>
        <v>0</v>
      </c>
      <c r="N8826" s="18">
        <f t="shared" si="8824"/>
        <v>0</v>
      </c>
      <c r="O8826" s="18">
        <f t="shared" si="8824"/>
        <v>0</v>
      </c>
      <c r="P8826" s="18">
        <f t="shared" si="8824"/>
        <v>0</v>
      </c>
    </row>
    <row r="8827" spans="1:16">
      <c r="A8827" s="16">
        <v>20231003</v>
      </c>
      <c r="B8827" s="16">
        <v>2023100318</v>
      </c>
      <c r="C8827" s="16">
        <v>16291975</v>
      </c>
      <c r="D8827" s="16">
        <v>1422756</v>
      </c>
      <c r="E8827" s="16">
        <v>5799122</v>
      </c>
      <c r="F8827" s="16">
        <v>588397</v>
      </c>
      <c r="G8827" s="16">
        <v>20231003</v>
      </c>
      <c r="H8827" s="16">
        <v>2023100318</v>
      </c>
      <c r="I8827" s="16">
        <v>16291975</v>
      </c>
      <c r="J8827" s="16">
        <v>1422756</v>
      </c>
      <c r="K8827" s="16">
        <v>5799122</v>
      </c>
      <c r="L8827" s="16">
        <v>588397</v>
      </c>
      <c r="M8827" s="18">
        <f t="shared" ref="M8827:P8827" si="8825">C8827-I8827</f>
        <v>0</v>
      </c>
      <c r="N8827" s="18">
        <f t="shared" si="8825"/>
        <v>0</v>
      </c>
      <c r="O8827" s="18">
        <f t="shared" si="8825"/>
        <v>0</v>
      </c>
      <c r="P8827" s="18">
        <f t="shared" si="8825"/>
        <v>0</v>
      </c>
    </row>
    <row r="8828" spans="1:16">
      <c r="A8828" s="16">
        <v>20231003</v>
      </c>
      <c r="B8828" s="16">
        <v>2023100319</v>
      </c>
      <c r="C8828" s="16">
        <v>17389558</v>
      </c>
      <c r="D8828" s="16">
        <v>1535293</v>
      </c>
      <c r="E8828" s="16">
        <v>5023601</v>
      </c>
      <c r="F8828" s="16">
        <v>522532</v>
      </c>
      <c r="G8828" s="16">
        <v>20231003</v>
      </c>
      <c r="H8828" s="16">
        <v>2023100319</v>
      </c>
      <c r="I8828" s="16">
        <v>17389558</v>
      </c>
      <c r="J8828" s="16">
        <v>1535293</v>
      </c>
      <c r="K8828" s="16">
        <v>5023601</v>
      </c>
      <c r="L8828" s="16">
        <v>522532</v>
      </c>
      <c r="M8828" s="18">
        <f t="shared" ref="M8828:P8828" si="8826">C8828-I8828</f>
        <v>0</v>
      </c>
      <c r="N8828" s="18">
        <f t="shared" si="8826"/>
        <v>0</v>
      </c>
      <c r="O8828" s="18">
        <f t="shared" si="8826"/>
        <v>0</v>
      </c>
      <c r="P8828" s="18">
        <f t="shared" si="8826"/>
        <v>0</v>
      </c>
    </row>
    <row r="8829" spans="1:16">
      <c r="A8829" s="16">
        <v>20231003</v>
      </c>
      <c r="B8829" s="16">
        <v>2023100320</v>
      </c>
      <c r="C8829" s="16">
        <v>18197312</v>
      </c>
      <c r="D8829" s="16">
        <v>1602392</v>
      </c>
      <c r="E8829" s="16">
        <v>4526273</v>
      </c>
      <c r="F8829" s="16">
        <v>462954</v>
      </c>
      <c r="G8829" s="16">
        <v>20231003</v>
      </c>
      <c r="H8829" s="16">
        <v>2023100320</v>
      </c>
      <c r="I8829" s="16">
        <v>18197312</v>
      </c>
      <c r="J8829" s="16">
        <v>1602392</v>
      </c>
      <c r="K8829" s="16">
        <v>4526273</v>
      </c>
      <c r="L8829" s="16">
        <v>462954</v>
      </c>
      <c r="M8829" s="18">
        <f t="shared" ref="M8829:P8829" si="8827">C8829-I8829</f>
        <v>0</v>
      </c>
      <c r="N8829" s="18">
        <f t="shared" si="8827"/>
        <v>0</v>
      </c>
      <c r="O8829" s="18">
        <f t="shared" si="8827"/>
        <v>0</v>
      </c>
      <c r="P8829" s="18">
        <f t="shared" si="8827"/>
        <v>0</v>
      </c>
    </row>
    <row r="8830" spans="1:16">
      <c r="A8830" s="16">
        <v>20231003</v>
      </c>
      <c r="B8830" s="16">
        <v>2023100321</v>
      </c>
      <c r="C8830" s="16">
        <v>18872286</v>
      </c>
      <c r="D8830" s="16">
        <v>1649624</v>
      </c>
      <c r="E8830" s="16">
        <v>4471018</v>
      </c>
      <c r="F8830" s="16">
        <v>432566</v>
      </c>
      <c r="G8830" s="16">
        <v>20231003</v>
      </c>
      <c r="H8830" s="16">
        <v>2023100321</v>
      </c>
      <c r="I8830" s="16">
        <v>18872286</v>
      </c>
      <c r="J8830" s="16">
        <v>1649624</v>
      </c>
      <c r="K8830" s="16">
        <v>4471018</v>
      </c>
      <c r="L8830" s="16">
        <v>432566</v>
      </c>
      <c r="M8830" s="18">
        <f t="shared" ref="M8830:P8830" si="8828">C8830-I8830</f>
        <v>0</v>
      </c>
      <c r="N8830" s="18">
        <f t="shared" si="8828"/>
        <v>0</v>
      </c>
      <c r="O8830" s="18">
        <f t="shared" si="8828"/>
        <v>0</v>
      </c>
      <c r="P8830" s="18">
        <f t="shared" si="8828"/>
        <v>0</v>
      </c>
    </row>
    <row r="8831" spans="1:16">
      <c r="A8831" s="16">
        <v>20231003</v>
      </c>
      <c r="B8831" s="16">
        <v>2023100322</v>
      </c>
      <c r="C8831" s="16">
        <v>19508660</v>
      </c>
      <c r="D8831" s="16">
        <v>1686580</v>
      </c>
      <c r="E8831" s="16">
        <v>4706076</v>
      </c>
      <c r="F8831" s="16">
        <v>426249</v>
      </c>
      <c r="G8831" s="16">
        <v>20231003</v>
      </c>
      <c r="H8831" s="16">
        <v>2023100322</v>
      </c>
      <c r="I8831" s="16">
        <v>19508660</v>
      </c>
      <c r="J8831" s="16">
        <v>1686580</v>
      </c>
      <c r="K8831" s="16">
        <v>4706076</v>
      </c>
      <c r="L8831" s="16">
        <v>426249</v>
      </c>
      <c r="M8831" s="18">
        <f t="shared" ref="M8831:P8831" si="8829">C8831-I8831</f>
        <v>0</v>
      </c>
      <c r="N8831" s="18">
        <f t="shared" si="8829"/>
        <v>0</v>
      </c>
      <c r="O8831" s="18">
        <f t="shared" si="8829"/>
        <v>0</v>
      </c>
      <c r="P8831" s="18">
        <f t="shared" si="8829"/>
        <v>0</v>
      </c>
    </row>
    <row r="8832" spans="1:16">
      <c r="A8832" s="16">
        <v>20231003</v>
      </c>
      <c r="B8832" s="16">
        <v>2023100323</v>
      </c>
      <c r="C8832" s="16">
        <v>20052260</v>
      </c>
      <c r="D8832" s="16">
        <v>1714929</v>
      </c>
      <c r="E8832" s="16">
        <v>5027800</v>
      </c>
      <c r="F8832" s="16">
        <v>433588</v>
      </c>
      <c r="G8832" s="16">
        <v>20231003</v>
      </c>
      <c r="H8832" s="16">
        <v>2023100323</v>
      </c>
      <c r="I8832" s="16">
        <v>20052260</v>
      </c>
      <c r="J8832" s="16">
        <v>1714929</v>
      </c>
      <c r="K8832" s="16">
        <v>5027800</v>
      </c>
      <c r="L8832" s="16">
        <v>433588</v>
      </c>
      <c r="M8832" s="18">
        <f t="shared" ref="M8832:P8832" si="8830">C8832-I8832</f>
        <v>0</v>
      </c>
      <c r="N8832" s="18">
        <f t="shared" si="8830"/>
        <v>0</v>
      </c>
      <c r="O8832" s="18">
        <f t="shared" si="8830"/>
        <v>0</v>
      </c>
      <c r="P8832" s="18">
        <f t="shared" si="8830"/>
        <v>0</v>
      </c>
    </row>
    <row r="8833" spans="1:16">
      <c r="A8833" s="16">
        <v>20231003</v>
      </c>
      <c r="B8833" s="16">
        <v>2023100324</v>
      </c>
      <c r="C8833" s="16">
        <v>20485607</v>
      </c>
      <c r="D8833" s="16">
        <v>1734129</v>
      </c>
      <c r="E8833" s="16">
        <v>5349381</v>
      </c>
      <c r="F8833" s="16">
        <v>443678</v>
      </c>
      <c r="G8833" s="16">
        <v>20231003</v>
      </c>
      <c r="H8833" s="16">
        <v>2023100324</v>
      </c>
      <c r="I8833" s="16">
        <v>20485607</v>
      </c>
      <c r="J8833" s="16">
        <v>1734129</v>
      </c>
      <c r="K8833" s="16">
        <v>5349381</v>
      </c>
      <c r="L8833" s="16">
        <v>443678</v>
      </c>
      <c r="M8833" s="18">
        <f t="shared" ref="M8833:P8833" si="8831">C8833-I8833</f>
        <v>0</v>
      </c>
      <c r="N8833" s="18">
        <f t="shared" si="8831"/>
        <v>0</v>
      </c>
      <c r="O8833" s="18">
        <f t="shared" si="8831"/>
        <v>0</v>
      </c>
      <c r="P8833" s="18">
        <f t="shared" si="8831"/>
        <v>0</v>
      </c>
    </row>
    <row r="8834" spans="1:16">
      <c r="A8834" s="16">
        <v>20231004</v>
      </c>
      <c r="B8834" s="16">
        <v>2023100401</v>
      </c>
      <c r="C8834" s="16">
        <v>328247</v>
      </c>
      <c r="D8834" s="16">
        <v>17563</v>
      </c>
      <c r="E8834" s="16">
        <v>321321</v>
      </c>
      <c r="F8834" s="16">
        <v>16523</v>
      </c>
      <c r="G8834" s="16">
        <v>20231004</v>
      </c>
      <c r="H8834" s="16">
        <v>2023100401</v>
      </c>
      <c r="I8834" s="16">
        <v>328247</v>
      </c>
      <c r="J8834" s="16">
        <v>17563</v>
      </c>
      <c r="K8834" s="16">
        <v>321321</v>
      </c>
      <c r="L8834" s="16">
        <v>16523</v>
      </c>
      <c r="M8834" s="18">
        <f t="shared" ref="M8834:P8834" si="8832">C8834-I8834</f>
        <v>0</v>
      </c>
      <c r="N8834" s="18">
        <f t="shared" si="8832"/>
        <v>0</v>
      </c>
      <c r="O8834" s="18">
        <f t="shared" si="8832"/>
        <v>0</v>
      </c>
      <c r="P8834" s="18">
        <f t="shared" si="8832"/>
        <v>0</v>
      </c>
    </row>
    <row r="8835" spans="1:16">
      <c r="A8835" s="16">
        <v>20231004</v>
      </c>
      <c r="B8835" s="16">
        <v>2023100402</v>
      </c>
      <c r="C8835" s="16">
        <v>518410</v>
      </c>
      <c r="D8835" s="16">
        <v>27481</v>
      </c>
      <c r="E8835" s="16">
        <v>497017</v>
      </c>
      <c r="F8835" s="16">
        <v>25305</v>
      </c>
      <c r="G8835" s="16">
        <v>20231004</v>
      </c>
      <c r="H8835" s="16">
        <v>2023100402</v>
      </c>
      <c r="I8835" s="16">
        <v>518410</v>
      </c>
      <c r="J8835" s="16">
        <v>27481</v>
      </c>
      <c r="K8835" s="16">
        <v>497017</v>
      </c>
      <c r="L8835" s="16">
        <v>25305</v>
      </c>
      <c r="M8835" s="18">
        <f t="shared" ref="M8835:P8835" si="8833">C8835-I8835</f>
        <v>0</v>
      </c>
      <c r="N8835" s="18">
        <f t="shared" si="8833"/>
        <v>0</v>
      </c>
      <c r="O8835" s="18">
        <f t="shared" si="8833"/>
        <v>0</v>
      </c>
      <c r="P8835" s="18">
        <f t="shared" si="8833"/>
        <v>0</v>
      </c>
    </row>
    <row r="8836" spans="1:16">
      <c r="A8836" s="16">
        <v>20231004</v>
      </c>
      <c r="B8836" s="16">
        <v>2023100403</v>
      </c>
      <c r="C8836" s="16">
        <v>636769</v>
      </c>
      <c r="D8836" s="16">
        <v>34547</v>
      </c>
      <c r="E8836" s="16">
        <v>596744</v>
      </c>
      <c r="F8836" s="16">
        <v>31497</v>
      </c>
      <c r="G8836" s="16">
        <v>20231004</v>
      </c>
      <c r="H8836" s="16">
        <v>2023100403</v>
      </c>
      <c r="I8836" s="16">
        <v>636769</v>
      </c>
      <c r="J8836" s="16">
        <v>34547</v>
      </c>
      <c r="K8836" s="16">
        <v>596744</v>
      </c>
      <c r="L8836" s="16">
        <v>31497</v>
      </c>
      <c r="M8836" s="18">
        <f t="shared" ref="M8836:P8836" si="8834">C8836-I8836</f>
        <v>0</v>
      </c>
      <c r="N8836" s="18">
        <f t="shared" si="8834"/>
        <v>0</v>
      </c>
      <c r="O8836" s="18">
        <f t="shared" si="8834"/>
        <v>0</v>
      </c>
      <c r="P8836" s="18">
        <f t="shared" si="8834"/>
        <v>0</v>
      </c>
    </row>
    <row r="8837" spans="1:16">
      <c r="A8837" s="16">
        <v>20231004</v>
      </c>
      <c r="B8837" s="16">
        <v>2023100404</v>
      </c>
      <c r="C8837" s="16">
        <v>715287</v>
      </c>
      <c r="D8837" s="16">
        <v>38845</v>
      </c>
      <c r="E8837" s="16">
        <v>662808</v>
      </c>
      <c r="F8837" s="16">
        <v>35475</v>
      </c>
      <c r="G8837" s="16">
        <v>20231004</v>
      </c>
      <c r="H8837" s="16">
        <v>2023100404</v>
      </c>
      <c r="I8837" s="16">
        <v>715287</v>
      </c>
      <c r="J8837" s="16">
        <v>38845</v>
      </c>
      <c r="K8837" s="16">
        <v>662808</v>
      </c>
      <c r="L8837" s="16">
        <v>35475</v>
      </c>
      <c r="M8837" s="18">
        <f t="shared" ref="M8837:P8837" si="8835">C8837-I8837</f>
        <v>0</v>
      </c>
      <c r="N8837" s="18">
        <f t="shared" si="8835"/>
        <v>0</v>
      </c>
      <c r="O8837" s="18">
        <f t="shared" si="8835"/>
        <v>0</v>
      </c>
      <c r="P8837" s="18">
        <f t="shared" si="8835"/>
        <v>0</v>
      </c>
    </row>
    <row r="8838" spans="1:16">
      <c r="A8838" s="16">
        <v>20231004</v>
      </c>
      <c r="B8838" s="16">
        <v>2023100405</v>
      </c>
      <c r="C8838" s="16">
        <v>760465</v>
      </c>
      <c r="D8838" s="16">
        <v>42777</v>
      </c>
      <c r="E8838" s="16">
        <v>697691</v>
      </c>
      <c r="F8838" s="16">
        <v>38102</v>
      </c>
      <c r="G8838" s="16">
        <v>20231004</v>
      </c>
      <c r="H8838" s="16">
        <v>2023100405</v>
      </c>
      <c r="I8838" s="16">
        <v>760465</v>
      </c>
      <c r="J8838" s="16">
        <v>42777</v>
      </c>
      <c r="K8838" s="16">
        <v>697691</v>
      </c>
      <c r="L8838" s="16">
        <v>38102</v>
      </c>
      <c r="M8838" s="18">
        <f t="shared" ref="M8838:P8838" si="8836">C8838-I8838</f>
        <v>0</v>
      </c>
      <c r="N8838" s="18">
        <f t="shared" si="8836"/>
        <v>0</v>
      </c>
      <c r="O8838" s="18">
        <f t="shared" si="8836"/>
        <v>0</v>
      </c>
      <c r="P8838" s="18">
        <f t="shared" si="8836"/>
        <v>0</v>
      </c>
    </row>
    <row r="8839" spans="1:16">
      <c r="A8839" s="16">
        <v>20231004</v>
      </c>
      <c r="B8839" s="16">
        <v>2023100406</v>
      </c>
      <c r="C8839" s="16">
        <v>813141</v>
      </c>
      <c r="D8839" s="16">
        <v>48790</v>
      </c>
      <c r="E8839" s="16">
        <v>746007</v>
      </c>
      <c r="F8839" s="16">
        <v>43536</v>
      </c>
      <c r="G8839" s="16">
        <v>20231004</v>
      </c>
      <c r="H8839" s="16">
        <v>2023100406</v>
      </c>
      <c r="I8839" s="16">
        <v>813141</v>
      </c>
      <c r="J8839" s="16">
        <v>48790</v>
      </c>
      <c r="K8839" s="16">
        <v>746007</v>
      </c>
      <c r="L8839" s="16">
        <v>43536</v>
      </c>
      <c r="M8839" s="18">
        <f t="shared" ref="M8839:P8839" si="8837">C8839-I8839</f>
        <v>0</v>
      </c>
      <c r="N8839" s="18">
        <f t="shared" si="8837"/>
        <v>0</v>
      </c>
      <c r="O8839" s="18">
        <f t="shared" si="8837"/>
        <v>0</v>
      </c>
      <c r="P8839" s="18">
        <f t="shared" si="8837"/>
        <v>0</v>
      </c>
    </row>
    <row r="8840" spans="1:16">
      <c r="A8840" s="16">
        <v>20231004</v>
      </c>
      <c r="B8840" s="16">
        <v>2023100407</v>
      </c>
      <c r="C8840" s="16">
        <v>934465</v>
      </c>
      <c r="D8840" s="16">
        <v>61198</v>
      </c>
      <c r="E8840" s="16">
        <v>859582</v>
      </c>
      <c r="F8840" s="16">
        <v>55347</v>
      </c>
      <c r="G8840" s="16">
        <v>20231004</v>
      </c>
      <c r="H8840" s="16">
        <v>2023100407</v>
      </c>
      <c r="I8840" s="16">
        <v>934465</v>
      </c>
      <c r="J8840" s="16">
        <v>61198</v>
      </c>
      <c r="K8840" s="16">
        <v>859582</v>
      </c>
      <c r="L8840" s="16">
        <v>55347</v>
      </c>
      <c r="M8840" s="18">
        <f t="shared" ref="M8840:P8840" si="8838">C8840-I8840</f>
        <v>0</v>
      </c>
      <c r="N8840" s="18">
        <f t="shared" si="8838"/>
        <v>0</v>
      </c>
      <c r="O8840" s="18">
        <f t="shared" si="8838"/>
        <v>0</v>
      </c>
      <c r="P8840" s="18">
        <f t="shared" si="8838"/>
        <v>0</v>
      </c>
    </row>
    <row r="8841" spans="1:16">
      <c r="A8841" s="16">
        <v>20231004</v>
      </c>
      <c r="B8841" s="16">
        <v>2023100408</v>
      </c>
      <c r="C8841" s="16">
        <v>1480095</v>
      </c>
      <c r="D8841" s="16">
        <v>89231</v>
      </c>
      <c r="E8841" s="16">
        <v>1369514</v>
      </c>
      <c r="F8841" s="16">
        <v>80431</v>
      </c>
      <c r="G8841" s="16">
        <v>20231004</v>
      </c>
      <c r="H8841" s="16">
        <v>2023100408</v>
      </c>
      <c r="I8841" s="16">
        <v>1480095</v>
      </c>
      <c r="J8841" s="16">
        <v>89231</v>
      </c>
      <c r="K8841" s="16">
        <v>1369514</v>
      </c>
      <c r="L8841" s="16">
        <v>80431</v>
      </c>
      <c r="M8841" s="18">
        <f t="shared" ref="M8841:P8841" si="8839">C8841-I8841</f>
        <v>0</v>
      </c>
      <c r="N8841" s="18">
        <f t="shared" si="8839"/>
        <v>0</v>
      </c>
      <c r="O8841" s="18">
        <f t="shared" si="8839"/>
        <v>0</v>
      </c>
      <c r="P8841" s="18">
        <f t="shared" si="8839"/>
        <v>0</v>
      </c>
    </row>
    <row r="8842" spans="1:16">
      <c r="A8842" s="16">
        <v>20231004</v>
      </c>
      <c r="B8842" s="16">
        <v>2023100409</v>
      </c>
      <c r="C8842" s="16">
        <v>3010947</v>
      </c>
      <c r="D8842" s="16">
        <v>180975</v>
      </c>
      <c r="E8842" s="16">
        <v>2625426</v>
      </c>
      <c r="F8842" s="16">
        <v>152199</v>
      </c>
      <c r="G8842" s="16">
        <v>20231004</v>
      </c>
      <c r="H8842" s="16">
        <v>2023100409</v>
      </c>
      <c r="I8842" s="16">
        <v>3010947</v>
      </c>
      <c r="J8842" s="16">
        <v>180975</v>
      </c>
      <c r="K8842" s="16">
        <v>2625426</v>
      </c>
      <c r="L8842" s="16">
        <v>152199</v>
      </c>
      <c r="M8842" s="18">
        <f t="shared" ref="M8842:P8842" si="8840">C8842-I8842</f>
        <v>0</v>
      </c>
      <c r="N8842" s="18">
        <f t="shared" si="8840"/>
        <v>0</v>
      </c>
      <c r="O8842" s="18">
        <f t="shared" si="8840"/>
        <v>0</v>
      </c>
      <c r="P8842" s="18">
        <f t="shared" si="8840"/>
        <v>0</v>
      </c>
    </row>
    <row r="8843" spans="1:16">
      <c r="A8843" s="16">
        <v>20231004</v>
      </c>
      <c r="B8843" s="16">
        <v>2023100410</v>
      </c>
      <c r="C8843" s="16">
        <v>4810182</v>
      </c>
      <c r="D8843" s="16">
        <v>322588</v>
      </c>
      <c r="E8843" s="16">
        <v>3803764</v>
      </c>
      <c r="F8843" s="16">
        <v>254234</v>
      </c>
      <c r="G8843" s="16">
        <v>20231004</v>
      </c>
      <c r="H8843" s="16">
        <v>2023100410</v>
      </c>
      <c r="I8843" s="16">
        <v>4810182</v>
      </c>
      <c r="J8843" s="16">
        <v>322588</v>
      </c>
      <c r="K8843" s="16">
        <v>3803764</v>
      </c>
      <c r="L8843" s="16">
        <v>254234</v>
      </c>
      <c r="M8843" s="18">
        <f t="shared" ref="M8843:P8843" si="8841">C8843-I8843</f>
        <v>0</v>
      </c>
      <c r="N8843" s="18">
        <f t="shared" si="8841"/>
        <v>0</v>
      </c>
      <c r="O8843" s="18">
        <f t="shared" si="8841"/>
        <v>0</v>
      </c>
      <c r="P8843" s="18">
        <f t="shared" si="8841"/>
        <v>0</v>
      </c>
    </row>
    <row r="8844" spans="1:16">
      <c r="A8844" s="16">
        <v>20231004</v>
      </c>
      <c r="B8844" s="16">
        <v>2023100411</v>
      </c>
      <c r="C8844" s="16">
        <v>6629387</v>
      </c>
      <c r="D8844" s="16">
        <v>490622</v>
      </c>
      <c r="E8844" s="16">
        <v>4689100</v>
      </c>
      <c r="F8844" s="16">
        <v>350233</v>
      </c>
      <c r="G8844" s="16">
        <v>20231004</v>
      </c>
      <c r="H8844" s="16">
        <v>2023100411</v>
      </c>
      <c r="I8844" s="16">
        <v>6629387</v>
      </c>
      <c r="J8844" s="16">
        <v>490622</v>
      </c>
      <c r="K8844" s="16">
        <v>4689100</v>
      </c>
      <c r="L8844" s="16">
        <v>350233</v>
      </c>
      <c r="M8844" s="18">
        <f t="shared" ref="M8844:P8844" si="8842">C8844-I8844</f>
        <v>0</v>
      </c>
      <c r="N8844" s="18">
        <f t="shared" si="8842"/>
        <v>0</v>
      </c>
      <c r="O8844" s="18">
        <f t="shared" si="8842"/>
        <v>0</v>
      </c>
      <c r="P8844" s="18">
        <f t="shared" si="8842"/>
        <v>0</v>
      </c>
    </row>
    <row r="8845" spans="1:16">
      <c r="A8845" s="16">
        <v>20231004</v>
      </c>
      <c r="B8845" s="16">
        <v>2023100412</v>
      </c>
      <c r="C8845" s="16">
        <v>8164877</v>
      </c>
      <c r="D8845" s="16">
        <v>646719</v>
      </c>
      <c r="E8845" s="16">
        <v>5184427</v>
      </c>
      <c r="F8845" s="16">
        <v>416278</v>
      </c>
      <c r="G8845" s="16">
        <v>20231004</v>
      </c>
      <c r="H8845" s="16">
        <v>2023100412</v>
      </c>
      <c r="I8845" s="16">
        <v>8164877</v>
      </c>
      <c r="J8845" s="16">
        <v>646719</v>
      </c>
      <c r="K8845" s="16">
        <v>5184427</v>
      </c>
      <c r="L8845" s="16">
        <v>416278</v>
      </c>
      <c r="M8845" s="18">
        <f t="shared" ref="M8845:P8845" si="8843">C8845-I8845</f>
        <v>0</v>
      </c>
      <c r="N8845" s="18">
        <f t="shared" si="8843"/>
        <v>0</v>
      </c>
      <c r="O8845" s="18">
        <f t="shared" si="8843"/>
        <v>0</v>
      </c>
      <c r="P8845" s="18">
        <f t="shared" si="8843"/>
        <v>0</v>
      </c>
    </row>
    <row r="8846" spans="1:16">
      <c r="A8846" s="16">
        <v>20231004</v>
      </c>
      <c r="B8846" s="16">
        <v>2023100413</v>
      </c>
      <c r="C8846" s="16">
        <v>9473636</v>
      </c>
      <c r="D8846" s="16">
        <v>763853</v>
      </c>
      <c r="E8846" s="16">
        <v>5770286</v>
      </c>
      <c r="F8846" s="16">
        <v>454824</v>
      </c>
      <c r="G8846" s="16">
        <v>20231004</v>
      </c>
      <c r="H8846" s="16">
        <v>2023100413</v>
      </c>
      <c r="I8846" s="16">
        <v>9473636</v>
      </c>
      <c r="J8846" s="16">
        <v>763853</v>
      </c>
      <c r="K8846" s="16">
        <v>5770286</v>
      </c>
      <c r="L8846" s="16">
        <v>454824</v>
      </c>
      <c r="M8846" s="18">
        <f t="shared" ref="M8846:P8846" si="8844">C8846-I8846</f>
        <v>0</v>
      </c>
      <c r="N8846" s="18">
        <f t="shared" si="8844"/>
        <v>0</v>
      </c>
      <c r="O8846" s="18">
        <f t="shared" si="8844"/>
        <v>0</v>
      </c>
      <c r="P8846" s="18">
        <f t="shared" si="8844"/>
        <v>0</v>
      </c>
    </row>
    <row r="8847" spans="1:16">
      <c r="A8847" s="16">
        <v>20231004</v>
      </c>
      <c r="B8847" s="16">
        <v>2023100414</v>
      </c>
      <c r="C8847" s="16">
        <v>11068018</v>
      </c>
      <c r="D8847" s="16">
        <v>905622</v>
      </c>
      <c r="E8847" s="16">
        <v>6466524</v>
      </c>
      <c r="F8847" s="16">
        <v>532838</v>
      </c>
      <c r="G8847" s="16">
        <v>20231004</v>
      </c>
      <c r="H8847" s="16">
        <v>2023100414</v>
      </c>
      <c r="I8847" s="16">
        <v>11068018</v>
      </c>
      <c r="J8847" s="16">
        <v>905622</v>
      </c>
      <c r="K8847" s="16">
        <v>6466524</v>
      </c>
      <c r="L8847" s="16">
        <v>532838</v>
      </c>
      <c r="M8847" s="18">
        <f t="shared" ref="M8847:P8847" si="8845">C8847-I8847</f>
        <v>0</v>
      </c>
      <c r="N8847" s="18">
        <f t="shared" si="8845"/>
        <v>0</v>
      </c>
      <c r="O8847" s="18">
        <f t="shared" si="8845"/>
        <v>0</v>
      </c>
      <c r="P8847" s="18">
        <f t="shared" si="8845"/>
        <v>0</v>
      </c>
    </row>
    <row r="8848" spans="1:16">
      <c r="A8848" s="16">
        <v>20231004</v>
      </c>
      <c r="B8848" s="16">
        <v>2023100415</v>
      </c>
      <c r="C8848" s="16">
        <v>12823126</v>
      </c>
      <c r="D8848" s="16">
        <v>1066319</v>
      </c>
      <c r="E8848" s="16">
        <v>6966816</v>
      </c>
      <c r="F8848" s="16">
        <v>593070</v>
      </c>
      <c r="G8848" s="16">
        <v>20231004</v>
      </c>
      <c r="H8848" s="16">
        <v>2023100415</v>
      </c>
      <c r="I8848" s="16">
        <v>12823126</v>
      </c>
      <c r="J8848" s="16">
        <v>1066319</v>
      </c>
      <c r="K8848" s="16">
        <v>6966816</v>
      </c>
      <c r="L8848" s="16">
        <v>593070</v>
      </c>
      <c r="M8848" s="18">
        <f t="shared" ref="M8848:P8848" si="8846">C8848-I8848</f>
        <v>0</v>
      </c>
      <c r="N8848" s="18">
        <f t="shared" si="8846"/>
        <v>0</v>
      </c>
      <c r="O8848" s="18">
        <f t="shared" si="8846"/>
        <v>0</v>
      </c>
      <c r="P8848" s="18">
        <f t="shared" si="8846"/>
        <v>0</v>
      </c>
    </row>
    <row r="8849" spans="1:16">
      <c r="A8849" s="16">
        <v>20231004</v>
      </c>
      <c r="B8849" s="16">
        <v>2023100416</v>
      </c>
      <c r="C8849" s="16">
        <v>14636014</v>
      </c>
      <c r="D8849" s="16">
        <v>1240847</v>
      </c>
      <c r="E8849" s="16">
        <v>7180877</v>
      </c>
      <c r="F8849" s="16">
        <v>634308</v>
      </c>
      <c r="G8849" s="16">
        <v>20231004</v>
      </c>
      <c r="H8849" s="16">
        <v>2023100416</v>
      </c>
      <c r="I8849" s="16">
        <v>14636014</v>
      </c>
      <c r="J8849" s="16">
        <v>1240847</v>
      </c>
      <c r="K8849" s="16">
        <v>7180877</v>
      </c>
      <c r="L8849" s="16">
        <v>634308</v>
      </c>
      <c r="M8849" s="18">
        <f t="shared" ref="M8849:P8849" si="8847">C8849-I8849</f>
        <v>0</v>
      </c>
      <c r="N8849" s="18">
        <f t="shared" si="8847"/>
        <v>0</v>
      </c>
      <c r="O8849" s="18">
        <f t="shared" si="8847"/>
        <v>0</v>
      </c>
      <c r="P8849" s="18">
        <f t="shared" si="8847"/>
        <v>0</v>
      </c>
    </row>
    <row r="8850" spans="1:16">
      <c r="A8850" s="16">
        <v>20231004</v>
      </c>
      <c r="B8850" s="16">
        <v>2023100417</v>
      </c>
      <c r="C8850" s="16">
        <v>16585258</v>
      </c>
      <c r="D8850" s="16">
        <v>1436462</v>
      </c>
      <c r="E8850" s="16">
        <v>7164199</v>
      </c>
      <c r="F8850" s="16">
        <v>658152</v>
      </c>
      <c r="G8850" s="16">
        <v>20231004</v>
      </c>
      <c r="H8850" s="16">
        <v>2023100417</v>
      </c>
      <c r="I8850" s="16">
        <v>16585258</v>
      </c>
      <c r="J8850" s="16">
        <v>1436462</v>
      </c>
      <c r="K8850" s="16">
        <v>7164199</v>
      </c>
      <c r="L8850" s="16">
        <v>658152</v>
      </c>
      <c r="M8850" s="18">
        <f t="shared" ref="M8850:P8850" si="8848">C8850-I8850</f>
        <v>0</v>
      </c>
      <c r="N8850" s="18">
        <f t="shared" si="8848"/>
        <v>0</v>
      </c>
      <c r="O8850" s="18">
        <f t="shared" si="8848"/>
        <v>0</v>
      </c>
      <c r="P8850" s="18">
        <f t="shared" si="8848"/>
        <v>0</v>
      </c>
    </row>
    <row r="8851" spans="1:16">
      <c r="A8851" s="16">
        <v>20231004</v>
      </c>
      <c r="B8851" s="16">
        <v>2023100418</v>
      </c>
      <c r="C8851" s="16">
        <v>18324553</v>
      </c>
      <c r="D8851" s="16">
        <v>1620947</v>
      </c>
      <c r="E8851" s="16">
        <v>6641836</v>
      </c>
      <c r="F8851" s="16">
        <v>628752</v>
      </c>
      <c r="G8851" s="16">
        <v>20231004</v>
      </c>
      <c r="H8851" s="16">
        <v>2023100418</v>
      </c>
      <c r="I8851" s="16">
        <v>18324553</v>
      </c>
      <c r="J8851" s="16">
        <v>1620947</v>
      </c>
      <c r="K8851" s="16">
        <v>6641836</v>
      </c>
      <c r="L8851" s="16">
        <v>628752</v>
      </c>
      <c r="M8851" s="18">
        <f t="shared" ref="M8851:P8851" si="8849">C8851-I8851</f>
        <v>0</v>
      </c>
      <c r="N8851" s="18">
        <f t="shared" si="8849"/>
        <v>0</v>
      </c>
      <c r="O8851" s="18">
        <f t="shared" si="8849"/>
        <v>0</v>
      </c>
      <c r="P8851" s="18">
        <f t="shared" si="8849"/>
        <v>0</v>
      </c>
    </row>
    <row r="8852" spans="1:16">
      <c r="A8852" s="16">
        <v>20231004</v>
      </c>
      <c r="B8852" s="16">
        <v>2023100419</v>
      </c>
      <c r="C8852" s="16">
        <v>19587482</v>
      </c>
      <c r="D8852" s="16">
        <v>1740736</v>
      </c>
      <c r="E8852" s="16">
        <v>5754078</v>
      </c>
      <c r="F8852" s="16">
        <v>531934</v>
      </c>
      <c r="G8852" s="16">
        <v>20231004</v>
      </c>
      <c r="H8852" s="16">
        <v>2023100419</v>
      </c>
      <c r="I8852" s="16">
        <v>19587482</v>
      </c>
      <c r="J8852" s="16">
        <v>1740736</v>
      </c>
      <c r="K8852" s="16">
        <v>5754078</v>
      </c>
      <c r="L8852" s="16">
        <v>531934</v>
      </c>
      <c r="M8852" s="18">
        <f t="shared" ref="M8852:P8852" si="8850">C8852-I8852</f>
        <v>0</v>
      </c>
      <c r="N8852" s="18">
        <f t="shared" si="8850"/>
        <v>0</v>
      </c>
      <c r="O8852" s="18">
        <f t="shared" si="8850"/>
        <v>0</v>
      </c>
      <c r="P8852" s="18">
        <f t="shared" si="8850"/>
        <v>0</v>
      </c>
    </row>
    <row r="8853" spans="1:16">
      <c r="A8853" s="16">
        <v>20231004</v>
      </c>
      <c r="B8853" s="16">
        <v>2023100420</v>
      </c>
      <c r="C8853" s="16">
        <v>20482973</v>
      </c>
      <c r="D8853" s="16">
        <v>1817253</v>
      </c>
      <c r="E8853" s="16">
        <v>5142647</v>
      </c>
      <c r="F8853" s="16">
        <v>466939</v>
      </c>
      <c r="G8853" s="16">
        <v>20231004</v>
      </c>
      <c r="H8853" s="16">
        <v>2023100420</v>
      </c>
      <c r="I8853" s="16">
        <v>20482973</v>
      </c>
      <c r="J8853" s="16">
        <v>1817253</v>
      </c>
      <c r="K8853" s="16">
        <v>5142647</v>
      </c>
      <c r="L8853" s="16">
        <v>466939</v>
      </c>
      <c r="M8853" s="18">
        <f t="shared" ref="M8853:P8853" si="8851">C8853-I8853</f>
        <v>0</v>
      </c>
      <c r="N8853" s="18">
        <f t="shared" si="8851"/>
        <v>0</v>
      </c>
      <c r="O8853" s="18">
        <f t="shared" si="8851"/>
        <v>0</v>
      </c>
      <c r="P8853" s="18">
        <f t="shared" si="8851"/>
        <v>0</v>
      </c>
    </row>
    <row r="8854" spans="1:16">
      <c r="A8854" s="16">
        <v>20231004</v>
      </c>
      <c r="B8854" s="16">
        <v>2023100421</v>
      </c>
      <c r="C8854" s="16">
        <v>21259784</v>
      </c>
      <c r="D8854" s="16">
        <v>1875142</v>
      </c>
      <c r="E8854" s="16">
        <v>5007136</v>
      </c>
      <c r="F8854" s="16">
        <v>427477</v>
      </c>
      <c r="G8854" s="16">
        <v>20231004</v>
      </c>
      <c r="H8854" s="16">
        <v>2023100421</v>
      </c>
      <c r="I8854" s="16">
        <v>21259784</v>
      </c>
      <c r="J8854" s="16">
        <v>1875142</v>
      </c>
      <c r="K8854" s="16">
        <v>5007136</v>
      </c>
      <c r="L8854" s="16">
        <v>427477</v>
      </c>
      <c r="M8854" s="18">
        <f t="shared" ref="M8854:P8854" si="8852">C8854-I8854</f>
        <v>0</v>
      </c>
      <c r="N8854" s="18">
        <f t="shared" si="8852"/>
        <v>0</v>
      </c>
      <c r="O8854" s="18">
        <f t="shared" si="8852"/>
        <v>0</v>
      </c>
      <c r="P8854" s="18">
        <f t="shared" si="8852"/>
        <v>0</v>
      </c>
    </row>
    <row r="8855" spans="1:16">
      <c r="A8855" s="16">
        <v>20231004</v>
      </c>
      <c r="B8855" s="16">
        <v>2023100422</v>
      </c>
      <c r="C8855" s="16">
        <v>21953068</v>
      </c>
      <c r="D8855" s="16">
        <v>1916630</v>
      </c>
      <c r="E8855" s="16">
        <v>5204142</v>
      </c>
      <c r="F8855" s="16">
        <v>408715</v>
      </c>
      <c r="G8855" s="16">
        <v>20231004</v>
      </c>
      <c r="H8855" s="16">
        <v>2023100422</v>
      </c>
      <c r="I8855" s="16">
        <v>21953068</v>
      </c>
      <c r="J8855" s="16">
        <v>1916630</v>
      </c>
      <c r="K8855" s="16">
        <v>5204142</v>
      </c>
      <c r="L8855" s="16">
        <v>408715</v>
      </c>
      <c r="M8855" s="18">
        <f t="shared" ref="M8855:P8855" si="8853">C8855-I8855</f>
        <v>0</v>
      </c>
      <c r="N8855" s="18">
        <f t="shared" si="8853"/>
        <v>0</v>
      </c>
      <c r="O8855" s="18">
        <f t="shared" si="8853"/>
        <v>0</v>
      </c>
      <c r="P8855" s="18">
        <f t="shared" si="8853"/>
        <v>0</v>
      </c>
    </row>
    <row r="8856" spans="1:16">
      <c r="A8856" s="16">
        <v>20231004</v>
      </c>
      <c r="B8856" s="16">
        <v>2023100423</v>
      </c>
      <c r="C8856" s="16">
        <v>22543006</v>
      </c>
      <c r="D8856" s="16">
        <v>1947356</v>
      </c>
      <c r="E8856" s="16">
        <v>5521180</v>
      </c>
      <c r="F8856" s="16">
        <v>410075</v>
      </c>
      <c r="G8856" s="16">
        <v>20231004</v>
      </c>
      <c r="H8856" s="16">
        <v>2023100423</v>
      </c>
      <c r="I8856" s="16">
        <v>22543006</v>
      </c>
      <c r="J8856" s="16">
        <v>1947356</v>
      </c>
      <c r="K8856" s="16">
        <v>5521180</v>
      </c>
      <c r="L8856" s="16">
        <v>410075</v>
      </c>
      <c r="M8856" s="18">
        <f t="shared" ref="M8856:P8856" si="8854">C8856-I8856</f>
        <v>0</v>
      </c>
      <c r="N8856" s="18">
        <f t="shared" si="8854"/>
        <v>0</v>
      </c>
      <c r="O8856" s="18">
        <f t="shared" si="8854"/>
        <v>0</v>
      </c>
      <c r="P8856" s="18">
        <f t="shared" si="8854"/>
        <v>0</v>
      </c>
    </row>
    <row r="8857" spans="1:16">
      <c r="A8857" s="16">
        <v>20231004</v>
      </c>
      <c r="B8857" s="16">
        <v>2023100424</v>
      </c>
      <c r="C8857" s="16">
        <v>23006639</v>
      </c>
      <c r="D8857" s="16">
        <v>1969893</v>
      </c>
      <c r="E8857" s="16">
        <v>5861675</v>
      </c>
      <c r="F8857" s="16">
        <v>418402</v>
      </c>
      <c r="G8857" s="16">
        <v>20231004</v>
      </c>
      <c r="H8857" s="16">
        <v>2023100424</v>
      </c>
      <c r="I8857" s="16">
        <v>23006639</v>
      </c>
      <c r="J8857" s="16">
        <v>1969893</v>
      </c>
      <c r="K8857" s="16">
        <v>5861675</v>
      </c>
      <c r="L8857" s="16">
        <v>418402</v>
      </c>
      <c r="M8857" s="18">
        <f t="shared" ref="M8857:P8857" si="8855">C8857-I8857</f>
        <v>0</v>
      </c>
      <c r="N8857" s="18">
        <f t="shared" si="8855"/>
        <v>0</v>
      </c>
      <c r="O8857" s="18">
        <f t="shared" si="8855"/>
        <v>0</v>
      </c>
      <c r="P8857" s="18">
        <f t="shared" si="8855"/>
        <v>0</v>
      </c>
    </row>
    <row r="8858" spans="1:16">
      <c r="A8858" s="16">
        <v>20231005</v>
      </c>
      <c r="B8858" s="16">
        <v>2023100501</v>
      </c>
      <c r="C8858" s="16">
        <v>340621</v>
      </c>
      <c r="D8858" s="16">
        <v>16435</v>
      </c>
      <c r="E8858" s="16">
        <v>329443</v>
      </c>
      <c r="F8858" s="16">
        <v>14819</v>
      </c>
      <c r="G8858" s="16">
        <v>20231005</v>
      </c>
      <c r="H8858" s="16">
        <v>2023100501</v>
      </c>
      <c r="I8858" s="16">
        <v>340621</v>
      </c>
      <c r="J8858" s="16">
        <v>16435</v>
      </c>
      <c r="K8858" s="16">
        <v>329443</v>
      </c>
      <c r="L8858" s="16">
        <v>14819</v>
      </c>
      <c r="M8858" s="18">
        <f t="shared" ref="M8858:P8858" si="8856">C8858-I8858</f>
        <v>0</v>
      </c>
      <c r="N8858" s="18">
        <f t="shared" si="8856"/>
        <v>0</v>
      </c>
      <c r="O8858" s="18">
        <f t="shared" si="8856"/>
        <v>0</v>
      </c>
      <c r="P8858" s="18">
        <f t="shared" si="8856"/>
        <v>0</v>
      </c>
    </row>
    <row r="8859" spans="1:16">
      <c r="A8859" s="16">
        <v>20231005</v>
      </c>
      <c r="B8859" s="16">
        <v>2023100502</v>
      </c>
      <c r="C8859" s="16">
        <v>540337</v>
      </c>
      <c r="D8859" s="16">
        <v>26600</v>
      </c>
      <c r="E8859" s="16">
        <v>508425</v>
      </c>
      <c r="F8859" s="16">
        <v>23414</v>
      </c>
      <c r="G8859" s="16">
        <v>20231005</v>
      </c>
      <c r="H8859" s="16">
        <v>2023100502</v>
      </c>
      <c r="I8859" s="16">
        <v>540337</v>
      </c>
      <c r="J8859" s="16">
        <v>26600</v>
      </c>
      <c r="K8859" s="16">
        <v>508425</v>
      </c>
      <c r="L8859" s="16">
        <v>23414</v>
      </c>
      <c r="M8859" s="18">
        <f t="shared" ref="M8859:P8859" si="8857">C8859-I8859</f>
        <v>0</v>
      </c>
      <c r="N8859" s="18">
        <f t="shared" si="8857"/>
        <v>0</v>
      </c>
      <c r="O8859" s="18">
        <f t="shared" si="8857"/>
        <v>0</v>
      </c>
      <c r="P8859" s="18">
        <f t="shared" si="8857"/>
        <v>0</v>
      </c>
    </row>
    <row r="8860" spans="1:16">
      <c r="A8860" s="16">
        <v>20231005</v>
      </c>
      <c r="B8860" s="16">
        <v>2023100503</v>
      </c>
      <c r="C8860" s="16">
        <v>669812</v>
      </c>
      <c r="D8860" s="16">
        <v>33534</v>
      </c>
      <c r="E8860" s="16">
        <v>617308</v>
      </c>
      <c r="F8860" s="16">
        <v>29250</v>
      </c>
      <c r="G8860" s="16">
        <v>20231005</v>
      </c>
      <c r="H8860" s="16">
        <v>2023100503</v>
      </c>
      <c r="I8860" s="16">
        <v>669812</v>
      </c>
      <c r="J8860" s="16">
        <v>33534</v>
      </c>
      <c r="K8860" s="16">
        <v>617308</v>
      </c>
      <c r="L8860" s="16">
        <v>29250</v>
      </c>
      <c r="M8860" s="18">
        <f t="shared" ref="M8860:P8860" si="8858">C8860-I8860</f>
        <v>0</v>
      </c>
      <c r="N8860" s="18">
        <f t="shared" si="8858"/>
        <v>0</v>
      </c>
      <c r="O8860" s="18">
        <f t="shared" si="8858"/>
        <v>0</v>
      </c>
      <c r="P8860" s="18">
        <f t="shared" si="8858"/>
        <v>0</v>
      </c>
    </row>
    <row r="8861" spans="1:16">
      <c r="A8861" s="16">
        <v>20231005</v>
      </c>
      <c r="B8861" s="16">
        <v>2023100504</v>
      </c>
      <c r="C8861" s="16">
        <v>733383</v>
      </c>
      <c r="D8861" s="16">
        <v>37016</v>
      </c>
      <c r="E8861" s="16">
        <v>669004</v>
      </c>
      <c r="F8861" s="16">
        <v>31706</v>
      </c>
      <c r="G8861" s="16">
        <v>20231005</v>
      </c>
      <c r="H8861" s="16">
        <v>2023100504</v>
      </c>
      <c r="I8861" s="16">
        <v>733383</v>
      </c>
      <c r="J8861" s="16">
        <v>37016</v>
      </c>
      <c r="K8861" s="16">
        <v>669004</v>
      </c>
      <c r="L8861" s="16">
        <v>31706</v>
      </c>
      <c r="M8861" s="18">
        <f t="shared" ref="M8861:P8861" si="8859">C8861-I8861</f>
        <v>0</v>
      </c>
      <c r="N8861" s="18">
        <f t="shared" si="8859"/>
        <v>0</v>
      </c>
      <c r="O8861" s="18">
        <f t="shared" si="8859"/>
        <v>0</v>
      </c>
      <c r="P8861" s="18">
        <f t="shared" si="8859"/>
        <v>0</v>
      </c>
    </row>
    <row r="8862" spans="1:16">
      <c r="A8862" s="16">
        <v>20231005</v>
      </c>
      <c r="B8862" s="16">
        <v>2023100505</v>
      </c>
      <c r="C8862" s="16">
        <v>779870</v>
      </c>
      <c r="D8862" s="16">
        <v>41767</v>
      </c>
      <c r="E8862" s="16">
        <v>708207</v>
      </c>
      <c r="F8862" s="16">
        <v>35367</v>
      </c>
      <c r="G8862" s="16">
        <v>20231005</v>
      </c>
      <c r="H8862" s="16">
        <v>2023100505</v>
      </c>
      <c r="I8862" s="16">
        <v>779870</v>
      </c>
      <c r="J8862" s="16">
        <v>41767</v>
      </c>
      <c r="K8862" s="16">
        <v>708207</v>
      </c>
      <c r="L8862" s="16">
        <v>35367</v>
      </c>
      <c r="M8862" s="18">
        <f t="shared" ref="M8862:P8862" si="8860">C8862-I8862</f>
        <v>0</v>
      </c>
      <c r="N8862" s="18">
        <f t="shared" si="8860"/>
        <v>0</v>
      </c>
      <c r="O8862" s="18">
        <f t="shared" si="8860"/>
        <v>0</v>
      </c>
      <c r="P8862" s="18">
        <f t="shared" si="8860"/>
        <v>0</v>
      </c>
    </row>
    <row r="8863" spans="1:16">
      <c r="A8863" s="16">
        <v>20231005</v>
      </c>
      <c r="B8863" s="16">
        <v>2023100506</v>
      </c>
      <c r="C8863" s="16">
        <v>839147</v>
      </c>
      <c r="D8863" s="16">
        <v>50698</v>
      </c>
      <c r="E8863" s="16">
        <v>760291</v>
      </c>
      <c r="F8863" s="16">
        <v>42571</v>
      </c>
      <c r="G8863" s="16">
        <v>20231005</v>
      </c>
      <c r="H8863" s="16">
        <v>2023100506</v>
      </c>
      <c r="I8863" s="16">
        <v>839147</v>
      </c>
      <c r="J8863" s="16">
        <v>50698</v>
      </c>
      <c r="K8863" s="16">
        <v>760291</v>
      </c>
      <c r="L8863" s="16">
        <v>42571</v>
      </c>
      <c r="M8863" s="18">
        <f t="shared" ref="M8863:P8863" si="8861">C8863-I8863</f>
        <v>0</v>
      </c>
      <c r="N8863" s="18">
        <f t="shared" si="8861"/>
        <v>0</v>
      </c>
      <c r="O8863" s="18">
        <f t="shared" si="8861"/>
        <v>0</v>
      </c>
      <c r="P8863" s="18">
        <f t="shared" si="8861"/>
        <v>0</v>
      </c>
    </row>
    <row r="8864" spans="1:16">
      <c r="A8864" s="16">
        <v>20231005</v>
      </c>
      <c r="B8864" s="16">
        <v>2023100507</v>
      </c>
      <c r="C8864" s="16">
        <v>968638</v>
      </c>
      <c r="D8864" s="16">
        <v>65082</v>
      </c>
      <c r="E8864" s="16">
        <v>882655</v>
      </c>
      <c r="F8864" s="16">
        <v>56502</v>
      </c>
      <c r="G8864" s="16">
        <v>20231005</v>
      </c>
      <c r="H8864" s="16">
        <v>2023100507</v>
      </c>
      <c r="I8864" s="16">
        <v>968638</v>
      </c>
      <c r="J8864" s="16">
        <v>65082</v>
      </c>
      <c r="K8864" s="16">
        <v>882655</v>
      </c>
      <c r="L8864" s="16">
        <v>56502</v>
      </c>
      <c r="M8864" s="18">
        <f t="shared" ref="M8864:P8864" si="8862">C8864-I8864</f>
        <v>0</v>
      </c>
      <c r="N8864" s="18">
        <f t="shared" si="8862"/>
        <v>0</v>
      </c>
      <c r="O8864" s="18">
        <f t="shared" si="8862"/>
        <v>0</v>
      </c>
      <c r="P8864" s="18">
        <f t="shared" si="8862"/>
        <v>0</v>
      </c>
    </row>
    <row r="8865" spans="1:16">
      <c r="A8865" s="16">
        <v>20231005</v>
      </c>
      <c r="B8865" s="16">
        <v>2023100508</v>
      </c>
      <c r="C8865" s="16">
        <v>1536490</v>
      </c>
      <c r="D8865" s="16">
        <v>94850</v>
      </c>
      <c r="E8865" s="16">
        <v>1417115</v>
      </c>
      <c r="F8865" s="16">
        <v>82749</v>
      </c>
      <c r="G8865" s="16">
        <v>20231005</v>
      </c>
      <c r="H8865" s="16">
        <v>2023100508</v>
      </c>
      <c r="I8865" s="16">
        <v>1536490</v>
      </c>
      <c r="J8865" s="16">
        <v>94850</v>
      </c>
      <c r="K8865" s="16">
        <v>1417115</v>
      </c>
      <c r="L8865" s="16">
        <v>82749</v>
      </c>
      <c r="M8865" s="18">
        <f t="shared" ref="M8865:P8865" si="8863">C8865-I8865</f>
        <v>0</v>
      </c>
      <c r="N8865" s="18">
        <f t="shared" si="8863"/>
        <v>0</v>
      </c>
      <c r="O8865" s="18">
        <f t="shared" si="8863"/>
        <v>0</v>
      </c>
      <c r="P8865" s="18">
        <f t="shared" si="8863"/>
        <v>0</v>
      </c>
    </row>
    <row r="8866" spans="1:16">
      <c r="A8866" s="16">
        <v>20231005</v>
      </c>
      <c r="B8866" s="16">
        <v>2023100509</v>
      </c>
      <c r="C8866" s="16">
        <v>3169121</v>
      </c>
      <c r="D8866" s="16">
        <v>195324</v>
      </c>
      <c r="E8866" s="16">
        <v>2772903</v>
      </c>
      <c r="F8866" s="16">
        <v>163213</v>
      </c>
      <c r="G8866" s="16">
        <v>20231005</v>
      </c>
      <c r="H8866" s="16">
        <v>2023100509</v>
      </c>
      <c r="I8866" s="16">
        <v>3169121</v>
      </c>
      <c r="J8866" s="16">
        <v>195324</v>
      </c>
      <c r="K8866" s="16">
        <v>2772903</v>
      </c>
      <c r="L8866" s="16">
        <v>163213</v>
      </c>
      <c r="M8866" s="18">
        <f t="shared" ref="M8866:P8866" si="8864">C8866-I8866</f>
        <v>0</v>
      </c>
      <c r="N8866" s="18">
        <f t="shared" si="8864"/>
        <v>0</v>
      </c>
      <c r="O8866" s="18">
        <f t="shared" si="8864"/>
        <v>0</v>
      </c>
      <c r="P8866" s="18">
        <f t="shared" si="8864"/>
        <v>0</v>
      </c>
    </row>
    <row r="8867" spans="1:16">
      <c r="A8867" s="16">
        <v>20231005</v>
      </c>
      <c r="B8867" s="16">
        <v>2023100510</v>
      </c>
      <c r="C8867" s="16">
        <v>5120343</v>
      </c>
      <c r="D8867" s="16">
        <v>354481</v>
      </c>
      <c r="E8867" s="16">
        <v>4035115</v>
      </c>
      <c r="F8867" s="16">
        <v>278592</v>
      </c>
      <c r="G8867" s="16">
        <v>20231005</v>
      </c>
      <c r="H8867" s="16">
        <v>2023100510</v>
      </c>
      <c r="I8867" s="16">
        <v>5120343</v>
      </c>
      <c r="J8867" s="16">
        <v>354481</v>
      </c>
      <c r="K8867" s="16">
        <v>4035115</v>
      </c>
      <c r="L8867" s="16">
        <v>278592</v>
      </c>
      <c r="M8867" s="18">
        <f t="shared" ref="M8867:P8867" si="8865">C8867-I8867</f>
        <v>0</v>
      </c>
      <c r="N8867" s="18">
        <f t="shared" si="8865"/>
        <v>0</v>
      </c>
      <c r="O8867" s="18">
        <f t="shared" si="8865"/>
        <v>0</v>
      </c>
      <c r="P8867" s="18">
        <f t="shared" si="8865"/>
        <v>0</v>
      </c>
    </row>
    <row r="8868" spans="1:16">
      <c r="A8868" s="16">
        <v>20231005</v>
      </c>
      <c r="B8868" s="16">
        <v>2023100511</v>
      </c>
      <c r="C8868" s="16">
        <v>7084472</v>
      </c>
      <c r="D8868" s="16">
        <v>509555</v>
      </c>
      <c r="E8868" s="16">
        <v>4966926</v>
      </c>
      <c r="F8868" s="16">
        <v>356600</v>
      </c>
      <c r="G8868" s="16">
        <v>20231005</v>
      </c>
      <c r="H8868" s="16">
        <v>2023100511</v>
      </c>
      <c r="I8868" s="16">
        <v>7084472</v>
      </c>
      <c r="J8868" s="16">
        <v>509555</v>
      </c>
      <c r="K8868" s="16">
        <v>4966926</v>
      </c>
      <c r="L8868" s="16">
        <v>356600</v>
      </c>
      <c r="M8868" s="18">
        <f t="shared" ref="M8868:P8868" si="8866">C8868-I8868</f>
        <v>0</v>
      </c>
      <c r="N8868" s="18">
        <f t="shared" si="8866"/>
        <v>0</v>
      </c>
      <c r="O8868" s="18">
        <f t="shared" si="8866"/>
        <v>0</v>
      </c>
      <c r="P8868" s="18">
        <f t="shared" si="8866"/>
        <v>0</v>
      </c>
    </row>
    <row r="8869" spans="1:16">
      <c r="A8869" s="16">
        <v>20231005</v>
      </c>
      <c r="B8869" s="16">
        <v>2023100512</v>
      </c>
      <c r="C8869" s="16">
        <v>8800340</v>
      </c>
      <c r="D8869" s="16">
        <v>658336</v>
      </c>
      <c r="E8869" s="16">
        <v>5544046</v>
      </c>
      <c r="F8869" s="16">
        <v>409511</v>
      </c>
      <c r="G8869" s="16">
        <v>20231005</v>
      </c>
      <c r="H8869" s="16">
        <v>2023100512</v>
      </c>
      <c r="I8869" s="16">
        <v>8800340</v>
      </c>
      <c r="J8869" s="16">
        <v>658336</v>
      </c>
      <c r="K8869" s="16">
        <v>5544046</v>
      </c>
      <c r="L8869" s="16">
        <v>409511</v>
      </c>
      <c r="M8869" s="18">
        <f t="shared" ref="M8869:P8869" si="8867">C8869-I8869</f>
        <v>0</v>
      </c>
      <c r="N8869" s="18">
        <f t="shared" si="8867"/>
        <v>0</v>
      </c>
      <c r="O8869" s="18">
        <f t="shared" si="8867"/>
        <v>0</v>
      </c>
      <c r="P8869" s="18">
        <f t="shared" si="8867"/>
        <v>0</v>
      </c>
    </row>
    <row r="8870" spans="1:16">
      <c r="A8870" s="16">
        <v>20231005</v>
      </c>
      <c r="B8870" s="16">
        <v>2023100513</v>
      </c>
      <c r="C8870" s="16">
        <v>10206729</v>
      </c>
      <c r="D8870" s="16">
        <v>762799</v>
      </c>
      <c r="E8870" s="16">
        <v>6183071</v>
      </c>
      <c r="F8870" s="16">
        <v>447437</v>
      </c>
      <c r="G8870" s="16">
        <v>20231005</v>
      </c>
      <c r="H8870" s="16">
        <v>2023100513</v>
      </c>
      <c r="I8870" s="16">
        <v>10206729</v>
      </c>
      <c r="J8870" s="16">
        <v>762799</v>
      </c>
      <c r="K8870" s="16">
        <v>6183071</v>
      </c>
      <c r="L8870" s="16">
        <v>447437</v>
      </c>
      <c r="M8870" s="18">
        <f t="shared" ref="M8870:P8870" si="8868">C8870-I8870</f>
        <v>0</v>
      </c>
      <c r="N8870" s="18">
        <f t="shared" si="8868"/>
        <v>0</v>
      </c>
      <c r="O8870" s="18">
        <f t="shared" si="8868"/>
        <v>0</v>
      </c>
      <c r="P8870" s="18">
        <f t="shared" si="8868"/>
        <v>0</v>
      </c>
    </row>
    <row r="8871" spans="1:16">
      <c r="A8871" s="16">
        <v>20231005</v>
      </c>
      <c r="B8871" s="16">
        <v>2023100514</v>
      </c>
      <c r="C8871" s="16">
        <v>11909478</v>
      </c>
      <c r="D8871" s="16">
        <v>929371</v>
      </c>
      <c r="E8871" s="16">
        <v>6927967</v>
      </c>
      <c r="F8871" s="16">
        <v>531106</v>
      </c>
      <c r="G8871" s="16">
        <v>20231005</v>
      </c>
      <c r="H8871" s="16">
        <v>2023100514</v>
      </c>
      <c r="I8871" s="16">
        <v>11909478</v>
      </c>
      <c r="J8871" s="16">
        <v>929371</v>
      </c>
      <c r="K8871" s="16">
        <v>6927967</v>
      </c>
      <c r="L8871" s="16">
        <v>531106</v>
      </c>
      <c r="M8871" s="18">
        <f t="shared" ref="M8871:P8871" si="8869">C8871-I8871</f>
        <v>0</v>
      </c>
      <c r="N8871" s="18">
        <f t="shared" si="8869"/>
        <v>0</v>
      </c>
      <c r="O8871" s="18">
        <f t="shared" si="8869"/>
        <v>0</v>
      </c>
      <c r="P8871" s="18">
        <f t="shared" si="8869"/>
        <v>0</v>
      </c>
    </row>
    <row r="8872" spans="1:16">
      <c r="A8872" s="16">
        <v>20231005</v>
      </c>
      <c r="B8872" s="16">
        <v>2023100515</v>
      </c>
      <c r="C8872" s="16">
        <v>13828358</v>
      </c>
      <c r="D8872" s="16">
        <v>1106062</v>
      </c>
      <c r="E8872" s="16">
        <v>7485559</v>
      </c>
      <c r="F8872" s="16">
        <v>605686</v>
      </c>
      <c r="G8872" s="16">
        <v>20231005</v>
      </c>
      <c r="H8872" s="16">
        <v>2023100515</v>
      </c>
      <c r="I8872" s="16">
        <v>13828358</v>
      </c>
      <c r="J8872" s="16">
        <v>1106062</v>
      </c>
      <c r="K8872" s="16">
        <v>7485559</v>
      </c>
      <c r="L8872" s="16">
        <v>605686</v>
      </c>
      <c r="M8872" s="18">
        <f t="shared" ref="M8872:P8872" si="8870">C8872-I8872</f>
        <v>0</v>
      </c>
      <c r="N8872" s="18">
        <f t="shared" si="8870"/>
        <v>0</v>
      </c>
      <c r="O8872" s="18">
        <f t="shared" si="8870"/>
        <v>0</v>
      </c>
      <c r="P8872" s="18">
        <f t="shared" si="8870"/>
        <v>0</v>
      </c>
    </row>
    <row r="8873" spans="1:16">
      <c r="A8873" s="16">
        <v>20231005</v>
      </c>
      <c r="B8873" s="16">
        <v>2023100516</v>
      </c>
      <c r="C8873" s="16">
        <v>15863114</v>
      </c>
      <c r="D8873" s="16">
        <v>1296796</v>
      </c>
      <c r="E8873" s="16">
        <v>7757128</v>
      </c>
      <c r="F8873" s="16">
        <v>656308</v>
      </c>
      <c r="G8873" s="16">
        <v>20231005</v>
      </c>
      <c r="H8873" s="16">
        <v>2023100516</v>
      </c>
      <c r="I8873" s="16">
        <v>15863114</v>
      </c>
      <c r="J8873" s="16">
        <v>1296796</v>
      </c>
      <c r="K8873" s="16">
        <v>7757128</v>
      </c>
      <c r="L8873" s="16">
        <v>656308</v>
      </c>
      <c r="M8873" s="18">
        <f t="shared" ref="M8873:P8873" si="8871">C8873-I8873</f>
        <v>0</v>
      </c>
      <c r="N8873" s="18">
        <f t="shared" si="8871"/>
        <v>0</v>
      </c>
      <c r="O8873" s="18">
        <f t="shared" si="8871"/>
        <v>0</v>
      </c>
      <c r="P8873" s="18">
        <f t="shared" si="8871"/>
        <v>0</v>
      </c>
    </row>
    <row r="8874" spans="1:16">
      <c r="A8874" s="16">
        <v>20231005</v>
      </c>
      <c r="B8874" s="16">
        <v>2023100517</v>
      </c>
      <c r="C8874" s="16">
        <v>18005487</v>
      </c>
      <c r="D8874" s="16">
        <v>1509139</v>
      </c>
      <c r="E8874" s="16">
        <v>7753970</v>
      </c>
      <c r="F8874" s="16">
        <v>689159</v>
      </c>
      <c r="G8874" s="16">
        <v>20231005</v>
      </c>
      <c r="H8874" s="16">
        <v>2023100517</v>
      </c>
      <c r="I8874" s="16">
        <v>18005487</v>
      </c>
      <c r="J8874" s="16">
        <v>1509139</v>
      </c>
      <c r="K8874" s="16">
        <v>7753970</v>
      </c>
      <c r="L8874" s="16">
        <v>689159</v>
      </c>
      <c r="M8874" s="18">
        <f t="shared" ref="M8874:P8874" si="8872">C8874-I8874</f>
        <v>0</v>
      </c>
      <c r="N8874" s="18">
        <f t="shared" si="8872"/>
        <v>0</v>
      </c>
      <c r="O8874" s="18">
        <f t="shared" si="8872"/>
        <v>0</v>
      </c>
      <c r="P8874" s="18">
        <f t="shared" si="8872"/>
        <v>0</v>
      </c>
    </row>
    <row r="8875" spans="1:16">
      <c r="A8875" s="16">
        <v>20231005</v>
      </c>
      <c r="B8875" s="16">
        <v>2023100518</v>
      </c>
      <c r="C8875" s="16">
        <v>19949572</v>
      </c>
      <c r="D8875" s="16">
        <v>1704076</v>
      </c>
      <c r="E8875" s="16">
        <v>7259090</v>
      </c>
      <c r="F8875" s="16">
        <v>662199</v>
      </c>
      <c r="G8875" s="16">
        <v>20231005</v>
      </c>
      <c r="H8875" s="16">
        <v>2023100518</v>
      </c>
      <c r="I8875" s="16">
        <v>19949572</v>
      </c>
      <c r="J8875" s="16">
        <v>1704076</v>
      </c>
      <c r="K8875" s="16">
        <v>7259090</v>
      </c>
      <c r="L8875" s="16">
        <v>662199</v>
      </c>
      <c r="M8875" s="18">
        <f t="shared" ref="M8875:P8875" si="8873">C8875-I8875</f>
        <v>0</v>
      </c>
      <c r="N8875" s="18">
        <f t="shared" si="8873"/>
        <v>0</v>
      </c>
      <c r="O8875" s="18">
        <f t="shared" si="8873"/>
        <v>0</v>
      </c>
      <c r="P8875" s="18">
        <f t="shared" si="8873"/>
        <v>0</v>
      </c>
    </row>
    <row r="8876" spans="1:16">
      <c r="A8876" s="16">
        <v>20231005</v>
      </c>
      <c r="B8876" s="16">
        <v>2023100519</v>
      </c>
      <c r="C8876" s="16">
        <v>21364159</v>
      </c>
      <c r="D8876" s="16">
        <v>1839901</v>
      </c>
      <c r="E8876" s="16">
        <v>6302431</v>
      </c>
      <c r="F8876" s="16">
        <v>567703</v>
      </c>
      <c r="G8876" s="16">
        <v>20231005</v>
      </c>
      <c r="H8876" s="16">
        <v>2023100519</v>
      </c>
      <c r="I8876" s="16">
        <v>21364159</v>
      </c>
      <c r="J8876" s="16">
        <v>1839901</v>
      </c>
      <c r="K8876" s="16">
        <v>6302431</v>
      </c>
      <c r="L8876" s="16">
        <v>567703</v>
      </c>
      <c r="M8876" s="18">
        <f t="shared" ref="M8876:P8876" si="8874">C8876-I8876</f>
        <v>0</v>
      </c>
      <c r="N8876" s="18">
        <f t="shared" si="8874"/>
        <v>0</v>
      </c>
      <c r="O8876" s="18">
        <f t="shared" si="8874"/>
        <v>0</v>
      </c>
      <c r="P8876" s="18">
        <f t="shared" si="8874"/>
        <v>0</v>
      </c>
    </row>
    <row r="8877" spans="1:16">
      <c r="A8877" s="16">
        <v>20231005</v>
      </c>
      <c r="B8877" s="16">
        <v>2023100520</v>
      </c>
      <c r="C8877" s="16">
        <v>22354004</v>
      </c>
      <c r="D8877" s="16">
        <v>1919372</v>
      </c>
      <c r="E8877" s="16">
        <v>5536920</v>
      </c>
      <c r="F8877" s="16">
        <v>478633</v>
      </c>
      <c r="G8877" s="16">
        <v>20231005</v>
      </c>
      <c r="H8877" s="16">
        <v>2023100520</v>
      </c>
      <c r="I8877" s="16">
        <v>22354004</v>
      </c>
      <c r="J8877" s="16">
        <v>1919372</v>
      </c>
      <c r="K8877" s="16">
        <v>5536920</v>
      </c>
      <c r="L8877" s="16">
        <v>478633</v>
      </c>
      <c r="M8877" s="18">
        <f t="shared" ref="M8877:P8877" si="8875">C8877-I8877</f>
        <v>0</v>
      </c>
      <c r="N8877" s="18">
        <f t="shared" si="8875"/>
        <v>0</v>
      </c>
      <c r="O8877" s="18">
        <f t="shared" si="8875"/>
        <v>0</v>
      </c>
      <c r="P8877" s="18">
        <f t="shared" si="8875"/>
        <v>0</v>
      </c>
    </row>
    <row r="8878" spans="1:16">
      <c r="A8878" s="16">
        <v>20231005</v>
      </c>
      <c r="B8878" s="16">
        <v>2023100521</v>
      </c>
      <c r="C8878" s="16">
        <v>23201467</v>
      </c>
      <c r="D8878" s="16">
        <v>1987486</v>
      </c>
      <c r="E8878" s="16">
        <v>5383799</v>
      </c>
      <c r="F8878" s="16">
        <v>443913</v>
      </c>
      <c r="G8878" s="16">
        <v>20231005</v>
      </c>
      <c r="H8878" s="16">
        <v>2023100521</v>
      </c>
      <c r="I8878" s="16">
        <v>23201467</v>
      </c>
      <c r="J8878" s="16">
        <v>1987486</v>
      </c>
      <c r="K8878" s="16">
        <v>5383799</v>
      </c>
      <c r="L8878" s="16">
        <v>443913</v>
      </c>
      <c r="M8878" s="18">
        <f t="shared" ref="M8878:P8878" si="8876">C8878-I8878</f>
        <v>0</v>
      </c>
      <c r="N8878" s="18">
        <f t="shared" si="8876"/>
        <v>0</v>
      </c>
      <c r="O8878" s="18">
        <f t="shared" si="8876"/>
        <v>0</v>
      </c>
      <c r="P8878" s="18">
        <f t="shared" si="8876"/>
        <v>0</v>
      </c>
    </row>
    <row r="8879" spans="1:16">
      <c r="A8879" s="16">
        <v>20231005</v>
      </c>
      <c r="B8879" s="16">
        <v>2023100522</v>
      </c>
      <c r="C8879" s="16">
        <v>23988684</v>
      </c>
      <c r="D8879" s="16">
        <v>2045802</v>
      </c>
      <c r="E8879" s="16">
        <v>5641392</v>
      </c>
      <c r="F8879" s="16">
        <v>444993</v>
      </c>
      <c r="G8879" s="16">
        <v>20231005</v>
      </c>
      <c r="H8879" s="16">
        <v>2023100522</v>
      </c>
      <c r="I8879" s="16">
        <v>23988684</v>
      </c>
      <c r="J8879" s="16">
        <v>2045802</v>
      </c>
      <c r="K8879" s="16">
        <v>5641392</v>
      </c>
      <c r="L8879" s="16">
        <v>444993</v>
      </c>
      <c r="M8879" s="18">
        <f t="shared" ref="M8879:P8879" si="8877">C8879-I8879</f>
        <v>0</v>
      </c>
      <c r="N8879" s="18">
        <f t="shared" si="8877"/>
        <v>0</v>
      </c>
      <c r="O8879" s="18">
        <f t="shared" si="8877"/>
        <v>0</v>
      </c>
      <c r="P8879" s="18">
        <f t="shared" si="8877"/>
        <v>0</v>
      </c>
    </row>
    <row r="8880" spans="1:16">
      <c r="A8880" s="16">
        <v>20231005</v>
      </c>
      <c r="B8880" s="16">
        <v>2023100523</v>
      </c>
      <c r="C8880" s="16">
        <v>24660129</v>
      </c>
      <c r="D8880" s="16">
        <v>2088703</v>
      </c>
      <c r="E8880" s="16">
        <v>6003659</v>
      </c>
      <c r="F8880" s="16">
        <v>456937</v>
      </c>
      <c r="G8880" s="16">
        <v>20231005</v>
      </c>
      <c r="H8880" s="16">
        <v>2023100523</v>
      </c>
      <c r="I8880" s="16">
        <v>24660129</v>
      </c>
      <c r="J8880" s="16">
        <v>2088703</v>
      </c>
      <c r="K8880" s="16">
        <v>6003659</v>
      </c>
      <c r="L8880" s="16">
        <v>456937</v>
      </c>
      <c r="M8880" s="18">
        <f t="shared" ref="M8880:P8880" si="8878">C8880-I8880</f>
        <v>0</v>
      </c>
      <c r="N8880" s="18">
        <f t="shared" si="8878"/>
        <v>0</v>
      </c>
      <c r="O8880" s="18">
        <f t="shared" si="8878"/>
        <v>0</v>
      </c>
      <c r="P8880" s="18">
        <f t="shared" si="8878"/>
        <v>0</v>
      </c>
    </row>
    <row r="8881" spans="1:16">
      <c r="A8881" s="16">
        <v>20231005</v>
      </c>
      <c r="B8881" s="16">
        <v>2023100524</v>
      </c>
      <c r="C8881" s="16">
        <v>25171361</v>
      </c>
      <c r="D8881" s="16">
        <v>2111303</v>
      </c>
      <c r="E8881" s="16">
        <v>6383753</v>
      </c>
      <c r="F8881" s="16">
        <v>467627</v>
      </c>
      <c r="G8881" s="16">
        <v>20231005</v>
      </c>
      <c r="H8881" s="16">
        <v>2023100524</v>
      </c>
      <c r="I8881" s="16">
        <v>25171361</v>
      </c>
      <c r="J8881" s="16">
        <v>2111303</v>
      </c>
      <c r="K8881" s="16">
        <v>6383753</v>
      </c>
      <c r="L8881" s="16">
        <v>467627</v>
      </c>
      <c r="M8881" s="18">
        <f t="shared" ref="M8881:P8881" si="8879">C8881-I8881</f>
        <v>0</v>
      </c>
      <c r="N8881" s="18">
        <f t="shared" si="8879"/>
        <v>0</v>
      </c>
      <c r="O8881" s="18">
        <f t="shared" si="8879"/>
        <v>0</v>
      </c>
      <c r="P8881" s="18">
        <f t="shared" si="8879"/>
        <v>0</v>
      </c>
    </row>
    <row r="8882" spans="1:16">
      <c r="A8882" s="16">
        <v>20231006</v>
      </c>
      <c r="B8882" s="16">
        <v>2023100601</v>
      </c>
      <c r="C8882" s="16">
        <v>365856</v>
      </c>
      <c r="D8882" s="16">
        <v>16519</v>
      </c>
      <c r="E8882" s="16">
        <v>354048</v>
      </c>
      <c r="F8882" s="16">
        <v>15522</v>
      </c>
      <c r="G8882" s="16">
        <v>20231006</v>
      </c>
      <c r="H8882" s="16">
        <v>2023100601</v>
      </c>
      <c r="I8882" s="16">
        <v>365856</v>
      </c>
      <c r="J8882" s="16">
        <v>16519</v>
      </c>
      <c r="K8882" s="16">
        <v>354048</v>
      </c>
      <c r="L8882" s="16">
        <v>15522</v>
      </c>
      <c r="M8882" s="18">
        <f t="shared" ref="M8882:P8882" si="8880">C8882-I8882</f>
        <v>0</v>
      </c>
      <c r="N8882" s="18">
        <f t="shared" si="8880"/>
        <v>0</v>
      </c>
      <c r="O8882" s="18">
        <f t="shared" si="8880"/>
        <v>0</v>
      </c>
      <c r="P8882" s="18">
        <f t="shared" si="8880"/>
        <v>0</v>
      </c>
    </row>
    <row r="8883" spans="1:16">
      <c r="A8883" s="16">
        <v>20231006</v>
      </c>
      <c r="B8883" s="16">
        <v>2023100602</v>
      </c>
      <c r="C8883" s="16">
        <v>588513</v>
      </c>
      <c r="D8883" s="16">
        <v>27028</v>
      </c>
      <c r="E8883" s="16">
        <v>559525</v>
      </c>
      <c r="F8883" s="16">
        <v>24534</v>
      </c>
      <c r="G8883" s="16">
        <v>20231006</v>
      </c>
      <c r="H8883" s="16">
        <v>2023100602</v>
      </c>
      <c r="I8883" s="16">
        <v>588513</v>
      </c>
      <c r="J8883" s="16">
        <v>27028</v>
      </c>
      <c r="K8883" s="16">
        <v>559525</v>
      </c>
      <c r="L8883" s="16">
        <v>24534</v>
      </c>
      <c r="M8883" s="18">
        <f t="shared" ref="M8883:P8883" si="8881">C8883-I8883</f>
        <v>0</v>
      </c>
      <c r="N8883" s="18">
        <f t="shared" si="8881"/>
        <v>0</v>
      </c>
      <c r="O8883" s="18">
        <f t="shared" si="8881"/>
        <v>0</v>
      </c>
      <c r="P8883" s="18">
        <f t="shared" si="8881"/>
        <v>0</v>
      </c>
    </row>
    <row r="8884" spans="1:16">
      <c r="A8884" s="16">
        <v>20231006</v>
      </c>
      <c r="B8884" s="16">
        <v>2023100603</v>
      </c>
      <c r="C8884" s="16">
        <v>721245</v>
      </c>
      <c r="D8884" s="16">
        <v>32985</v>
      </c>
      <c r="E8884" s="16">
        <v>679141</v>
      </c>
      <c r="F8884" s="16">
        <v>29992</v>
      </c>
      <c r="G8884" s="16">
        <v>20231006</v>
      </c>
      <c r="H8884" s="16">
        <v>2023100603</v>
      </c>
      <c r="I8884" s="16">
        <v>721245</v>
      </c>
      <c r="J8884" s="16">
        <v>32985</v>
      </c>
      <c r="K8884" s="16">
        <v>679141</v>
      </c>
      <c r="L8884" s="16">
        <v>29992</v>
      </c>
      <c r="M8884" s="18">
        <f t="shared" ref="M8884:P8884" si="8882">C8884-I8884</f>
        <v>0</v>
      </c>
      <c r="N8884" s="18">
        <f t="shared" si="8882"/>
        <v>0</v>
      </c>
      <c r="O8884" s="18">
        <f t="shared" si="8882"/>
        <v>0</v>
      </c>
      <c r="P8884" s="18">
        <f t="shared" si="8882"/>
        <v>0</v>
      </c>
    </row>
    <row r="8885" spans="1:16">
      <c r="A8885" s="16">
        <v>20231006</v>
      </c>
      <c r="B8885" s="16">
        <v>2023100604</v>
      </c>
      <c r="C8885" s="16">
        <v>795894</v>
      </c>
      <c r="D8885" s="16">
        <v>37047</v>
      </c>
      <c r="E8885" s="16">
        <v>741785</v>
      </c>
      <c r="F8885" s="16">
        <v>33624</v>
      </c>
      <c r="G8885" s="16">
        <v>20231006</v>
      </c>
      <c r="H8885" s="16">
        <v>2023100604</v>
      </c>
      <c r="I8885" s="16">
        <v>795894</v>
      </c>
      <c r="J8885" s="16">
        <v>37047</v>
      </c>
      <c r="K8885" s="16">
        <v>741785</v>
      </c>
      <c r="L8885" s="16">
        <v>33624</v>
      </c>
      <c r="M8885" s="18">
        <f t="shared" ref="M8885:P8885" si="8883">C8885-I8885</f>
        <v>0</v>
      </c>
      <c r="N8885" s="18">
        <f t="shared" si="8883"/>
        <v>0</v>
      </c>
      <c r="O8885" s="18">
        <f t="shared" si="8883"/>
        <v>0</v>
      </c>
      <c r="P8885" s="18">
        <f t="shared" si="8883"/>
        <v>0</v>
      </c>
    </row>
    <row r="8886" spans="1:16">
      <c r="A8886" s="16">
        <v>20231006</v>
      </c>
      <c r="B8886" s="16">
        <v>2023100605</v>
      </c>
      <c r="C8886" s="16">
        <v>847604</v>
      </c>
      <c r="D8886" s="16">
        <v>41176</v>
      </c>
      <c r="E8886" s="16">
        <v>786430</v>
      </c>
      <c r="F8886" s="16">
        <v>36526</v>
      </c>
      <c r="G8886" s="16">
        <v>20231006</v>
      </c>
      <c r="H8886" s="16">
        <v>2023100605</v>
      </c>
      <c r="I8886" s="16">
        <v>847604</v>
      </c>
      <c r="J8886" s="16">
        <v>41176</v>
      </c>
      <c r="K8886" s="16">
        <v>786430</v>
      </c>
      <c r="L8886" s="16">
        <v>36526</v>
      </c>
      <c r="M8886" s="18">
        <f t="shared" ref="M8886:P8886" si="8884">C8886-I8886</f>
        <v>0</v>
      </c>
      <c r="N8886" s="18">
        <f t="shared" si="8884"/>
        <v>0</v>
      </c>
      <c r="O8886" s="18">
        <f t="shared" si="8884"/>
        <v>0</v>
      </c>
      <c r="P8886" s="18">
        <f t="shared" si="8884"/>
        <v>0</v>
      </c>
    </row>
    <row r="8887" spans="1:16">
      <c r="A8887" s="16">
        <v>20231006</v>
      </c>
      <c r="B8887" s="16">
        <v>2023100606</v>
      </c>
      <c r="C8887" s="16">
        <v>909432</v>
      </c>
      <c r="D8887" s="16">
        <v>50020</v>
      </c>
      <c r="E8887" s="16">
        <v>842147</v>
      </c>
      <c r="F8887" s="16">
        <v>44588</v>
      </c>
      <c r="G8887" s="16">
        <v>20231006</v>
      </c>
      <c r="H8887" s="16">
        <v>2023100606</v>
      </c>
      <c r="I8887" s="16">
        <v>909432</v>
      </c>
      <c r="J8887" s="16">
        <v>50020</v>
      </c>
      <c r="K8887" s="16">
        <v>842147</v>
      </c>
      <c r="L8887" s="16">
        <v>44588</v>
      </c>
      <c r="M8887" s="18">
        <f t="shared" ref="M8887:P8887" si="8885">C8887-I8887</f>
        <v>0</v>
      </c>
      <c r="N8887" s="18">
        <f t="shared" si="8885"/>
        <v>0</v>
      </c>
      <c r="O8887" s="18">
        <f t="shared" si="8885"/>
        <v>0</v>
      </c>
      <c r="P8887" s="18">
        <f t="shared" si="8885"/>
        <v>0</v>
      </c>
    </row>
    <row r="8888" spans="1:16">
      <c r="A8888" s="16">
        <v>20231006</v>
      </c>
      <c r="B8888" s="16">
        <v>2023100607</v>
      </c>
      <c r="C8888" s="16">
        <v>1041623</v>
      </c>
      <c r="D8888" s="16">
        <v>62505</v>
      </c>
      <c r="E8888" s="16">
        <v>965961</v>
      </c>
      <c r="F8888" s="16">
        <v>55965</v>
      </c>
      <c r="G8888" s="16">
        <v>20231006</v>
      </c>
      <c r="H8888" s="16">
        <v>2023100607</v>
      </c>
      <c r="I8888" s="16">
        <v>1041623</v>
      </c>
      <c r="J8888" s="16">
        <v>62505</v>
      </c>
      <c r="K8888" s="16">
        <v>965961</v>
      </c>
      <c r="L8888" s="16">
        <v>55965</v>
      </c>
      <c r="M8888" s="18">
        <f t="shared" ref="M8888:P8888" si="8886">C8888-I8888</f>
        <v>0</v>
      </c>
      <c r="N8888" s="18">
        <f t="shared" si="8886"/>
        <v>0</v>
      </c>
      <c r="O8888" s="18">
        <f t="shared" si="8886"/>
        <v>0</v>
      </c>
      <c r="P8888" s="18">
        <f t="shared" si="8886"/>
        <v>0</v>
      </c>
    </row>
    <row r="8889" spans="1:16">
      <c r="A8889" s="16">
        <v>20231006</v>
      </c>
      <c r="B8889" s="16">
        <v>2023100608</v>
      </c>
      <c r="C8889" s="16">
        <v>1639467</v>
      </c>
      <c r="D8889" s="16">
        <v>93535</v>
      </c>
      <c r="E8889" s="16">
        <v>1524798</v>
      </c>
      <c r="F8889" s="16">
        <v>83890</v>
      </c>
      <c r="G8889" s="16">
        <v>20231006</v>
      </c>
      <c r="H8889" s="16">
        <v>2023100608</v>
      </c>
      <c r="I8889" s="16">
        <v>1639467</v>
      </c>
      <c r="J8889" s="16">
        <v>93535</v>
      </c>
      <c r="K8889" s="16">
        <v>1524798</v>
      </c>
      <c r="L8889" s="16">
        <v>83890</v>
      </c>
      <c r="M8889" s="18">
        <f t="shared" ref="M8889:P8889" si="8887">C8889-I8889</f>
        <v>0</v>
      </c>
      <c r="N8889" s="18">
        <f t="shared" si="8887"/>
        <v>0</v>
      </c>
      <c r="O8889" s="18">
        <f t="shared" si="8887"/>
        <v>0</v>
      </c>
      <c r="P8889" s="18">
        <f t="shared" si="8887"/>
        <v>0</v>
      </c>
    </row>
    <row r="8890" spans="1:16">
      <c r="A8890" s="16">
        <v>20231006</v>
      </c>
      <c r="B8890" s="16">
        <v>2023100609</v>
      </c>
      <c r="C8890" s="16">
        <v>3372403</v>
      </c>
      <c r="D8890" s="16">
        <v>199809</v>
      </c>
      <c r="E8890" s="16">
        <v>2955657</v>
      </c>
      <c r="F8890" s="16">
        <v>167530</v>
      </c>
      <c r="G8890" s="16">
        <v>20231006</v>
      </c>
      <c r="H8890" s="16">
        <v>2023100609</v>
      </c>
      <c r="I8890" s="16">
        <v>3372403</v>
      </c>
      <c r="J8890" s="16">
        <v>199809</v>
      </c>
      <c r="K8890" s="16">
        <v>2955657</v>
      </c>
      <c r="L8890" s="16">
        <v>167530</v>
      </c>
      <c r="M8890" s="18">
        <f t="shared" ref="M8890:P8890" si="8888">C8890-I8890</f>
        <v>0</v>
      </c>
      <c r="N8890" s="18">
        <f t="shared" si="8888"/>
        <v>0</v>
      </c>
      <c r="O8890" s="18">
        <f t="shared" si="8888"/>
        <v>0</v>
      </c>
      <c r="P8890" s="18">
        <f t="shared" si="8888"/>
        <v>0</v>
      </c>
    </row>
    <row r="8891" spans="1:16">
      <c r="A8891" s="16">
        <v>20231006</v>
      </c>
      <c r="B8891" s="16">
        <v>2023100610</v>
      </c>
      <c r="C8891" s="16">
        <v>5565774</v>
      </c>
      <c r="D8891" s="16">
        <v>366314</v>
      </c>
      <c r="E8891" s="16">
        <v>4412440</v>
      </c>
      <c r="F8891" s="16">
        <v>283754</v>
      </c>
      <c r="G8891" s="16">
        <v>20231006</v>
      </c>
      <c r="H8891" s="16">
        <v>2023100610</v>
      </c>
      <c r="I8891" s="16">
        <v>5565774</v>
      </c>
      <c r="J8891" s="16">
        <v>366314</v>
      </c>
      <c r="K8891" s="16">
        <v>4412440</v>
      </c>
      <c r="L8891" s="16">
        <v>283754</v>
      </c>
      <c r="M8891" s="18">
        <f t="shared" ref="M8891:P8891" si="8889">C8891-I8891</f>
        <v>0</v>
      </c>
      <c r="N8891" s="18">
        <f t="shared" si="8889"/>
        <v>0</v>
      </c>
      <c r="O8891" s="18">
        <f t="shared" si="8889"/>
        <v>0</v>
      </c>
      <c r="P8891" s="18">
        <f t="shared" si="8889"/>
        <v>0</v>
      </c>
    </row>
    <row r="8892" spans="1:16">
      <c r="A8892" s="16">
        <v>20231006</v>
      </c>
      <c r="B8892" s="16">
        <v>2023100611</v>
      </c>
      <c r="C8892" s="16">
        <v>7693131</v>
      </c>
      <c r="D8892" s="16">
        <v>541461</v>
      </c>
      <c r="E8892" s="16">
        <v>5416307</v>
      </c>
      <c r="F8892" s="16">
        <v>365260</v>
      </c>
      <c r="G8892" s="16">
        <v>20231006</v>
      </c>
      <c r="H8892" s="16">
        <v>2023100611</v>
      </c>
      <c r="I8892" s="16">
        <v>7693131</v>
      </c>
      <c r="J8892" s="16">
        <v>541461</v>
      </c>
      <c r="K8892" s="16">
        <v>5416307</v>
      </c>
      <c r="L8892" s="16">
        <v>365260</v>
      </c>
      <c r="M8892" s="18">
        <f t="shared" ref="M8892:P8892" si="8890">C8892-I8892</f>
        <v>0</v>
      </c>
      <c r="N8892" s="18">
        <f t="shared" si="8890"/>
        <v>0</v>
      </c>
      <c r="O8892" s="18">
        <f t="shared" si="8890"/>
        <v>0</v>
      </c>
      <c r="P8892" s="18">
        <f t="shared" si="8890"/>
        <v>0</v>
      </c>
    </row>
    <row r="8893" spans="1:16">
      <c r="A8893" s="16">
        <v>20231006</v>
      </c>
      <c r="B8893" s="16">
        <v>2023100612</v>
      </c>
      <c r="C8893" s="16">
        <v>9565560</v>
      </c>
      <c r="D8893" s="16">
        <v>739667</v>
      </c>
      <c r="E8893" s="16">
        <v>5997237</v>
      </c>
      <c r="F8893" s="16">
        <v>437192</v>
      </c>
      <c r="G8893" s="16">
        <v>20231006</v>
      </c>
      <c r="H8893" s="16">
        <v>2023100612</v>
      </c>
      <c r="I8893" s="16">
        <v>9565560</v>
      </c>
      <c r="J8893" s="16">
        <v>739667</v>
      </c>
      <c r="K8893" s="16">
        <v>5997237</v>
      </c>
      <c r="L8893" s="16">
        <v>437192</v>
      </c>
      <c r="M8893" s="18">
        <f t="shared" ref="M8893:P8893" si="8891">C8893-I8893</f>
        <v>0</v>
      </c>
      <c r="N8893" s="18">
        <f t="shared" si="8891"/>
        <v>0</v>
      </c>
      <c r="O8893" s="18">
        <f t="shared" si="8891"/>
        <v>0</v>
      </c>
      <c r="P8893" s="18">
        <f t="shared" si="8891"/>
        <v>0</v>
      </c>
    </row>
    <row r="8894" spans="1:16">
      <c r="A8894" s="16">
        <v>20231006</v>
      </c>
      <c r="B8894" s="16">
        <v>2023100613</v>
      </c>
      <c r="C8894" s="16">
        <v>11077079</v>
      </c>
      <c r="D8894" s="16">
        <v>856004</v>
      </c>
      <c r="E8894" s="16">
        <v>6639093</v>
      </c>
      <c r="F8894" s="16">
        <v>481296</v>
      </c>
      <c r="G8894" s="16">
        <v>20231006</v>
      </c>
      <c r="H8894" s="16">
        <v>2023100613</v>
      </c>
      <c r="I8894" s="16">
        <v>11077079</v>
      </c>
      <c r="J8894" s="16">
        <v>856004</v>
      </c>
      <c r="K8894" s="16">
        <v>6639093</v>
      </c>
      <c r="L8894" s="16">
        <v>481296</v>
      </c>
      <c r="M8894" s="18">
        <f t="shared" ref="M8894:P8894" si="8892">C8894-I8894</f>
        <v>0</v>
      </c>
      <c r="N8894" s="18">
        <f t="shared" si="8892"/>
        <v>0</v>
      </c>
      <c r="O8894" s="18">
        <f t="shared" si="8892"/>
        <v>0</v>
      </c>
      <c r="P8894" s="18">
        <f t="shared" si="8892"/>
        <v>0</v>
      </c>
    </row>
    <row r="8895" spans="1:16">
      <c r="A8895" s="16">
        <v>20231006</v>
      </c>
      <c r="B8895" s="16">
        <v>2023100614</v>
      </c>
      <c r="C8895" s="16">
        <v>12923461</v>
      </c>
      <c r="D8895" s="16">
        <v>1005302</v>
      </c>
      <c r="E8895" s="16">
        <v>7430019</v>
      </c>
      <c r="F8895" s="16">
        <v>558858</v>
      </c>
      <c r="G8895" s="16">
        <v>20231006</v>
      </c>
      <c r="H8895" s="16">
        <v>2023100614</v>
      </c>
      <c r="I8895" s="16">
        <v>12923461</v>
      </c>
      <c r="J8895" s="16">
        <v>1005302</v>
      </c>
      <c r="K8895" s="16">
        <v>7430019</v>
      </c>
      <c r="L8895" s="16">
        <v>558858</v>
      </c>
      <c r="M8895" s="18">
        <f t="shared" ref="M8895:P8895" si="8893">C8895-I8895</f>
        <v>0</v>
      </c>
      <c r="N8895" s="18">
        <f t="shared" si="8893"/>
        <v>0</v>
      </c>
      <c r="O8895" s="18">
        <f t="shared" si="8893"/>
        <v>0</v>
      </c>
      <c r="P8895" s="18">
        <f t="shared" si="8893"/>
        <v>0</v>
      </c>
    </row>
    <row r="8896" spans="1:16">
      <c r="A8896" s="16">
        <v>20231006</v>
      </c>
      <c r="B8896" s="16">
        <v>2023100615</v>
      </c>
      <c r="C8896" s="16">
        <v>15067085</v>
      </c>
      <c r="D8896" s="16">
        <v>1199594</v>
      </c>
      <c r="E8896" s="16">
        <v>8106817</v>
      </c>
      <c r="F8896" s="16">
        <v>641182</v>
      </c>
      <c r="G8896" s="16">
        <v>20231006</v>
      </c>
      <c r="H8896" s="16">
        <v>2023100615</v>
      </c>
      <c r="I8896" s="16">
        <v>15067085</v>
      </c>
      <c r="J8896" s="16">
        <v>1199594</v>
      </c>
      <c r="K8896" s="16">
        <v>8106817</v>
      </c>
      <c r="L8896" s="16">
        <v>641182</v>
      </c>
      <c r="M8896" s="18">
        <f t="shared" ref="M8896:P8896" si="8894">C8896-I8896</f>
        <v>0</v>
      </c>
      <c r="N8896" s="18">
        <f t="shared" si="8894"/>
        <v>0</v>
      </c>
      <c r="O8896" s="18">
        <f t="shared" si="8894"/>
        <v>0</v>
      </c>
      <c r="P8896" s="18">
        <f t="shared" si="8894"/>
        <v>0</v>
      </c>
    </row>
    <row r="8897" spans="1:16">
      <c r="A8897" s="16">
        <v>20231006</v>
      </c>
      <c r="B8897" s="16">
        <v>2023100616</v>
      </c>
      <c r="C8897" s="16">
        <v>17302431</v>
      </c>
      <c r="D8897" s="16">
        <v>1416344</v>
      </c>
      <c r="E8897" s="16">
        <v>8403904</v>
      </c>
      <c r="F8897" s="16">
        <v>704613</v>
      </c>
      <c r="G8897" s="16">
        <v>20231006</v>
      </c>
      <c r="H8897" s="16">
        <v>2023100616</v>
      </c>
      <c r="I8897" s="16">
        <v>17302431</v>
      </c>
      <c r="J8897" s="16">
        <v>1416344</v>
      </c>
      <c r="K8897" s="16">
        <v>8403904</v>
      </c>
      <c r="L8897" s="16">
        <v>704613</v>
      </c>
      <c r="M8897" s="18">
        <f t="shared" ref="M8897:P8897" si="8895">C8897-I8897</f>
        <v>0</v>
      </c>
      <c r="N8897" s="18">
        <f t="shared" si="8895"/>
        <v>0</v>
      </c>
      <c r="O8897" s="18">
        <f t="shared" si="8895"/>
        <v>0</v>
      </c>
      <c r="P8897" s="18">
        <f t="shared" si="8895"/>
        <v>0</v>
      </c>
    </row>
    <row r="8898" spans="1:16">
      <c r="A8898" s="16">
        <v>20231006</v>
      </c>
      <c r="B8898" s="16">
        <v>2023100617</v>
      </c>
      <c r="C8898" s="16">
        <v>19709162</v>
      </c>
      <c r="D8898" s="16">
        <v>1659184</v>
      </c>
      <c r="E8898" s="16">
        <v>8477355</v>
      </c>
      <c r="F8898" s="16">
        <v>752821</v>
      </c>
      <c r="G8898" s="16">
        <v>20231006</v>
      </c>
      <c r="H8898" s="16">
        <v>2023100617</v>
      </c>
      <c r="I8898" s="16">
        <v>19709162</v>
      </c>
      <c r="J8898" s="16">
        <v>1659184</v>
      </c>
      <c r="K8898" s="16">
        <v>8477355</v>
      </c>
      <c r="L8898" s="16">
        <v>752821</v>
      </c>
      <c r="M8898" s="18">
        <f t="shared" ref="M8898:P8898" si="8896">C8898-I8898</f>
        <v>0</v>
      </c>
      <c r="N8898" s="18">
        <f t="shared" si="8896"/>
        <v>0</v>
      </c>
      <c r="O8898" s="18">
        <f t="shared" si="8896"/>
        <v>0</v>
      </c>
      <c r="P8898" s="18">
        <f t="shared" si="8896"/>
        <v>0</v>
      </c>
    </row>
    <row r="8899" spans="1:16">
      <c r="A8899" s="16">
        <v>20231006</v>
      </c>
      <c r="B8899" s="16">
        <v>2023100618</v>
      </c>
      <c r="C8899" s="16">
        <v>21855639</v>
      </c>
      <c r="D8899" s="16">
        <v>1870514</v>
      </c>
      <c r="E8899" s="16">
        <v>7945273</v>
      </c>
      <c r="F8899" s="16">
        <v>717036</v>
      </c>
      <c r="G8899" s="16">
        <v>20231006</v>
      </c>
      <c r="H8899" s="16">
        <v>2023100618</v>
      </c>
      <c r="I8899" s="16">
        <v>21855639</v>
      </c>
      <c r="J8899" s="16">
        <v>1870514</v>
      </c>
      <c r="K8899" s="16">
        <v>7945273</v>
      </c>
      <c r="L8899" s="16">
        <v>717036</v>
      </c>
      <c r="M8899" s="18">
        <f t="shared" ref="M8899:P8899" si="8897">C8899-I8899</f>
        <v>0</v>
      </c>
      <c r="N8899" s="18">
        <f t="shared" si="8897"/>
        <v>0</v>
      </c>
      <c r="O8899" s="18">
        <f t="shared" si="8897"/>
        <v>0</v>
      </c>
      <c r="P8899" s="18">
        <f t="shared" si="8897"/>
        <v>0</v>
      </c>
    </row>
    <row r="8900" spans="1:16">
      <c r="A8900" s="16">
        <v>20231006</v>
      </c>
      <c r="B8900" s="16">
        <v>2023100619</v>
      </c>
      <c r="C8900" s="16">
        <v>23435973</v>
      </c>
      <c r="D8900" s="16">
        <v>2016902</v>
      </c>
      <c r="E8900" s="16">
        <v>6942712</v>
      </c>
      <c r="F8900" s="16">
        <v>605210</v>
      </c>
      <c r="G8900" s="16">
        <v>20231006</v>
      </c>
      <c r="H8900" s="16">
        <v>2023100619</v>
      </c>
      <c r="I8900" s="16">
        <v>23435973</v>
      </c>
      <c r="J8900" s="16">
        <v>2016902</v>
      </c>
      <c r="K8900" s="16">
        <v>6942712</v>
      </c>
      <c r="L8900" s="16">
        <v>605210</v>
      </c>
      <c r="M8900" s="18">
        <f t="shared" ref="M8900:P8900" si="8898">C8900-I8900</f>
        <v>0</v>
      </c>
      <c r="N8900" s="18">
        <f t="shared" si="8898"/>
        <v>0</v>
      </c>
      <c r="O8900" s="18">
        <f t="shared" si="8898"/>
        <v>0</v>
      </c>
      <c r="P8900" s="18">
        <f t="shared" si="8898"/>
        <v>0</v>
      </c>
    </row>
    <row r="8901" spans="1:16">
      <c r="A8901" s="16">
        <v>20231006</v>
      </c>
      <c r="B8901" s="16">
        <v>2023100620</v>
      </c>
      <c r="C8901" s="16">
        <v>24550149</v>
      </c>
      <c r="D8901" s="16">
        <v>2105398</v>
      </c>
      <c r="E8901" s="16">
        <v>6142069</v>
      </c>
      <c r="F8901" s="16">
        <v>513336</v>
      </c>
      <c r="G8901" s="16">
        <v>20231006</v>
      </c>
      <c r="H8901" s="16">
        <v>2023100620</v>
      </c>
      <c r="I8901" s="16">
        <v>24550149</v>
      </c>
      <c r="J8901" s="16">
        <v>2105398</v>
      </c>
      <c r="K8901" s="16">
        <v>6142069</v>
      </c>
      <c r="L8901" s="16">
        <v>513336</v>
      </c>
      <c r="M8901" s="18">
        <f t="shared" ref="M8901:P8901" si="8899">C8901-I8901</f>
        <v>0</v>
      </c>
      <c r="N8901" s="18">
        <f t="shared" si="8899"/>
        <v>0</v>
      </c>
      <c r="O8901" s="18">
        <f t="shared" si="8899"/>
        <v>0</v>
      </c>
      <c r="P8901" s="18">
        <f t="shared" si="8899"/>
        <v>0</v>
      </c>
    </row>
    <row r="8902" spans="1:16">
      <c r="A8902" s="16">
        <v>20231006</v>
      </c>
      <c r="B8902" s="16">
        <v>2023100621</v>
      </c>
      <c r="C8902" s="16">
        <v>25511255</v>
      </c>
      <c r="D8902" s="16">
        <v>2169640</v>
      </c>
      <c r="E8902" s="16">
        <v>5948484</v>
      </c>
      <c r="F8902" s="16">
        <v>453514</v>
      </c>
      <c r="G8902" s="16">
        <v>20231006</v>
      </c>
      <c r="H8902" s="16">
        <v>2023100621</v>
      </c>
      <c r="I8902" s="16">
        <v>25511255</v>
      </c>
      <c r="J8902" s="16">
        <v>2169640</v>
      </c>
      <c r="K8902" s="16">
        <v>5948484</v>
      </c>
      <c r="L8902" s="16">
        <v>453514</v>
      </c>
      <c r="M8902" s="18">
        <f t="shared" ref="M8902:P8902" si="8900">C8902-I8902</f>
        <v>0</v>
      </c>
      <c r="N8902" s="18">
        <f t="shared" si="8900"/>
        <v>0</v>
      </c>
      <c r="O8902" s="18">
        <f t="shared" si="8900"/>
        <v>0</v>
      </c>
      <c r="P8902" s="18">
        <f t="shared" si="8900"/>
        <v>0</v>
      </c>
    </row>
    <row r="8903" spans="1:16">
      <c r="A8903" s="16">
        <v>20231006</v>
      </c>
      <c r="B8903" s="16">
        <v>2023100622</v>
      </c>
      <c r="C8903" s="16">
        <v>26358663</v>
      </c>
      <c r="D8903" s="16">
        <v>2216105</v>
      </c>
      <c r="E8903" s="16">
        <v>6154032</v>
      </c>
      <c r="F8903" s="16">
        <v>433256</v>
      </c>
      <c r="G8903" s="16">
        <v>20231006</v>
      </c>
      <c r="H8903" s="16">
        <v>2023100622</v>
      </c>
      <c r="I8903" s="16">
        <v>26358663</v>
      </c>
      <c r="J8903" s="16">
        <v>2216105</v>
      </c>
      <c r="K8903" s="16">
        <v>6154032</v>
      </c>
      <c r="L8903" s="16">
        <v>433256</v>
      </c>
      <c r="M8903" s="18">
        <f t="shared" ref="M8903:P8903" si="8901">C8903-I8903</f>
        <v>0</v>
      </c>
      <c r="N8903" s="18">
        <f t="shared" si="8901"/>
        <v>0</v>
      </c>
      <c r="O8903" s="18">
        <f t="shared" si="8901"/>
        <v>0</v>
      </c>
      <c r="P8903" s="18">
        <f t="shared" si="8901"/>
        <v>0</v>
      </c>
    </row>
    <row r="8904" spans="1:16">
      <c r="A8904" s="16">
        <v>20231006</v>
      </c>
      <c r="B8904" s="16">
        <v>2023100623</v>
      </c>
      <c r="C8904" s="16">
        <v>27093621</v>
      </c>
      <c r="D8904" s="16">
        <v>2249121</v>
      </c>
      <c r="E8904" s="16">
        <v>6528447</v>
      </c>
      <c r="F8904" s="16">
        <v>429360</v>
      </c>
      <c r="G8904" s="16">
        <v>20231006</v>
      </c>
      <c r="H8904" s="16">
        <v>2023100623</v>
      </c>
      <c r="I8904" s="16">
        <v>27093621</v>
      </c>
      <c r="J8904" s="16">
        <v>2249121</v>
      </c>
      <c r="K8904" s="16">
        <v>6528447</v>
      </c>
      <c r="L8904" s="16">
        <v>429360</v>
      </c>
      <c r="M8904" s="18">
        <f t="shared" ref="M8904:P8904" si="8902">C8904-I8904</f>
        <v>0</v>
      </c>
      <c r="N8904" s="18">
        <f t="shared" si="8902"/>
        <v>0</v>
      </c>
      <c r="O8904" s="18">
        <f t="shared" si="8902"/>
        <v>0</v>
      </c>
      <c r="P8904" s="18">
        <f t="shared" si="8902"/>
        <v>0</v>
      </c>
    </row>
    <row r="8905" spans="1:16">
      <c r="A8905" s="16">
        <v>20231006</v>
      </c>
      <c r="B8905" s="16">
        <v>2023100624</v>
      </c>
      <c r="C8905" s="16">
        <v>27708319</v>
      </c>
      <c r="D8905" s="16">
        <v>2272354</v>
      </c>
      <c r="E8905" s="16">
        <v>6948321</v>
      </c>
      <c r="F8905" s="16">
        <v>437848</v>
      </c>
      <c r="G8905" s="16">
        <v>20231006</v>
      </c>
      <c r="H8905" s="16">
        <v>2023100624</v>
      </c>
      <c r="I8905" s="16">
        <v>27708319</v>
      </c>
      <c r="J8905" s="16">
        <v>2272354</v>
      </c>
      <c r="K8905" s="16">
        <v>6948321</v>
      </c>
      <c r="L8905" s="16">
        <v>437848</v>
      </c>
      <c r="M8905" s="18">
        <f t="shared" ref="M8905:P8905" si="8903">C8905-I8905</f>
        <v>0</v>
      </c>
      <c r="N8905" s="18">
        <f t="shared" si="8903"/>
        <v>0</v>
      </c>
      <c r="O8905" s="18">
        <f t="shared" si="8903"/>
        <v>0</v>
      </c>
      <c r="P8905" s="18">
        <f t="shared" si="8903"/>
        <v>0</v>
      </c>
    </row>
    <row r="8906" spans="1:16">
      <c r="A8906" s="16">
        <v>20231007</v>
      </c>
      <c r="B8906" s="16">
        <v>2023100701</v>
      </c>
      <c r="C8906" s="16">
        <v>391992</v>
      </c>
      <c r="D8906" s="16">
        <v>17085</v>
      </c>
      <c r="E8906" s="16">
        <v>381298</v>
      </c>
      <c r="F8906" s="16">
        <v>16273</v>
      </c>
      <c r="G8906" s="16">
        <v>20231007</v>
      </c>
      <c r="H8906" s="16">
        <v>2023100701</v>
      </c>
      <c r="I8906" s="16">
        <v>391992</v>
      </c>
      <c r="J8906" s="16">
        <v>17085</v>
      </c>
      <c r="K8906" s="16">
        <v>381298</v>
      </c>
      <c r="L8906" s="16">
        <v>16273</v>
      </c>
      <c r="M8906" s="18">
        <f t="shared" ref="M8906:P8906" si="8904">C8906-I8906</f>
        <v>0</v>
      </c>
      <c r="N8906" s="18">
        <f t="shared" si="8904"/>
        <v>0</v>
      </c>
      <c r="O8906" s="18">
        <f t="shared" si="8904"/>
        <v>0</v>
      </c>
      <c r="P8906" s="18">
        <f t="shared" si="8904"/>
        <v>0</v>
      </c>
    </row>
    <row r="8907" spans="1:16">
      <c r="A8907" s="16">
        <v>20231007</v>
      </c>
      <c r="B8907" s="16">
        <v>2023100702</v>
      </c>
      <c r="C8907" s="16">
        <v>600853</v>
      </c>
      <c r="D8907" s="16">
        <v>27783</v>
      </c>
      <c r="E8907" s="16">
        <v>570313</v>
      </c>
      <c r="F8907" s="16">
        <v>25496</v>
      </c>
      <c r="G8907" s="16">
        <v>20231007</v>
      </c>
      <c r="H8907" s="16">
        <v>2023100702</v>
      </c>
      <c r="I8907" s="16">
        <v>600853</v>
      </c>
      <c r="J8907" s="16">
        <v>27783</v>
      </c>
      <c r="K8907" s="16">
        <v>570313</v>
      </c>
      <c r="L8907" s="16">
        <v>25496</v>
      </c>
      <c r="M8907" s="18">
        <f t="shared" ref="M8907:P8907" si="8905">C8907-I8907</f>
        <v>0</v>
      </c>
      <c r="N8907" s="18">
        <f t="shared" si="8905"/>
        <v>0</v>
      </c>
      <c r="O8907" s="18">
        <f t="shared" si="8905"/>
        <v>0</v>
      </c>
      <c r="P8907" s="18">
        <f t="shared" si="8905"/>
        <v>0</v>
      </c>
    </row>
    <row r="8908" spans="1:16">
      <c r="A8908" s="16">
        <v>20231007</v>
      </c>
      <c r="B8908" s="16">
        <v>2023100703</v>
      </c>
      <c r="C8908" s="16">
        <v>739407</v>
      </c>
      <c r="D8908" s="16">
        <v>33398</v>
      </c>
      <c r="E8908" s="16">
        <v>679732</v>
      </c>
      <c r="F8908" s="16">
        <v>30200</v>
      </c>
      <c r="G8908" s="16">
        <v>20231007</v>
      </c>
      <c r="H8908" s="16">
        <v>2023100703</v>
      </c>
      <c r="I8908" s="16">
        <v>739407</v>
      </c>
      <c r="J8908" s="16">
        <v>33398</v>
      </c>
      <c r="K8908" s="16">
        <v>679732</v>
      </c>
      <c r="L8908" s="16">
        <v>30200</v>
      </c>
      <c r="M8908" s="18">
        <f t="shared" ref="M8908:P8908" si="8906">C8908-I8908</f>
        <v>0</v>
      </c>
      <c r="N8908" s="18">
        <f t="shared" si="8906"/>
        <v>0</v>
      </c>
      <c r="O8908" s="18">
        <f t="shared" si="8906"/>
        <v>0</v>
      </c>
      <c r="P8908" s="18">
        <f t="shared" si="8906"/>
        <v>0</v>
      </c>
    </row>
    <row r="8909" spans="1:16">
      <c r="A8909" s="16">
        <v>20231007</v>
      </c>
      <c r="B8909" s="16">
        <v>2023100704</v>
      </c>
      <c r="C8909" s="16">
        <v>808416</v>
      </c>
      <c r="D8909" s="16">
        <v>37580</v>
      </c>
      <c r="E8909" s="16">
        <v>736619</v>
      </c>
      <c r="F8909" s="16">
        <v>33376</v>
      </c>
      <c r="G8909" s="16">
        <v>20231007</v>
      </c>
      <c r="H8909" s="16">
        <v>2023100704</v>
      </c>
      <c r="I8909" s="16">
        <v>808416</v>
      </c>
      <c r="J8909" s="16">
        <v>37580</v>
      </c>
      <c r="K8909" s="16">
        <v>736619</v>
      </c>
      <c r="L8909" s="16">
        <v>33376</v>
      </c>
      <c r="M8909" s="18">
        <f t="shared" ref="M8909:P8909" si="8907">C8909-I8909</f>
        <v>0</v>
      </c>
      <c r="N8909" s="18">
        <f t="shared" si="8907"/>
        <v>0</v>
      </c>
      <c r="O8909" s="18">
        <f t="shared" si="8907"/>
        <v>0</v>
      </c>
      <c r="P8909" s="18">
        <f t="shared" si="8907"/>
        <v>0</v>
      </c>
    </row>
    <row r="8910" spans="1:16">
      <c r="A8910" s="16">
        <v>20231007</v>
      </c>
      <c r="B8910" s="16">
        <v>2023100705</v>
      </c>
      <c r="C8910" s="16">
        <v>851930</v>
      </c>
      <c r="D8910" s="16">
        <v>40886</v>
      </c>
      <c r="E8910" s="16">
        <v>770855</v>
      </c>
      <c r="F8910" s="16">
        <v>35925</v>
      </c>
      <c r="G8910" s="16">
        <v>20231007</v>
      </c>
      <c r="H8910" s="16">
        <v>2023100705</v>
      </c>
      <c r="I8910" s="16">
        <v>851930</v>
      </c>
      <c r="J8910" s="16">
        <v>40886</v>
      </c>
      <c r="K8910" s="16">
        <v>770855</v>
      </c>
      <c r="L8910" s="16">
        <v>35925</v>
      </c>
      <c r="M8910" s="18">
        <f t="shared" ref="M8910:P8910" si="8908">C8910-I8910</f>
        <v>0</v>
      </c>
      <c r="N8910" s="18">
        <f t="shared" si="8908"/>
        <v>0</v>
      </c>
      <c r="O8910" s="18">
        <f t="shared" si="8908"/>
        <v>0</v>
      </c>
      <c r="P8910" s="18">
        <f t="shared" si="8908"/>
        <v>0</v>
      </c>
    </row>
    <row r="8911" spans="1:16">
      <c r="A8911" s="16">
        <v>20231007</v>
      </c>
      <c r="B8911" s="16">
        <v>2023100706</v>
      </c>
      <c r="C8911" s="16">
        <v>913345</v>
      </c>
      <c r="D8911" s="16">
        <v>47167</v>
      </c>
      <c r="E8911" s="16">
        <v>826147</v>
      </c>
      <c r="F8911" s="16">
        <v>41158</v>
      </c>
      <c r="G8911" s="16">
        <v>20231007</v>
      </c>
      <c r="H8911" s="16">
        <v>2023100706</v>
      </c>
      <c r="I8911" s="16">
        <v>913345</v>
      </c>
      <c r="J8911" s="16">
        <v>47167</v>
      </c>
      <c r="K8911" s="16">
        <v>826147</v>
      </c>
      <c r="L8911" s="16">
        <v>41158</v>
      </c>
      <c r="M8911" s="18">
        <f t="shared" ref="M8911:P8911" si="8909">C8911-I8911</f>
        <v>0</v>
      </c>
      <c r="N8911" s="18">
        <f t="shared" si="8909"/>
        <v>0</v>
      </c>
      <c r="O8911" s="18">
        <f t="shared" si="8909"/>
        <v>0</v>
      </c>
      <c r="P8911" s="18">
        <f t="shared" si="8909"/>
        <v>0</v>
      </c>
    </row>
    <row r="8912" spans="1:16">
      <c r="A8912" s="16">
        <v>20231007</v>
      </c>
      <c r="B8912" s="16">
        <v>2023100707</v>
      </c>
      <c r="C8912" s="16">
        <v>1075893</v>
      </c>
      <c r="D8912" s="16">
        <v>63080</v>
      </c>
      <c r="E8912" s="16">
        <v>980650</v>
      </c>
      <c r="F8912" s="16">
        <v>56085</v>
      </c>
      <c r="G8912" s="16">
        <v>20231007</v>
      </c>
      <c r="H8912" s="16">
        <v>2023100707</v>
      </c>
      <c r="I8912" s="16">
        <v>1075893</v>
      </c>
      <c r="J8912" s="16">
        <v>63080</v>
      </c>
      <c r="K8912" s="16">
        <v>980650</v>
      </c>
      <c r="L8912" s="16">
        <v>56085</v>
      </c>
      <c r="M8912" s="18">
        <f t="shared" ref="M8912:P8912" si="8910">C8912-I8912</f>
        <v>0</v>
      </c>
      <c r="N8912" s="18">
        <f t="shared" si="8910"/>
        <v>0</v>
      </c>
      <c r="O8912" s="18">
        <f t="shared" si="8910"/>
        <v>0</v>
      </c>
      <c r="P8912" s="18">
        <f t="shared" si="8910"/>
        <v>0</v>
      </c>
    </row>
    <row r="8913" spans="1:16">
      <c r="A8913" s="16">
        <v>20231007</v>
      </c>
      <c r="B8913" s="16">
        <v>2023100708</v>
      </c>
      <c r="C8913" s="16">
        <v>1777062</v>
      </c>
      <c r="D8913" s="16">
        <v>98541</v>
      </c>
      <c r="E8913" s="16">
        <v>1642810</v>
      </c>
      <c r="F8913" s="16">
        <v>87522</v>
      </c>
      <c r="G8913" s="16">
        <v>20231007</v>
      </c>
      <c r="H8913" s="16">
        <v>2023100708</v>
      </c>
      <c r="I8913" s="16">
        <v>1777062</v>
      </c>
      <c r="J8913" s="16">
        <v>98541</v>
      </c>
      <c r="K8913" s="16">
        <v>1642810</v>
      </c>
      <c r="L8913" s="16">
        <v>87522</v>
      </c>
      <c r="M8913" s="18">
        <f t="shared" ref="M8913:P8913" si="8911">C8913-I8913</f>
        <v>0</v>
      </c>
      <c r="N8913" s="18">
        <f t="shared" si="8911"/>
        <v>0</v>
      </c>
      <c r="O8913" s="18">
        <f t="shared" si="8911"/>
        <v>0</v>
      </c>
      <c r="P8913" s="18">
        <f t="shared" si="8911"/>
        <v>0</v>
      </c>
    </row>
    <row r="8914" spans="1:16">
      <c r="A8914" s="16">
        <v>20231007</v>
      </c>
      <c r="B8914" s="16">
        <v>2023100709</v>
      </c>
      <c r="C8914" s="16">
        <v>3914101</v>
      </c>
      <c r="D8914" s="16">
        <v>237102</v>
      </c>
      <c r="E8914" s="16">
        <v>3384745</v>
      </c>
      <c r="F8914" s="16">
        <v>197196</v>
      </c>
      <c r="G8914" s="16">
        <v>20231007</v>
      </c>
      <c r="H8914" s="16">
        <v>2023100709</v>
      </c>
      <c r="I8914" s="16">
        <v>3914101</v>
      </c>
      <c r="J8914" s="16">
        <v>237102</v>
      </c>
      <c r="K8914" s="16">
        <v>3384745</v>
      </c>
      <c r="L8914" s="16">
        <v>197196</v>
      </c>
      <c r="M8914" s="18">
        <f t="shared" ref="M8914:P8914" si="8912">C8914-I8914</f>
        <v>0</v>
      </c>
      <c r="N8914" s="18">
        <f t="shared" si="8912"/>
        <v>0</v>
      </c>
      <c r="O8914" s="18">
        <f t="shared" si="8912"/>
        <v>0</v>
      </c>
      <c r="P8914" s="18">
        <f t="shared" si="8912"/>
        <v>0</v>
      </c>
    </row>
    <row r="8915" spans="1:16">
      <c r="A8915" s="16">
        <v>20231007</v>
      </c>
      <c r="B8915" s="16">
        <v>2023100710</v>
      </c>
      <c r="C8915" s="16">
        <v>6768097</v>
      </c>
      <c r="D8915" s="16">
        <v>504897</v>
      </c>
      <c r="E8915" s="16">
        <v>5222346</v>
      </c>
      <c r="F8915" s="16">
        <v>383823</v>
      </c>
      <c r="G8915" s="16">
        <v>20231007</v>
      </c>
      <c r="H8915" s="16">
        <v>2023100710</v>
      </c>
      <c r="I8915" s="16">
        <v>6768097</v>
      </c>
      <c r="J8915" s="16">
        <v>504897</v>
      </c>
      <c r="K8915" s="16">
        <v>5222346</v>
      </c>
      <c r="L8915" s="16">
        <v>383823</v>
      </c>
      <c r="M8915" s="18">
        <f t="shared" ref="M8915:P8915" si="8913">C8915-I8915</f>
        <v>0</v>
      </c>
      <c r="N8915" s="18">
        <f t="shared" si="8913"/>
        <v>0</v>
      </c>
      <c r="O8915" s="18">
        <f t="shared" si="8913"/>
        <v>0</v>
      </c>
      <c r="P8915" s="18">
        <f t="shared" si="8913"/>
        <v>0</v>
      </c>
    </row>
    <row r="8916" spans="1:16">
      <c r="A8916" s="16">
        <v>20231007</v>
      </c>
      <c r="B8916" s="16">
        <v>2023100711</v>
      </c>
      <c r="C8916" s="16">
        <v>9625489</v>
      </c>
      <c r="D8916" s="16">
        <v>776920</v>
      </c>
      <c r="E8916" s="16">
        <v>6511644</v>
      </c>
      <c r="F8916" s="16">
        <v>511886</v>
      </c>
      <c r="G8916" s="16">
        <v>20231007</v>
      </c>
      <c r="H8916" s="16">
        <v>2023100711</v>
      </c>
      <c r="I8916" s="16">
        <v>9625489</v>
      </c>
      <c r="J8916" s="16">
        <v>776920</v>
      </c>
      <c r="K8916" s="16">
        <v>6511644</v>
      </c>
      <c r="L8916" s="16">
        <v>511886</v>
      </c>
      <c r="M8916" s="18">
        <f t="shared" ref="M8916:P8916" si="8914">C8916-I8916</f>
        <v>0</v>
      </c>
      <c r="N8916" s="18">
        <f t="shared" si="8914"/>
        <v>0</v>
      </c>
      <c r="O8916" s="18">
        <f t="shared" si="8914"/>
        <v>0</v>
      </c>
      <c r="P8916" s="18">
        <f t="shared" si="8914"/>
        <v>0</v>
      </c>
    </row>
    <row r="8917" spans="1:16">
      <c r="A8917" s="16">
        <v>20231007</v>
      </c>
      <c r="B8917" s="16">
        <v>2023100712</v>
      </c>
      <c r="C8917" s="16">
        <v>12044247</v>
      </c>
      <c r="D8917" s="16">
        <v>1021512</v>
      </c>
      <c r="E8917" s="16">
        <v>7186578</v>
      </c>
      <c r="F8917" s="16">
        <v>590511</v>
      </c>
      <c r="G8917" s="16">
        <v>20231007</v>
      </c>
      <c r="H8917" s="16">
        <v>2023100712</v>
      </c>
      <c r="I8917" s="16">
        <v>12044247</v>
      </c>
      <c r="J8917" s="16">
        <v>1021512</v>
      </c>
      <c r="K8917" s="16">
        <v>7186578</v>
      </c>
      <c r="L8917" s="16">
        <v>590511</v>
      </c>
      <c r="M8917" s="18">
        <f t="shared" ref="M8917:P8917" si="8915">C8917-I8917</f>
        <v>0</v>
      </c>
      <c r="N8917" s="18">
        <f t="shared" si="8915"/>
        <v>0</v>
      </c>
      <c r="O8917" s="18">
        <f t="shared" si="8915"/>
        <v>0</v>
      </c>
      <c r="P8917" s="18">
        <f t="shared" si="8915"/>
        <v>0</v>
      </c>
    </row>
    <row r="8918" spans="1:16">
      <c r="A8918" s="16">
        <v>20231007</v>
      </c>
      <c r="B8918" s="16">
        <v>2023100713</v>
      </c>
      <c r="C8918" s="16">
        <v>13861605</v>
      </c>
      <c r="D8918" s="16">
        <v>1188096</v>
      </c>
      <c r="E8918" s="16">
        <v>7887005</v>
      </c>
      <c r="F8918" s="16">
        <v>638801</v>
      </c>
      <c r="G8918" s="16">
        <v>20231007</v>
      </c>
      <c r="H8918" s="16">
        <v>2023100713</v>
      </c>
      <c r="I8918" s="16">
        <v>13861605</v>
      </c>
      <c r="J8918" s="16">
        <v>1188096</v>
      </c>
      <c r="K8918" s="16">
        <v>7887005</v>
      </c>
      <c r="L8918" s="16">
        <v>638801</v>
      </c>
      <c r="M8918" s="18">
        <f t="shared" ref="M8918:P8918" si="8916">C8918-I8918</f>
        <v>0</v>
      </c>
      <c r="N8918" s="18">
        <f t="shared" si="8916"/>
        <v>0</v>
      </c>
      <c r="O8918" s="18">
        <f t="shared" si="8916"/>
        <v>0</v>
      </c>
      <c r="P8918" s="18">
        <f t="shared" si="8916"/>
        <v>0</v>
      </c>
    </row>
    <row r="8919" spans="1:16">
      <c r="A8919" s="16">
        <v>20231007</v>
      </c>
      <c r="B8919" s="16">
        <v>2023100714</v>
      </c>
      <c r="C8919" s="16">
        <v>16181044</v>
      </c>
      <c r="D8919" s="16">
        <v>1399411</v>
      </c>
      <c r="E8919" s="16">
        <v>8937439</v>
      </c>
      <c r="F8919" s="16">
        <v>747270</v>
      </c>
      <c r="G8919" s="16">
        <v>20231007</v>
      </c>
      <c r="H8919" s="16">
        <v>2023100714</v>
      </c>
      <c r="I8919" s="16">
        <v>16181044</v>
      </c>
      <c r="J8919" s="16">
        <v>1399411</v>
      </c>
      <c r="K8919" s="16">
        <v>8937439</v>
      </c>
      <c r="L8919" s="16">
        <v>747270</v>
      </c>
      <c r="M8919" s="18">
        <f t="shared" ref="M8919:P8919" si="8917">C8919-I8919</f>
        <v>0</v>
      </c>
      <c r="N8919" s="18">
        <f t="shared" si="8917"/>
        <v>0</v>
      </c>
      <c r="O8919" s="18">
        <f t="shared" si="8917"/>
        <v>0</v>
      </c>
      <c r="P8919" s="18">
        <f t="shared" si="8917"/>
        <v>0</v>
      </c>
    </row>
    <row r="8920" spans="1:16">
      <c r="A8920" s="16">
        <v>20231007</v>
      </c>
      <c r="B8920" s="16">
        <v>2023100715</v>
      </c>
      <c r="C8920" s="16">
        <v>19108026</v>
      </c>
      <c r="D8920" s="16">
        <v>1698781</v>
      </c>
      <c r="E8920" s="16">
        <v>9915057</v>
      </c>
      <c r="F8920" s="16">
        <v>879715</v>
      </c>
      <c r="G8920" s="16">
        <v>20231007</v>
      </c>
      <c r="H8920" s="16">
        <v>2023100715</v>
      </c>
      <c r="I8920" s="16">
        <v>19108026</v>
      </c>
      <c r="J8920" s="16">
        <v>1698781</v>
      </c>
      <c r="K8920" s="16">
        <v>9915057</v>
      </c>
      <c r="L8920" s="16">
        <v>879715</v>
      </c>
      <c r="M8920" s="18">
        <f t="shared" ref="M8920:P8920" si="8918">C8920-I8920</f>
        <v>0</v>
      </c>
      <c r="N8920" s="18">
        <f t="shared" si="8918"/>
        <v>0</v>
      </c>
      <c r="O8920" s="18">
        <f t="shared" si="8918"/>
        <v>0</v>
      </c>
      <c r="P8920" s="18">
        <f t="shared" si="8918"/>
        <v>0</v>
      </c>
    </row>
    <row r="8921" spans="1:16">
      <c r="A8921" s="16">
        <v>20231007</v>
      </c>
      <c r="B8921" s="16">
        <v>2023100716</v>
      </c>
      <c r="C8921" s="16">
        <v>22238283</v>
      </c>
      <c r="D8921" s="16">
        <v>2036256</v>
      </c>
      <c r="E8921" s="16">
        <v>10497847</v>
      </c>
      <c r="F8921" s="16">
        <v>986425</v>
      </c>
      <c r="G8921" s="16">
        <v>20231007</v>
      </c>
      <c r="H8921" s="16">
        <v>2023100716</v>
      </c>
      <c r="I8921" s="16">
        <v>22238283</v>
      </c>
      <c r="J8921" s="16">
        <v>2036256</v>
      </c>
      <c r="K8921" s="16">
        <v>10497847</v>
      </c>
      <c r="L8921" s="16">
        <v>986425</v>
      </c>
      <c r="M8921" s="18">
        <f t="shared" ref="M8921:P8921" si="8919">C8921-I8921</f>
        <v>0</v>
      </c>
      <c r="N8921" s="18">
        <f t="shared" si="8919"/>
        <v>0</v>
      </c>
      <c r="O8921" s="18">
        <f t="shared" si="8919"/>
        <v>0</v>
      </c>
      <c r="P8921" s="18">
        <f t="shared" si="8919"/>
        <v>0</v>
      </c>
    </row>
    <row r="8922" spans="1:16">
      <c r="A8922" s="16">
        <v>20231007</v>
      </c>
      <c r="B8922" s="16">
        <v>2023100717</v>
      </c>
      <c r="C8922" s="16">
        <v>25549869</v>
      </c>
      <c r="D8922" s="16">
        <v>2418741</v>
      </c>
      <c r="E8922" s="16">
        <v>10717690</v>
      </c>
      <c r="F8922" s="16">
        <v>1072104</v>
      </c>
      <c r="G8922" s="16">
        <v>20231007</v>
      </c>
      <c r="H8922" s="16">
        <v>2023100717</v>
      </c>
      <c r="I8922" s="16">
        <v>25549869</v>
      </c>
      <c r="J8922" s="16">
        <v>2418741</v>
      </c>
      <c r="K8922" s="16">
        <v>10717690</v>
      </c>
      <c r="L8922" s="16">
        <v>1072104</v>
      </c>
      <c r="M8922" s="18">
        <f t="shared" ref="M8922:P8922" si="8920">C8922-I8922</f>
        <v>0</v>
      </c>
      <c r="N8922" s="18">
        <f t="shared" si="8920"/>
        <v>0</v>
      </c>
      <c r="O8922" s="18">
        <f t="shared" si="8920"/>
        <v>0</v>
      </c>
      <c r="P8922" s="18">
        <f t="shared" si="8920"/>
        <v>0</v>
      </c>
    </row>
    <row r="8923" spans="1:16">
      <c r="A8923" s="16">
        <v>20231007</v>
      </c>
      <c r="B8923" s="16">
        <v>2023100718</v>
      </c>
      <c r="C8923" s="16">
        <v>28412128</v>
      </c>
      <c r="D8923" s="16">
        <v>2764853</v>
      </c>
      <c r="E8923" s="16">
        <v>10076728</v>
      </c>
      <c r="F8923" s="16">
        <v>1053833</v>
      </c>
      <c r="G8923" s="16">
        <v>20231007</v>
      </c>
      <c r="H8923" s="16">
        <v>2023100718</v>
      </c>
      <c r="I8923" s="16">
        <v>28412128</v>
      </c>
      <c r="J8923" s="16">
        <v>2764853</v>
      </c>
      <c r="K8923" s="16">
        <v>10076728</v>
      </c>
      <c r="L8923" s="16">
        <v>1053833</v>
      </c>
      <c r="M8923" s="18">
        <f t="shared" ref="M8923:P8923" si="8921">C8923-I8923</f>
        <v>0</v>
      </c>
      <c r="N8923" s="18">
        <f t="shared" si="8921"/>
        <v>0</v>
      </c>
      <c r="O8923" s="18">
        <f t="shared" si="8921"/>
        <v>0</v>
      </c>
      <c r="P8923" s="18">
        <f t="shared" si="8921"/>
        <v>0</v>
      </c>
    </row>
    <row r="8924" spans="1:16">
      <c r="A8924" s="16">
        <v>20231007</v>
      </c>
      <c r="B8924" s="16">
        <v>2023100719</v>
      </c>
      <c r="C8924" s="16">
        <v>30347632</v>
      </c>
      <c r="D8924" s="16">
        <v>2974455</v>
      </c>
      <c r="E8924" s="16">
        <v>8577976</v>
      </c>
      <c r="F8924" s="16">
        <v>881064</v>
      </c>
      <c r="G8924" s="16">
        <v>20231007</v>
      </c>
      <c r="H8924" s="16">
        <v>2023100719</v>
      </c>
      <c r="I8924" s="16">
        <v>30347632</v>
      </c>
      <c r="J8924" s="16">
        <v>2974455</v>
      </c>
      <c r="K8924" s="16">
        <v>8577976</v>
      </c>
      <c r="L8924" s="16">
        <v>881064</v>
      </c>
      <c r="M8924" s="18">
        <f t="shared" ref="M8924:P8924" si="8922">C8924-I8924</f>
        <v>0</v>
      </c>
      <c r="N8924" s="18">
        <f t="shared" si="8922"/>
        <v>0</v>
      </c>
      <c r="O8924" s="18">
        <f t="shared" si="8922"/>
        <v>0</v>
      </c>
      <c r="P8924" s="18">
        <f t="shared" si="8922"/>
        <v>0</v>
      </c>
    </row>
    <row r="8925" spans="1:16">
      <c r="A8925" s="16">
        <v>20231007</v>
      </c>
      <c r="B8925" s="16">
        <v>2023100720</v>
      </c>
      <c r="C8925" s="16">
        <v>31680402</v>
      </c>
      <c r="D8925" s="16">
        <v>3106034</v>
      </c>
      <c r="E8925" s="16">
        <v>7314841</v>
      </c>
      <c r="F8925" s="16">
        <v>731452</v>
      </c>
      <c r="G8925" s="16">
        <v>20231007</v>
      </c>
      <c r="H8925" s="16">
        <v>2023100720</v>
      </c>
      <c r="I8925" s="16">
        <v>31680402</v>
      </c>
      <c r="J8925" s="16">
        <v>3106034</v>
      </c>
      <c r="K8925" s="16">
        <v>7314841</v>
      </c>
      <c r="L8925" s="16">
        <v>731452</v>
      </c>
      <c r="M8925" s="18">
        <f t="shared" ref="M8925:P8925" si="8923">C8925-I8925</f>
        <v>0</v>
      </c>
      <c r="N8925" s="18">
        <f t="shared" si="8923"/>
        <v>0</v>
      </c>
      <c r="O8925" s="18">
        <f t="shared" si="8923"/>
        <v>0</v>
      </c>
      <c r="P8925" s="18">
        <f t="shared" si="8923"/>
        <v>0</v>
      </c>
    </row>
    <row r="8926" spans="1:16">
      <c r="A8926" s="16">
        <v>20231007</v>
      </c>
      <c r="B8926" s="16">
        <v>2023100721</v>
      </c>
      <c r="C8926" s="16">
        <v>32756084</v>
      </c>
      <c r="D8926" s="16">
        <v>3199200</v>
      </c>
      <c r="E8926" s="16">
        <v>6866313</v>
      </c>
      <c r="F8926" s="16">
        <v>646650</v>
      </c>
      <c r="G8926" s="16">
        <v>20231007</v>
      </c>
      <c r="H8926" s="16">
        <v>2023100721</v>
      </c>
      <c r="I8926" s="16">
        <v>32756084</v>
      </c>
      <c r="J8926" s="16">
        <v>3199200</v>
      </c>
      <c r="K8926" s="16">
        <v>6866313</v>
      </c>
      <c r="L8926" s="16">
        <v>646650</v>
      </c>
      <c r="M8926" s="18">
        <f t="shared" ref="M8926:P8926" si="8924">C8926-I8926</f>
        <v>0</v>
      </c>
      <c r="N8926" s="18">
        <f t="shared" si="8924"/>
        <v>0</v>
      </c>
      <c r="O8926" s="18">
        <f t="shared" si="8924"/>
        <v>0</v>
      </c>
      <c r="P8926" s="18">
        <f t="shared" si="8924"/>
        <v>0</v>
      </c>
    </row>
    <row r="8927" spans="1:16">
      <c r="A8927" s="16">
        <v>20231007</v>
      </c>
      <c r="B8927" s="16">
        <v>2023100722</v>
      </c>
      <c r="C8927" s="16">
        <v>33658926</v>
      </c>
      <c r="D8927" s="16">
        <v>3263859</v>
      </c>
      <c r="E8927" s="16">
        <v>6984259</v>
      </c>
      <c r="F8927" s="16">
        <v>622195</v>
      </c>
      <c r="G8927" s="16">
        <v>20231007</v>
      </c>
      <c r="H8927" s="16">
        <v>2023100722</v>
      </c>
      <c r="I8927" s="16">
        <v>33658926</v>
      </c>
      <c r="J8927" s="16">
        <v>3263859</v>
      </c>
      <c r="K8927" s="16">
        <v>6984259</v>
      </c>
      <c r="L8927" s="16">
        <v>622195</v>
      </c>
      <c r="M8927" s="18">
        <f t="shared" ref="M8927:P8927" si="8925">C8927-I8927</f>
        <v>0</v>
      </c>
      <c r="N8927" s="18">
        <f t="shared" si="8925"/>
        <v>0</v>
      </c>
      <c r="O8927" s="18">
        <f t="shared" si="8925"/>
        <v>0</v>
      </c>
      <c r="P8927" s="18">
        <f t="shared" si="8925"/>
        <v>0</v>
      </c>
    </row>
    <row r="8928" spans="1:16">
      <c r="A8928" s="16">
        <v>20231007</v>
      </c>
      <c r="B8928" s="16">
        <v>2023100723</v>
      </c>
      <c r="C8928" s="16">
        <v>34405047</v>
      </c>
      <c r="D8928" s="16">
        <v>3312257</v>
      </c>
      <c r="E8928" s="16">
        <v>7312125</v>
      </c>
      <c r="F8928" s="16">
        <v>624122</v>
      </c>
      <c r="G8928" s="16">
        <v>20231007</v>
      </c>
      <c r="H8928" s="16">
        <v>2023100723</v>
      </c>
      <c r="I8928" s="16">
        <v>34405047</v>
      </c>
      <c r="J8928" s="16">
        <v>3312257</v>
      </c>
      <c r="K8928" s="16">
        <v>7312125</v>
      </c>
      <c r="L8928" s="16">
        <v>624122</v>
      </c>
      <c r="M8928" s="18">
        <f t="shared" ref="M8928:P8928" si="8926">C8928-I8928</f>
        <v>0</v>
      </c>
      <c r="N8928" s="18">
        <f t="shared" si="8926"/>
        <v>0</v>
      </c>
      <c r="O8928" s="18">
        <f t="shared" si="8926"/>
        <v>0</v>
      </c>
      <c r="P8928" s="18">
        <f t="shared" si="8926"/>
        <v>0</v>
      </c>
    </row>
    <row r="8929" spans="1:16">
      <c r="A8929" s="16">
        <v>20231007</v>
      </c>
      <c r="B8929" s="16">
        <v>2023100724</v>
      </c>
      <c r="C8929" s="16">
        <v>34964273</v>
      </c>
      <c r="D8929" s="16">
        <v>3337611</v>
      </c>
      <c r="E8929" s="16">
        <v>7697736</v>
      </c>
      <c r="F8929" s="16">
        <v>631574</v>
      </c>
      <c r="G8929" s="16">
        <v>20231007</v>
      </c>
      <c r="H8929" s="16">
        <v>2023100724</v>
      </c>
      <c r="I8929" s="16">
        <v>34964273</v>
      </c>
      <c r="J8929" s="16">
        <v>3337611</v>
      </c>
      <c r="K8929" s="16">
        <v>7697736</v>
      </c>
      <c r="L8929" s="16">
        <v>631574</v>
      </c>
      <c r="M8929" s="18">
        <f t="shared" ref="M8929:P8929" si="8927">C8929-I8929</f>
        <v>0</v>
      </c>
      <c r="N8929" s="18">
        <f t="shared" si="8927"/>
        <v>0</v>
      </c>
      <c r="O8929" s="18">
        <f t="shared" si="8927"/>
        <v>0</v>
      </c>
      <c r="P8929" s="18">
        <f t="shared" si="8927"/>
        <v>0</v>
      </c>
    </row>
    <row r="8930" spans="1:16">
      <c r="A8930" s="16">
        <v>20231008</v>
      </c>
      <c r="B8930" s="16">
        <v>2023100801</v>
      </c>
      <c r="C8930" s="16">
        <v>370294</v>
      </c>
      <c r="D8930" s="16">
        <v>17187</v>
      </c>
      <c r="E8930" s="16">
        <v>361636</v>
      </c>
      <c r="F8930" s="16">
        <v>16227</v>
      </c>
      <c r="G8930" s="16">
        <v>20231008</v>
      </c>
      <c r="H8930" s="16">
        <v>2023100801</v>
      </c>
      <c r="I8930" s="16">
        <v>370294</v>
      </c>
      <c r="J8930" s="16">
        <v>17187</v>
      </c>
      <c r="K8930" s="16">
        <v>361636</v>
      </c>
      <c r="L8930" s="16">
        <v>16227</v>
      </c>
      <c r="M8930" s="18">
        <f t="shared" ref="M8930:P8930" si="8928">C8930-I8930</f>
        <v>0</v>
      </c>
      <c r="N8930" s="18">
        <f t="shared" si="8928"/>
        <v>0</v>
      </c>
      <c r="O8930" s="18">
        <f t="shared" si="8928"/>
        <v>0</v>
      </c>
      <c r="P8930" s="18">
        <f t="shared" si="8928"/>
        <v>0</v>
      </c>
    </row>
    <row r="8931" spans="1:16">
      <c r="A8931" s="16">
        <v>20231008</v>
      </c>
      <c r="B8931" s="16">
        <v>2023100802</v>
      </c>
      <c r="C8931" s="16">
        <v>562650</v>
      </c>
      <c r="D8931" s="16">
        <v>25640</v>
      </c>
      <c r="E8931" s="16">
        <v>538699</v>
      </c>
      <c r="F8931" s="16">
        <v>22636</v>
      </c>
      <c r="G8931" s="16">
        <v>20231008</v>
      </c>
      <c r="H8931" s="16">
        <v>2023100802</v>
      </c>
      <c r="I8931" s="16">
        <v>562650</v>
      </c>
      <c r="J8931" s="16">
        <v>25640</v>
      </c>
      <c r="K8931" s="16">
        <v>538699</v>
      </c>
      <c r="L8931" s="16">
        <v>22636</v>
      </c>
      <c r="M8931" s="18">
        <f t="shared" ref="M8931:P8931" si="8929">C8931-I8931</f>
        <v>0</v>
      </c>
      <c r="N8931" s="18">
        <f t="shared" si="8929"/>
        <v>0</v>
      </c>
      <c r="O8931" s="18">
        <f t="shared" si="8929"/>
        <v>0</v>
      </c>
      <c r="P8931" s="18">
        <f t="shared" si="8929"/>
        <v>0</v>
      </c>
    </row>
    <row r="8932" spans="1:16">
      <c r="A8932" s="16">
        <v>20231008</v>
      </c>
      <c r="B8932" s="16">
        <v>2023100803</v>
      </c>
      <c r="C8932" s="16">
        <v>697652</v>
      </c>
      <c r="D8932" s="16">
        <v>31671</v>
      </c>
      <c r="E8932" s="16">
        <v>652780</v>
      </c>
      <c r="F8932" s="16">
        <v>28023</v>
      </c>
      <c r="G8932" s="16">
        <v>20231008</v>
      </c>
      <c r="H8932" s="16">
        <v>2023100803</v>
      </c>
      <c r="I8932" s="16">
        <v>697652</v>
      </c>
      <c r="J8932" s="16">
        <v>31671</v>
      </c>
      <c r="K8932" s="16">
        <v>652780</v>
      </c>
      <c r="L8932" s="16">
        <v>28023</v>
      </c>
      <c r="M8932" s="18">
        <f t="shared" ref="M8932:P8932" si="8930">C8932-I8932</f>
        <v>0</v>
      </c>
      <c r="N8932" s="18">
        <f t="shared" si="8930"/>
        <v>0</v>
      </c>
      <c r="O8932" s="18">
        <f t="shared" si="8930"/>
        <v>0</v>
      </c>
      <c r="P8932" s="18">
        <f t="shared" si="8930"/>
        <v>0</v>
      </c>
    </row>
    <row r="8933" spans="1:16">
      <c r="A8933" s="16">
        <v>20231008</v>
      </c>
      <c r="B8933" s="16">
        <v>2023100804</v>
      </c>
      <c r="C8933" s="16">
        <v>797293</v>
      </c>
      <c r="D8933" s="16">
        <v>36022</v>
      </c>
      <c r="E8933" s="16">
        <v>737392</v>
      </c>
      <c r="F8933" s="16">
        <v>31337</v>
      </c>
      <c r="G8933" s="16">
        <v>20231008</v>
      </c>
      <c r="H8933" s="16">
        <v>2023100804</v>
      </c>
      <c r="I8933" s="16">
        <v>797293</v>
      </c>
      <c r="J8933" s="16">
        <v>36022</v>
      </c>
      <c r="K8933" s="16">
        <v>737392</v>
      </c>
      <c r="L8933" s="16">
        <v>31337</v>
      </c>
      <c r="M8933" s="18">
        <f t="shared" ref="M8933:P8933" si="8931">C8933-I8933</f>
        <v>0</v>
      </c>
      <c r="N8933" s="18">
        <f t="shared" si="8931"/>
        <v>0</v>
      </c>
      <c r="O8933" s="18">
        <f t="shared" si="8931"/>
        <v>0</v>
      </c>
      <c r="P8933" s="18">
        <f t="shared" si="8931"/>
        <v>0</v>
      </c>
    </row>
    <row r="8934" spans="1:16">
      <c r="A8934" s="16">
        <v>20231008</v>
      </c>
      <c r="B8934" s="16">
        <v>2023100805</v>
      </c>
      <c r="C8934" s="16">
        <v>837868</v>
      </c>
      <c r="D8934" s="16">
        <v>39368</v>
      </c>
      <c r="E8934" s="16">
        <v>771003</v>
      </c>
      <c r="F8934" s="16">
        <v>34101</v>
      </c>
      <c r="G8934" s="16">
        <v>20231008</v>
      </c>
      <c r="H8934" s="16">
        <v>2023100805</v>
      </c>
      <c r="I8934" s="16">
        <v>837868</v>
      </c>
      <c r="J8934" s="16">
        <v>39368</v>
      </c>
      <c r="K8934" s="16">
        <v>771003</v>
      </c>
      <c r="L8934" s="16">
        <v>34101</v>
      </c>
      <c r="M8934" s="18">
        <f t="shared" ref="M8934:P8934" si="8932">C8934-I8934</f>
        <v>0</v>
      </c>
      <c r="N8934" s="18">
        <f t="shared" si="8932"/>
        <v>0</v>
      </c>
      <c r="O8934" s="18">
        <f t="shared" si="8932"/>
        <v>0</v>
      </c>
      <c r="P8934" s="18">
        <f t="shared" si="8932"/>
        <v>0</v>
      </c>
    </row>
    <row r="8935" spans="1:16">
      <c r="A8935" s="16">
        <v>20231008</v>
      </c>
      <c r="B8935" s="16">
        <v>2023100806</v>
      </c>
      <c r="C8935" s="16">
        <v>905129</v>
      </c>
      <c r="D8935" s="16">
        <v>46244</v>
      </c>
      <c r="E8935" s="16">
        <v>831275</v>
      </c>
      <c r="F8935" s="16">
        <v>39882</v>
      </c>
      <c r="G8935" s="16">
        <v>20231008</v>
      </c>
      <c r="H8935" s="16">
        <v>2023100806</v>
      </c>
      <c r="I8935" s="16">
        <v>905129</v>
      </c>
      <c r="J8935" s="16">
        <v>46244</v>
      </c>
      <c r="K8935" s="16">
        <v>831275</v>
      </c>
      <c r="L8935" s="16">
        <v>39882</v>
      </c>
      <c r="M8935" s="18">
        <f t="shared" ref="M8935:P8935" si="8933">C8935-I8935</f>
        <v>0</v>
      </c>
      <c r="N8935" s="18">
        <f t="shared" si="8933"/>
        <v>0</v>
      </c>
      <c r="O8935" s="18">
        <f t="shared" si="8933"/>
        <v>0</v>
      </c>
      <c r="P8935" s="18">
        <f t="shared" si="8933"/>
        <v>0</v>
      </c>
    </row>
    <row r="8936" spans="1:16">
      <c r="A8936" s="16">
        <v>20231008</v>
      </c>
      <c r="B8936" s="16">
        <v>2023100807</v>
      </c>
      <c r="C8936" s="16">
        <v>1067175</v>
      </c>
      <c r="D8936" s="16">
        <v>60153</v>
      </c>
      <c r="E8936" s="16">
        <v>984870</v>
      </c>
      <c r="F8936" s="16">
        <v>53189</v>
      </c>
      <c r="G8936" s="16">
        <v>20231008</v>
      </c>
      <c r="H8936" s="16">
        <v>2023100807</v>
      </c>
      <c r="I8936" s="16">
        <v>1067175</v>
      </c>
      <c r="J8936" s="16">
        <v>60153</v>
      </c>
      <c r="K8936" s="16">
        <v>984870</v>
      </c>
      <c r="L8936" s="16">
        <v>53189</v>
      </c>
      <c r="M8936" s="18">
        <f t="shared" ref="M8936:P8936" si="8934">C8936-I8936</f>
        <v>0</v>
      </c>
      <c r="N8936" s="18">
        <f t="shared" si="8934"/>
        <v>0</v>
      </c>
      <c r="O8936" s="18">
        <f t="shared" si="8934"/>
        <v>0</v>
      </c>
      <c r="P8936" s="18">
        <f t="shared" si="8934"/>
        <v>0</v>
      </c>
    </row>
    <row r="8937" spans="1:16">
      <c r="A8937" s="16">
        <v>20231008</v>
      </c>
      <c r="B8937" s="16">
        <v>2023100808</v>
      </c>
      <c r="C8937" s="16">
        <v>1799646</v>
      </c>
      <c r="D8937" s="16">
        <v>98938</v>
      </c>
      <c r="E8937" s="16">
        <v>1672468</v>
      </c>
      <c r="F8937" s="16">
        <v>88318</v>
      </c>
      <c r="G8937" s="16">
        <v>20231008</v>
      </c>
      <c r="H8937" s="16">
        <v>2023100808</v>
      </c>
      <c r="I8937" s="16">
        <v>1799646</v>
      </c>
      <c r="J8937" s="16">
        <v>98938</v>
      </c>
      <c r="K8937" s="16">
        <v>1672468</v>
      </c>
      <c r="L8937" s="16">
        <v>88318</v>
      </c>
      <c r="M8937" s="18">
        <f t="shared" ref="M8937:P8937" si="8935">C8937-I8937</f>
        <v>0</v>
      </c>
      <c r="N8937" s="18">
        <f t="shared" si="8935"/>
        <v>0</v>
      </c>
      <c r="O8937" s="18">
        <f t="shared" si="8935"/>
        <v>0</v>
      </c>
      <c r="P8937" s="18">
        <f t="shared" si="8935"/>
        <v>0</v>
      </c>
    </row>
    <row r="8938" spans="1:16">
      <c r="A8938" s="16">
        <v>20231008</v>
      </c>
      <c r="B8938" s="16">
        <v>2023100809</v>
      </c>
      <c r="C8938" s="16">
        <v>3976516</v>
      </c>
      <c r="D8938" s="16">
        <v>242343</v>
      </c>
      <c r="E8938" s="16">
        <v>3434582</v>
      </c>
      <c r="F8938" s="16">
        <v>199804</v>
      </c>
      <c r="G8938" s="16">
        <v>20231008</v>
      </c>
      <c r="H8938" s="16">
        <v>2023100809</v>
      </c>
      <c r="I8938" s="16">
        <v>3976516</v>
      </c>
      <c r="J8938" s="16">
        <v>242343</v>
      </c>
      <c r="K8938" s="16">
        <v>3434582</v>
      </c>
      <c r="L8938" s="16">
        <v>199804</v>
      </c>
      <c r="M8938" s="18">
        <f t="shared" ref="M8938:P8938" si="8936">C8938-I8938</f>
        <v>0</v>
      </c>
      <c r="N8938" s="18">
        <f t="shared" si="8936"/>
        <v>0</v>
      </c>
      <c r="O8938" s="18">
        <f t="shared" si="8936"/>
        <v>0</v>
      </c>
      <c r="P8938" s="18">
        <f t="shared" si="8936"/>
        <v>0</v>
      </c>
    </row>
    <row r="8939" spans="1:16">
      <c r="A8939" s="16">
        <v>20231008</v>
      </c>
      <c r="B8939" s="16">
        <v>2023100810</v>
      </c>
      <c r="C8939" s="16">
        <v>6740867</v>
      </c>
      <c r="D8939" s="16">
        <v>467566</v>
      </c>
      <c r="E8939" s="16">
        <v>5205488</v>
      </c>
      <c r="F8939" s="16">
        <v>348173</v>
      </c>
      <c r="G8939" s="16">
        <v>20231008</v>
      </c>
      <c r="H8939" s="16">
        <v>2023100810</v>
      </c>
      <c r="I8939" s="16">
        <v>6740867</v>
      </c>
      <c r="J8939" s="16">
        <v>467566</v>
      </c>
      <c r="K8939" s="16">
        <v>5205488</v>
      </c>
      <c r="L8939" s="16">
        <v>348173</v>
      </c>
      <c r="M8939" s="18">
        <f t="shared" ref="M8939:P8939" si="8937">C8939-I8939</f>
        <v>0</v>
      </c>
      <c r="N8939" s="18">
        <f t="shared" si="8937"/>
        <v>0</v>
      </c>
      <c r="O8939" s="18">
        <f t="shared" si="8937"/>
        <v>0</v>
      </c>
      <c r="P8939" s="18">
        <f t="shared" si="8937"/>
        <v>0</v>
      </c>
    </row>
    <row r="8940" spans="1:16">
      <c r="A8940" s="16">
        <v>20231008</v>
      </c>
      <c r="B8940" s="16">
        <v>2023100811</v>
      </c>
      <c r="C8940" s="16">
        <v>9488676</v>
      </c>
      <c r="D8940" s="16">
        <v>717370</v>
      </c>
      <c r="E8940" s="16">
        <v>6431489</v>
      </c>
      <c r="F8940" s="16">
        <v>461434</v>
      </c>
      <c r="G8940" s="16">
        <v>20231008</v>
      </c>
      <c r="H8940" s="16">
        <v>2023100811</v>
      </c>
      <c r="I8940" s="16">
        <v>9488676</v>
      </c>
      <c r="J8940" s="16">
        <v>717370</v>
      </c>
      <c r="K8940" s="16">
        <v>6431489</v>
      </c>
      <c r="L8940" s="16">
        <v>461434</v>
      </c>
      <c r="M8940" s="18">
        <f t="shared" ref="M8940:P8940" si="8938">C8940-I8940</f>
        <v>0</v>
      </c>
      <c r="N8940" s="18">
        <f t="shared" si="8938"/>
        <v>0</v>
      </c>
      <c r="O8940" s="18">
        <f t="shared" si="8938"/>
        <v>0</v>
      </c>
      <c r="P8940" s="18">
        <f t="shared" si="8938"/>
        <v>0</v>
      </c>
    </row>
    <row r="8941" spans="1:16">
      <c r="A8941" s="16">
        <v>20231008</v>
      </c>
      <c r="B8941" s="16">
        <v>2023100812</v>
      </c>
      <c r="C8941" s="16">
        <v>11832057</v>
      </c>
      <c r="D8941" s="16">
        <v>947686</v>
      </c>
      <c r="E8941" s="16">
        <v>7085984</v>
      </c>
      <c r="F8941" s="16">
        <v>537314</v>
      </c>
      <c r="G8941" s="16">
        <v>20231008</v>
      </c>
      <c r="H8941" s="16">
        <v>2023100812</v>
      </c>
      <c r="I8941" s="16">
        <v>11832057</v>
      </c>
      <c r="J8941" s="16">
        <v>947686</v>
      </c>
      <c r="K8941" s="16">
        <v>7085984</v>
      </c>
      <c r="L8941" s="16">
        <v>537314</v>
      </c>
      <c r="M8941" s="18">
        <f t="shared" ref="M8941:P8941" si="8939">C8941-I8941</f>
        <v>0</v>
      </c>
      <c r="N8941" s="18">
        <f t="shared" si="8939"/>
        <v>0</v>
      </c>
      <c r="O8941" s="18">
        <f t="shared" si="8939"/>
        <v>0</v>
      </c>
      <c r="P8941" s="18">
        <f t="shared" si="8939"/>
        <v>0</v>
      </c>
    </row>
    <row r="8942" spans="1:16">
      <c r="A8942" s="16">
        <v>20231008</v>
      </c>
      <c r="B8942" s="16">
        <v>2023100813</v>
      </c>
      <c r="C8942" s="16">
        <v>13572552</v>
      </c>
      <c r="D8942" s="16">
        <v>1090107</v>
      </c>
      <c r="E8942" s="16">
        <v>7711469</v>
      </c>
      <c r="F8942" s="16">
        <v>579119</v>
      </c>
      <c r="G8942" s="16">
        <v>20231008</v>
      </c>
      <c r="H8942" s="16">
        <v>2023100813</v>
      </c>
      <c r="I8942" s="16">
        <v>13572552</v>
      </c>
      <c r="J8942" s="16">
        <v>1090107</v>
      </c>
      <c r="K8942" s="16">
        <v>7711469</v>
      </c>
      <c r="L8942" s="16">
        <v>579119</v>
      </c>
      <c r="M8942" s="18">
        <f t="shared" ref="M8942:P8942" si="8940">C8942-I8942</f>
        <v>0</v>
      </c>
      <c r="N8942" s="18">
        <f t="shared" si="8940"/>
        <v>0</v>
      </c>
      <c r="O8942" s="18">
        <f t="shared" si="8940"/>
        <v>0</v>
      </c>
      <c r="P8942" s="18">
        <f t="shared" si="8940"/>
        <v>0</v>
      </c>
    </row>
    <row r="8943" spans="1:16">
      <c r="A8943" s="16">
        <v>20231008</v>
      </c>
      <c r="B8943" s="16">
        <v>2023100814</v>
      </c>
      <c r="C8943" s="16">
        <v>15817149</v>
      </c>
      <c r="D8943" s="16">
        <v>1292434</v>
      </c>
      <c r="E8943" s="16">
        <v>8718713</v>
      </c>
      <c r="F8943" s="16">
        <v>687165</v>
      </c>
      <c r="G8943" s="16">
        <v>20231008</v>
      </c>
      <c r="H8943" s="16">
        <v>2023100814</v>
      </c>
      <c r="I8943" s="16">
        <v>15817149</v>
      </c>
      <c r="J8943" s="16">
        <v>1292434</v>
      </c>
      <c r="K8943" s="16">
        <v>8718713</v>
      </c>
      <c r="L8943" s="16">
        <v>687165</v>
      </c>
      <c r="M8943" s="18">
        <f t="shared" ref="M8943:P8943" si="8941">C8943-I8943</f>
        <v>0</v>
      </c>
      <c r="N8943" s="18">
        <f t="shared" si="8941"/>
        <v>0</v>
      </c>
      <c r="O8943" s="18">
        <f t="shared" si="8941"/>
        <v>0</v>
      </c>
      <c r="P8943" s="18">
        <f t="shared" si="8941"/>
        <v>0</v>
      </c>
    </row>
    <row r="8944" spans="1:16">
      <c r="A8944" s="16">
        <v>20231008</v>
      </c>
      <c r="B8944" s="16">
        <v>2023100815</v>
      </c>
      <c r="C8944" s="16">
        <v>18547384</v>
      </c>
      <c r="D8944" s="16">
        <v>1555506</v>
      </c>
      <c r="E8944" s="16">
        <v>9564292</v>
      </c>
      <c r="F8944" s="16">
        <v>794142</v>
      </c>
      <c r="G8944" s="16">
        <v>20231008</v>
      </c>
      <c r="H8944" s="16">
        <v>2023100815</v>
      </c>
      <c r="I8944" s="16">
        <v>18547384</v>
      </c>
      <c r="J8944" s="16">
        <v>1555506</v>
      </c>
      <c r="K8944" s="16">
        <v>9564292</v>
      </c>
      <c r="L8944" s="16">
        <v>794142</v>
      </c>
      <c r="M8944" s="18">
        <f t="shared" ref="M8944:P8944" si="8942">C8944-I8944</f>
        <v>0</v>
      </c>
      <c r="N8944" s="18">
        <f t="shared" si="8942"/>
        <v>0</v>
      </c>
      <c r="O8944" s="18">
        <f t="shared" si="8942"/>
        <v>0</v>
      </c>
      <c r="P8944" s="18">
        <f t="shared" si="8942"/>
        <v>0</v>
      </c>
    </row>
    <row r="8945" spans="1:16">
      <c r="A8945" s="16">
        <v>20231008</v>
      </c>
      <c r="B8945" s="16">
        <v>2023100816</v>
      </c>
      <c r="C8945" s="16">
        <v>21434113</v>
      </c>
      <c r="D8945" s="16">
        <v>1860069</v>
      </c>
      <c r="E8945" s="16">
        <v>10002161</v>
      </c>
      <c r="F8945" s="16">
        <v>888840</v>
      </c>
      <c r="G8945" s="16">
        <v>20231008</v>
      </c>
      <c r="H8945" s="16">
        <v>2023100816</v>
      </c>
      <c r="I8945" s="16">
        <v>21434113</v>
      </c>
      <c r="J8945" s="16">
        <v>1860069</v>
      </c>
      <c r="K8945" s="16">
        <v>10002161</v>
      </c>
      <c r="L8945" s="16">
        <v>888840</v>
      </c>
      <c r="M8945" s="18">
        <f t="shared" ref="M8945:P8945" si="8943">C8945-I8945</f>
        <v>0</v>
      </c>
      <c r="N8945" s="18">
        <f t="shared" si="8943"/>
        <v>0</v>
      </c>
      <c r="O8945" s="18">
        <f t="shared" si="8943"/>
        <v>0</v>
      </c>
      <c r="P8945" s="18">
        <f t="shared" si="8943"/>
        <v>0</v>
      </c>
    </row>
    <row r="8946" spans="1:16">
      <c r="A8946" s="16">
        <v>20231008</v>
      </c>
      <c r="B8946" s="16">
        <v>2023100817</v>
      </c>
      <c r="C8946" s="16">
        <v>24519735</v>
      </c>
      <c r="D8946" s="16">
        <v>2199958</v>
      </c>
      <c r="E8946" s="16">
        <v>10142949</v>
      </c>
      <c r="F8946" s="16">
        <v>953864</v>
      </c>
      <c r="G8946" s="16">
        <v>20231008</v>
      </c>
      <c r="H8946" s="16">
        <v>2023100817</v>
      </c>
      <c r="I8946" s="16">
        <v>24519735</v>
      </c>
      <c r="J8946" s="16">
        <v>2199958</v>
      </c>
      <c r="K8946" s="16">
        <v>10142949</v>
      </c>
      <c r="L8946" s="16">
        <v>953864</v>
      </c>
      <c r="M8946" s="18">
        <f t="shared" ref="M8946:P8946" si="8944">C8946-I8946</f>
        <v>0</v>
      </c>
      <c r="N8946" s="18">
        <f t="shared" si="8944"/>
        <v>0</v>
      </c>
      <c r="O8946" s="18">
        <f t="shared" si="8944"/>
        <v>0</v>
      </c>
      <c r="P8946" s="18">
        <f t="shared" si="8944"/>
        <v>0</v>
      </c>
    </row>
    <row r="8947" spans="1:16">
      <c r="A8947" s="16">
        <v>20231008</v>
      </c>
      <c r="B8947" s="16">
        <v>2023100818</v>
      </c>
      <c r="C8947" s="16">
        <v>27211219</v>
      </c>
      <c r="D8947" s="16">
        <v>2499370</v>
      </c>
      <c r="E8947" s="16">
        <v>9472269</v>
      </c>
      <c r="F8947" s="16">
        <v>912353</v>
      </c>
      <c r="G8947" s="16">
        <v>20231008</v>
      </c>
      <c r="H8947" s="16">
        <v>2023100818</v>
      </c>
      <c r="I8947" s="16">
        <v>27211219</v>
      </c>
      <c r="J8947" s="16">
        <v>2499370</v>
      </c>
      <c r="K8947" s="16">
        <v>9472269</v>
      </c>
      <c r="L8947" s="16">
        <v>912353</v>
      </c>
      <c r="M8947" s="18">
        <f t="shared" ref="M8947:P8947" si="8945">C8947-I8947</f>
        <v>0</v>
      </c>
      <c r="N8947" s="18">
        <f t="shared" si="8945"/>
        <v>0</v>
      </c>
      <c r="O8947" s="18">
        <f t="shared" si="8945"/>
        <v>0</v>
      </c>
      <c r="P8947" s="18">
        <f t="shared" si="8945"/>
        <v>0</v>
      </c>
    </row>
    <row r="8948" spans="1:16">
      <c r="A8948" s="16">
        <v>20231008</v>
      </c>
      <c r="B8948" s="16">
        <v>2023100819</v>
      </c>
      <c r="C8948" s="16">
        <v>29045194</v>
      </c>
      <c r="D8948" s="16">
        <v>2675322</v>
      </c>
      <c r="E8948" s="16">
        <v>8054097</v>
      </c>
      <c r="F8948" s="16">
        <v>740491</v>
      </c>
      <c r="G8948" s="16">
        <v>20231008</v>
      </c>
      <c r="H8948" s="16">
        <v>2023100819</v>
      </c>
      <c r="I8948" s="16">
        <v>29045194</v>
      </c>
      <c r="J8948" s="16">
        <v>2675322</v>
      </c>
      <c r="K8948" s="16">
        <v>8054097</v>
      </c>
      <c r="L8948" s="16">
        <v>740491</v>
      </c>
      <c r="M8948" s="18">
        <f t="shared" ref="M8948:P8948" si="8946">C8948-I8948</f>
        <v>0</v>
      </c>
      <c r="N8948" s="18">
        <f t="shared" si="8946"/>
        <v>0</v>
      </c>
      <c r="O8948" s="18">
        <f t="shared" si="8946"/>
        <v>0</v>
      </c>
      <c r="P8948" s="18">
        <f t="shared" si="8946"/>
        <v>0</v>
      </c>
    </row>
    <row r="8949" spans="1:16">
      <c r="A8949" s="16">
        <v>20231008</v>
      </c>
      <c r="B8949" s="16">
        <v>2023100820</v>
      </c>
      <c r="C8949" s="16">
        <v>30308759</v>
      </c>
      <c r="D8949" s="16">
        <v>2781406</v>
      </c>
      <c r="E8949" s="16">
        <v>6952852</v>
      </c>
      <c r="F8949" s="16">
        <v>601386</v>
      </c>
      <c r="G8949" s="16">
        <v>20231008</v>
      </c>
      <c r="H8949" s="16">
        <v>2023100820</v>
      </c>
      <c r="I8949" s="16">
        <v>30308759</v>
      </c>
      <c r="J8949" s="16">
        <v>2781406</v>
      </c>
      <c r="K8949" s="16">
        <v>6952852</v>
      </c>
      <c r="L8949" s="16">
        <v>601386</v>
      </c>
      <c r="M8949" s="18">
        <f t="shared" ref="M8949:P8949" si="8947">C8949-I8949</f>
        <v>0</v>
      </c>
      <c r="N8949" s="18">
        <f t="shared" si="8947"/>
        <v>0</v>
      </c>
      <c r="O8949" s="18">
        <f t="shared" si="8947"/>
        <v>0</v>
      </c>
      <c r="P8949" s="18">
        <f t="shared" si="8947"/>
        <v>0</v>
      </c>
    </row>
    <row r="8950" spans="1:16">
      <c r="A8950" s="16">
        <v>20231008</v>
      </c>
      <c r="B8950" s="16">
        <v>2023100821</v>
      </c>
      <c r="C8950" s="16">
        <v>31305601</v>
      </c>
      <c r="D8950" s="16">
        <v>2849451</v>
      </c>
      <c r="E8950" s="16">
        <v>6558415</v>
      </c>
      <c r="F8950" s="16">
        <v>519623</v>
      </c>
      <c r="G8950" s="16">
        <v>20231008</v>
      </c>
      <c r="H8950" s="16">
        <v>2023100821</v>
      </c>
      <c r="I8950" s="16">
        <v>31305601</v>
      </c>
      <c r="J8950" s="16">
        <v>2849451</v>
      </c>
      <c r="K8950" s="16">
        <v>6558415</v>
      </c>
      <c r="L8950" s="16">
        <v>519623</v>
      </c>
      <c r="M8950" s="18">
        <f t="shared" ref="M8950:P8950" si="8948">C8950-I8950</f>
        <v>0</v>
      </c>
      <c r="N8950" s="18">
        <f t="shared" si="8948"/>
        <v>0</v>
      </c>
      <c r="O8950" s="18">
        <f t="shared" si="8948"/>
        <v>0</v>
      </c>
      <c r="P8950" s="18">
        <f t="shared" si="8948"/>
        <v>0</v>
      </c>
    </row>
    <row r="8951" spans="1:16">
      <c r="A8951" s="16">
        <v>20231008</v>
      </c>
      <c r="B8951" s="16">
        <v>2023100822</v>
      </c>
      <c r="C8951" s="16">
        <v>32208392</v>
      </c>
      <c r="D8951" s="16">
        <v>2896313</v>
      </c>
      <c r="E8951" s="16">
        <v>6730300</v>
      </c>
      <c r="F8951" s="16">
        <v>488705</v>
      </c>
      <c r="G8951" s="16">
        <v>20231008</v>
      </c>
      <c r="H8951" s="16">
        <v>2023100822</v>
      </c>
      <c r="I8951" s="16">
        <v>32208392</v>
      </c>
      <c r="J8951" s="16">
        <v>2896313</v>
      </c>
      <c r="K8951" s="16">
        <v>6730300</v>
      </c>
      <c r="L8951" s="16">
        <v>488705</v>
      </c>
      <c r="M8951" s="18">
        <f t="shared" ref="M8951:P8951" si="8949">C8951-I8951</f>
        <v>0</v>
      </c>
      <c r="N8951" s="18">
        <f t="shared" si="8949"/>
        <v>0</v>
      </c>
      <c r="O8951" s="18">
        <f t="shared" si="8949"/>
        <v>0</v>
      </c>
      <c r="P8951" s="18">
        <f t="shared" si="8949"/>
        <v>0</v>
      </c>
    </row>
    <row r="8952" spans="1:16">
      <c r="A8952" s="16">
        <v>20231008</v>
      </c>
      <c r="B8952" s="16">
        <v>2023100823</v>
      </c>
      <c r="C8952" s="16">
        <v>32925752</v>
      </c>
      <c r="D8952" s="16">
        <v>2929811</v>
      </c>
      <c r="E8952" s="16">
        <v>7094042</v>
      </c>
      <c r="F8952" s="16">
        <v>483024</v>
      </c>
      <c r="G8952" s="16">
        <v>20231008</v>
      </c>
      <c r="H8952" s="16">
        <v>2023100823</v>
      </c>
      <c r="I8952" s="16">
        <v>32925752</v>
      </c>
      <c r="J8952" s="16">
        <v>2929811</v>
      </c>
      <c r="K8952" s="16">
        <v>7094042</v>
      </c>
      <c r="L8952" s="16">
        <v>483024</v>
      </c>
      <c r="M8952" s="18">
        <f t="shared" ref="M8952:P8952" si="8950">C8952-I8952</f>
        <v>0</v>
      </c>
      <c r="N8952" s="18">
        <f t="shared" si="8950"/>
        <v>0</v>
      </c>
      <c r="O8952" s="18">
        <f t="shared" si="8950"/>
        <v>0</v>
      </c>
      <c r="P8952" s="18">
        <f t="shared" si="8950"/>
        <v>0</v>
      </c>
    </row>
    <row r="8953" spans="1:16">
      <c r="A8953" s="16">
        <v>20231008</v>
      </c>
      <c r="B8953" s="16">
        <v>2023100824</v>
      </c>
      <c r="C8953" s="16">
        <v>33474099</v>
      </c>
      <c r="D8953" s="16">
        <v>2952846</v>
      </c>
      <c r="E8953" s="16">
        <v>7496492</v>
      </c>
      <c r="F8953" s="16">
        <v>492996</v>
      </c>
      <c r="G8953" s="16">
        <v>20231008</v>
      </c>
      <c r="H8953" s="16">
        <v>2023100824</v>
      </c>
      <c r="I8953" s="16">
        <v>33474099</v>
      </c>
      <c r="J8953" s="16">
        <v>2952846</v>
      </c>
      <c r="K8953" s="16">
        <v>7496492</v>
      </c>
      <c r="L8953" s="16">
        <v>492996</v>
      </c>
      <c r="M8953" s="18">
        <f t="shared" ref="M8953:P8953" si="8951">C8953-I8953</f>
        <v>0</v>
      </c>
      <c r="N8953" s="18">
        <f t="shared" si="8951"/>
        <v>0</v>
      </c>
      <c r="O8953" s="18">
        <f t="shared" si="8951"/>
        <v>0</v>
      </c>
      <c r="P8953" s="18">
        <f t="shared" si="8951"/>
        <v>0</v>
      </c>
    </row>
    <row r="8954" spans="1:16">
      <c r="A8954" s="16">
        <v>20231009</v>
      </c>
      <c r="B8954" s="16">
        <v>2023100901</v>
      </c>
      <c r="C8954" s="16">
        <v>372622</v>
      </c>
      <c r="D8954" s="16">
        <v>17135</v>
      </c>
      <c r="E8954" s="16">
        <v>361992</v>
      </c>
      <c r="F8954" s="16">
        <v>16066</v>
      </c>
      <c r="G8954" s="16">
        <v>20231009</v>
      </c>
      <c r="H8954" s="16">
        <v>2023100901</v>
      </c>
      <c r="I8954" s="16">
        <v>372622</v>
      </c>
      <c r="J8954" s="16">
        <v>17135</v>
      </c>
      <c r="K8954" s="16">
        <v>361992</v>
      </c>
      <c r="L8954" s="16">
        <v>16066</v>
      </c>
      <c r="M8954" s="18">
        <f t="shared" ref="M8954:P8954" si="8952">C8954-I8954</f>
        <v>0</v>
      </c>
      <c r="N8954" s="18">
        <f t="shared" si="8952"/>
        <v>0</v>
      </c>
      <c r="O8954" s="18">
        <f t="shared" si="8952"/>
        <v>0</v>
      </c>
      <c r="P8954" s="18">
        <f t="shared" si="8952"/>
        <v>0</v>
      </c>
    </row>
    <row r="8955" spans="1:16">
      <c r="A8955" s="16">
        <v>20231009</v>
      </c>
      <c r="B8955" s="16">
        <v>2023100902</v>
      </c>
      <c r="C8955" s="16">
        <v>578484</v>
      </c>
      <c r="D8955" s="16">
        <v>27061</v>
      </c>
      <c r="E8955" s="16">
        <v>547248</v>
      </c>
      <c r="F8955" s="16">
        <v>24458</v>
      </c>
      <c r="G8955" s="16">
        <v>20231009</v>
      </c>
      <c r="H8955" s="16">
        <v>2023100902</v>
      </c>
      <c r="I8955" s="16">
        <v>578484</v>
      </c>
      <c r="J8955" s="16">
        <v>27061</v>
      </c>
      <c r="K8955" s="16">
        <v>547248</v>
      </c>
      <c r="L8955" s="16">
        <v>24458</v>
      </c>
      <c r="M8955" s="18">
        <f t="shared" ref="M8955:P8955" si="8953">C8955-I8955</f>
        <v>0</v>
      </c>
      <c r="N8955" s="18">
        <f t="shared" si="8953"/>
        <v>0</v>
      </c>
      <c r="O8955" s="18">
        <f t="shared" si="8953"/>
        <v>0</v>
      </c>
      <c r="P8955" s="18">
        <f t="shared" si="8953"/>
        <v>0</v>
      </c>
    </row>
    <row r="8956" spans="1:16">
      <c r="A8956" s="16">
        <v>20231009</v>
      </c>
      <c r="B8956" s="16">
        <v>2023100903</v>
      </c>
      <c r="C8956" s="16">
        <v>708502</v>
      </c>
      <c r="D8956" s="16">
        <v>33357</v>
      </c>
      <c r="E8956" s="16">
        <v>652828</v>
      </c>
      <c r="F8956" s="16">
        <v>29790</v>
      </c>
      <c r="G8956" s="16">
        <v>20231009</v>
      </c>
      <c r="H8956" s="16">
        <v>2023100903</v>
      </c>
      <c r="I8956" s="16">
        <v>708502</v>
      </c>
      <c r="J8956" s="16">
        <v>33357</v>
      </c>
      <c r="K8956" s="16">
        <v>652828</v>
      </c>
      <c r="L8956" s="16">
        <v>29790</v>
      </c>
      <c r="M8956" s="18">
        <f t="shared" ref="M8956:P8956" si="8954">C8956-I8956</f>
        <v>0</v>
      </c>
      <c r="N8956" s="18">
        <f t="shared" si="8954"/>
        <v>0</v>
      </c>
      <c r="O8956" s="18">
        <f t="shared" si="8954"/>
        <v>0</v>
      </c>
      <c r="P8956" s="18">
        <f t="shared" si="8954"/>
        <v>0</v>
      </c>
    </row>
    <row r="8957" spans="1:16">
      <c r="A8957" s="16">
        <v>20231009</v>
      </c>
      <c r="B8957" s="16">
        <v>2023100904</v>
      </c>
      <c r="C8957" s="16">
        <v>782272</v>
      </c>
      <c r="D8957" s="16">
        <v>37443</v>
      </c>
      <c r="E8957" s="16">
        <v>715125</v>
      </c>
      <c r="F8957" s="16">
        <v>32670</v>
      </c>
      <c r="G8957" s="16">
        <v>20231009</v>
      </c>
      <c r="H8957" s="16">
        <v>2023100904</v>
      </c>
      <c r="I8957" s="16">
        <v>782272</v>
      </c>
      <c r="J8957" s="16">
        <v>37443</v>
      </c>
      <c r="K8957" s="16">
        <v>715125</v>
      </c>
      <c r="L8957" s="16">
        <v>32670</v>
      </c>
      <c r="M8957" s="18">
        <f t="shared" ref="M8957:P8957" si="8955">C8957-I8957</f>
        <v>0</v>
      </c>
      <c r="N8957" s="18">
        <f t="shared" si="8955"/>
        <v>0</v>
      </c>
      <c r="O8957" s="18">
        <f t="shared" si="8955"/>
        <v>0</v>
      </c>
      <c r="P8957" s="18">
        <f t="shared" si="8955"/>
        <v>0</v>
      </c>
    </row>
    <row r="8958" spans="1:16">
      <c r="A8958" s="16">
        <v>20231009</v>
      </c>
      <c r="B8958" s="16">
        <v>2023100905</v>
      </c>
      <c r="C8958" s="16">
        <v>831186</v>
      </c>
      <c r="D8958" s="16">
        <v>41158</v>
      </c>
      <c r="E8958" s="16">
        <v>755690</v>
      </c>
      <c r="F8958" s="16">
        <v>35913</v>
      </c>
      <c r="G8958" s="16">
        <v>20231009</v>
      </c>
      <c r="H8958" s="16">
        <v>2023100905</v>
      </c>
      <c r="I8958" s="16">
        <v>831186</v>
      </c>
      <c r="J8958" s="16">
        <v>41158</v>
      </c>
      <c r="K8958" s="16">
        <v>755690</v>
      </c>
      <c r="L8958" s="16">
        <v>35913</v>
      </c>
      <c r="M8958" s="18">
        <f t="shared" ref="M8958:P8958" si="8956">C8958-I8958</f>
        <v>0</v>
      </c>
      <c r="N8958" s="18">
        <f t="shared" si="8956"/>
        <v>0</v>
      </c>
      <c r="O8958" s="18">
        <f t="shared" si="8956"/>
        <v>0</v>
      </c>
      <c r="P8958" s="18">
        <f t="shared" si="8956"/>
        <v>0</v>
      </c>
    </row>
    <row r="8959" spans="1:16">
      <c r="A8959" s="16">
        <v>20231009</v>
      </c>
      <c r="B8959" s="16">
        <v>2023100906</v>
      </c>
      <c r="C8959" s="16">
        <v>898446</v>
      </c>
      <c r="D8959" s="16">
        <v>49086</v>
      </c>
      <c r="E8959" s="16">
        <v>818614</v>
      </c>
      <c r="F8959" s="16">
        <v>43404</v>
      </c>
      <c r="G8959" s="16">
        <v>20231009</v>
      </c>
      <c r="H8959" s="16">
        <v>2023100906</v>
      </c>
      <c r="I8959" s="16">
        <v>898446</v>
      </c>
      <c r="J8959" s="16">
        <v>49086</v>
      </c>
      <c r="K8959" s="16">
        <v>818614</v>
      </c>
      <c r="L8959" s="16">
        <v>43404</v>
      </c>
      <c r="M8959" s="18">
        <f t="shared" ref="M8959:P8959" si="8957">C8959-I8959</f>
        <v>0</v>
      </c>
      <c r="N8959" s="18">
        <f t="shared" si="8957"/>
        <v>0</v>
      </c>
      <c r="O8959" s="18">
        <f t="shared" si="8957"/>
        <v>0</v>
      </c>
      <c r="P8959" s="18">
        <f t="shared" si="8957"/>
        <v>0</v>
      </c>
    </row>
    <row r="8960" spans="1:16">
      <c r="A8960" s="16">
        <v>20231009</v>
      </c>
      <c r="B8960" s="16">
        <v>2023100907</v>
      </c>
      <c r="C8960" s="16">
        <v>1058186</v>
      </c>
      <c r="D8960" s="16">
        <v>64999</v>
      </c>
      <c r="E8960" s="16">
        <v>971534</v>
      </c>
      <c r="F8960" s="16">
        <v>58385</v>
      </c>
      <c r="G8960" s="16">
        <v>20231009</v>
      </c>
      <c r="H8960" s="16">
        <v>2023100907</v>
      </c>
      <c r="I8960" s="16">
        <v>1058186</v>
      </c>
      <c r="J8960" s="16">
        <v>64999</v>
      </c>
      <c r="K8960" s="16">
        <v>971534</v>
      </c>
      <c r="L8960" s="16">
        <v>58385</v>
      </c>
      <c r="M8960" s="18">
        <f t="shared" ref="M8960:P8960" si="8958">C8960-I8960</f>
        <v>0</v>
      </c>
      <c r="N8960" s="18">
        <f t="shared" si="8958"/>
        <v>0</v>
      </c>
      <c r="O8960" s="18">
        <f t="shared" si="8958"/>
        <v>0</v>
      </c>
      <c r="P8960" s="18">
        <f t="shared" si="8958"/>
        <v>0</v>
      </c>
    </row>
    <row r="8961" spans="1:16">
      <c r="A8961" s="16">
        <v>20231009</v>
      </c>
      <c r="B8961" s="16">
        <v>2023100908</v>
      </c>
      <c r="C8961" s="16">
        <v>1787566</v>
      </c>
      <c r="D8961" s="16">
        <v>103008</v>
      </c>
      <c r="E8961" s="16">
        <v>1653937</v>
      </c>
      <c r="F8961" s="16">
        <v>92850</v>
      </c>
      <c r="G8961" s="16">
        <v>20231009</v>
      </c>
      <c r="H8961" s="16">
        <v>2023100908</v>
      </c>
      <c r="I8961" s="16">
        <v>1787566</v>
      </c>
      <c r="J8961" s="16">
        <v>103008</v>
      </c>
      <c r="K8961" s="16">
        <v>1653937</v>
      </c>
      <c r="L8961" s="16">
        <v>92850</v>
      </c>
      <c r="M8961" s="18">
        <f t="shared" ref="M8961:P8961" si="8959">C8961-I8961</f>
        <v>0</v>
      </c>
      <c r="N8961" s="18">
        <f t="shared" si="8959"/>
        <v>0</v>
      </c>
      <c r="O8961" s="18">
        <f t="shared" si="8959"/>
        <v>0</v>
      </c>
      <c r="P8961" s="18">
        <f t="shared" si="8959"/>
        <v>0</v>
      </c>
    </row>
    <row r="8962" spans="1:16">
      <c r="A8962" s="16">
        <v>20231009</v>
      </c>
      <c r="B8962" s="16">
        <v>2023100909</v>
      </c>
      <c r="C8962" s="16">
        <v>3979931</v>
      </c>
      <c r="D8962" s="16">
        <v>249720</v>
      </c>
      <c r="E8962" s="16">
        <v>3441715</v>
      </c>
      <c r="F8962" s="16">
        <v>208366</v>
      </c>
      <c r="G8962" s="16">
        <v>20231009</v>
      </c>
      <c r="H8962" s="16">
        <v>2023100909</v>
      </c>
      <c r="I8962" s="16">
        <v>3979931</v>
      </c>
      <c r="J8962" s="16">
        <v>249720</v>
      </c>
      <c r="K8962" s="16">
        <v>3441715</v>
      </c>
      <c r="L8962" s="16">
        <v>208366</v>
      </c>
      <c r="M8962" s="18">
        <f t="shared" ref="M8962:P8962" si="8960">C8962-I8962</f>
        <v>0</v>
      </c>
      <c r="N8962" s="18">
        <f t="shared" si="8960"/>
        <v>0</v>
      </c>
      <c r="O8962" s="18">
        <f t="shared" si="8960"/>
        <v>0</v>
      </c>
      <c r="P8962" s="18">
        <f t="shared" si="8960"/>
        <v>0</v>
      </c>
    </row>
    <row r="8963" spans="1:16">
      <c r="A8963" s="16">
        <v>20231009</v>
      </c>
      <c r="B8963" s="16">
        <v>2023100910</v>
      </c>
      <c r="C8963" s="16">
        <v>6792443</v>
      </c>
      <c r="D8963" s="16">
        <v>504919</v>
      </c>
      <c r="E8963" s="16">
        <v>5243971</v>
      </c>
      <c r="F8963" s="16">
        <v>381009</v>
      </c>
      <c r="G8963" s="16">
        <v>20231009</v>
      </c>
      <c r="H8963" s="16">
        <v>2023100910</v>
      </c>
      <c r="I8963" s="16">
        <v>6792443</v>
      </c>
      <c r="J8963" s="16">
        <v>504919</v>
      </c>
      <c r="K8963" s="16">
        <v>5243971</v>
      </c>
      <c r="L8963" s="16">
        <v>381009</v>
      </c>
      <c r="M8963" s="18">
        <f t="shared" ref="M8963:P8963" si="8961">C8963-I8963</f>
        <v>0</v>
      </c>
      <c r="N8963" s="18">
        <f t="shared" si="8961"/>
        <v>0</v>
      </c>
      <c r="O8963" s="18">
        <f t="shared" si="8961"/>
        <v>0</v>
      </c>
      <c r="P8963" s="18">
        <f t="shared" si="8961"/>
        <v>0</v>
      </c>
    </row>
    <row r="8964" spans="1:16">
      <c r="A8964" s="16">
        <v>20231009</v>
      </c>
      <c r="B8964" s="16">
        <v>2023100911</v>
      </c>
      <c r="C8964" s="16">
        <v>9665959</v>
      </c>
      <c r="D8964" s="16">
        <v>762206</v>
      </c>
      <c r="E8964" s="16">
        <v>6559066</v>
      </c>
      <c r="F8964" s="16">
        <v>493509</v>
      </c>
      <c r="G8964" s="16">
        <v>20231009</v>
      </c>
      <c r="H8964" s="16">
        <v>2023100911</v>
      </c>
      <c r="I8964" s="16">
        <v>9665959</v>
      </c>
      <c r="J8964" s="16">
        <v>762206</v>
      </c>
      <c r="K8964" s="16">
        <v>6559066</v>
      </c>
      <c r="L8964" s="16">
        <v>493509</v>
      </c>
      <c r="M8964" s="18">
        <f t="shared" ref="M8964:P8964" si="8962">C8964-I8964</f>
        <v>0</v>
      </c>
      <c r="N8964" s="18">
        <f t="shared" si="8962"/>
        <v>0</v>
      </c>
      <c r="O8964" s="18">
        <f t="shared" si="8962"/>
        <v>0</v>
      </c>
      <c r="P8964" s="18">
        <f t="shared" si="8962"/>
        <v>0</v>
      </c>
    </row>
    <row r="8965" spans="1:16">
      <c r="A8965" s="16">
        <v>20231009</v>
      </c>
      <c r="B8965" s="16">
        <v>2023100912</v>
      </c>
      <c r="C8965" s="16">
        <v>12085968</v>
      </c>
      <c r="D8965" s="16">
        <v>999133</v>
      </c>
      <c r="E8965" s="16">
        <v>7226232</v>
      </c>
      <c r="F8965" s="16">
        <v>562446</v>
      </c>
      <c r="G8965" s="16">
        <v>20231009</v>
      </c>
      <c r="H8965" s="16">
        <v>2023100912</v>
      </c>
      <c r="I8965" s="16">
        <v>12085968</v>
      </c>
      <c r="J8965" s="16">
        <v>999133</v>
      </c>
      <c r="K8965" s="16">
        <v>7226232</v>
      </c>
      <c r="L8965" s="16">
        <v>562446</v>
      </c>
      <c r="M8965" s="18">
        <f t="shared" ref="M8965:P8965" si="8963">C8965-I8965</f>
        <v>0</v>
      </c>
      <c r="N8965" s="18">
        <f t="shared" si="8963"/>
        <v>0</v>
      </c>
      <c r="O8965" s="18">
        <f t="shared" si="8963"/>
        <v>0</v>
      </c>
      <c r="P8965" s="18">
        <f t="shared" si="8963"/>
        <v>0</v>
      </c>
    </row>
    <row r="8966" spans="1:16">
      <c r="A8966" s="16">
        <v>20231009</v>
      </c>
      <c r="B8966" s="16">
        <v>2023100913</v>
      </c>
      <c r="C8966" s="16">
        <v>13868847</v>
      </c>
      <c r="D8966" s="16">
        <v>1159559</v>
      </c>
      <c r="E8966" s="16">
        <v>7885631</v>
      </c>
      <c r="F8966" s="16">
        <v>615296</v>
      </c>
      <c r="G8966" s="16">
        <v>20231009</v>
      </c>
      <c r="H8966" s="16">
        <v>2023100913</v>
      </c>
      <c r="I8966" s="16">
        <v>13868847</v>
      </c>
      <c r="J8966" s="16">
        <v>1159559</v>
      </c>
      <c r="K8966" s="16">
        <v>7885631</v>
      </c>
      <c r="L8966" s="16">
        <v>615296</v>
      </c>
      <c r="M8966" s="18">
        <f t="shared" ref="M8966:P8966" si="8964">C8966-I8966</f>
        <v>0</v>
      </c>
      <c r="N8966" s="18">
        <f t="shared" si="8964"/>
        <v>0</v>
      </c>
      <c r="O8966" s="18">
        <f t="shared" si="8964"/>
        <v>0</v>
      </c>
      <c r="P8966" s="18">
        <f t="shared" si="8964"/>
        <v>0</v>
      </c>
    </row>
    <row r="8967" spans="1:16">
      <c r="A8967" s="16">
        <v>20231009</v>
      </c>
      <c r="B8967" s="16">
        <v>2023100914</v>
      </c>
      <c r="C8967" s="16">
        <v>16181373</v>
      </c>
      <c r="D8967" s="16">
        <v>1381405</v>
      </c>
      <c r="E8967" s="16">
        <v>8951602</v>
      </c>
      <c r="F8967" s="16">
        <v>738922</v>
      </c>
      <c r="G8967" s="16">
        <v>20231009</v>
      </c>
      <c r="H8967" s="16">
        <v>2023100914</v>
      </c>
      <c r="I8967" s="16">
        <v>16181373</v>
      </c>
      <c r="J8967" s="16">
        <v>1381405</v>
      </c>
      <c r="K8967" s="16">
        <v>8951602</v>
      </c>
      <c r="L8967" s="16">
        <v>738922</v>
      </c>
      <c r="M8967" s="18">
        <f t="shared" ref="M8967:P8967" si="8965">C8967-I8967</f>
        <v>0</v>
      </c>
      <c r="N8967" s="18">
        <f t="shared" si="8965"/>
        <v>0</v>
      </c>
      <c r="O8967" s="18">
        <f t="shared" si="8965"/>
        <v>0</v>
      </c>
      <c r="P8967" s="18">
        <f t="shared" si="8965"/>
        <v>0</v>
      </c>
    </row>
    <row r="8968" spans="1:16">
      <c r="A8968" s="16">
        <v>20231009</v>
      </c>
      <c r="B8968" s="16">
        <v>2023100915</v>
      </c>
      <c r="C8968" s="16">
        <v>19083735</v>
      </c>
      <c r="D8968" s="16">
        <v>1687543</v>
      </c>
      <c r="E8968" s="16">
        <v>9947419</v>
      </c>
      <c r="F8968" s="16">
        <v>884901</v>
      </c>
      <c r="G8968" s="16">
        <v>20231009</v>
      </c>
      <c r="H8968" s="16">
        <v>2023100915</v>
      </c>
      <c r="I8968" s="16">
        <v>19083735</v>
      </c>
      <c r="J8968" s="16">
        <v>1687543</v>
      </c>
      <c r="K8968" s="16">
        <v>9947419</v>
      </c>
      <c r="L8968" s="16">
        <v>884901</v>
      </c>
      <c r="M8968" s="18">
        <f t="shared" ref="M8968:P8968" si="8966">C8968-I8968</f>
        <v>0</v>
      </c>
      <c r="N8968" s="18">
        <f t="shared" si="8966"/>
        <v>0</v>
      </c>
      <c r="O8968" s="18">
        <f t="shared" si="8966"/>
        <v>0</v>
      </c>
      <c r="P8968" s="18">
        <f t="shared" si="8966"/>
        <v>0</v>
      </c>
    </row>
    <row r="8969" spans="1:16">
      <c r="A8969" s="16">
        <v>20231009</v>
      </c>
      <c r="B8969" s="16">
        <v>2023100916</v>
      </c>
      <c r="C8969" s="16">
        <v>22158970</v>
      </c>
      <c r="D8969" s="16">
        <v>2033874</v>
      </c>
      <c r="E8969" s="16">
        <v>10450803</v>
      </c>
      <c r="F8969" s="16">
        <v>996632</v>
      </c>
      <c r="G8969" s="16">
        <v>20231009</v>
      </c>
      <c r="H8969" s="16">
        <v>2023100916</v>
      </c>
      <c r="I8969" s="16">
        <v>22158970</v>
      </c>
      <c r="J8969" s="16">
        <v>2033874</v>
      </c>
      <c r="K8969" s="16">
        <v>10450803</v>
      </c>
      <c r="L8969" s="16">
        <v>996632</v>
      </c>
      <c r="M8969" s="18">
        <f t="shared" ref="M8969:P8969" si="8967">C8969-I8969</f>
        <v>0</v>
      </c>
      <c r="N8969" s="18">
        <f t="shared" si="8967"/>
        <v>0</v>
      </c>
      <c r="O8969" s="18">
        <f t="shared" si="8967"/>
        <v>0</v>
      </c>
      <c r="P8969" s="18">
        <f t="shared" si="8967"/>
        <v>0</v>
      </c>
    </row>
    <row r="8970" spans="1:16">
      <c r="A8970" s="16">
        <v>20231009</v>
      </c>
      <c r="B8970" s="16">
        <v>2023100917</v>
      </c>
      <c r="C8970" s="16">
        <v>25506577</v>
      </c>
      <c r="D8970" s="16">
        <v>2427120</v>
      </c>
      <c r="E8970" s="16">
        <v>10693208</v>
      </c>
      <c r="F8970" s="16">
        <v>1084320</v>
      </c>
      <c r="G8970" s="16">
        <v>20231009</v>
      </c>
      <c r="H8970" s="16">
        <v>2023100917</v>
      </c>
      <c r="I8970" s="16">
        <v>25506577</v>
      </c>
      <c r="J8970" s="16">
        <v>2427120</v>
      </c>
      <c r="K8970" s="16">
        <v>10693208</v>
      </c>
      <c r="L8970" s="16">
        <v>1084320</v>
      </c>
      <c r="M8970" s="18">
        <f t="shared" ref="M8970:P8970" si="8968">C8970-I8970</f>
        <v>0</v>
      </c>
      <c r="N8970" s="18">
        <f t="shared" si="8968"/>
        <v>0</v>
      </c>
      <c r="O8970" s="18">
        <f t="shared" si="8968"/>
        <v>0</v>
      </c>
      <c r="P8970" s="18">
        <f t="shared" si="8968"/>
        <v>0</v>
      </c>
    </row>
    <row r="8971" spans="1:16">
      <c r="A8971" s="16">
        <v>20231009</v>
      </c>
      <c r="B8971" s="16">
        <v>2023100918</v>
      </c>
      <c r="C8971" s="16">
        <v>28409979</v>
      </c>
      <c r="D8971" s="16">
        <v>2773315</v>
      </c>
      <c r="E8971" s="16">
        <v>10016132</v>
      </c>
      <c r="F8971" s="16">
        <v>1040280</v>
      </c>
      <c r="G8971" s="16">
        <v>20231009</v>
      </c>
      <c r="H8971" s="16">
        <v>2023100918</v>
      </c>
      <c r="I8971" s="16">
        <v>28409979</v>
      </c>
      <c r="J8971" s="16">
        <v>2773315</v>
      </c>
      <c r="K8971" s="16">
        <v>10016132</v>
      </c>
      <c r="L8971" s="16">
        <v>1040280</v>
      </c>
      <c r="M8971" s="18">
        <f t="shared" ref="M8971:P8971" si="8969">C8971-I8971</f>
        <v>0</v>
      </c>
      <c r="N8971" s="18">
        <f t="shared" si="8969"/>
        <v>0</v>
      </c>
      <c r="O8971" s="18">
        <f t="shared" si="8969"/>
        <v>0</v>
      </c>
      <c r="P8971" s="18">
        <f t="shared" si="8969"/>
        <v>0</v>
      </c>
    </row>
    <row r="8972" spans="1:16">
      <c r="A8972" s="16">
        <v>20231009</v>
      </c>
      <c r="B8972" s="16">
        <v>2023100919</v>
      </c>
      <c r="C8972" s="16">
        <v>30388086</v>
      </c>
      <c r="D8972" s="16">
        <v>2988239</v>
      </c>
      <c r="E8972" s="16">
        <v>8530734</v>
      </c>
      <c r="F8972" s="16">
        <v>850387</v>
      </c>
      <c r="G8972" s="16">
        <v>20231009</v>
      </c>
      <c r="H8972" s="16">
        <v>2023100919</v>
      </c>
      <c r="I8972" s="16">
        <v>30388086</v>
      </c>
      <c r="J8972" s="16">
        <v>2988239</v>
      </c>
      <c r="K8972" s="16">
        <v>8530734</v>
      </c>
      <c r="L8972" s="16">
        <v>850387</v>
      </c>
      <c r="M8972" s="18">
        <f t="shared" ref="M8972:P8972" si="8970">C8972-I8972</f>
        <v>0</v>
      </c>
      <c r="N8972" s="18">
        <f t="shared" si="8970"/>
        <v>0</v>
      </c>
      <c r="O8972" s="18">
        <f t="shared" si="8970"/>
        <v>0</v>
      </c>
      <c r="P8972" s="18">
        <f t="shared" si="8970"/>
        <v>0</v>
      </c>
    </row>
    <row r="8973" spans="1:16">
      <c r="A8973" s="16">
        <v>20231009</v>
      </c>
      <c r="B8973" s="16">
        <v>2023100920</v>
      </c>
      <c r="C8973" s="16">
        <v>31757478</v>
      </c>
      <c r="D8973" s="16">
        <v>3124034</v>
      </c>
      <c r="E8973" s="16">
        <v>7316451</v>
      </c>
      <c r="F8973" s="16">
        <v>702665</v>
      </c>
      <c r="G8973" s="16">
        <v>20231009</v>
      </c>
      <c r="H8973" s="16">
        <v>2023100920</v>
      </c>
      <c r="I8973" s="16">
        <v>31757478</v>
      </c>
      <c r="J8973" s="16">
        <v>3124034</v>
      </c>
      <c r="K8973" s="16">
        <v>7316451</v>
      </c>
      <c r="L8973" s="16">
        <v>702665</v>
      </c>
      <c r="M8973" s="18">
        <f t="shared" ref="M8973:P8973" si="8971">C8973-I8973</f>
        <v>0</v>
      </c>
      <c r="N8973" s="18">
        <f t="shared" si="8971"/>
        <v>0</v>
      </c>
      <c r="O8973" s="18">
        <f t="shared" si="8971"/>
        <v>0</v>
      </c>
      <c r="P8973" s="18">
        <f t="shared" si="8971"/>
        <v>0</v>
      </c>
    </row>
    <row r="8974" spans="1:16">
      <c r="A8974" s="16">
        <v>20231009</v>
      </c>
      <c r="B8974" s="16">
        <v>2023100921</v>
      </c>
      <c r="C8974" s="16">
        <v>32893618</v>
      </c>
      <c r="D8974" s="16">
        <v>3227114</v>
      </c>
      <c r="E8974" s="16">
        <v>6898346</v>
      </c>
      <c r="F8974" s="16">
        <v>634024</v>
      </c>
      <c r="G8974" s="16">
        <v>20231009</v>
      </c>
      <c r="H8974" s="16">
        <v>2023100921</v>
      </c>
      <c r="I8974" s="16">
        <v>32893618</v>
      </c>
      <c r="J8974" s="16">
        <v>3227114</v>
      </c>
      <c r="K8974" s="16">
        <v>6898346</v>
      </c>
      <c r="L8974" s="16">
        <v>634024</v>
      </c>
      <c r="M8974" s="18">
        <f t="shared" ref="M8974:P8974" si="8972">C8974-I8974</f>
        <v>0</v>
      </c>
      <c r="N8974" s="18">
        <f t="shared" si="8972"/>
        <v>0</v>
      </c>
      <c r="O8974" s="18">
        <f t="shared" si="8972"/>
        <v>0</v>
      </c>
      <c r="P8974" s="18">
        <f t="shared" si="8972"/>
        <v>0</v>
      </c>
    </row>
    <row r="8975" spans="1:16">
      <c r="A8975" s="16">
        <v>20231009</v>
      </c>
      <c r="B8975" s="16">
        <v>2023100922</v>
      </c>
      <c r="C8975" s="16">
        <v>33853028</v>
      </c>
      <c r="D8975" s="16">
        <v>3303340</v>
      </c>
      <c r="E8975" s="16">
        <v>7049729</v>
      </c>
      <c r="F8975" s="16">
        <v>608938</v>
      </c>
      <c r="G8975" s="16">
        <v>20231009</v>
      </c>
      <c r="H8975" s="16">
        <v>2023100922</v>
      </c>
      <c r="I8975" s="16">
        <v>33853028</v>
      </c>
      <c r="J8975" s="16">
        <v>3303340</v>
      </c>
      <c r="K8975" s="16">
        <v>7049729</v>
      </c>
      <c r="L8975" s="16">
        <v>608938</v>
      </c>
      <c r="M8975" s="18">
        <f t="shared" ref="M8975:P8975" si="8973">C8975-I8975</f>
        <v>0</v>
      </c>
      <c r="N8975" s="18">
        <f t="shared" si="8973"/>
        <v>0</v>
      </c>
      <c r="O8975" s="18">
        <f t="shared" si="8973"/>
        <v>0</v>
      </c>
      <c r="P8975" s="18">
        <f t="shared" si="8973"/>
        <v>0</v>
      </c>
    </row>
    <row r="8976" spans="1:16">
      <c r="A8976" s="16">
        <v>20231009</v>
      </c>
      <c r="B8976" s="16">
        <v>2023100923</v>
      </c>
      <c r="C8976" s="16">
        <v>34657132</v>
      </c>
      <c r="D8976" s="16">
        <v>3355032</v>
      </c>
      <c r="E8976" s="16">
        <v>7382560</v>
      </c>
      <c r="F8976" s="16">
        <v>607457</v>
      </c>
      <c r="G8976" s="16">
        <v>20231009</v>
      </c>
      <c r="H8976" s="16">
        <v>2023100923</v>
      </c>
      <c r="I8976" s="16">
        <v>34657132</v>
      </c>
      <c r="J8976" s="16">
        <v>3355032</v>
      </c>
      <c r="K8976" s="16">
        <v>7382560</v>
      </c>
      <c r="L8976" s="16">
        <v>607457</v>
      </c>
      <c r="M8976" s="18">
        <f t="shared" ref="M8976:P8976" si="8974">C8976-I8976</f>
        <v>0</v>
      </c>
      <c r="N8976" s="18">
        <f t="shared" si="8974"/>
        <v>0</v>
      </c>
      <c r="O8976" s="18">
        <f t="shared" si="8974"/>
        <v>0</v>
      </c>
      <c r="P8976" s="18">
        <f t="shared" si="8974"/>
        <v>0</v>
      </c>
    </row>
    <row r="8977" spans="1:16">
      <c r="A8977" s="16">
        <v>20231009</v>
      </c>
      <c r="B8977" s="16">
        <v>2023100924</v>
      </c>
      <c r="C8977" s="16">
        <v>35269069</v>
      </c>
      <c r="D8977" s="16">
        <v>3394649</v>
      </c>
      <c r="E8977" s="16">
        <v>7809917</v>
      </c>
      <c r="F8977" s="16">
        <v>628427</v>
      </c>
      <c r="G8977" s="16">
        <v>20231009</v>
      </c>
      <c r="H8977" s="16">
        <v>2023100924</v>
      </c>
      <c r="I8977" s="16">
        <v>35269069</v>
      </c>
      <c r="J8977" s="16">
        <v>3394649</v>
      </c>
      <c r="K8977" s="16">
        <v>7809917</v>
      </c>
      <c r="L8977" s="16">
        <v>628427</v>
      </c>
      <c r="M8977" s="18">
        <f t="shared" ref="M8977:P8977" si="8975">C8977-I8977</f>
        <v>0</v>
      </c>
      <c r="N8977" s="18">
        <f t="shared" si="8975"/>
        <v>0</v>
      </c>
      <c r="O8977" s="18">
        <f t="shared" si="8975"/>
        <v>0</v>
      </c>
      <c r="P8977" s="18">
        <f t="shared" si="8975"/>
        <v>0</v>
      </c>
    </row>
    <row r="8978" spans="1:16">
      <c r="A8978" s="16">
        <v>20231010</v>
      </c>
      <c r="B8978" s="16">
        <v>2023101001</v>
      </c>
      <c r="C8978" s="16">
        <v>386927</v>
      </c>
      <c r="D8978" s="16">
        <v>26259</v>
      </c>
      <c r="E8978" s="16">
        <v>376127</v>
      </c>
      <c r="F8978" s="16">
        <v>24261</v>
      </c>
      <c r="G8978" s="16">
        <v>20231010</v>
      </c>
      <c r="H8978" s="16">
        <v>2023101001</v>
      </c>
      <c r="I8978" s="16">
        <v>386927</v>
      </c>
      <c r="J8978" s="16">
        <v>26259</v>
      </c>
      <c r="K8978" s="16">
        <v>376127</v>
      </c>
      <c r="L8978" s="16">
        <v>24261</v>
      </c>
      <c r="M8978" s="18">
        <f t="shared" ref="M8978:P8978" si="8976">C8978-I8978</f>
        <v>0</v>
      </c>
      <c r="N8978" s="18">
        <f t="shared" si="8976"/>
        <v>0</v>
      </c>
      <c r="O8978" s="18">
        <f t="shared" si="8976"/>
        <v>0</v>
      </c>
      <c r="P8978" s="18">
        <f t="shared" si="8976"/>
        <v>0</v>
      </c>
    </row>
    <row r="8979" spans="1:16">
      <c r="A8979" s="16">
        <v>20231010</v>
      </c>
      <c r="B8979" s="16">
        <v>2023101002</v>
      </c>
      <c r="C8979" s="16">
        <v>612889</v>
      </c>
      <c r="D8979" s="16">
        <v>37019</v>
      </c>
      <c r="E8979" s="16">
        <v>585100</v>
      </c>
      <c r="F8979" s="16">
        <v>33768</v>
      </c>
      <c r="G8979" s="16">
        <v>20231010</v>
      </c>
      <c r="H8979" s="16">
        <v>2023101002</v>
      </c>
      <c r="I8979" s="16">
        <v>612889</v>
      </c>
      <c r="J8979" s="16">
        <v>37019</v>
      </c>
      <c r="K8979" s="16">
        <v>585100</v>
      </c>
      <c r="L8979" s="16">
        <v>33768</v>
      </c>
      <c r="M8979" s="18">
        <f t="shared" ref="M8979:P8979" si="8977">C8979-I8979</f>
        <v>0</v>
      </c>
      <c r="N8979" s="18">
        <f t="shared" si="8977"/>
        <v>0</v>
      </c>
      <c r="O8979" s="18">
        <f t="shared" si="8977"/>
        <v>0</v>
      </c>
      <c r="P8979" s="18">
        <f t="shared" si="8977"/>
        <v>0</v>
      </c>
    </row>
    <row r="8980" spans="1:16">
      <c r="A8980" s="16">
        <v>20231010</v>
      </c>
      <c r="B8980" s="16">
        <v>2023101003</v>
      </c>
      <c r="C8980" s="16">
        <v>742645</v>
      </c>
      <c r="D8980" s="16">
        <v>43559</v>
      </c>
      <c r="E8980" s="16">
        <v>693491</v>
      </c>
      <c r="F8980" s="16">
        <v>39769</v>
      </c>
      <c r="G8980" s="16">
        <v>20231010</v>
      </c>
      <c r="H8980" s="16">
        <v>2023101003</v>
      </c>
      <c r="I8980" s="16">
        <v>742645</v>
      </c>
      <c r="J8980" s="16">
        <v>43559</v>
      </c>
      <c r="K8980" s="16">
        <v>693491</v>
      </c>
      <c r="L8980" s="16">
        <v>39769</v>
      </c>
      <c r="M8980" s="18">
        <f t="shared" ref="M8980:P8980" si="8978">C8980-I8980</f>
        <v>0</v>
      </c>
      <c r="N8980" s="18">
        <f t="shared" si="8978"/>
        <v>0</v>
      </c>
      <c r="O8980" s="18">
        <f t="shared" si="8978"/>
        <v>0</v>
      </c>
      <c r="P8980" s="18">
        <f t="shared" si="8978"/>
        <v>0</v>
      </c>
    </row>
    <row r="8981" spans="1:16">
      <c r="A8981" s="16">
        <v>20231010</v>
      </c>
      <c r="B8981" s="16">
        <v>2023101004</v>
      </c>
      <c r="C8981" s="16">
        <v>815744</v>
      </c>
      <c r="D8981" s="16">
        <v>47801</v>
      </c>
      <c r="E8981" s="16">
        <v>756294</v>
      </c>
      <c r="F8981" s="16">
        <v>42677</v>
      </c>
      <c r="G8981" s="16">
        <v>20231010</v>
      </c>
      <c r="H8981" s="16">
        <v>2023101004</v>
      </c>
      <c r="I8981" s="16">
        <v>815744</v>
      </c>
      <c r="J8981" s="16">
        <v>47801</v>
      </c>
      <c r="K8981" s="16">
        <v>756294</v>
      </c>
      <c r="L8981" s="16">
        <v>42677</v>
      </c>
      <c r="M8981" s="18">
        <f t="shared" ref="M8981:P8981" si="8979">C8981-I8981</f>
        <v>0</v>
      </c>
      <c r="N8981" s="18">
        <f t="shared" si="8979"/>
        <v>0</v>
      </c>
      <c r="O8981" s="18">
        <f t="shared" si="8979"/>
        <v>0</v>
      </c>
      <c r="P8981" s="18">
        <f t="shared" si="8979"/>
        <v>0</v>
      </c>
    </row>
    <row r="8982" spans="1:16">
      <c r="A8982" s="16">
        <v>20231010</v>
      </c>
      <c r="B8982" s="16">
        <v>2023101005</v>
      </c>
      <c r="C8982" s="16">
        <v>863590</v>
      </c>
      <c r="D8982" s="16">
        <v>52668</v>
      </c>
      <c r="E8982" s="16">
        <v>797410</v>
      </c>
      <c r="F8982" s="16">
        <v>46919</v>
      </c>
      <c r="G8982" s="16">
        <v>20231010</v>
      </c>
      <c r="H8982" s="16">
        <v>2023101005</v>
      </c>
      <c r="I8982" s="16">
        <v>863590</v>
      </c>
      <c r="J8982" s="16">
        <v>52668</v>
      </c>
      <c r="K8982" s="16">
        <v>797410</v>
      </c>
      <c r="L8982" s="16">
        <v>46919</v>
      </c>
      <c r="M8982" s="18">
        <f t="shared" ref="M8982:P8982" si="8980">C8982-I8982</f>
        <v>0</v>
      </c>
      <c r="N8982" s="18">
        <f t="shared" si="8980"/>
        <v>0</v>
      </c>
      <c r="O8982" s="18">
        <f t="shared" si="8980"/>
        <v>0</v>
      </c>
      <c r="P8982" s="18">
        <f t="shared" si="8980"/>
        <v>0</v>
      </c>
    </row>
    <row r="8983" spans="1:16">
      <c r="A8983" s="16">
        <v>20231010</v>
      </c>
      <c r="B8983" s="16">
        <v>2023101006</v>
      </c>
      <c r="C8983" s="16">
        <v>929445</v>
      </c>
      <c r="D8983" s="16">
        <v>62503</v>
      </c>
      <c r="E8983" s="16">
        <v>860651</v>
      </c>
      <c r="F8983" s="16">
        <v>56528</v>
      </c>
      <c r="G8983" s="16">
        <v>20231010</v>
      </c>
      <c r="H8983" s="16">
        <v>2023101006</v>
      </c>
      <c r="I8983" s="16">
        <v>929445</v>
      </c>
      <c r="J8983" s="16">
        <v>62503</v>
      </c>
      <c r="K8983" s="16">
        <v>860651</v>
      </c>
      <c r="L8983" s="16">
        <v>56528</v>
      </c>
      <c r="M8983" s="18">
        <f t="shared" ref="M8983:P8983" si="8981">C8983-I8983</f>
        <v>0</v>
      </c>
      <c r="N8983" s="18">
        <f t="shared" si="8981"/>
        <v>0</v>
      </c>
      <c r="O8983" s="18">
        <f t="shared" si="8981"/>
        <v>0</v>
      </c>
      <c r="P8983" s="18">
        <f t="shared" si="8981"/>
        <v>0</v>
      </c>
    </row>
    <row r="8984" spans="1:16">
      <c r="A8984" s="16">
        <v>20231010</v>
      </c>
      <c r="B8984" s="16">
        <v>2023101007</v>
      </c>
      <c r="C8984" s="16">
        <v>1111491</v>
      </c>
      <c r="D8984" s="16">
        <v>80603</v>
      </c>
      <c r="E8984" s="16">
        <v>1033344</v>
      </c>
      <c r="F8984" s="16">
        <v>72676</v>
      </c>
      <c r="G8984" s="16">
        <v>20231010</v>
      </c>
      <c r="H8984" s="16">
        <v>2023101007</v>
      </c>
      <c r="I8984" s="16">
        <v>1111491</v>
      </c>
      <c r="J8984" s="16">
        <v>80603</v>
      </c>
      <c r="K8984" s="16">
        <v>1033344</v>
      </c>
      <c r="L8984" s="16">
        <v>72676</v>
      </c>
      <c r="M8984" s="18">
        <f t="shared" ref="M8984:P8984" si="8982">C8984-I8984</f>
        <v>0</v>
      </c>
      <c r="N8984" s="18">
        <f t="shared" si="8982"/>
        <v>0</v>
      </c>
      <c r="O8984" s="18">
        <f t="shared" si="8982"/>
        <v>0</v>
      </c>
      <c r="P8984" s="18">
        <f t="shared" si="8982"/>
        <v>0</v>
      </c>
    </row>
    <row r="8985" spans="1:16">
      <c r="A8985" s="16">
        <v>20231010</v>
      </c>
      <c r="B8985" s="16">
        <v>2023101008</v>
      </c>
      <c r="C8985" s="16">
        <v>1864229</v>
      </c>
      <c r="D8985" s="16">
        <v>124763</v>
      </c>
      <c r="E8985" s="16">
        <v>1733089</v>
      </c>
      <c r="F8985" s="16">
        <v>112841</v>
      </c>
      <c r="G8985" s="16">
        <v>20231010</v>
      </c>
      <c r="H8985" s="16">
        <v>2023101008</v>
      </c>
      <c r="I8985" s="16">
        <v>1864229</v>
      </c>
      <c r="J8985" s="16">
        <v>124763</v>
      </c>
      <c r="K8985" s="16">
        <v>1733089</v>
      </c>
      <c r="L8985" s="16">
        <v>112841</v>
      </c>
      <c r="M8985" s="18">
        <f t="shared" ref="M8985:P8985" si="8983">C8985-I8985</f>
        <v>0</v>
      </c>
      <c r="N8985" s="18">
        <f t="shared" si="8983"/>
        <v>0</v>
      </c>
      <c r="O8985" s="18">
        <f t="shared" si="8983"/>
        <v>0</v>
      </c>
      <c r="P8985" s="18">
        <f t="shared" si="8983"/>
        <v>0</v>
      </c>
    </row>
    <row r="8986" spans="1:16">
      <c r="A8986" s="16">
        <v>20231010</v>
      </c>
      <c r="B8986" s="16">
        <v>2023101009</v>
      </c>
      <c r="C8986" s="16">
        <v>4165494</v>
      </c>
      <c r="D8986" s="16">
        <v>285985</v>
      </c>
      <c r="E8986" s="16">
        <v>3609325</v>
      </c>
      <c r="F8986" s="16">
        <v>241498</v>
      </c>
      <c r="G8986" s="16">
        <v>20231010</v>
      </c>
      <c r="H8986" s="16">
        <v>2023101009</v>
      </c>
      <c r="I8986" s="16">
        <v>4165494</v>
      </c>
      <c r="J8986" s="16">
        <v>285985</v>
      </c>
      <c r="K8986" s="16">
        <v>3609325</v>
      </c>
      <c r="L8986" s="16">
        <v>241498</v>
      </c>
      <c r="M8986" s="18">
        <f t="shared" ref="M8986:P8986" si="8984">C8986-I8986</f>
        <v>0</v>
      </c>
      <c r="N8986" s="18">
        <f t="shared" si="8984"/>
        <v>0</v>
      </c>
      <c r="O8986" s="18">
        <f t="shared" si="8984"/>
        <v>0</v>
      </c>
      <c r="P8986" s="18">
        <f t="shared" si="8984"/>
        <v>0</v>
      </c>
    </row>
    <row r="8987" spans="1:16">
      <c r="A8987" s="16">
        <v>20231010</v>
      </c>
      <c r="B8987" s="16">
        <v>2023101010</v>
      </c>
      <c r="C8987" s="16">
        <v>7019787</v>
      </c>
      <c r="D8987" s="16">
        <v>551354</v>
      </c>
      <c r="E8987" s="16">
        <v>5421888</v>
      </c>
      <c r="F8987" s="16">
        <v>420120</v>
      </c>
      <c r="G8987" s="16">
        <v>20231010</v>
      </c>
      <c r="H8987" s="16">
        <v>2023101010</v>
      </c>
      <c r="I8987" s="16">
        <v>7019787</v>
      </c>
      <c r="J8987" s="16">
        <v>551354</v>
      </c>
      <c r="K8987" s="16">
        <v>5421888</v>
      </c>
      <c r="L8987" s="16">
        <v>420120</v>
      </c>
      <c r="M8987" s="18">
        <f t="shared" ref="M8987:P8987" si="8985">C8987-I8987</f>
        <v>0</v>
      </c>
      <c r="N8987" s="18">
        <f t="shared" si="8985"/>
        <v>0</v>
      </c>
      <c r="O8987" s="18">
        <f t="shared" si="8985"/>
        <v>0</v>
      </c>
      <c r="P8987" s="18">
        <f t="shared" si="8985"/>
        <v>0</v>
      </c>
    </row>
    <row r="8988" spans="1:16">
      <c r="A8988" s="16">
        <v>20231010</v>
      </c>
      <c r="B8988" s="16">
        <v>2023101011</v>
      </c>
      <c r="C8988" s="16">
        <v>9840839</v>
      </c>
      <c r="D8988" s="16">
        <v>833086</v>
      </c>
      <c r="E8988" s="16">
        <v>6654702</v>
      </c>
      <c r="F8988" s="16">
        <v>545171</v>
      </c>
      <c r="G8988" s="16">
        <v>20231010</v>
      </c>
      <c r="H8988" s="16">
        <v>2023101011</v>
      </c>
      <c r="I8988" s="16">
        <v>9840839</v>
      </c>
      <c r="J8988" s="16">
        <v>833086</v>
      </c>
      <c r="K8988" s="16">
        <v>6654702</v>
      </c>
      <c r="L8988" s="16">
        <v>545171</v>
      </c>
      <c r="M8988" s="18">
        <f t="shared" ref="M8988:P8988" si="8986">C8988-I8988</f>
        <v>0</v>
      </c>
      <c r="N8988" s="18">
        <f t="shared" si="8986"/>
        <v>0</v>
      </c>
      <c r="O8988" s="18">
        <f t="shared" si="8986"/>
        <v>0</v>
      </c>
      <c r="P8988" s="18">
        <f t="shared" si="8986"/>
        <v>0</v>
      </c>
    </row>
    <row r="8989" spans="1:16">
      <c r="A8989" s="16">
        <v>20231010</v>
      </c>
      <c r="B8989" s="16">
        <v>2023101012</v>
      </c>
      <c r="C8989" s="16">
        <v>12253631</v>
      </c>
      <c r="D8989" s="16">
        <v>1091260</v>
      </c>
      <c r="E8989" s="16">
        <v>7284644</v>
      </c>
      <c r="F8989" s="16">
        <v>617466</v>
      </c>
      <c r="G8989" s="16">
        <v>20231010</v>
      </c>
      <c r="H8989" s="16">
        <v>2023101012</v>
      </c>
      <c r="I8989" s="16">
        <v>12253631</v>
      </c>
      <c r="J8989" s="16">
        <v>1091260</v>
      </c>
      <c r="K8989" s="16">
        <v>7284644</v>
      </c>
      <c r="L8989" s="16">
        <v>617466</v>
      </c>
      <c r="M8989" s="18">
        <f t="shared" ref="M8989:P8989" si="8987">C8989-I8989</f>
        <v>0</v>
      </c>
      <c r="N8989" s="18">
        <f t="shared" si="8987"/>
        <v>0</v>
      </c>
      <c r="O8989" s="18">
        <f t="shared" si="8987"/>
        <v>0</v>
      </c>
      <c r="P8989" s="18">
        <f t="shared" si="8987"/>
        <v>0</v>
      </c>
    </row>
    <row r="8990" spans="1:16">
      <c r="A8990" s="16">
        <v>20231010</v>
      </c>
      <c r="B8990" s="16">
        <v>2023101013</v>
      </c>
      <c r="C8990" s="16">
        <v>14057811</v>
      </c>
      <c r="D8990" s="16">
        <v>1259288</v>
      </c>
      <c r="E8990" s="16">
        <v>7935078</v>
      </c>
      <c r="F8990" s="16">
        <v>671366</v>
      </c>
      <c r="G8990" s="16">
        <v>20231010</v>
      </c>
      <c r="H8990" s="16">
        <v>2023101013</v>
      </c>
      <c r="I8990" s="16">
        <v>14057811</v>
      </c>
      <c r="J8990" s="16">
        <v>1259288</v>
      </c>
      <c r="K8990" s="16">
        <v>7935078</v>
      </c>
      <c r="L8990" s="16">
        <v>671366</v>
      </c>
      <c r="M8990" s="18">
        <f t="shared" ref="M8990:P8990" si="8988">C8990-I8990</f>
        <v>0</v>
      </c>
      <c r="N8990" s="18">
        <f t="shared" si="8988"/>
        <v>0</v>
      </c>
      <c r="O8990" s="18">
        <f t="shared" si="8988"/>
        <v>0</v>
      </c>
      <c r="P8990" s="18">
        <f t="shared" si="8988"/>
        <v>0</v>
      </c>
    </row>
    <row r="8991" spans="1:16">
      <c r="A8991" s="16">
        <v>20231010</v>
      </c>
      <c r="B8991" s="16">
        <v>2023101014</v>
      </c>
      <c r="C8991" s="16">
        <v>16372021</v>
      </c>
      <c r="D8991" s="16">
        <v>1486006</v>
      </c>
      <c r="E8991" s="16">
        <v>8964848</v>
      </c>
      <c r="F8991" s="16">
        <v>784807</v>
      </c>
      <c r="G8991" s="16">
        <v>20231010</v>
      </c>
      <c r="H8991" s="16">
        <v>2023101014</v>
      </c>
      <c r="I8991" s="16">
        <v>16372021</v>
      </c>
      <c r="J8991" s="16">
        <v>1486006</v>
      </c>
      <c r="K8991" s="16">
        <v>8964848</v>
      </c>
      <c r="L8991" s="16">
        <v>784807</v>
      </c>
      <c r="M8991" s="18">
        <f t="shared" ref="M8991:P8991" si="8989">C8991-I8991</f>
        <v>0</v>
      </c>
      <c r="N8991" s="18">
        <f t="shared" si="8989"/>
        <v>0</v>
      </c>
      <c r="O8991" s="18">
        <f t="shared" si="8989"/>
        <v>0</v>
      </c>
      <c r="P8991" s="18">
        <f t="shared" si="8989"/>
        <v>0</v>
      </c>
    </row>
    <row r="8992" spans="1:16">
      <c r="A8992" s="16">
        <v>20231010</v>
      </c>
      <c r="B8992" s="16">
        <v>2023101015</v>
      </c>
      <c r="C8992" s="16">
        <v>19229364</v>
      </c>
      <c r="D8992" s="16">
        <v>1797059</v>
      </c>
      <c r="E8992" s="16">
        <v>9875042</v>
      </c>
      <c r="F8992" s="16">
        <v>921426</v>
      </c>
      <c r="G8992" s="16">
        <v>20231010</v>
      </c>
      <c r="H8992" s="16">
        <v>2023101015</v>
      </c>
      <c r="I8992" s="16">
        <v>19229364</v>
      </c>
      <c r="J8992" s="16">
        <v>1797059</v>
      </c>
      <c r="K8992" s="16">
        <v>9875042</v>
      </c>
      <c r="L8992" s="16">
        <v>921426</v>
      </c>
      <c r="M8992" s="18">
        <f t="shared" ref="M8992:P8992" si="8990">C8992-I8992</f>
        <v>0</v>
      </c>
      <c r="N8992" s="18">
        <f t="shared" si="8990"/>
        <v>0</v>
      </c>
      <c r="O8992" s="18">
        <f t="shared" si="8990"/>
        <v>0</v>
      </c>
      <c r="P8992" s="18">
        <f t="shared" si="8990"/>
        <v>0</v>
      </c>
    </row>
    <row r="8993" spans="1:16">
      <c r="A8993" s="16">
        <v>20231010</v>
      </c>
      <c r="B8993" s="16">
        <v>2023101016</v>
      </c>
      <c r="C8993" s="16">
        <v>22295328</v>
      </c>
      <c r="D8993" s="16">
        <v>2148719</v>
      </c>
      <c r="E8993" s="16">
        <v>10392224</v>
      </c>
      <c r="F8993" s="16">
        <v>1028399</v>
      </c>
      <c r="G8993" s="16">
        <v>20231010</v>
      </c>
      <c r="H8993" s="16">
        <v>2023101016</v>
      </c>
      <c r="I8993" s="16">
        <v>22295328</v>
      </c>
      <c r="J8993" s="16">
        <v>2148719</v>
      </c>
      <c r="K8993" s="16">
        <v>10392224</v>
      </c>
      <c r="L8993" s="16">
        <v>1028399</v>
      </c>
      <c r="M8993" s="18">
        <f t="shared" ref="M8993:P8993" si="8991">C8993-I8993</f>
        <v>0</v>
      </c>
      <c r="N8993" s="18">
        <f t="shared" si="8991"/>
        <v>0</v>
      </c>
      <c r="O8993" s="18">
        <f t="shared" si="8991"/>
        <v>0</v>
      </c>
      <c r="P8993" s="18">
        <f t="shared" si="8991"/>
        <v>0</v>
      </c>
    </row>
    <row r="8994" spans="1:16">
      <c r="A8994" s="16">
        <v>20231010</v>
      </c>
      <c r="B8994" s="16">
        <v>2023101017</v>
      </c>
      <c r="C8994" s="16">
        <v>25635836</v>
      </c>
      <c r="D8994" s="16">
        <v>2557379</v>
      </c>
      <c r="E8994" s="16">
        <v>10648390</v>
      </c>
      <c r="F8994" s="16">
        <v>1120718</v>
      </c>
      <c r="G8994" s="16">
        <v>20231010</v>
      </c>
      <c r="H8994" s="16">
        <v>2023101017</v>
      </c>
      <c r="I8994" s="16">
        <v>25635836</v>
      </c>
      <c r="J8994" s="16">
        <v>2557379</v>
      </c>
      <c r="K8994" s="16">
        <v>10648390</v>
      </c>
      <c r="L8994" s="16">
        <v>1120718</v>
      </c>
      <c r="M8994" s="18">
        <f t="shared" ref="M8994:P8994" si="8992">C8994-I8994</f>
        <v>0</v>
      </c>
      <c r="N8994" s="18">
        <f t="shared" si="8992"/>
        <v>0</v>
      </c>
      <c r="O8994" s="18">
        <f t="shared" si="8992"/>
        <v>0</v>
      </c>
      <c r="P8994" s="18">
        <f t="shared" si="8992"/>
        <v>0</v>
      </c>
    </row>
    <row r="8995" spans="1:16">
      <c r="A8995" s="16">
        <v>20231010</v>
      </c>
      <c r="B8995" s="16">
        <v>2023101018</v>
      </c>
      <c r="C8995" s="16">
        <v>28546690</v>
      </c>
      <c r="D8995" s="16">
        <v>2911615</v>
      </c>
      <c r="E8995" s="16">
        <v>9974701</v>
      </c>
      <c r="F8995" s="16">
        <v>1076623</v>
      </c>
      <c r="G8995" s="16">
        <v>20231010</v>
      </c>
      <c r="H8995" s="16">
        <v>2023101018</v>
      </c>
      <c r="I8995" s="16">
        <v>28546690</v>
      </c>
      <c r="J8995" s="16">
        <v>2911615</v>
      </c>
      <c r="K8995" s="16">
        <v>9974701</v>
      </c>
      <c r="L8995" s="16">
        <v>1076623</v>
      </c>
      <c r="M8995" s="18">
        <f t="shared" ref="M8995:P8995" si="8993">C8995-I8995</f>
        <v>0</v>
      </c>
      <c r="N8995" s="18">
        <f t="shared" si="8993"/>
        <v>0</v>
      </c>
      <c r="O8995" s="18">
        <f t="shared" si="8993"/>
        <v>0</v>
      </c>
      <c r="P8995" s="18">
        <f t="shared" si="8993"/>
        <v>0</v>
      </c>
    </row>
    <row r="8996" spans="1:16">
      <c r="A8996" s="16">
        <v>20231010</v>
      </c>
      <c r="B8996" s="16">
        <v>2023101019</v>
      </c>
      <c r="C8996" s="16">
        <v>30533342</v>
      </c>
      <c r="D8996" s="16">
        <v>3124387</v>
      </c>
      <c r="E8996" s="16">
        <v>8498292</v>
      </c>
      <c r="F8996" s="16">
        <v>880692</v>
      </c>
      <c r="G8996" s="16">
        <v>20231010</v>
      </c>
      <c r="H8996" s="16">
        <v>2023101019</v>
      </c>
      <c r="I8996" s="16">
        <v>30533342</v>
      </c>
      <c r="J8996" s="16">
        <v>3124387</v>
      </c>
      <c r="K8996" s="16">
        <v>8498292</v>
      </c>
      <c r="L8996" s="16">
        <v>880692</v>
      </c>
      <c r="M8996" s="18">
        <f t="shared" ref="M8996:P8996" si="8994">C8996-I8996</f>
        <v>0</v>
      </c>
      <c r="N8996" s="18">
        <f t="shared" si="8994"/>
        <v>0</v>
      </c>
      <c r="O8996" s="18">
        <f t="shared" si="8994"/>
        <v>0</v>
      </c>
      <c r="P8996" s="18">
        <f t="shared" si="8994"/>
        <v>0</v>
      </c>
    </row>
    <row r="8997" spans="1:16">
      <c r="A8997" s="16">
        <v>20231010</v>
      </c>
      <c r="B8997" s="16">
        <v>2023101020</v>
      </c>
      <c r="C8997" s="16">
        <v>31915011</v>
      </c>
      <c r="D8997" s="16">
        <v>3252961</v>
      </c>
      <c r="E8997" s="16">
        <v>7263109</v>
      </c>
      <c r="F8997" s="16">
        <v>719008</v>
      </c>
      <c r="G8997" s="16">
        <v>20231010</v>
      </c>
      <c r="H8997" s="16">
        <v>2023101020</v>
      </c>
      <c r="I8997" s="16">
        <v>31915011</v>
      </c>
      <c r="J8997" s="16">
        <v>3252961</v>
      </c>
      <c r="K8997" s="16">
        <v>7263109</v>
      </c>
      <c r="L8997" s="16">
        <v>719008</v>
      </c>
      <c r="M8997" s="18">
        <f t="shared" ref="M8997:P8997" si="8995">C8997-I8997</f>
        <v>0</v>
      </c>
      <c r="N8997" s="18">
        <f t="shared" si="8995"/>
        <v>0</v>
      </c>
      <c r="O8997" s="18">
        <f t="shared" si="8995"/>
        <v>0</v>
      </c>
      <c r="P8997" s="18">
        <f t="shared" si="8995"/>
        <v>0</v>
      </c>
    </row>
    <row r="8998" spans="1:16">
      <c r="A8998" s="16">
        <v>20231010</v>
      </c>
      <c r="B8998" s="16">
        <v>2023101021</v>
      </c>
      <c r="C8998" s="16">
        <v>33001365</v>
      </c>
      <c r="D8998" s="16">
        <v>3344729</v>
      </c>
      <c r="E8998" s="16">
        <v>6773147</v>
      </c>
      <c r="F8998" s="16">
        <v>630696</v>
      </c>
      <c r="G8998" s="16">
        <v>20231010</v>
      </c>
      <c r="H8998" s="16">
        <v>2023101021</v>
      </c>
      <c r="I8998" s="16">
        <v>33001365</v>
      </c>
      <c r="J8998" s="16">
        <v>3344729</v>
      </c>
      <c r="K8998" s="16">
        <v>6773147</v>
      </c>
      <c r="L8998" s="16">
        <v>630696</v>
      </c>
      <c r="M8998" s="18">
        <f t="shared" ref="M8998:P8998" si="8996">C8998-I8998</f>
        <v>0</v>
      </c>
      <c r="N8998" s="18">
        <f t="shared" si="8996"/>
        <v>0</v>
      </c>
      <c r="O8998" s="18">
        <f t="shared" si="8996"/>
        <v>0</v>
      </c>
      <c r="P8998" s="18">
        <f t="shared" si="8996"/>
        <v>0</v>
      </c>
    </row>
    <row r="8999" spans="1:16">
      <c r="A8999" s="16">
        <v>20231010</v>
      </c>
      <c r="B8999" s="16">
        <v>2023101022</v>
      </c>
      <c r="C8999" s="16">
        <v>33943402</v>
      </c>
      <c r="D8999" s="16">
        <v>3409414</v>
      </c>
      <c r="E8999" s="16">
        <v>6875252</v>
      </c>
      <c r="F8999" s="16">
        <v>589323</v>
      </c>
      <c r="G8999" s="16">
        <v>20231010</v>
      </c>
      <c r="H8999" s="16">
        <v>2023101022</v>
      </c>
      <c r="I8999" s="16">
        <v>33943402</v>
      </c>
      <c r="J8999" s="16">
        <v>3409414</v>
      </c>
      <c r="K8999" s="16">
        <v>6875252</v>
      </c>
      <c r="L8999" s="16">
        <v>589323</v>
      </c>
      <c r="M8999" s="18">
        <f t="shared" ref="M8999:P8999" si="8997">C8999-I8999</f>
        <v>0</v>
      </c>
      <c r="N8999" s="18">
        <f t="shared" si="8997"/>
        <v>0</v>
      </c>
      <c r="O8999" s="18">
        <f t="shared" si="8997"/>
        <v>0</v>
      </c>
      <c r="P8999" s="18">
        <f t="shared" si="8997"/>
        <v>0</v>
      </c>
    </row>
    <row r="9000" spans="1:16">
      <c r="A9000" s="16">
        <v>20231010</v>
      </c>
      <c r="B9000" s="16">
        <v>2023101023</v>
      </c>
      <c r="C9000" s="16">
        <v>34704777</v>
      </c>
      <c r="D9000" s="16">
        <v>3448508</v>
      </c>
      <c r="E9000" s="16">
        <v>7200569</v>
      </c>
      <c r="F9000" s="16">
        <v>571242</v>
      </c>
      <c r="G9000" s="16">
        <v>20231010</v>
      </c>
      <c r="H9000" s="16">
        <v>2023101023</v>
      </c>
      <c r="I9000" s="16">
        <v>34704777</v>
      </c>
      <c r="J9000" s="16">
        <v>3448508</v>
      </c>
      <c r="K9000" s="16">
        <v>7200569</v>
      </c>
      <c r="L9000" s="16">
        <v>571242</v>
      </c>
      <c r="M9000" s="18">
        <f t="shared" ref="M9000:P9000" si="8998">C9000-I9000</f>
        <v>0</v>
      </c>
      <c r="N9000" s="18">
        <f t="shared" si="8998"/>
        <v>0</v>
      </c>
      <c r="O9000" s="18">
        <f t="shared" si="8998"/>
        <v>0</v>
      </c>
      <c r="P9000" s="18">
        <f t="shared" si="8998"/>
        <v>0</v>
      </c>
    </row>
    <row r="9001" spans="1:16">
      <c r="A9001" s="16">
        <v>20231010</v>
      </c>
      <c r="B9001" s="16">
        <v>2023101024</v>
      </c>
      <c r="C9001" s="16">
        <v>35270798</v>
      </c>
      <c r="D9001" s="16">
        <v>3474785</v>
      </c>
      <c r="E9001" s="16">
        <v>7565823</v>
      </c>
      <c r="F9001" s="16">
        <v>577159</v>
      </c>
      <c r="G9001" s="16">
        <v>20231010</v>
      </c>
      <c r="H9001" s="16">
        <v>2023101024</v>
      </c>
      <c r="I9001" s="16">
        <v>35270798</v>
      </c>
      <c r="J9001" s="16">
        <v>3474785</v>
      </c>
      <c r="K9001" s="16">
        <v>7565823</v>
      </c>
      <c r="L9001" s="16">
        <v>577159</v>
      </c>
      <c r="M9001" s="18">
        <f t="shared" ref="M9001:P9001" si="8999">C9001-I9001</f>
        <v>0</v>
      </c>
      <c r="N9001" s="18">
        <f t="shared" si="8999"/>
        <v>0</v>
      </c>
      <c r="O9001" s="18">
        <f t="shared" si="8999"/>
        <v>0</v>
      </c>
      <c r="P9001" s="18">
        <f t="shared" si="8999"/>
        <v>0</v>
      </c>
    </row>
    <row r="9002" spans="1:16">
      <c r="A9002" s="16">
        <v>20231011</v>
      </c>
      <c r="B9002" s="16">
        <v>2023101101</v>
      </c>
      <c r="C9002" s="16">
        <v>358430</v>
      </c>
      <c r="D9002" s="16">
        <v>19423</v>
      </c>
      <c r="E9002" s="16">
        <v>347965</v>
      </c>
      <c r="F9002" s="16">
        <v>17976</v>
      </c>
      <c r="G9002" s="16">
        <v>20231011</v>
      </c>
      <c r="H9002" s="16">
        <v>2023101101</v>
      </c>
      <c r="I9002" s="16">
        <v>358430</v>
      </c>
      <c r="J9002" s="16">
        <v>19423</v>
      </c>
      <c r="K9002" s="16">
        <v>347965</v>
      </c>
      <c r="L9002" s="16">
        <v>17976</v>
      </c>
      <c r="M9002" s="18">
        <f t="shared" ref="M9002:P9002" si="9000">C9002-I9002</f>
        <v>0</v>
      </c>
      <c r="N9002" s="18">
        <f t="shared" si="9000"/>
        <v>0</v>
      </c>
      <c r="O9002" s="18">
        <f t="shared" si="9000"/>
        <v>0</v>
      </c>
      <c r="P9002" s="18">
        <f t="shared" si="9000"/>
        <v>0</v>
      </c>
    </row>
    <row r="9003" spans="1:16">
      <c r="A9003" s="16">
        <v>20231011</v>
      </c>
      <c r="B9003" s="16">
        <v>2023101102</v>
      </c>
      <c r="C9003" s="16">
        <v>588677</v>
      </c>
      <c r="D9003" s="16">
        <v>30682</v>
      </c>
      <c r="E9003" s="16">
        <v>558180</v>
      </c>
      <c r="F9003" s="16">
        <v>27784</v>
      </c>
      <c r="G9003" s="16">
        <v>20231011</v>
      </c>
      <c r="H9003" s="16">
        <v>2023101102</v>
      </c>
      <c r="I9003" s="16">
        <v>588677</v>
      </c>
      <c r="J9003" s="16">
        <v>30682</v>
      </c>
      <c r="K9003" s="16">
        <v>558180</v>
      </c>
      <c r="L9003" s="16">
        <v>27784</v>
      </c>
      <c r="M9003" s="18">
        <f t="shared" ref="M9003:P9003" si="9001">C9003-I9003</f>
        <v>0</v>
      </c>
      <c r="N9003" s="18">
        <f t="shared" si="9001"/>
        <v>0</v>
      </c>
      <c r="O9003" s="18">
        <f t="shared" si="9001"/>
        <v>0</v>
      </c>
      <c r="P9003" s="18">
        <f t="shared" si="9001"/>
        <v>0</v>
      </c>
    </row>
    <row r="9004" spans="1:16">
      <c r="A9004" s="16">
        <v>20231011</v>
      </c>
      <c r="B9004" s="16">
        <v>2023101103</v>
      </c>
      <c r="C9004" s="16">
        <v>727633</v>
      </c>
      <c r="D9004" s="16">
        <v>39368</v>
      </c>
      <c r="E9004" s="16">
        <v>676791</v>
      </c>
      <c r="F9004" s="16">
        <v>35603</v>
      </c>
      <c r="G9004" s="16">
        <v>20231011</v>
      </c>
      <c r="H9004" s="16">
        <v>2023101103</v>
      </c>
      <c r="I9004" s="16">
        <v>727633</v>
      </c>
      <c r="J9004" s="16">
        <v>39368</v>
      </c>
      <c r="K9004" s="16">
        <v>676791</v>
      </c>
      <c r="L9004" s="16">
        <v>35603</v>
      </c>
      <c r="M9004" s="18">
        <f t="shared" ref="M9004:P9004" si="9002">C9004-I9004</f>
        <v>0</v>
      </c>
      <c r="N9004" s="18">
        <f t="shared" si="9002"/>
        <v>0</v>
      </c>
      <c r="O9004" s="18">
        <f t="shared" si="9002"/>
        <v>0</v>
      </c>
      <c r="P9004" s="18">
        <f t="shared" si="9002"/>
        <v>0</v>
      </c>
    </row>
    <row r="9005" spans="1:16">
      <c r="A9005" s="16">
        <v>20231011</v>
      </c>
      <c r="B9005" s="16">
        <v>2023101104</v>
      </c>
      <c r="C9005" s="16">
        <v>801155</v>
      </c>
      <c r="D9005" s="16">
        <v>44461</v>
      </c>
      <c r="E9005" s="16">
        <v>738533</v>
      </c>
      <c r="F9005" s="16">
        <v>40030</v>
      </c>
      <c r="G9005" s="16">
        <v>20231011</v>
      </c>
      <c r="H9005" s="16">
        <v>2023101104</v>
      </c>
      <c r="I9005" s="16">
        <v>801155</v>
      </c>
      <c r="J9005" s="16">
        <v>44461</v>
      </c>
      <c r="K9005" s="16">
        <v>738533</v>
      </c>
      <c r="L9005" s="16">
        <v>40030</v>
      </c>
      <c r="M9005" s="18">
        <f t="shared" ref="M9005:P9005" si="9003">C9005-I9005</f>
        <v>0</v>
      </c>
      <c r="N9005" s="18">
        <f t="shared" si="9003"/>
        <v>0</v>
      </c>
      <c r="O9005" s="18">
        <f t="shared" si="9003"/>
        <v>0</v>
      </c>
      <c r="P9005" s="18">
        <f t="shared" si="9003"/>
        <v>0</v>
      </c>
    </row>
    <row r="9006" spans="1:16">
      <c r="A9006" s="16">
        <v>20231011</v>
      </c>
      <c r="B9006" s="16">
        <v>2023101105</v>
      </c>
      <c r="C9006" s="16">
        <v>858334</v>
      </c>
      <c r="D9006" s="16">
        <v>50910</v>
      </c>
      <c r="E9006" s="16">
        <v>787858</v>
      </c>
      <c r="F9006" s="16">
        <v>45419</v>
      </c>
      <c r="G9006" s="16">
        <v>20231011</v>
      </c>
      <c r="H9006" s="16">
        <v>2023101105</v>
      </c>
      <c r="I9006" s="16">
        <v>858334</v>
      </c>
      <c r="J9006" s="16">
        <v>50910</v>
      </c>
      <c r="K9006" s="16">
        <v>787858</v>
      </c>
      <c r="L9006" s="16">
        <v>45419</v>
      </c>
      <c r="M9006" s="18">
        <f t="shared" ref="M9006:P9006" si="9004">C9006-I9006</f>
        <v>0</v>
      </c>
      <c r="N9006" s="18">
        <f t="shared" si="9004"/>
        <v>0</v>
      </c>
      <c r="O9006" s="18">
        <f t="shared" si="9004"/>
        <v>0</v>
      </c>
      <c r="P9006" s="18">
        <f t="shared" si="9004"/>
        <v>0</v>
      </c>
    </row>
    <row r="9007" spans="1:16">
      <c r="A9007" s="16">
        <v>20231011</v>
      </c>
      <c r="B9007" s="16">
        <v>2023101106</v>
      </c>
      <c r="C9007" s="16">
        <v>927911</v>
      </c>
      <c r="D9007" s="16">
        <v>59988</v>
      </c>
      <c r="E9007" s="16">
        <v>852835</v>
      </c>
      <c r="F9007" s="16">
        <v>54229</v>
      </c>
      <c r="G9007" s="16">
        <v>20231011</v>
      </c>
      <c r="H9007" s="16">
        <v>2023101106</v>
      </c>
      <c r="I9007" s="16">
        <v>927911</v>
      </c>
      <c r="J9007" s="16">
        <v>59988</v>
      </c>
      <c r="K9007" s="16">
        <v>852835</v>
      </c>
      <c r="L9007" s="16">
        <v>54229</v>
      </c>
      <c r="M9007" s="18">
        <f t="shared" ref="M9007:P9007" si="9005">C9007-I9007</f>
        <v>0</v>
      </c>
      <c r="N9007" s="18">
        <f t="shared" si="9005"/>
        <v>0</v>
      </c>
      <c r="O9007" s="18">
        <f t="shared" si="9005"/>
        <v>0</v>
      </c>
      <c r="P9007" s="18">
        <f t="shared" si="9005"/>
        <v>0</v>
      </c>
    </row>
    <row r="9008" spans="1:16">
      <c r="A9008" s="16">
        <v>20231011</v>
      </c>
      <c r="B9008" s="16">
        <v>2023101107</v>
      </c>
      <c r="C9008" s="16">
        <v>1098773</v>
      </c>
      <c r="D9008" s="16">
        <v>75627</v>
      </c>
      <c r="E9008" s="16">
        <v>1015939</v>
      </c>
      <c r="F9008" s="16">
        <v>68719</v>
      </c>
      <c r="G9008" s="16">
        <v>20231011</v>
      </c>
      <c r="H9008" s="16">
        <v>2023101107</v>
      </c>
      <c r="I9008" s="16">
        <v>1098773</v>
      </c>
      <c r="J9008" s="16">
        <v>75627</v>
      </c>
      <c r="K9008" s="16">
        <v>1015939</v>
      </c>
      <c r="L9008" s="16">
        <v>68719</v>
      </c>
      <c r="M9008" s="18">
        <f t="shared" ref="M9008:P9008" si="9006">C9008-I9008</f>
        <v>0</v>
      </c>
      <c r="N9008" s="18">
        <f t="shared" si="9006"/>
        <v>0</v>
      </c>
      <c r="O9008" s="18">
        <f t="shared" si="9006"/>
        <v>0</v>
      </c>
      <c r="P9008" s="18">
        <f t="shared" si="9006"/>
        <v>0</v>
      </c>
    </row>
    <row r="9009" spans="1:16">
      <c r="A9009" s="16">
        <v>20231011</v>
      </c>
      <c r="B9009" s="16">
        <v>2023101108</v>
      </c>
      <c r="C9009" s="16">
        <v>1876024</v>
      </c>
      <c r="D9009" s="16">
        <v>120259</v>
      </c>
      <c r="E9009" s="16">
        <v>1745316</v>
      </c>
      <c r="F9009" s="16">
        <v>109748</v>
      </c>
      <c r="G9009" s="16">
        <v>20231011</v>
      </c>
      <c r="H9009" s="16">
        <v>2023101108</v>
      </c>
      <c r="I9009" s="16">
        <v>1876024</v>
      </c>
      <c r="J9009" s="16">
        <v>120259</v>
      </c>
      <c r="K9009" s="16">
        <v>1745316</v>
      </c>
      <c r="L9009" s="16">
        <v>109748</v>
      </c>
      <c r="M9009" s="18">
        <f t="shared" ref="M9009:P9009" si="9007">C9009-I9009</f>
        <v>0</v>
      </c>
      <c r="N9009" s="18">
        <f t="shared" si="9007"/>
        <v>0</v>
      </c>
      <c r="O9009" s="18">
        <f t="shared" si="9007"/>
        <v>0</v>
      </c>
      <c r="P9009" s="18">
        <f t="shared" si="9007"/>
        <v>0</v>
      </c>
    </row>
    <row r="9010" spans="1:16">
      <c r="A9010" s="16">
        <v>20231011</v>
      </c>
      <c r="B9010" s="16">
        <v>2023101109</v>
      </c>
      <c r="C9010" s="16">
        <v>4133017</v>
      </c>
      <c r="D9010" s="16">
        <v>276848</v>
      </c>
      <c r="E9010" s="16">
        <v>3565793</v>
      </c>
      <c r="F9010" s="16">
        <v>234311</v>
      </c>
      <c r="G9010" s="16">
        <v>20231011</v>
      </c>
      <c r="H9010" s="16">
        <v>2023101109</v>
      </c>
      <c r="I9010" s="16">
        <v>4133017</v>
      </c>
      <c r="J9010" s="16">
        <v>276848</v>
      </c>
      <c r="K9010" s="16">
        <v>3565793</v>
      </c>
      <c r="L9010" s="16">
        <v>234311</v>
      </c>
      <c r="M9010" s="18">
        <f t="shared" ref="M9010:P9010" si="9008">C9010-I9010</f>
        <v>0</v>
      </c>
      <c r="N9010" s="18">
        <f t="shared" si="9008"/>
        <v>0</v>
      </c>
      <c r="O9010" s="18">
        <f t="shared" si="9008"/>
        <v>0</v>
      </c>
      <c r="P9010" s="18">
        <f t="shared" si="9008"/>
        <v>0</v>
      </c>
    </row>
    <row r="9011" spans="1:16">
      <c r="A9011" s="16">
        <v>20231011</v>
      </c>
      <c r="B9011" s="16">
        <v>2023101110</v>
      </c>
      <c r="C9011" s="16">
        <v>6957662</v>
      </c>
      <c r="D9011" s="16">
        <v>549384</v>
      </c>
      <c r="E9011" s="16">
        <v>5367583</v>
      </c>
      <c r="F9011" s="16">
        <v>425729</v>
      </c>
      <c r="G9011" s="16">
        <v>20231011</v>
      </c>
      <c r="H9011" s="16">
        <v>2023101110</v>
      </c>
      <c r="I9011" s="16">
        <v>6957662</v>
      </c>
      <c r="J9011" s="16">
        <v>549384</v>
      </c>
      <c r="K9011" s="16">
        <v>5367583</v>
      </c>
      <c r="L9011" s="16">
        <v>425729</v>
      </c>
      <c r="M9011" s="18">
        <f t="shared" ref="M9011:P9011" si="9009">C9011-I9011</f>
        <v>0</v>
      </c>
      <c r="N9011" s="18">
        <f t="shared" si="9009"/>
        <v>0</v>
      </c>
      <c r="O9011" s="18">
        <f t="shared" si="9009"/>
        <v>0</v>
      </c>
      <c r="P9011" s="18">
        <f t="shared" si="9009"/>
        <v>0</v>
      </c>
    </row>
    <row r="9012" spans="1:16">
      <c r="A9012" s="16">
        <v>20231011</v>
      </c>
      <c r="B9012" s="16">
        <v>2023101111</v>
      </c>
      <c r="C9012" s="16">
        <v>9766873</v>
      </c>
      <c r="D9012" s="16">
        <v>833630</v>
      </c>
      <c r="E9012" s="16">
        <v>6600795</v>
      </c>
      <c r="F9012" s="16">
        <v>558349</v>
      </c>
      <c r="G9012" s="16">
        <v>20231011</v>
      </c>
      <c r="H9012" s="16">
        <v>2023101111</v>
      </c>
      <c r="I9012" s="16">
        <v>9766873</v>
      </c>
      <c r="J9012" s="16">
        <v>833630</v>
      </c>
      <c r="K9012" s="16">
        <v>6600795</v>
      </c>
      <c r="L9012" s="16">
        <v>558349</v>
      </c>
      <c r="M9012" s="18">
        <f t="shared" ref="M9012:P9012" si="9010">C9012-I9012</f>
        <v>0</v>
      </c>
      <c r="N9012" s="18">
        <f t="shared" si="9010"/>
        <v>0</v>
      </c>
      <c r="O9012" s="18">
        <f t="shared" si="9010"/>
        <v>0</v>
      </c>
      <c r="P9012" s="18">
        <f t="shared" si="9010"/>
        <v>0</v>
      </c>
    </row>
    <row r="9013" spans="1:16">
      <c r="A9013" s="16">
        <v>20231011</v>
      </c>
      <c r="B9013" s="16">
        <v>2023101112</v>
      </c>
      <c r="C9013" s="16">
        <v>12185992</v>
      </c>
      <c r="D9013" s="16">
        <v>1091352</v>
      </c>
      <c r="E9013" s="16">
        <v>7246915</v>
      </c>
      <c r="F9013" s="16">
        <v>638035</v>
      </c>
      <c r="G9013" s="16">
        <v>20231011</v>
      </c>
      <c r="H9013" s="16">
        <v>2023101112</v>
      </c>
      <c r="I9013" s="16">
        <v>12185992</v>
      </c>
      <c r="J9013" s="16">
        <v>1091352</v>
      </c>
      <c r="K9013" s="16">
        <v>7246915</v>
      </c>
      <c r="L9013" s="16">
        <v>638035</v>
      </c>
      <c r="M9013" s="18">
        <f t="shared" ref="M9013:P9013" si="9011">C9013-I9013</f>
        <v>0</v>
      </c>
      <c r="N9013" s="18">
        <f t="shared" si="9011"/>
        <v>0</v>
      </c>
      <c r="O9013" s="18">
        <f t="shared" si="9011"/>
        <v>0</v>
      </c>
      <c r="P9013" s="18">
        <f t="shared" si="9011"/>
        <v>0</v>
      </c>
    </row>
    <row r="9014" spans="1:16">
      <c r="A9014" s="16">
        <v>20231011</v>
      </c>
      <c r="B9014" s="16">
        <v>2023101113</v>
      </c>
      <c r="C9014" s="16">
        <v>13979092</v>
      </c>
      <c r="D9014" s="16">
        <v>1256786</v>
      </c>
      <c r="E9014" s="16">
        <v>7917581</v>
      </c>
      <c r="F9014" s="16">
        <v>692677</v>
      </c>
      <c r="G9014" s="16">
        <v>20231011</v>
      </c>
      <c r="H9014" s="16">
        <v>2023101113</v>
      </c>
      <c r="I9014" s="16">
        <v>13979092</v>
      </c>
      <c r="J9014" s="16">
        <v>1256786</v>
      </c>
      <c r="K9014" s="16">
        <v>7917581</v>
      </c>
      <c r="L9014" s="16">
        <v>692677</v>
      </c>
      <c r="M9014" s="18">
        <f t="shared" ref="M9014:P9014" si="9012">C9014-I9014</f>
        <v>0</v>
      </c>
      <c r="N9014" s="18">
        <f t="shared" si="9012"/>
        <v>0</v>
      </c>
      <c r="O9014" s="18">
        <f t="shared" si="9012"/>
        <v>0</v>
      </c>
      <c r="P9014" s="18">
        <f t="shared" si="9012"/>
        <v>0</v>
      </c>
    </row>
    <row r="9015" spans="1:16">
      <c r="A9015" s="16">
        <v>20231011</v>
      </c>
      <c r="B9015" s="16">
        <v>2023101114</v>
      </c>
      <c r="C9015" s="16">
        <v>16295434</v>
      </c>
      <c r="D9015" s="16">
        <v>1478641</v>
      </c>
      <c r="E9015" s="16">
        <v>8959372</v>
      </c>
      <c r="F9015" s="16">
        <v>803018</v>
      </c>
      <c r="G9015" s="16">
        <v>20231011</v>
      </c>
      <c r="H9015" s="16">
        <v>2023101114</v>
      </c>
      <c r="I9015" s="16">
        <v>16295434</v>
      </c>
      <c r="J9015" s="16">
        <v>1478641</v>
      </c>
      <c r="K9015" s="16">
        <v>8959372</v>
      </c>
      <c r="L9015" s="16">
        <v>803018</v>
      </c>
      <c r="M9015" s="18">
        <f t="shared" ref="M9015:P9015" si="9013">C9015-I9015</f>
        <v>0</v>
      </c>
      <c r="N9015" s="18">
        <f t="shared" si="9013"/>
        <v>0</v>
      </c>
      <c r="O9015" s="18">
        <f t="shared" si="9013"/>
        <v>0</v>
      </c>
      <c r="P9015" s="18">
        <f t="shared" si="9013"/>
        <v>0</v>
      </c>
    </row>
    <row r="9016" spans="1:16">
      <c r="A9016" s="16">
        <v>20231011</v>
      </c>
      <c r="B9016" s="16">
        <v>2023101115</v>
      </c>
      <c r="C9016" s="16">
        <v>19142385</v>
      </c>
      <c r="D9016" s="16">
        <v>1784465</v>
      </c>
      <c r="E9016" s="16">
        <v>9852104</v>
      </c>
      <c r="F9016" s="16">
        <v>938204</v>
      </c>
      <c r="G9016" s="16">
        <v>20231011</v>
      </c>
      <c r="H9016" s="16">
        <v>2023101115</v>
      </c>
      <c r="I9016" s="16">
        <v>19142385</v>
      </c>
      <c r="J9016" s="16">
        <v>1784465</v>
      </c>
      <c r="K9016" s="16">
        <v>9852104</v>
      </c>
      <c r="L9016" s="16">
        <v>938204</v>
      </c>
      <c r="M9016" s="18">
        <f t="shared" ref="M9016:P9016" si="9014">C9016-I9016</f>
        <v>0</v>
      </c>
      <c r="N9016" s="18">
        <f t="shared" si="9014"/>
        <v>0</v>
      </c>
      <c r="O9016" s="18">
        <f t="shared" si="9014"/>
        <v>0</v>
      </c>
      <c r="P9016" s="18">
        <f t="shared" si="9014"/>
        <v>0</v>
      </c>
    </row>
    <row r="9017" spans="1:16">
      <c r="A9017" s="16">
        <v>20231011</v>
      </c>
      <c r="B9017" s="16">
        <v>2023101116</v>
      </c>
      <c r="C9017" s="16">
        <v>22167749</v>
      </c>
      <c r="D9017" s="16">
        <v>2122646</v>
      </c>
      <c r="E9017" s="16">
        <v>10343479</v>
      </c>
      <c r="F9017" s="16">
        <v>1036882</v>
      </c>
      <c r="G9017" s="16">
        <v>20231011</v>
      </c>
      <c r="H9017" s="16">
        <v>2023101116</v>
      </c>
      <c r="I9017" s="16">
        <v>22167749</v>
      </c>
      <c r="J9017" s="16">
        <v>2122646</v>
      </c>
      <c r="K9017" s="16">
        <v>10343479</v>
      </c>
      <c r="L9017" s="16">
        <v>1036882</v>
      </c>
      <c r="M9017" s="18">
        <f t="shared" ref="M9017:P9017" si="9015">C9017-I9017</f>
        <v>0</v>
      </c>
      <c r="N9017" s="18">
        <f t="shared" si="9015"/>
        <v>0</v>
      </c>
      <c r="O9017" s="18">
        <f t="shared" si="9015"/>
        <v>0</v>
      </c>
      <c r="P9017" s="18">
        <f t="shared" si="9015"/>
        <v>0</v>
      </c>
    </row>
    <row r="9018" spans="1:16">
      <c r="A9018" s="16">
        <v>20231011</v>
      </c>
      <c r="B9018" s="16">
        <v>2023101117</v>
      </c>
      <c r="C9018" s="16">
        <v>25469552</v>
      </c>
      <c r="D9018" s="16">
        <v>2516383</v>
      </c>
      <c r="E9018" s="16">
        <v>10544802</v>
      </c>
      <c r="F9018" s="16">
        <v>1106666</v>
      </c>
      <c r="G9018" s="16">
        <v>20231011</v>
      </c>
      <c r="H9018" s="16">
        <v>2023101117</v>
      </c>
      <c r="I9018" s="16">
        <v>25469552</v>
      </c>
      <c r="J9018" s="16">
        <v>2516383</v>
      </c>
      <c r="K9018" s="16">
        <v>10544802</v>
      </c>
      <c r="L9018" s="16">
        <v>1106666</v>
      </c>
      <c r="M9018" s="18">
        <f t="shared" ref="M9018:P9018" si="9016">C9018-I9018</f>
        <v>0</v>
      </c>
      <c r="N9018" s="18">
        <f t="shared" si="9016"/>
        <v>0</v>
      </c>
      <c r="O9018" s="18">
        <f t="shared" si="9016"/>
        <v>0</v>
      </c>
      <c r="P9018" s="18">
        <f t="shared" si="9016"/>
        <v>0</v>
      </c>
    </row>
    <row r="9019" spans="1:16">
      <c r="A9019" s="16">
        <v>20231011</v>
      </c>
      <c r="B9019" s="16">
        <v>2023101118</v>
      </c>
      <c r="C9019" s="16">
        <v>28354996</v>
      </c>
      <c r="D9019" s="16">
        <v>2866095</v>
      </c>
      <c r="E9019" s="16">
        <v>9870738</v>
      </c>
      <c r="F9019" s="16">
        <v>1060770</v>
      </c>
      <c r="G9019" s="16">
        <v>20231011</v>
      </c>
      <c r="H9019" s="16">
        <v>2023101118</v>
      </c>
      <c r="I9019" s="16">
        <v>28354996</v>
      </c>
      <c r="J9019" s="16">
        <v>2866095</v>
      </c>
      <c r="K9019" s="16">
        <v>9870738</v>
      </c>
      <c r="L9019" s="16">
        <v>1060770</v>
      </c>
      <c r="M9019" s="18">
        <f t="shared" ref="M9019:P9019" si="9017">C9019-I9019</f>
        <v>0</v>
      </c>
      <c r="N9019" s="18">
        <f t="shared" si="9017"/>
        <v>0</v>
      </c>
      <c r="O9019" s="18">
        <f t="shared" si="9017"/>
        <v>0</v>
      </c>
      <c r="P9019" s="18">
        <f t="shared" si="9017"/>
        <v>0</v>
      </c>
    </row>
    <row r="9020" spans="1:16">
      <c r="A9020" s="16">
        <v>20231011</v>
      </c>
      <c r="B9020" s="16">
        <v>2023101119</v>
      </c>
      <c r="C9020" s="16">
        <v>30344235</v>
      </c>
      <c r="D9020" s="16">
        <v>3081221</v>
      </c>
      <c r="E9020" s="16">
        <v>8391668</v>
      </c>
      <c r="F9020" s="16">
        <v>861718</v>
      </c>
      <c r="G9020" s="16">
        <v>20231011</v>
      </c>
      <c r="H9020" s="16">
        <v>2023101119</v>
      </c>
      <c r="I9020" s="16">
        <v>30344235</v>
      </c>
      <c r="J9020" s="16">
        <v>3081221</v>
      </c>
      <c r="K9020" s="16">
        <v>8391668</v>
      </c>
      <c r="L9020" s="16">
        <v>861718</v>
      </c>
      <c r="M9020" s="18">
        <f t="shared" ref="M9020:P9020" si="9018">C9020-I9020</f>
        <v>0</v>
      </c>
      <c r="N9020" s="18">
        <f t="shared" si="9018"/>
        <v>0</v>
      </c>
      <c r="O9020" s="18">
        <f t="shared" si="9018"/>
        <v>0</v>
      </c>
      <c r="P9020" s="18">
        <f t="shared" si="9018"/>
        <v>0</v>
      </c>
    </row>
    <row r="9021" spans="1:16">
      <c r="A9021" s="16">
        <v>20231011</v>
      </c>
      <c r="B9021" s="16">
        <v>2023101120</v>
      </c>
      <c r="C9021" s="16">
        <v>31727365</v>
      </c>
      <c r="D9021" s="16">
        <v>3216236</v>
      </c>
      <c r="E9021" s="16">
        <v>7182413</v>
      </c>
      <c r="F9021" s="16">
        <v>719243</v>
      </c>
      <c r="G9021" s="16">
        <v>20231011</v>
      </c>
      <c r="H9021" s="16">
        <v>2023101120</v>
      </c>
      <c r="I9021" s="16">
        <v>31727365</v>
      </c>
      <c r="J9021" s="16">
        <v>3216236</v>
      </c>
      <c r="K9021" s="16">
        <v>7182413</v>
      </c>
      <c r="L9021" s="16">
        <v>719243</v>
      </c>
      <c r="M9021" s="18">
        <f t="shared" ref="M9021:P9021" si="9019">C9021-I9021</f>
        <v>0</v>
      </c>
      <c r="N9021" s="18">
        <f t="shared" si="9019"/>
        <v>0</v>
      </c>
      <c r="O9021" s="18">
        <f t="shared" si="9019"/>
        <v>0</v>
      </c>
      <c r="P9021" s="18">
        <f t="shared" si="9019"/>
        <v>0</v>
      </c>
    </row>
    <row r="9022" spans="1:16">
      <c r="A9022" s="16">
        <v>20231011</v>
      </c>
      <c r="B9022" s="16">
        <v>2023101121</v>
      </c>
      <c r="C9022" s="16">
        <v>32826903</v>
      </c>
      <c r="D9022" s="16">
        <v>3302379</v>
      </c>
      <c r="E9022" s="16">
        <v>6693931</v>
      </c>
      <c r="F9022" s="16">
        <v>625272</v>
      </c>
      <c r="G9022" s="16">
        <v>20231011</v>
      </c>
      <c r="H9022" s="16">
        <v>2023101121</v>
      </c>
      <c r="I9022" s="16">
        <v>32826903</v>
      </c>
      <c r="J9022" s="16">
        <v>3302379</v>
      </c>
      <c r="K9022" s="16">
        <v>6693931</v>
      </c>
      <c r="L9022" s="16">
        <v>625272</v>
      </c>
      <c r="M9022" s="18">
        <f t="shared" ref="M9022:P9022" si="9020">C9022-I9022</f>
        <v>0</v>
      </c>
      <c r="N9022" s="18">
        <f t="shared" si="9020"/>
        <v>0</v>
      </c>
      <c r="O9022" s="18">
        <f t="shared" si="9020"/>
        <v>0</v>
      </c>
      <c r="P9022" s="18">
        <f t="shared" si="9020"/>
        <v>0</v>
      </c>
    </row>
    <row r="9023" spans="1:16">
      <c r="A9023" s="16">
        <v>20231011</v>
      </c>
      <c r="B9023" s="16">
        <v>2023101122</v>
      </c>
      <c r="C9023" s="16">
        <v>33755044</v>
      </c>
      <c r="D9023" s="16">
        <v>3364737</v>
      </c>
      <c r="E9023" s="16">
        <v>6795299</v>
      </c>
      <c r="F9023" s="16">
        <v>588025</v>
      </c>
      <c r="G9023" s="16">
        <v>20231011</v>
      </c>
      <c r="H9023" s="16">
        <v>2023101122</v>
      </c>
      <c r="I9023" s="16">
        <v>33755044</v>
      </c>
      <c r="J9023" s="16">
        <v>3364737</v>
      </c>
      <c r="K9023" s="16">
        <v>6795299</v>
      </c>
      <c r="L9023" s="16">
        <v>588025</v>
      </c>
      <c r="M9023" s="18">
        <f t="shared" ref="M9023:P9023" si="9021">C9023-I9023</f>
        <v>0</v>
      </c>
      <c r="N9023" s="18">
        <f t="shared" si="9021"/>
        <v>0</v>
      </c>
      <c r="O9023" s="18">
        <f t="shared" si="9021"/>
        <v>0</v>
      </c>
      <c r="P9023" s="18">
        <f t="shared" si="9021"/>
        <v>0</v>
      </c>
    </row>
    <row r="9024" spans="1:16">
      <c r="A9024" s="16">
        <v>20231011</v>
      </c>
      <c r="B9024" s="16">
        <v>2023101123</v>
      </c>
      <c r="C9024" s="16">
        <v>34515468</v>
      </c>
      <c r="D9024" s="16">
        <v>3408081</v>
      </c>
      <c r="E9024" s="16">
        <v>7118219</v>
      </c>
      <c r="F9024" s="16">
        <v>576341</v>
      </c>
      <c r="G9024" s="16">
        <v>20231011</v>
      </c>
      <c r="H9024" s="16">
        <v>2023101123</v>
      </c>
      <c r="I9024" s="16">
        <v>34515468</v>
      </c>
      <c r="J9024" s="16">
        <v>3408081</v>
      </c>
      <c r="K9024" s="16">
        <v>7118219</v>
      </c>
      <c r="L9024" s="16">
        <v>576341</v>
      </c>
      <c r="M9024" s="18">
        <f t="shared" ref="M9024:P9024" si="9022">C9024-I9024</f>
        <v>0</v>
      </c>
      <c r="N9024" s="18">
        <f t="shared" si="9022"/>
        <v>0</v>
      </c>
      <c r="O9024" s="18">
        <f t="shared" si="9022"/>
        <v>0</v>
      </c>
      <c r="P9024" s="18">
        <f t="shared" si="9022"/>
        <v>0</v>
      </c>
    </row>
    <row r="9025" spans="1:16">
      <c r="A9025" s="16">
        <v>20231011</v>
      </c>
      <c r="B9025" s="16">
        <v>2023101124</v>
      </c>
      <c r="C9025" s="16">
        <v>35070506</v>
      </c>
      <c r="D9025" s="16">
        <v>3433478</v>
      </c>
      <c r="E9025" s="16">
        <v>7474317</v>
      </c>
      <c r="F9025" s="16">
        <v>581234</v>
      </c>
      <c r="G9025" s="16">
        <v>20231011</v>
      </c>
      <c r="H9025" s="16">
        <v>2023101124</v>
      </c>
      <c r="I9025" s="16">
        <v>35070506</v>
      </c>
      <c r="J9025" s="16">
        <v>3433478</v>
      </c>
      <c r="K9025" s="16">
        <v>7474317</v>
      </c>
      <c r="L9025" s="16">
        <v>581234</v>
      </c>
      <c r="M9025" s="18">
        <f t="shared" ref="M9025:P9025" si="9023">C9025-I9025</f>
        <v>0</v>
      </c>
      <c r="N9025" s="18">
        <f t="shared" si="9023"/>
        <v>0</v>
      </c>
      <c r="O9025" s="18">
        <f t="shared" si="9023"/>
        <v>0</v>
      </c>
      <c r="P9025" s="18">
        <f t="shared" si="9023"/>
        <v>0</v>
      </c>
    </row>
    <row r="9026" spans="1:16">
      <c r="A9026" s="16">
        <v>20231012</v>
      </c>
      <c r="B9026" s="16">
        <v>2023101201</v>
      </c>
      <c r="C9026" s="16">
        <v>340070</v>
      </c>
      <c r="D9026" s="16">
        <v>19644</v>
      </c>
      <c r="E9026" s="16">
        <v>327431</v>
      </c>
      <c r="F9026" s="16">
        <v>18080</v>
      </c>
      <c r="G9026" s="16">
        <v>20231012</v>
      </c>
      <c r="H9026" s="16">
        <v>2023101201</v>
      </c>
      <c r="I9026" s="16">
        <v>340070</v>
      </c>
      <c r="J9026" s="16">
        <v>19644</v>
      </c>
      <c r="K9026" s="16">
        <v>327431</v>
      </c>
      <c r="L9026" s="16">
        <v>18080</v>
      </c>
      <c r="M9026" s="18">
        <f t="shared" ref="M9026:P9026" si="9024">C9026-I9026</f>
        <v>0</v>
      </c>
      <c r="N9026" s="18">
        <f t="shared" si="9024"/>
        <v>0</v>
      </c>
      <c r="O9026" s="18">
        <f t="shared" si="9024"/>
        <v>0</v>
      </c>
      <c r="P9026" s="18">
        <f t="shared" si="9024"/>
        <v>0</v>
      </c>
    </row>
    <row r="9027" spans="1:16">
      <c r="A9027" s="16">
        <v>20231012</v>
      </c>
      <c r="B9027" s="16">
        <v>2023101202</v>
      </c>
      <c r="C9027" s="16">
        <v>551302</v>
      </c>
      <c r="D9027" s="16">
        <v>30886</v>
      </c>
      <c r="E9027" s="16">
        <v>516902</v>
      </c>
      <c r="F9027" s="16">
        <v>27711</v>
      </c>
      <c r="G9027" s="16">
        <v>20231012</v>
      </c>
      <c r="H9027" s="16">
        <v>2023101202</v>
      </c>
      <c r="I9027" s="16">
        <v>551302</v>
      </c>
      <c r="J9027" s="16">
        <v>30886</v>
      </c>
      <c r="K9027" s="16">
        <v>516902</v>
      </c>
      <c r="L9027" s="16">
        <v>27711</v>
      </c>
      <c r="M9027" s="18">
        <f t="shared" ref="M9027:P9027" si="9025">C9027-I9027</f>
        <v>0</v>
      </c>
      <c r="N9027" s="18">
        <f t="shared" si="9025"/>
        <v>0</v>
      </c>
      <c r="O9027" s="18">
        <f t="shared" si="9025"/>
        <v>0</v>
      </c>
      <c r="P9027" s="18">
        <f t="shared" si="9025"/>
        <v>0</v>
      </c>
    </row>
    <row r="9028" spans="1:16">
      <c r="A9028" s="16">
        <v>20231012</v>
      </c>
      <c r="B9028" s="16">
        <v>2023101203</v>
      </c>
      <c r="C9028" s="16">
        <v>684120</v>
      </c>
      <c r="D9028" s="16">
        <v>36818</v>
      </c>
      <c r="E9028" s="16">
        <v>626212</v>
      </c>
      <c r="F9028" s="16">
        <v>32882</v>
      </c>
      <c r="G9028" s="16">
        <v>20231012</v>
      </c>
      <c r="H9028" s="16">
        <v>2023101203</v>
      </c>
      <c r="I9028" s="16">
        <v>684120</v>
      </c>
      <c r="J9028" s="16">
        <v>36818</v>
      </c>
      <c r="K9028" s="16">
        <v>626212</v>
      </c>
      <c r="L9028" s="16">
        <v>32882</v>
      </c>
      <c r="M9028" s="18">
        <f t="shared" ref="M9028:P9028" si="9026">C9028-I9028</f>
        <v>0</v>
      </c>
      <c r="N9028" s="18">
        <f t="shared" si="9026"/>
        <v>0</v>
      </c>
      <c r="O9028" s="18">
        <f t="shared" si="9026"/>
        <v>0</v>
      </c>
      <c r="P9028" s="18">
        <f t="shared" si="9026"/>
        <v>0</v>
      </c>
    </row>
    <row r="9029" spans="1:16">
      <c r="A9029" s="16">
        <v>20231012</v>
      </c>
      <c r="B9029" s="16">
        <v>2023101204</v>
      </c>
      <c r="C9029" s="16">
        <v>755216</v>
      </c>
      <c r="D9029" s="16">
        <v>40953</v>
      </c>
      <c r="E9029" s="16">
        <v>684963</v>
      </c>
      <c r="F9029" s="16">
        <v>35660</v>
      </c>
      <c r="G9029" s="16">
        <v>20231012</v>
      </c>
      <c r="H9029" s="16">
        <v>2023101204</v>
      </c>
      <c r="I9029" s="16">
        <v>755216</v>
      </c>
      <c r="J9029" s="16">
        <v>40953</v>
      </c>
      <c r="K9029" s="16">
        <v>684963</v>
      </c>
      <c r="L9029" s="16">
        <v>35660</v>
      </c>
      <c r="M9029" s="18">
        <f t="shared" ref="M9029:P9029" si="9027">C9029-I9029</f>
        <v>0</v>
      </c>
      <c r="N9029" s="18">
        <f t="shared" si="9027"/>
        <v>0</v>
      </c>
      <c r="O9029" s="18">
        <f t="shared" si="9027"/>
        <v>0</v>
      </c>
      <c r="P9029" s="18">
        <f t="shared" si="9027"/>
        <v>0</v>
      </c>
    </row>
    <row r="9030" spans="1:16">
      <c r="A9030" s="16">
        <v>20231012</v>
      </c>
      <c r="B9030" s="16">
        <v>2023101205</v>
      </c>
      <c r="C9030" s="16">
        <v>805271</v>
      </c>
      <c r="D9030" s="16">
        <v>46307</v>
      </c>
      <c r="E9030" s="16">
        <v>725642</v>
      </c>
      <c r="F9030" s="16">
        <v>40309</v>
      </c>
      <c r="G9030" s="16">
        <v>20231012</v>
      </c>
      <c r="H9030" s="16">
        <v>2023101205</v>
      </c>
      <c r="I9030" s="16">
        <v>805271</v>
      </c>
      <c r="J9030" s="16">
        <v>46307</v>
      </c>
      <c r="K9030" s="16">
        <v>725642</v>
      </c>
      <c r="L9030" s="16">
        <v>40309</v>
      </c>
      <c r="M9030" s="18">
        <f t="shared" ref="M9030:P9030" si="9028">C9030-I9030</f>
        <v>0</v>
      </c>
      <c r="N9030" s="18">
        <f t="shared" si="9028"/>
        <v>0</v>
      </c>
      <c r="O9030" s="18">
        <f t="shared" si="9028"/>
        <v>0</v>
      </c>
      <c r="P9030" s="18">
        <f t="shared" si="9028"/>
        <v>0</v>
      </c>
    </row>
    <row r="9031" spans="1:16">
      <c r="A9031" s="16">
        <v>20231012</v>
      </c>
      <c r="B9031" s="16">
        <v>2023101206</v>
      </c>
      <c r="C9031" s="16">
        <v>871027</v>
      </c>
      <c r="D9031" s="16">
        <v>56947</v>
      </c>
      <c r="E9031" s="16">
        <v>786835</v>
      </c>
      <c r="F9031" s="16">
        <v>50563</v>
      </c>
      <c r="G9031" s="16">
        <v>20231012</v>
      </c>
      <c r="H9031" s="16">
        <v>2023101206</v>
      </c>
      <c r="I9031" s="16">
        <v>871027</v>
      </c>
      <c r="J9031" s="16">
        <v>56947</v>
      </c>
      <c r="K9031" s="16">
        <v>786835</v>
      </c>
      <c r="L9031" s="16">
        <v>50563</v>
      </c>
      <c r="M9031" s="18">
        <f t="shared" ref="M9031:P9031" si="9029">C9031-I9031</f>
        <v>0</v>
      </c>
      <c r="N9031" s="18">
        <f t="shared" si="9029"/>
        <v>0</v>
      </c>
      <c r="O9031" s="18">
        <f t="shared" si="9029"/>
        <v>0</v>
      </c>
      <c r="P9031" s="18">
        <f t="shared" si="9029"/>
        <v>0</v>
      </c>
    </row>
    <row r="9032" spans="1:16">
      <c r="A9032" s="16">
        <v>20231012</v>
      </c>
      <c r="B9032" s="16">
        <v>2023101207</v>
      </c>
      <c r="C9032" s="16">
        <v>1031411</v>
      </c>
      <c r="D9032" s="16">
        <v>75031</v>
      </c>
      <c r="E9032" s="16">
        <v>934232</v>
      </c>
      <c r="F9032" s="16">
        <v>66688</v>
      </c>
      <c r="G9032" s="16">
        <v>20231012</v>
      </c>
      <c r="H9032" s="16">
        <v>2023101207</v>
      </c>
      <c r="I9032" s="16">
        <v>1031411</v>
      </c>
      <c r="J9032" s="16">
        <v>75031</v>
      </c>
      <c r="K9032" s="16">
        <v>934232</v>
      </c>
      <c r="L9032" s="16">
        <v>66688</v>
      </c>
      <c r="M9032" s="18">
        <f t="shared" ref="M9032:P9032" si="9030">C9032-I9032</f>
        <v>0</v>
      </c>
      <c r="N9032" s="18">
        <f t="shared" si="9030"/>
        <v>0</v>
      </c>
      <c r="O9032" s="18">
        <f t="shared" si="9030"/>
        <v>0</v>
      </c>
      <c r="P9032" s="18">
        <f t="shared" si="9030"/>
        <v>0</v>
      </c>
    </row>
    <row r="9033" spans="1:16">
      <c r="A9033" s="16">
        <v>20231012</v>
      </c>
      <c r="B9033" s="16">
        <v>2023101208</v>
      </c>
      <c r="C9033" s="16">
        <v>1786433</v>
      </c>
      <c r="D9033" s="16">
        <v>122562</v>
      </c>
      <c r="E9033" s="16">
        <v>1641858</v>
      </c>
      <c r="F9033" s="16">
        <v>109524</v>
      </c>
      <c r="G9033" s="16">
        <v>20231012</v>
      </c>
      <c r="H9033" s="16">
        <v>2023101208</v>
      </c>
      <c r="I9033" s="16">
        <v>1786433</v>
      </c>
      <c r="J9033" s="16">
        <v>122562</v>
      </c>
      <c r="K9033" s="16">
        <v>1641858</v>
      </c>
      <c r="L9033" s="16">
        <v>109524</v>
      </c>
      <c r="M9033" s="18">
        <f t="shared" ref="M9033:P9033" si="9031">C9033-I9033</f>
        <v>0</v>
      </c>
      <c r="N9033" s="18">
        <f t="shared" si="9031"/>
        <v>0</v>
      </c>
      <c r="O9033" s="18">
        <f t="shared" si="9031"/>
        <v>0</v>
      </c>
      <c r="P9033" s="18">
        <f t="shared" si="9031"/>
        <v>0</v>
      </c>
    </row>
    <row r="9034" spans="1:16">
      <c r="A9034" s="16">
        <v>20231012</v>
      </c>
      <c r="B9034" s="16">
        <v>2023101209</v>
      </c>
      <c r="C9034" s="16">
        <v>3977853</v>
      </c>
      <c r="D9034" s="16">
        <v>285359</v>
      </c>
      <c r="E9034" s="16">
        <v>3396584</v>
      </c>
      <c r="F9034" s="16">
        <v>237484</v>
      </c>
      <c r="G9034" s="16">
        <v>20231012</v>
      </c>
      <c r="H9034" s="16">
        <v>2023101209</v>
      </c>
      <c r="I9034" s="16">
        <v>3977853</v>
      </c>
      <c r="J9034" s="16">
        <v>285359</v>
      </c>
      <c r="K9034" s="16">
        <v>3396584</v>
      </c>
      <c r="L9034" s="16">
        <v>237484</v>
      </c>
      <c r="M9034" s="18">
        <f t="shared" ref="M9034:P9034" si="9032">C9034-I9034</f>
        <v>0</v>
      </c>
      <c r="N9034" s="18">
        <f t="shared" si="9032"/>
        <v>0</v>
      </c>
      <c r="O9034" s="18">
        <f t="shared" si="9032"/>
        <v>0</v>
      </c>
      <c r="P9034" s="18">
        <f t="shared" si="9032"/>
        <v>0</v>
      </c>
    </row>
    <row r="9035" spans="1:16">
      <c r="A9035" s="16">
        <v>20231012</v>
      </c>
      <c r="B9035" s="16">
        <v>2023101210</v>
      </c>
      <c r="C9035" s="16">
        <v>6756901</v>
      </c>
      <c r="D9035" s="16">
        <v>550232</v>
      </c>
      <c r="E9035" s="16">
        <v>5157268</v>
      </c>
      <c r="F9035" s="16">
        <v>416474</v>
      </c>
      <c r="G9035" s="16">
        <v>20231012</v>
      </c>
      <c r="H9035" s="16">
        <v>2023101210</v>
      </c>
      <c r="I9035" s="16">
        <v>6756901</v>
      </c>
      <c r="J9035" s="16">
        <v>550232</v>
      </c>
      <c r="K9035" s="16">
        <v>5157268</v>
      </c>
      <c r="L9035" s="16">
        <v>416474</v>
      </c>
      <c r="M9035" s="18">
        <f t="shared" ref="M9035:P9035" si="9033">C9035-I9035</f>
        <v>0</v>
      </c>
      <c r="N9035" s="18">
        <f t="shared" si="9033"/>
        <v>0</v>
      </c>
      <c r="O9035" s="18">
        <f t="shared" si="9033"/>
        <v>0</v>
      </c>
      <c r="P9035" s="18">
        <f t="shared" si="9033"/>
        <v>0</v>
      </c>
    </row>
    <row r="9036" spans="1:16">
      <c r="A9036" s="16">
        <v>20231012</v>
      </c>
      <c r="B9036" s="16">
        <v>2023101211</v>
      </c>
      <c r="C9036" s="16">
        <v>9545935</v>
      </c>
      <c r="D9036" s="16">
        <v>835620</v>
      </c>
      <c r="E9036" s="16">
        <v>6378054</v>
      </c>
      <c r="F9036" s="16">
        <v>544209</v>
      </c>
      <c r="G9036" s="16">
        <v>20231012</v>
      </c>
      <c r="H9036" s="16">
        <v>2023101211</v>
      </c>
      <c r="I9036" s="16">
        <v>9545935</v>
      </c>
      <c r="J9036" s="16">
        <v>835620</v>
      </c>
      <c r="K9036" s="16">
        <v>6378054</v>
      </c>
      <c r="L9036" s="16">
        <v>544209</v>
      </c>
      <c r="M9036" s="18">
        <f t="shared" ref="M9036:P9036" si="9034">C9036-I9036</f>
        <v>0</v>
      </c>
      <c r="N9036" s="18">
        <f t="shared" si="9034"/>
        <v>0</v>
      </c>
      <c r="O9036" s="18">
        <f t="shared" si="9034"/>
        <v>0</v>
      </c>
      <c r="P9036" s="18">
        <f t="shared" si="9034"/>
        <v>0</v>
      </c>
    </row>
    <row r="9037" spans="1:16">
      <c r="A9037" s="16">
        <v>20231012</v>
      </c>
      <c r="B9037" s="16">
        <v>2023101212</v>
      </c>
      <c r="C9037" s="16">
        <v>11896788</v>
      </c>
      <c r="D9037" s="16">
        <v>1074455</v>
      </c>
      <c r="E9037" s="16">
        <v>6966296</v>
      </c>
      <c r="F9037" s="16">
        <v>602427</v>
      </c>
      <c r="G9037" s="16">
        <v>20231012</v>
      </c>
      <c r="H9037" s="16">
        <v>2023101212</v>
      </c>
      <c r="I9037" s="16">
        <v>11896788</v>
      </c>
      <c r="J9037" s="16">
        <v>1074455</v>
      </c>
      <c r="K9037" s="16">
        <v>6966296</v>
      </c>
      <c r="L9037" s="16">
        <v>602427</v>
      </c>
      <c r="M9037" s="18">
        <f t="shared" ref="M9037:P9037" si="9035">C9037-I9037</f>
        <v>0</v>
      </c>
      <c r="N9037" s="18">
        <f t="shared" si="9035"/>
        <v>0</v>
      </c>
      <c r="O9037" s="18">
        <f t="shared" si="9035"/>
        <v>0</v>
      </c>
      <c r="P9037" s="18">
        <f t="shared" si="9035"/>
        <v>0</v>
      </c>
    </row>
    <row r="9038" spans="1:16">
      <c r="A9038" s="16">
        <v>20231012</v>
      </c>
      <c r="B9038" s="16">
        <v>2023101213</v>
      </c>
      <c r="C9038" s="16">
        <v>13636800</v>
      </c>
      <c r="D9038" s="16">
        <v>1234415</v>
      </c>
      <c r="E9038" s="16">
        <v>7598920</v>
      </c>
      <c r="F9038" s="16">
        <v>654703</v>
      </c>
      <c r="G9038" s="16">
        <v>20231012</v>
      </c>
      <c r="H9038" s="16">
        <v>2023101213</v>
      </c>
      <c r="I9038" s="16">
        <v>13636800</v>
      </c>
      <c r="J9038" s="16">
        <v>1234415</v>
      </c>
      <c r="K9038" s="16">
        <v>7598920</v>
      </c>
      <c r="L9038" s="16">
        <v>654703</v>
      </c>
      <c r="M9038" s="18">
        <f t="shared" ref="M9038:P9038" si="9036">C9038-I9038</f>
        <v>0</v>
      </c>
      <c r="N9038" s="18">
        <f t="shared" si="9036"/>
        <v>0</v>
      </c>
      <c r="O9038" s="18">
        <f t="shared" si="9036"/>
        <v>0</v>
      </c>
      <c r="P9038" s="18">
        <f t="shared" si="9036"/>
        <v>0</v>
      </c>
    </row>
    <row r="9039" spans="1:16">
      <c r="A9039" s="16">
        <v>20231012</v>
      </c>
      <c r="B9039" s="16">
        <v>2023101214</v>
      </c>
      <c r="C9039" s="16">
        <v>15910158</v>
      </c>
      <c r="D9039" s="16">
        <v>1459098</v>
      </c>
      <c r="E9039" s="16">
        <v>8621596</v>
      </c>
      <c r="F9039" s="16">
        <v>773090</v>
      </c>
      <c r="G9039" s="16">
        <v>20231012</v>
      </c>
      <c r="H9039" s="16">
        <v>2023101214</v>
      </c>
      <c r="I9039" s="16">
        <v>15910158</v>
      </c>
      <c r="J9039" s="16">
        <v>1459098</v>
      </c>
      <c r="K9039" s="16">
        <v>8621596</v>
      </c>
      <c r="L9039" s="16">
        <v>773090</v>
      </c>
      <c r="M9039" s="18">
        <f t="shared" ref="M9039:P9039" si="9037">C9039-I9039</f>
        <v>0</v>
      </c>
      <c r="N9039" s="18">
        <f t="shared" si="9037"/>
        <v>0</v>
      </c>
      <c r="O9039" s="18">
        <f t="shared" si="9037"/>
        <v>0</v>
      </c>
      <c r="P9039" s="18">
        <f t="shared" si="9037"/>
        <v>0</v>
      </c>
    </row>
    <row r="9040" spans="1:16">
      <c r="A9040" s="16">
        <v>20231012</v>
      </c>
      <c r="B9040" s="16">
        <v>2023101215</v>
      </c>
      <c r="C9040" s="16">
        <v>18716004</v>
      </c>
      <c r="D9040" s="16">
        <v>1759728</v>
      </c>
      <c r="E9040" s="16">
        <v>9539201</v>
      </c>
      <c r="F9040" s="16">
        <v>904624</v>
      </c>
      <c r="G9040" s="16">
        <v>20231012</v>
      </c>
      <c r="H9040" s="16">
        <v>2023101215</v>
      </c>
      <c r="I9040" s="16">
        <v>18716004</v>
      </c>
      <c r="J9040" s="16">
        <v>1759728</v>
      </c>
      <c r="K9040" s="16">
        <v>9539201</v>
      </c>
      <c r="L9040" s="16">
        <v>904624</v>
      </c>
      <c r="M9040" s="18">
        <f t="shared" ref="M9040:P9040" si="9038">C9040-I9040</f>
        <v>0</v>
      </c>
      <c r="N9040" s="18">
        <f t="shared" si="9038"/>
        <v>0</v>
      </c>
      <c r="O9040" s="18">
        <f t="shared" si="9038"/>
        <v>0</v>
      </c>
      <c r="P9040" s="18">
        <f t="shared" si="9038"/>
        <v>0</v>
      </c>
    </row>
    <row r="9041" spans="1:16">
      <c r="A9041" s="16">
        <v>20231012</v>
      </c>
      <c r="B9041" s="16">
        <v>2023101216</v>
      </c>
      <c r="C9041" s="16">
        <v>21712672</v>
      </c>
      <c r="D9041" s="16">
        <v>2101773</v>
      </c>
      <c r="E9041" s="16">
        <v>10048606</v>
      </c>
      <c r="F9041" s="16">
        <v>1008331</v>
      </c>
      <c r="G9041" s="16">
        <v>20231012</v>
      </c>
      <c r="H9041" s="16">
        <v>2023101216</v>
      </c>
      <c r="I9041" s="16">
        <v>21712672</v>
      </c>
      <c r="J9041" s="16">
        <v>2101773</v>
      </c>
      <c r="K9041" s="16">
        <v>10048606</v>
      </c>
      <c r="L9041" s="16">
        <v>1008331</v>
      </c>
      <c r="M9041" s="18">
        <f t="shared" ref="M9041:P9041" si="9039">C9041-I9041</f>
        <v>0</v>
      </c>
      <c r="N9041" s="18">
        <f t="shared" si="9039"/>
        <v>0</v>
      </c>
      <c r="O9041" s="18">
        <f t="shared" si="9039"/>
        <v>0</v>
      </c>
      <c r="P9041" s="18">
        <f t="shared" si="9039"/>
        <v>0</v>
      </c>
    </row>
    <row r="9042" spans="1:16">
      <c r="A9042" s="16">
        <v>20231012</v>
      </c>
      <c r="B9042" s="16">
        <v>2023101217</v>
      </c>
      <c r="C9042" s="16">
        <v>24930201</v>
      </c>
      <c r="D9042" s="16">
        <v>2485434</v>
      </c>
      <c r="E9042" s="16">
        <v>10229077</v>
      </c>
      <c r="F9042" s="16">
        <v>1083052</v>
      </c>
      <c r="G9042" s="16">
        <v>20231012</v>
      </c>
      <c r="H9042" s="16">
        <v>2023101217</v>
      </c>
      <c r="I9042" s="16">
        <v>24930201</v>
      </c>
      <c r="J9042" s="16">
        <v>2485434</v>
      </c>
      <c r="K9042" s="16">
        <v>10229077</v>
      </c>
      <c r="L9042" s="16">
        <v>1083052</v>
      </c>
      <c r="M9042" s="18">
        <f t="shared" ref="M9042:P9042" si="9040">C9042-I9042</f>
        <v>0</v>
      </c>
      <c r="N9042" s="18">
        <f t="shared" si="9040"/>
        <v>0</v>
      </c>
      <c r="O9042" s="18">
        <f t="shared" si="9040"/>
        <v>0</v>
      </c>
      <c r="P9042" s="18">
        <f t="shared" si="9040"/>
        <v>0</v>
      </c>
    </row>
    <row r="9043" spans="1:16">
      <c r="A9043" s="16">
        <v>20231012</v>
      </c>
      <c r="B9043" s="16">
        <v>2023101218</v>
      </c>
      <c r="C9043" s="16">
        <v>27704588</v>
      </c>
      <c r="D9043" s="16">
        <v>2825636</v>
      </c>
      <c r="E9043" s="16">
        <v>9526907</v>
      </c>
      <c r="F9043" s="16">
        <v>1030681</v>
      </c>
      <c r="G9043" s="16">
        <v>20231012</v>
      </c>
      <c r="H9043" s="16">
        <v>2023101218</v>
      </c>
      <c r="I9043" s="16">
        <v>27704588</v>
      </c>
      <c r="J9043" s="16">
        <v>2825636</v>
      </c>
      <c r="K9043" s="16">
        <v>9526907</v>
      </c>
      <c r="L9043" s="16">
        <v>1030681</v>
      </c>
      <c r="M9043" s="18">
        <f t="shared" ref="M9043:P9043" si="9041">C9043-I9043</f>
        <v>0</v>
      </c>
      <c r="N9043" s="18">
        <f t="shared" si="9041"/>
        <v>0</v>
      </c>
      <c r="O9043" s="18">
        <f t="shared" si="9041"/>
        <v>0</v>
      </c>
      <c r="P9043" s="18">
        <f t="shared" si="9041"/>
        <v>0</v>
      </c>
    </row>
    <row r="9044" spans="1:16">
      <c r="A9044" s="16">
        <v>20231012</v>
      </c>
      <c r="B9044" s="16">
        <v>2023101219</v>
      </c>
      <c r="C9044" s="16">
        <v>29612979</v>
      </c>
      <c r="D9044" s="16">
        <v>3035588</v>
      </c>
      <c r="E9044" s="16">
        <v>8089087</v>
      </c>
      <c r="F9044" s="16">
        <v>844319</v>
      </c>
      <c r="G9044" s="16">
        <v>20231012</v>
      </c>
      <c r="H9044" s="16">
        <v>2023101219</v>
      </c>
      <c r="I9044" s="16">
        <v>29612979</v>
      </c>
      <c r="J9044" s="16">
        <v>3035588</v>
      </c>
      <c r="K9044" s="16">
        <v>8089087</v>
      </c>
      <c r="L9044" s="16">
        <v>844319</v>
      </c>
      <c r="M9044" s="18">
        <f t="shared" ref="M9044:P9044" si="9042">C9044-I9044</f>
        <v>0</v>
      </c>
      <c r="N9044" s="18">
        <f t="shared" si="9042"/>
        <v>0</v>
      </c>
      <c r="O9044" s="18">
        <f t="shared" si="9042"/>
        <v>0</v>
      </c>
      <c r="P9044" s="18">
        <f t="shared" si="9042"/>
        <v>0</v>
      </c>
    </row>
    <row r="9045" spans="1:16">
      <c r="A9045" s="16">
        <v>20231012</v>
      </c>
      <c r="B9045" s="16">
        <v>2023101220</v>
      </c>
      <c r="C9045" s="16">
        <v>31003497</v>
      </c>
      <c r="D9045" s="16">
        <v>3162916</v>
      </c>
      <c r="E9045" s="16">
        <v>7018923</v>
      </c>
      <c r="F9045" s="16">
        <v>704553</v>
      </c>
      <c r="G9045" s="16">
        <v>20231012</v>
      </c>
      <c r="H9045" s="16">
        <v>2023101220</v>
      </c>
      <c r="I9045" s="16">
        <v>31003497</v>
      </c>
      <c r="J9045" s="16">
        <v>3162916</v>
      </c>
      <c r="K9045" s="16">
        <v>7018923</v>
      </c>
      <c r="L9045" s="16">
        <v>704553</v>
      </c>
      <c r="M9045" s="18">
        <f t="shared" ref="M9045:P9045" si="9043">C9045-I9045</f>
        <v>0</v>
      </c>
      <c r="N9045" s="18">
        <f t="shared" si="9043"/>
        <v>0</v>
      </c>
      <c r="O9045" s="18">
        <f t="shared" si="9043"/>
        <v>0</v>
      </c>
      <c r="P9045" s="18">
        <f t="shared" si="9043"/>
        <v>0</v>
      </c>
    </row>
    <row r="9046" spans="1:16">
      <c r="A9046" s="16">
        <v>20231012</v>
      </c>
      <c r="B9046" s="16">
        <v>2023101221</v>
      </c>
      <c r="C9046" s="16">
        <v>32143484</v>
      </c>
      <c r="D9046" s="16">
        <v>3246802</v>
      </c>
      <c r="E9046" s="16">
        <v>6664149</v>
      </c>
      <c r="F9046" s="16">
        <v>617993</v>
      </c>
      <c r="G9046" s="16">
        <v>20231012</v>
      </c>
      <c r="H9046" s="16">
        <v>2023101221</v>
      </c>
      <c r="I9046" s="16">
        <v>32143484</v>
      </c>
      <c r="J9046" s="16">
        <v>3246802</v>
      </c>
      <c r="K9046" s="16">
        <v>6664149</v>
      </c>
      <c r="L9046" s="16">
        <v>617993</v>
      </c>
      <c r="M9046" s="18">
        <f t="shared" ref="M9046:P9046" si="9044">C9046-I9046</f>
        <v>0</v>
      </c>
      <c r="N9046" s="18">
        <f t="shared" si="9044"/>
        <v>0</v>
      </c>
      <c r="O9046" s="18">
        <f t="shared" si="9044"/>
        <v>0</v>
      </c>
      <c r="P9046" s="18">
        <f t="shared" si="9044"/>
        <v>0</v>
      </c>
    </row>
    <row r="9047" spans="1:16">
      <c r="A9047" s="16">
        <v>20231012</v>
      </c>
      <c r="B9047" s="16">
        <v>2023101222</v>
      </c>
      <c r="C9047" s="16">
        <v>33121041</v>
      </c>
      <c r="D9047" s="16">
        <v>3309267</v>
      </c>
      <c r="E9047" s="16">
        <v>6830785</v>
      </c>
      <c r="F9047" s="16">
        <v>576424</v>
      </c>
      <c r="G9047" s="16">
        <v>20231012</v>
      </c>
      <c r="H9047" s="16">
        <v>2023101222</v>
      </c>
      <c r="I9047" s="16">
        <v>33121041</v>
      </c>
      <c r="J9047" s="16">
        <v>3309267</v>
      </c>
      <c r="K9047" s="16">
        <v>6830785</v>
      </c>
      <c r="L9047" s="16">
        <v>576424</v>
      </c>
      <c r="M9047" s="18">
        <f t="shared" ref="M9047:P9047" si="9045">C9047-I9047</f>
        <v>0</v>
      </c>
      <c r="N9047" s="18">
        <f t="shared" si="9045"/>
        <v>0</v>
      </c>
      <c r="O9047" s="18">
        <f t="shared" si="9045"/>
        <v>0</v>
      </c>
      <c r="P9047" s="18">
        <f t="shared" si="9045"/>
        <v>0</v>
      </c>
    </row>
    <row r="9048" spans="1:16">
      <c r="A9048" s="16">
        <v>20231012</v>
      </c>
      <c r="B9048" s="16">
        <v>2023101223</v>
      </c>
      <c r="C9048" s="16">
        <v>33872813</v>
      </c>
      <c r="D9048" s="16">
        <v>3351178</v>
      </c>
      <c r="E9048" s="16">
        <v>7158462</v>
      </c>
      <c r="F9048" s="16">
        <v>569498</v>
      </c>
      <c r="G9048" s="16">
        <v>20231012</v>
      </c>
      <c r="H9048" s="16">
        <v>2023101223</v>
      </c>
      <c r="I9048" s="16">
        <v>33872813</v>
      </c>
      <c r="J9048" s="16">
        <v>3351178</v>
      </c>
      <c r="K9048" s="16">
        <v>7158462</v>
      </c>
      <c r="L9048" s="16">
        <v>569498</v>
      </c>
      <c r="M9048" s="18">
        <f t="shared" ref="M9048:P9048" si="9046">C9048-I9048</f>
        <v>0</v>
      </c>
      <c r="N9048" s="18">
        <f t="shared" si="9046"/>
        <v>0</v>
      </c>
      <c r="O9048" s="18">
        <f t="shared" si="9046"/>
        <v>0</v>
      </c>
      <c r="P9048" s="18">
        <f t="shared" si="9046"/>
        <v>0</v>
      </c>
    </row>
    <row r="9049" spans="1:16">
      <c r="A9049" s="16">
        <v>20231012</v>
      </c>
      <c r="B9049" s="16">
        <v>2023101224</v>
      </c>
      <c r="C9049" s="16">
        <v>34418701</v>
      </c>
      <c r="D9049" s="16">
        <v>3377463</v>
      </c>
      <c r="E9049" s="16">
        <v>7517862</v>
      </c>
      <c r="F9049" s="16">
        <v>577082</v>
      </c>
      <c r="G9049" s="16">
        <v>20231012</v>
      </c>
      <c r="H9049" s="16">
        <v>2023101224</v>
      </c>
      <c r="I9049" s="16">
        <v>34418701</v>
      </c>
      <c r="J9049" s="16">
        <v>3377463</v>
      </c>
      <c r="K9049" s="16">
        <v>7517862</v>
      </c>
      <c r="L9049" s="16">
        <v>577082</v>
      </c>
      <c r="M9049" s="18">
        <f t="shared" ref="M9049:P9049" si="9047">C9049-I9049</f>
        <v>0</v>
      </c>
      <c r="N9049" s="18">
        <f t="shared" si="9047"/>
        <v>0</v>
      </c>
      <c r="O9049" s="18">
        <f t="shared" si="9047"/>
        <v>0</v>
      </c>
      <c r="P9049" s="18">
        <f t="shared" si="9047"/>
        <v>0</v>
      </c>
    </row>
    <row r="9050" spans="1:16">
      <c r="A9050" s="16">
        <v>20231013</v>
      </c>
      <c r="B9050" s="16">
        <v>2023101301</v>
      </c>
      <c r="C9050" s="16">
        <v>336234</v>
      </c>
      <c r="D9050" s="16">
        <v>19565</v>
      </c>
      <c r="E9050" s="16">
        <v>326474</v>
      </c>
      <c r="F9050" s="16">
        <v>17515</v>
      </c>
      <c r="G9050" s="16">
        <v>20231013</v>
      </c>
      <c r="H9050" s="16">
        <v>2023101301</v>
      </c>
      <c r="I9050" s="16">
        <v>336234</v>
      </c>
      <c r="J9050" s="16">
        <v>19565</v>
      </c>
      <c r="K9050" s="16">
        <v>326474</v>
      </c>
      <c r="L9050" s="16">
        <v>17515</v>
      </c>
      <c r="M9050" s="18">
        <f t="shared" ref="M9050:P9050" si="9048">C9050-I9050</f>
        <v>0</v>
      </c>
      <c r="N9050" s="18">
        <f t="shared" si="9048"/>
        <v>0</v>
      </c>
      <c r="O9050" s="18">
        <f t="shared" si="9048"/>
        <v>0</v>
      </c>
      <c r="P9050" s="18">
        <f t="shared" si="9048"/>
        <v>0</v>
      </c>
    </row>
    <row r="9051" spans="1:16">
      <c r="A9051" s="16">
        <v>20231013</v>
      </c>
      <c r="B9051" s="16">
        <v>2023101302</v>
      </c>
      <c r="C9051" s="16">
        <v>531363</v>
      </c>
      <c r="D9051" s="16">
        <v>30387</v>
      </c>
      <c r="E9051" s="16">
        <v>502654</v>
      </c>
      <c r="F9051" s="16">
        <v>27499</v>
      </c>
      <c r="G9051" s="16">
        <v>20231013</v>
      </c>
      <c r="H9051" s="16">
        <v>2023101302</v>
      </c>
      <c r="I9051" s="16">
        <v>531363</v>
      </c>
      <c r="J9051" s="16">
        <v>30387</v>
      </c>
      <c r="K9051" s="16">
        <v>502654</v>
      </c>
      <c r="L9051" s="16">
        <v>27499</v>
      </c>
      <c r="M9051" s="18">
        <f t="shared" ref="M9051:P9051" si="9049">C9051-I9051</f>
        <v>0</v>
      </c>
      <c r="N9051" s="18">
        <f t="shared" si="9049"/>
        <v>0</v>
      </c>
      <c r="O9051" s="18">
        <f t="shared" si="9049"/>
        <v>0</v>
      </c>
      <c r="P9051" s="18">
        <f t="shared" si="9049"/>
        <v>0</v>
      </c>
    </row>
    <row r="9052" spans="1:16">
      <c r="A9052" s="16">
        <v>20231013</v>
      </c>
      <c r="B9052" s="16">
        <v>2023101303</v>
      </c>
      <c r="C9052" s="16">
        <v>654355</v>
      </c>
      <c r="D9052" s="16">
        <v>36668</v>
      </c>
      <c r="E9052" s="16">
        <v>600487</v>
      </c>
      <c r="F9052" s="16">
        <v>33063</v>
      </c>
      <c r="G9052" s="16">
        <v>20231013</v>
      </c>
      <c r="H9052" s="16">
        <v>2023101303</v>
      </c>
      <c r="I9052" s="16">
        <v>654355</v>
      </c>
      <c r="J9052" s="16">
        <v>36668</v>
      </c>
      <c r="K9052" s="16">
        <v>600487</v>
      </c>
      <c r="L9052" s="16">
        <v>33063</v>
      </c>
      <c r="M9052" s="18">
        <f t="shared" ref="M9052:P9052" si="9050">C9052-I9052</f>
        <v>0</v>
      </c>
      <c r="N9052" s="18">
        <f t="shared" si="9050"/>
        <v>0</v>
      </c>
      <c r="O9052" s="18">
        <f t="shared" si="9050"/>
        <v>0</v>
      </c>
      <c r="P9052" s="18">
        <f t="shared" si="9050"/>
        <v>0</v>
      </c>
    </row>
    <row r="9053" spans="1:16">
      <c r="A9053" s="16">
        <v>20231013</v>
      </c>
      <c r="B9053" s="16">
        <v>2023101304</v>
      </c>
      <c r="C9053" s="16">
        <v>730815</v>
      </c>
      <c r="D9053" s="16">
        <v>41767</v>
      </c>
      <c r="E9053" s="16">
        <v>666888</v>
      </c>
      <c r="F9053" s="16">
        <v>37184</v>
      </c>
      <c r="G9053" s="16">
        <v>20231013</v>
      </c>
      <c r="H9053" s="16">
        <v>2023101304</v>
      </c>
      <c r="I9053" s="16">
        <v>730815</v>
      </c>
      <c r="J9053" s="16">
        <v>41767</v>
      </c>
      <c r="K9053" s="16">
        <v>666888</v>
      </c>
      <c r="L9053" s="16">
        <v>37184</v>
      </c>
      <c r="M9053" s="18">
        <f t="shared" ref="M9053:P9053" si="9051">C9053-I9053</f>
        <v>0</v>
      </c>
      <c r="N9053" s="18">
        <f t="shared" si="9051"/>
        <v>0</v>
      </c>
      <c r="O9053" s="18">
        <f t="shared" si="9051"/>
        <v>0</v>
      </c>
      <c r="P9053" s="18">
        <f t="shared" si="9051"/>
        <v>0</v>
      </c>
    </row>
    <row r="9054" spans="1:16">
      <c r="A9054" s="16">
        <v>20231013</v>
      </c>
      <c r="B9054" s="16">
        <v>2023101305</v>
      </c>
      <c r="C9054" s="16">
        <v>777792</v>
      </c>
      <c r="D9054" s="16">
        <v>47690</v>
      </c>
      <c r="E9054" s="16">
        <v>704257</v>
      </c>
      <c r="F9054" s="16">
        <v>42309</v>
      </c>
      <c r="G9054" s="16">
        <v>20231013</v>
      </c>
      <c r="H9054" s="16">
        <v>2023101305</v>
      </c>
      <c r="I9054" s="16">
        <v>777792</v>
      </c>
      <c r="J9054" s="16">
        <v>47690</v>
      </c>
      <c r="K9054" s="16">
        <v>704257</v>
      </c>
      <c r="L9054" s="16">
        <v>42309</v>
      </c>
      <c r="M9054" s="18">
        <f t="shared" ref="M9054:P9054" si="9052">C9054-I9054</f>
        <v>0</v>
      </c>
      <c r="N9054" s="18">
        <f t="shared" si="9052"/>
        <v>0</v>
      </c>
      <c r="O9054" s="18">
        <f t="shared" si="9052"/>
        <v>0</v>
      </c>
      <c r="P9054" s="18">
        <f t="shared" si="9052"/>
        <v>0</v>
      </c>
    </row>
    <row r="9055" spans="1:16">
      <c r="A9055" s="16">
        <v>20231013</v>
      </c>
      <c r="B9055" s="16">
        <v>2023101306</v>
      </c>
      <c r="C9055" s="16">
        <v>845098</v>
      </c>
      <c r="D9055" s="16">
        <v>58039</v>
      </c>
      <c r="E9055" s="16">
        <v>766929</v>
      </c>
      <c r="F9055" s="16">
        <v>51749</v>
      </c>
      <c r="G9055" s="16">
        <v>20231013</v>
      </c>
      <c r="H9055" s="16">
        <v>2023101306</v>
      </c>
      <c r="I9055" s="16">
        <v>845098</v>
      </c>
      <c r="J9055" s="16">
        <v>58039</v>
      </c>
      <c r="K9055" s="16">
        <v>766929</v>
      </c>
      <c r="L9055" s="16">
        <v>51749</v>
      </c>
      <c r="M9055" s="18">
        <f t="shared" ref="M9055:P9055" si="9053">C9055-I9055</f>
        <v>0</v>
      </c>
      <c r="N9055" s="18">
        <f t="shared" si="9053"/>
        <v>0</v>
      </c>
      <c r="O9055" s="18">
        <f t="shared" si="9053"/>
        <v>0</v>
      </c>
      <c r="P9055" s="18">
        <f t="shared" si="9053"/>
        <v>0</v>
      </c>
    </row>
    <row r="9056" spans="1:16">
      <c r="A9056" s="16">
        <v>20231013</v>
      </c>
      <c r="B9056" s="16">
        <v>2023101307</v>
      </c>
      <c r="C9056" s="16">
        <v>1010652</v>
      </c>
      <c r="D9056" s="16">
        <v>74384</v>
      </c>
      <c r="E9056" s="16">
        <v>918971</v>
      </c>
      <c r="F9056" s="16">
        <v>67074</v>
      </c>
      <c r="G9056" s="16">
        <v>20231013</v>
      </c>
      <c r="H9056" s="16">
        <v>2023101307</v>
      </c>
      <c r="I9056" s="16">
        <v>1010652</v>
      </c>
      <c r="J9056" s="16">
        <v>74384</v>
      </c>
      <c r="K9056" s="16">
        <v>918971</v>
      </c>
      <c r="L9056" s="16">
        <v>67074</v>
      </c>
      <c r="M9056" s="18">
        <f t="shared" ref="M9056:P9056" si="9054">C9056-I9056</f>
        <v>0</v>
      </c>
      <c r="N9056" s="18">
        <f t="shared" si="9054"/>
        <v>0</v>
      </c>
      <c r="O9056" s="18">
        <f t="shared" si="9054"/>
        <v>0</v>
      </c>
      <c r="P9056" s="18">
        <f t="shared" si="9054"/>
        <v>0</v>
      </c>
    </row>
    <row r="9057" spans="1:16">
      <c r="A9057" s="16">
        <v>20231013</v>
      </c>
      <c r="B9057" s="16">
        <v>2023101308</v>
      </c>
      <c r="C9057" s="16">
        <v>1739698</v>
      </c>
      <c r="D9057" s="16">
        <v>114019</v>
      </c>
      <c r="E9057" s="16">
        <v>1596902</v>
      </c>
      <c r="F9057" s="16">
        <v>102498</v>
      </c>
      <c r="G9057" s="16">
        <v>20231013</v>
      </c>
      <c r="H9057" s="16">
        <v>2023101308</v>
      </c>
      <c r="I9057" s="16">
        <v>1739698</v>
      </c>
      <c r="J9057" s="16">
        <v>114019</v>
      </c>
      <c r="K9057" s="16">
        <v>1596902</v>
      </c>
      <c r="L9057" s="16">
        <v>102498</v>
      </c>
      <c r="M9057" s="18">
        <f t="shared" ref="M9057:P9057" si="9055">C9057-I9057</f>
        <v>0</v>
      </c>
      <c r="N9057" s="18">
        <f t="shared" si="9055"/>
        <v>0</v>
      </c>
      <c r="O9057" s="18">
        <f t="shared" si="9055"/>
        <v>0</v>
      </c>
      <c r="P9057" s="18">
        <f t="shared" si="9055"/>
        <v>0</v>
      </c>
    </row>
    <row r="9058" spans="1:16">
      <c r="A9058" s="16">
        <v>20231013</v>
      </c>
      <c r="B9058" s="16">
        <v>2023101309</v>
      </c>
      <c r="C9058" s="16">
        <v>3919126</v>
      </c>
      <c r="D9058" s="16">
        <v>273686</v>
      </c>
      <c r="E9058" s="16">
        <v>3359221</v>
      </c>
      <c r="F9058" s="16">
        <v>230543</v>
      </c>
      <c r="G9058" s="16">
        <v>20231013</v>
      </c>
      <c r="H9058" s="16">
        <v>2023101309</v>
      </c>
      <c r="I9058" s="16">
        <v>3919126</v>
      </c>
      <c r="J9058" s="16">
        <v>273686</v>
      </c>
      <c r="K9058" s="16">
        <v>3359221</v>
      </c>
      <c r="L9058" s="16">
        <v>230543</v>
      </c>
      <c r="M9058" s="18">
        <f t="shared" ref="M9058:P9058" si="9056">C9058-I9058</f>
        <v>0</v>
      </c>
      <c r="N9058" s="18">
        <f t="shared" si="9056"/>
        <v>0</v>
      </c>
      <c r="O9058" s="18">
        <f t="shared" si="9056"/>
        <v>0</v>
      </c>
      <c r="P9058" s="18">
        <f t="shared" si="9056"/>
        <v>0</v>
      </c>
    </row>
    <row r="9059" spans="1:16">
      <c r="A9059" s="16">
        <v>20231013</v>
      </c>
      <c r="B9059" s="16">
        <v>2023101310</v>
      </c>
      <c r="C9059" s="16">
        <v>6652710</v>
      </c>
      <c r="D9059" s="16">
        <v>537199</v>
      </c>
      <c r="E9059" s="16">
        <v>5091599</v>
      </c>
      <c r="F9059" s="16">
        <v>414204</v>
      </c>
      <c r="G9059" s="16">
        <v>20231013</v>
      </c>
      <c r="H9059" s="16">
        <v>2023101310</v>
      </c>
      <c r="I9059" s="16">
        <v>6652710</v>
      </c>
      <c r="J9059" s="16">
        <v>537199</v>
      </c>
      <c r="K9059" s="16">
        <v>5091599</v>
      </c>
      <c r="L9059" s="16">
        <v>414204</v>
      </c>
      <c r="M9059" s="18">
        <f t="shared" ref="M9059:P9059" si="9057">C9059-I9059</f>
        <v>0</v>
      </c>
      <c r="N9059" s="18">
        <f t="shared" si="9057"/>
        <v>0</v>
      </c>
      <c r="O9059" s="18">
        <f t="shared" si="9057"/>
        <v>0</v>
      </c>
      <c r="P9059" s="18">
        <f t="shared" si="9057"/>
        <v>0</v>
      </c>
    </row>
    <row r="9060" spans="1:16">
      <c r="A9060" s="16">
        <v>20231013</v>
      </c>
      <c r="B9060" s="16">
        <v>2023101311</v>
      </c>
      <c r="C9060" s="16">
        <v>9363282</v>
      </c>
      <c r="D9060" s="16">
        <v>798997</v>
      </c>
      <c r="E9060" s="16">
        <v>6257503</v>
      </c>
      <c r="F9060" s="16">
        <v>530604</v>
      </c>
      <c r="G9060" s="16">
        <v>20231013</v>
      </c>
      <c r="H9060" s="16">
        <v>2023101311</v>
      </c>
      <c r="I9060" s="16">
        <v>9363282</v>
      </c>
      <c r="J9060" s="16">
        <v>798997</v>
      </c>
      <c r="K9060" s="16">
        <v>6257503</v>
      </c>
      <c r="L9060" s="16">
        <v>530604</v>
      </c>
      <c r="M9060" s="18">
        <f t="shared" ref="M9060:P9060" si="9058">C9060-I9060</f>
        <v>0</v>
      </c>
      <c r="N9060" s="18">
        <f t="shared" si="9058"/>
        <v>0</v>
      </c>
      <c r="O9060" s="18">
        <f t="shared" si="9058"/>
        <v>0</v>
      </c>
      <c r="P9060" s="18">
        <f t="shared" si="9058"/>
        <v>0</v>
      </c>
    </row>
    <row r="9061" spans="1:16">
      <c r="A9061" s="16">
        <v>20231013</v>
      </c>
      <c r="B9061" s="16">
        <v>2023101312</v>
      </c>
      <c r="C9061" s="16">
        <v>11681024</v>
      </c>
      <c r="D9061" s="16">
        <v>1059083</v>
      </c>
      <c r="E9061" s="16">
        <v>6838970</v>
      </c>
      <c r="F9061" s="16">
        <v>609459</v>
      </c>
      <c r="G9061" s="16">
        <v>20231013</v>
      </c>
      <c r="H9061" s="16">
        <v>2023101312</v>
      </c>
      <c r="I9061" s="16">
        <v>11681024</v>
      </c>
      <c r="J9061" s="16">
        <v>1059083</v>
      </c>
      <c r="K9061" s="16">
        <v>6838970</v>
      </c>
      <c r="L9061" s="16">
        <v>609459</v>
      </c>
      <c r="M9061" s="18">
        <f t="shared" ref="M9061:P9061" si="9059">C9061-I9061</f>
        <v>0</v>
      </c>
      <c r="N9061" s="18">
        <f t="shared" si="9059"/>
        <v>0</v>
      </c>
      <c r="O9061" s="18">
        <f t="shared" si="9059"/>
        <v>0</v>
      </c>
      <c r="P9061" s="18">
        <f t="shared" si="9059"/>
        <v>0</v>
      </c>
    </row>
    <row r="9062" spans="1:16">
      <c r="A9062" s="16">
        <v>20231013</v>
      </c>
      <c r="B9062" s="16">
        <v>2023101313</v>
      </c>
      <c r="C9062" s="16">
        <v>13411877</v>
      </c>
      <c r="D9062" s="16">
        <v>1216042</v>
      </c>
      <c r="E9062" s="16">
        <v>7469326</v>
      </c>
      <c r="F9062" s="16">
        <v>658007</v>
      </c>
      <c r="G9062" s="16">
        <v>20231013</v>
      </c>
      <c r="H9062" s="16">
        <v>2023101313</v>
      </c>
      <c r="I9062" s="16">
        <v>13411877</v>
      </c>
      <c r="J9062" s="16">
        <v>1216042</v>
      </c>
      <c r="K9062" s="16">
        <v>7469326</v>
      </c>
      <c r="L9062" s="16">
        <v>658007</v>
      </c>
      <c r="M9062" s="18">
        <f t="shared" ref="M9062:P9062" si="9060">C9062-I9062</f>
        <v>0</v>
      </c>
      <c r="N9062" s="18">
        <f t="shared" si="9060"/>
        <v>0</v>
      </c>
      <c r="O9062" s="18">
        <f t="shared" si="9060"/>
        <v>0</v>
      </c>
      <c r="P9062" s="18">
        <f t="shared" si="9060"/>
        <v>0</v>
      </c>
    </row>
    <row r="9063" spans="1:16">
      <c r="A9063" s="16">
        <v>20231013</v>
      </c>
      <c r="B9063" s="16">
        <v>2023101314</v>
      </c>
      <c r="C9063" s="16">
        <v>15684256</v>
      </c>
      <c r="D9063" s="16">
        <v>1436257</v>
      </c>
      <c r="E9063" s="16">
        <v>8506009</v>
      </c>
      <c r="F9063" s="16">
        <v>772762</v>
      </c>
      <c r="G9063" s="16">
        <v>20231013</v>
      </c>
      <c r="H9063" s="16">
        <v>2023101314</v>
      </c>
      <c r="I9063" s="16">
        <v>15684256</v>
      </c>
      <c r="J9063" s="16">
        <v>1436257</v>
      </c>
      <c r="K9063" s="16">
        <v>8506009</v>
      </c>
      <c r="L9063" s="16">
        <v>772762</v>
      </c>
      <c r="M9063" s="18">
        <f t="shared" ref="M9063:P9063" si="9061">C9063-I9063</f>
        <v>0</v>
      </c>
      <c r="N9063" s="18">
        <f t="shared" si="9061"/>
        <v>0</v>
      </c>
      <c r="O9063" s="18">
        <f t="shared" si="9061"/>
        <v>0</v>
      </c>
      <c r="P9063" s="18">
        <f t="shared" si="9061"/>
        <v>0</v>
      </c>
    </row>
    <row r="9064" spans="1:16">
      <c r="A9064" s="16">
        <v>20231013</v>
      </c>
      <c r="B9064" s="16">
        <v>2023101315</v>
      </c>
      <c r="C9064" s="16">
        <v>18459327</v>
      </c>
      <c r="D9064" s="16">
        <v>1725272</v>
      </c>
      <c r="E9064" s="16">
        <v>9386254</v>
      </c>
      <c r="F9064" s="16">
        <v>902647</v>
      </c>
      <c r="G9064" s="16">
        <v>20231013</v>
      </c>
      <c r="H9064" s="16">
        <v>2023101315</v>
      </c>
      <c r="I9064" s="16">
        <v>18459327</v>
      </c>
      <c r="J9064" s="16">
        <v>1725272</v>
      </c>
      <c r="K9064" s="16">
        <v>9386254</v>
      </c>
      <c r="L9064" s="16">
        <v>902647</v>
      </c>
      <c r="M9064" s="18">
        <f t="shared" ref="M9064:P9064" si="9062">C9064-I9064</f>
        <v>0</v>
      </c>
      <c r="N9064" s="18">
        <f t="shared" si="9062"/>
        <v>0</v>
      </c>
      <c r="O9064" s="18">
        <f t="shared" si="9062"/>
        <v>0</v>
      </c>
      <c r="P9064" s="18">
        <f t="shared" si="9062"/>
        <v>0</v>
      </c>
    </row>
    <row r="9065" spans="1:16">
      <c r="A9065" s="16">
        <v>20231013</v>
      </c>
      <c r="B9065" s="16">
        <v>2023101316</v>
      </c>
      <c r="C9065" s="16">
        <v>21397046</v>
      </c>
      <c r="D9065" s="16">
        <v>2058701</v>
      </c>
      <c r="E9065" s="16">
        <v>9861502</v>
      </c>
      <c r="F9065" s="16">
        <v>1011980</v>
      </c>
      <c r="G9065" s="16">
        <v>20231013</v>
      </c>
      <c r="H9065" s="16">
        <v>2023101316</v>
      </c>
      <c r="I9065" s="16">
        <v>21397046</v>
      </c>
      <c r="J9065" s="16">
        <v>2058701</v>
      </c>
      <c r="K9065" s="16">
        <v>9861502</v>
      </c>
      <c r="L9065" s="16">
        <v>1011980</v>
      </c>
      <c r="M9065" s="18">
        <f t="shared" ref="M9065:P9065" si="9063">C9065-I9065</f>
        <v>0</v>
      </c>
      <c r="N9065" s="18">
        <f t="shared" si="9063"/>
        <v>0</v>
      </c>
      <c r="O9065" s="18">
        <f t="shared" si="9063"/>
        <v>0</v>
      </c>
      <c r="P9065" s="18">
        <f t="shared" si="9063"/>
        <v>0</v>
      </c>
    </row>
    <row r="9066" spans="1:16">
      <c r="A9066" s="16">
        <v>20231013</v>
      </c>
      <c r="B9066" s="16">
        <v>2023101317</v>
      </c>
      <c r="C9066" s="16">
        <v>24588956</v>
      </c>
      <c r="D9066" s="16">
        <v>2426809</v>
      </c>
      <c r="E9066" s="16">
        <v>10079086</v>
      </c>
      <c r="F9066" s="16">
        <v>1083321</v>
      </c>
      <c r="G9066" s="16">
        <v>20231013</v>
      </c>
      <c r="H9066" s="16">
        <v>2023101317</v>
      </c>
      <c r="I9066" s="16">
        <v>24588956</v>
      </c>
      <c r="J9066" s="16">
        <v>2426809</v>
      </c>
      <c r="K9066" s="16">
        <v>10079086</v>
      </c>
      <c r="L9066" s="16">
        <v>1083321</v>
      </c>
      <c r="M9066" s="18">
        <f t="shared" ref="M9066:P9066" si="9064">C9066-I9066</f>
        <v>0</v>
      </c>
      <c r="N9066" s="18">
        <f t="shared" si="9064"/>
        <v>0</v>
      </c>
      <c r="O9066" s="18">
        <f t="shared" si="9064"/>
        <v>0</v>
      </c>
      <c r="P9066" s="18">
        <f t="shared" si="9064"/>
        <v>0</v>
      </c>
    </row>
    <row r="9067" spans="1:16">
      <c r="A9067" s="16">
        <v>20231013</v>
      </c>
      <c r="B9067" s="16">
        <v>2023101318</v>
      </c>
      <c r="C9067" s="16">
        <v>27354605</v>
      </c>
      <c r="D9067" s="16">
        <v>2757262</v>
      </c>
      <c r="E9067" s="16">
        <v>9404077</v>
      </c>
      <c r="F9067" s="16">
        <v>1034208</v>
      </c>
      <c r="G9067" s="16">
        <v>20231013</v>
      </c>
      <c r="H9067" s="16">
        <v>2023101318</v>
      </c>
      <c r="I9067" s="16">
        <v>27354605</v>
      </c>
      <c r="J9067" s="16">
        <v>2757262</v>
      </c>
      <c r="K9067" s="16">
        <v>9404077</v>
      </c>
      <c r="L9067" s="16">
        <v>1034208</v>
      </c>
      <c r="M9067" s="18">
        <f t="shared" ref="M9067:P9067" si="9065">C9067-I9067</f>
        <v>0</v>
      </c>
      <c r="N9067" s="18">
        <f t="shared" si="9065"/>
        <v>0</v>
      </c>
      <c r="O9067" s="18">
        <f t="shared" si="9065"/>
        <v>0</v>
      </c>
      <c r="P9067" s="18">
        <f t="shared" si="9065"/>
        <v>0</v>
      </c>
    </row>
    <row r="9068" spans="1:16">
      <c r="A9068" s="16">
        <v>20231013</v>
      </c>
      <c r="B9068" s="16">
        <v>2023101319</v>
      </c>
      <c r="C9068" s="16">
        <v>29234109</v>
      </c>
      <c r="D9068" s="16">
        <v>2965304</v>
      </c>
      <c r="E9068" s="16">
        <v>7977704</v>
      </c>
      <c r="F9068" s="16">
        <v>854931</v>
      </c>
      <c r="G9068" s="16">
        <v>20231013</v>
      </c>
      <c r="H9068" s="16">
        <v>2023101319</v>
      </c>
      <c r="I9068" s="16">
        <v>29234109</v>
      </c>
      <c r="J9068" s="16">
        <v>2965304</v>
      </c>
      <c r="K9068" s="16">
        <v>7977704</v>
      </c>
      <c r="L9068" s="16">
        <v>854931</v>
      </c>
      <c r="M9068" s="18">
        <f t="shared" ref="M9068:P9068" si="9066">C9068-I9068</f>
        <v>0</v>
      </c>
      <c r="N9068" s="18">
        <f t="shared" si="9066"/>
        <v>0</v>
      </c>
      <c r="O9068" s="18">
        <f t="shared" si="9066"/>
        <v>0</v>
      </c>
      <c r="P9068" s="18">
        <f t="shared" si="9066"/>
        <v>0</v>
      </c>
    </row>
    <row r="9069" spans="1:16">
      <c r="A9069" s="16">
        <v>20231013</v>
      </c>
      <c r="B9069" s="16">
        <v>2023101320</v>
      </c>
      <c r="C9069" s="16">
        <v>30505783</v>
      </c>
      <c r="D9069" s="16">
        <v>3086122</v>
      </c>
      <c r="E9069" s="16">
        <v>6772071</v>
      </c>
      <c r="F9069" s="16">
        <v>694454</v>
      </c>
      <c r="G9069" s="16">
        <v>20231013</v>
      </c>
      <c r="H9069" s="16">
        <v>2023101320</v>
      </c>
      <c r="I9069" s="16">
        <v>30505783</v>
      </c>
      <c r="J9069" s="16">
        <v>3086122</v>
      </c>
      <c r="K9069" s="16">
        <v>6772071</v>
      </c>
      <c r="L9069" s="16">
        <v>694454</v>
      </c>
      <c r="M9069" s="18">
        <f t="shared" ref="M9069:P9069" si="9067">C9069-I9069</f>
        <v>0</v>
      </c>
      <c r="N9069" s="18">
        <f t="shared" si="9067"/>
        <v>0</v>
      </c>
      <c r="O9069" s="18">
        <f t="shared" si="9067"/>
        <v>0</v>
      </c>
      <c r="P9069" s="18">
        <f t="shared" si="9067"/>
        <v>0</v>
      </c>
    </row>
    <row r="9070" spans="1:16">
      <c r="A9070" s="16">
        <v>20231013</v>
      </c>
      <c r="B9070" s="16">
        <v>2023101321</v>
      </c>
      <c r="C9070" s="16">
        <v>31507621</v>
      </c>
      <c r="D9070" s="16">
        <v>3168461</v>
      </c>
      <c r="E9070" s="16">
        <v>6286641</v>
      </c>
      <c r="F9070" s="16">
        <v>601420</v>
      </c>
      <c r="G9070" s="16">
        <v>20231013</v>
      </c>
      <c r="H9070" s="16">
        <v>2023101321</v>
      </c>
      <c r="I9070" s="16">
        <v>31507621</v>
      </c>
      <c r="J9070" s="16">
        <v>3168461</v>
      </c>
      <c r="K9070" s="16">
        <v>6286641</v>
      </c>
      <c r="L9070" s="16">
        <v>601420</v>
      </c>
      <c r="M9070" s="18">
        <f t="shared" ref="M9070:P9070" si="9068">C9070-I9070</f>
        <v>0</v>
      </c>
      <c r="N9070" s="18">
        <f t="shared" si="9068"/>
        <v>0</v>
      </c>
      <c r="O9070" s="18">
        <f t="shared" si="9068"/>
        <v>0</v>
      </c>
      <c r="P9070" s="18">
        <f t="shared" si="9068"/>
        <v>0</v>
      </c>
    </row>
    <row r="9071" spans="1:16">
      <c r="A9071" s="16">
        <v>20231013</v>
      </c>
      <c r="B9071" s="16">
        <v>2023101322</v>
      </c>
      <c r="C9071" s="16">
        <v>32327454</v>
      </c>
      <c r="D9071" s="16">
        <v>3227152</v>
      </c>
      <c r="E9071" s="16">
        <v>6314879</v>
      </c>
      <c r="F9071" s="16">
        <v>552579</v>
      </c>
      <c r="G9071" s="16">
        <v>20231013</v>
      </c>
      <c r="H9071" s="16">
        <v>2023101322</v>
      </c>
      <c r="I9071" s="16">
        <v>32327454</v>
      </c>
      <c r="J9071" s="16">
        <v>3227152</v>
      </c>
      <c r="K9071" s="16">
        <v>6314879</v>
      </c>
      <c r="L9071" s="16">
        <v>552579</v>
      </c>
      <c r="M9071" s="18">
        <f t="shared" ref="M9071:P9071" si="9069">C9071-I9071</f>
        <v>0</v>
      </c>
      <c r="N9071" s="18">
        <f t="shared" si="9069"/>
        <v>0</v>
      </c>
      <c r="O9071" s="18">
        <f t="shared" si="9069"/>
        <v>0</v>
      </c>
      <c r="P9071" s="18">
        <f t="shared" si="9069"/>
        <v>0</v>
      </c>
    </row>
    <row r="9072" spans="1:16">
      <c r="A9072" s="16">
        <v>20231013</v>
      </c>
      <c r="B9072" s="16">
        <v>2023101323</v>
      </c>
      <c r="C9072" s="16">
        <v>33051959</v>
      </c>
      <c r="D9072" s="16">
        <v>3267985</v>
      </c>
      <c r="E9072" s="16">
        <v>6615362</v>
      </c>
      <c r="F9072" s="16">
        <v>541515</v>
      </c>
      <c r="G9072" s="16">
        <v>20231013</v>
      </c>
      <c r="H9072" s="16">
        <v>2023101323</v>
      </c>
      <c r="I9072" s="16">
        <v>33051959</v>
      </c>
      <c r="J9072" s="16">
        <v>3267985</v>
      </c>
      <c r="K9072" s="16">
        <v>6615362</v>
      </c>
      <c r="L9072" s="16">
        <v>541515</v>
      </c>
      <c r="M9072" s="18">
        <f t="shared" ref="M9072:P9072" si="9070">C9072-I9072</f>
        <v>0</v>
      </c>
      <c r="N9072" s="18">
        <f t="shared" si="9070"/>
        <v>0</v>
      </c>
      <c r="O9072" s="18">
        <f t="shared" si="9070"/>
        <v>0</v>
      </c>
      <c r="P9072" s="18">
        <f t="shared" si="9070"/>
        <v>0</v>
      </c>
    </row>
    <row r="9073" spans="1:16">
      <c r="A9073" s="16">
        <v>20231013</v>
      </c>
      <c r="B9073" s="16">
        <v>2023101324</v>
      </c>
      <c r="C9073" s="16">
        <v>33600974</v>
      </c>
      <c r="D9073" s="16">
        <v>3293241</v>
      </c>
      <c r="E9073" s="16">
        <v>6971232</v>
      </c>
      <c r="F9073" s="16">
        <v>546864</v>
      </c>
      <c r="G9073" s="16">
        <v>20231013</v>
      </c>
      <c r="H9073" s="16">
        <v>2023101324</v>
      </c>
      <c r="I9073" s="16">
        <v>33600974</v>
      </c>
      <c r="J9073" s="16">
        <v>3293241</v>
      </c>
      <c r="K9073" s="16">
        <v>6971232</v>
      </c>
      <c r="L9073" s="16">
        <v>546864</v>
      </c>
      <c r="M9073" s="18">
        <f t="shared" ref="M9073:P9073" si="9071">C9073-I9073</f>
        <v>0</v>
      </c>
      <c r="N9073" s="18">
        <f t="shared" si="9071"/>
        <v>0</v>
      </c>
      <c r="O9073" s="18">
        <f t="shared" si="9071"/>
        <v>0</v>
      </c>
      <c r="P9073" s="18">
        <f t="shared" si="9071"/>
        <v>0</v>
      </c>
    </row>
    <row r="9074" spans="1:16">
      <c r="A9074" s="16">
        <v>20231014</v>
      </c>
      <c r="B9074" s="16">
        <v>2023101401</v>
      </c>
      <c r="C9074" s="16">
        <v>329640</v>
      </c>
      <c r="D9074" s="16">
        <v>19504</v>
      </c>
      <c r="E9074" s="16">
        <v>317855</v>
      </c>
      <c r="F9074" s="16">
        <v>17550</v>
      </c>
      <c r="G9074" s="16">
        <v>20231014</v>
      </c>
      <c r="H9074" s="16">
        <v>2023101401</v>
      </c>
      <c r="I9074" s="16">
        <v>329640</v>
      </c>
      <c r="J9074" s="16">
        <v>19504</v>
      </c>
      <c r="K9074" s="16">
        <v>317855</v>
      </c>
      <c r="L9074" s="16">
        <v>17550</v>
      </c>
      <c r="M9074" s="18">
        <f t="shared" ref="M9074:P9074" si="9072">C9074-I9074</f>
        <v>0</v>
      </c>
      <c r="N9074" s="18">
        <f t="shared" si="9072"/>
        <v>0</v>
      </c>
      <c r="O9074" s="18">
        <f t="shared" si="9072"/>
        <v>0</v>
      </c>
      <c r="P9074" s="18">
        <f t="shared" si="9072"/>
        <v>0</v>
      </c>
    </row>
    <row r="9075" spans="1:16">
      <c r="A9075" s="16">
        <v>20231014</v>
      </c>
      <c r="B9075" s="16">
        <v>2023101402</v>
      </c>
      <c r="C9075" s="16">
        <v>555962</v>
      </c>
      <c r="D9075" s="16">
        <v>30435</v>
      </c>
      <c r="E9075" s="16">
        <v>530163</v>
      </c>
      <c r="F9075" s="16">
        <v>27291</v>
      </c>
      <c r="G9075" s="16">
        <v>20231014</v>
      </c>
      <c r="H9075" s="16">
        <v>2023101402</v>
      </c>
      <c r="I9075" s="16">
        <v>555962</v>
      </c>
      <c r="J9075" s="16">
        <v>30435</v>
      </c>
      <c r="K9075" s="16">
        <v>530163</v>
      </c>
      <c r="L9075" s="16">
        <v>27291</v>
      </c>
      <c r="M9075" s="18">
        <f t="shared" ref="M9075:P9075" si="9073">C9075-I9075</f>
        <v>0</v>
      </c>
      <c r="N9075" s="18">
        <f t="shared" si="9073"/>
        <v>0</v>
      </c>
      <c r="O9075" s="18">
        <f t="shared" si="9073"/>
        <v>0</v>
      </c>
      <c r="P9075" s="18">
        <f t="shared" si="9073"/>
        <v>0</v>
      </c>
    </row>
    <row r="9076" spans="1:16">
      <c r="A9076" s="16">
        <v>20231014</v>
      </c>
      <c r="B9076" s="16">
        <v>2023101403</v>
      </c>
      <c r="C9076" s="16">
        <v>690558</v>
      </c>
      <c r="D9076" s="16">
        <v>36915</v>
      </c>
      <c r="E9076" s="16">
        <v>638767</v>
      </c>
      <c r="F9076" s="16">
        <v>33120</v>
      </c>
      <c r="G9076" s="16">
        <v>20231014</v>
      </c>
      <c r="H9076" s="16">
        <v>2023101403</v>
      </c>
      <c r="I9076" s="16">
        <v>690558</v>
      </c>
      <c r="J9076" s="16">
        <v>36915</v>
      </c>
      <c r="K9076" s="16">
        <v>638767</v>
      </c>
      <c r="L9076" s="16">
        <v>33120</v>
      </c>
      <c r="M9076" s="18">
        <f t="shared" ref="M9076:P9076" si="9074">C9076-I9076</f>
        <v>0</v>
      </c>
      <c r="N9076" s="18">
        <f t="shared" si="9074"/>
        <v>0</v>
      </c>
      <c r="O9076" s="18">
        <f t="shared" si="9074"/>
        <v>0</v>
      </c>
      <c r="P9076" s="18">
        <f t="shared" si="9074"/>
        <v>0</v>
      </c>
    </row>
    <row r="9077" spans="1:16">
      <c r="A9077" s="16">
        <v>20231014</v>
      </c>
      <c r="B9077" s="16">
        <v>2023101404</v>
      </c>
      <c r="C9077" s="16">
        <v>788441</v>
      </c>
      <c r="D9077" s="16">
        <v>42135</v>
      </c>
      <c r="E9077" s="16">
        <v>720764</v>
      </c>
      <c r="F9077" s="16">
        <v>37871</v>
      </c>
      <c r="G9077" s="16">
        <v>20231014</v>
      </c>
      <c r="H9077" s="16">
        <v>2023101404</v>
      </c>
      <c r="I9077" s="16">
        <v>788441</v>
      </c>
      <c r="J9077" s="16">
        <v>42135</v>
      </c>
      <c r="K9077" s="16">
        <v>720764</v>
      </c>
      <c r="L9077" s="16">
        <v>37871</v>
      </c>
      <c r="M9077" s="18">
        <f t="shared" ref="M9077:P9077" si="9075">C9077-I9077</f>
        <v>0</v>
      </c>
      <c r="N9077" s="18">
        <f t="shared" si="9075"/>
        <v>0</v>
      </c>
      <c r="O9077" s="18">
        <f t="shared" si="9075"/>
        <v>0</v>
      </c>
      <c r="P9077" s="18">
        <f t="shared" si="9075"/>
        <v>0</v>
      </c>
    </row>
    <row r="9078" spans="1:16">
      <c r="A9078" s="16">
        <v>20231014</v>
      </c>
      <c r="B9078" s="16">
        <v>2023101405</v>
      </c>
      <c r="C9078" s="16">
        <v>864271</v>
      </c>
      <c r="D9078" s="16">
        <v>47528</v>
      </c>
      <c r="E9078" s="16">
        <v>788991</v>
      </c>
      <c r="F9078" s="16">
        <v>42134</v>
      </c>
      <c r="G9078" s="16">
        <v>20231014</v>
      </c>
      <c r="H9078" s="16">
        <v>2023101405</v>
      </c>
      <c r="I9078" s="16">
        <v>864271</v>
      </c>
      <c r="J9078" s="16">
        <v>47528</v>
      </c>
      <c r="K9078" s="16">
        <v>788991</v>
      </c>
      <c r="L9078" s="16">
        <v>42134</v>
      </c>
      <c r="M9078" s="18">
        <f t="shared" ref="M9078:P9078" si="9076">C9078-I9078</f>
        <v>0</v>
      </c>
      <c r="N9078" s="18">
        <f t="shared" si="9076"/>
        <v>0</v>
      </c>
      <c r="O9078" s="18">
        <f t="shared" si="9076"/>
        <v>0</v>
      </c>
      <c r="P9078" s="18">
        <f t="shared" si="9076"/>
        <v>0</v>
      </c>
    </row>
    <row r="9079" spans="1:16">
      <c r="A9079" s="16">
        <v>20231014</v>
      </c>
      <c r="B9079" s="16">
        <v>2023101406</v>
      </c>
      <c r="C9079" s="16">
        <v>929698</v>
      </c>
      <c r="D9079" s="16">
        <v>56447</v>
      </c>
      <c r="E9079" s="16">
        <v>850477</v>
      </c>
      <c r="F9079" s="16">
        <v>50476</v>
      </c>
      <c r="G9079" s="16">
        <v>20231014</v>
      </c>
      <c r="H9079" s="16">
        <v>2023101406</v>
      </c>
      <c r="I9079" s="16">
        <v>929698</v>
      </c>
      <c r="J9079" s="16">
        <v>56447</v>
      </c>
      <c r="K9079" s="16">
        <v>850477</v>
      </c>
      <c r="L9079" s="16">
        <v>50476</v>
      </c>
      <c r="M9079" s="18">
        <f t="shared" ref="M9079:P9079" si="9077">C9079-I9079</f>
        <v>0</v>
      </c>
      <c r="N9079" s="18">
        <f t="shared" si="9077"/>
        <v>0</v>
      </c>
      <c r="O9079" s="18">
        <f t="shared" si="9077"/>
        <v>0</v>
      </c>
      <c r="P9079" s="18">
        <f t="shared" si="9077"/>
        <v>0</v>
      </c>
    </row>
    <row r="9080" spans="1:16">
      <c r="A9080" s="16">
        <v>20231014</v>
      </c>
      <c r="B9080" s="16">
        <v>2023101407</v>
      </c>
      <c r="C9080" s="16">
        <v>1067587</v>
      </c>
      <c r="D9080" s="16">
        <v>71222</v>
      </c>
      <c r="E9080" s="16">
        <v>975663</v>
      </c>
      <c r="F9080" s="16">
        <v>63488</v>
      </c>
      <c r="G9080" s="16">
        <v>20231014</v>
      </c>
      <c r="H9080" s="16">
        <v>2023101407</v>
      </c>
      <c r="I9080" s="16">
        <v>1067587</v>
      </c>
      <c r="J9080" s="16">
        <v>71222</v>
      </c>
      <c r="K9080" s="16">
        <v>975663</v>
      </c>
      <c r="L9080" s="16">
        <v>63488</v>
      </c>
      <c r="M9080" s="18">
        <f t="shared" ref="M9080:P9080" si="9078">C9080-I9080</f>
        <v>0</v>
      </c>
      <c r="N9080" s="18">
        <f t="shared" si="9078"/>
        <v>0</v>
      </c>
      <c r="O9080" s="18">
        <f t="shared" si="9078"/>
        <v>0</v>
      </c>
      <c r="P9080" s="18">
        <f t="shared" si="9078"/>
        <v>0</v>
      </c>
    </row>
    <row r="9081" spans="1:16">
      <c r="A9081" s="16">
        <v>20231014</v>
      </c>
      <c r="B9081" s="16">
        <v>2023101408</v>
      </c>
      <c r="C9081" s="16">
        <v>1744194</v>
      </c>
      <c r="D9081" s="16">
        <v>108544</v>
      </c>
      <c r="E9081" s="16">
        <v>1609593</v>
      </c>
      <c r="F9081" s="16">
        <v>96574</v>
      </c>
      <c r="G9081" s="16">
        <v>20231014</v>
      </c>
      <c r="H9081" s="16">
        <v>2023101408</v>
      </c>
      <c r="I9081" s="16">
        <v>1744194</v>
      </c>
      <c r="J9081" s="16">
        <v>108544</v>
      </c>
      <c r="K9081" s="16">
        <v>1609593</v>
      </c>
      <c r="L9081" s="16">
        <v>96574</v>
      </c>
      <c r="M9081" s="18">
        <f t="shared" ref="M9081:P9081" si="9079">C9081-I9081</f>
        <v>0</v>
      </c>
      <c r="N9081" s="18">
        <f t="shared" si="9079"/>
        <v>0</v>
      </c>
      <c r="O9081" s="18">
        <f t="shared" si="9079"/>
        <v>0</v>
      </c>
      <c r="P9081" s="18">
        <f t="shared" si="9079"/>
        <v>0</v>
      </c>
    </row>
    <row r="9082" spans="1:16">
      <c r="A9082" s="16">
        <v>20231014</v>
      </c>
      <c r="B9082" s="16">
        <v>2023101409</v>
      </c>
      <c r="C9082" s="16">
        <v>3675418</v>
      </c>
      <c r="D9082" s="16">
        <v>221213</v>
      </c>
      <c r="E9082" s="16">
        <v>3193319</v>
      </c>
      <c r="F9082" s="16">
        <v>183622</v>
      </c>
      <c r="G9082" s="16">
        <v>20231014</v>
      </c>
      <c r="H9082" s="16">
        <v>2023101409</v>
      </c>
      <c r="I9082" s="16">
        <v>3675418</v>
      </c>
      <c r="J9082" s="16">
        <v>221213</v>
      </c>
      <c r="K9082" s="16">
        <v>3193319</v>
      </c>
      <c r="L9082" s="16">
        <v>183622</v>
      </c>
      <c r="M9082" s="18">
        <f t="shared" ref="M9082:P9082" si="9080">C9082-I9082</f>
        <v>0</v>
      </c>
      <c r="N9082" s="18">
        <f t="shared" si="9080"/>
        <v>0</v>
      </c>
      <c r="O9082" s="18">
        <f t="shared" si="9080"/>
        <v>0</v>
      </c>
      <c r="P9082" s="18">
        <f t="shared" si="9080"/>
        <v>0</v>
      </c>
    </row>
    <row r="9083" spans="1:16">
      <c r="A9083" s="16">
        <v>20231014</v>
      </c>
      <c r="B9083" s="16">
        <v>2023101410</v>
      </c>
      <c r="C9083" s="16">
        <v>5918026</v>
      </c>
      <c r="D9083" s="16">
        <v>401348</v>
      </c>
      <c r="E9083" s="16">
        <v>4654679</v>
      </c>
      <c r="F9083" s="16">
        <v>305780</v>
      </c>
      <c r="G9083" s="16">
        <v>20231014</v>
      </c>
      <c r="H9083" s="16">
        <v>2023101410</v>
      </c>
      <c r="I9083" s="16">
        <v>5918026</v>
      </c>
      <c r="J9083" s="16">
        <v>401348</v>
      </c>
      <c r="K9083" s="16">
        <v>4654679</v>
      </c>
      <c r="L9083" s="16">
        <v>305780</v>
      </c>
      <c r="M9083" s="18">
        <f t="shared" ref="M9083:P9083" si="9081">C9083-I9083</f>
        <v>0</v>
      </c>
      <c r="N9083" s="18">
        <f t="shared" si="9081"/>
        <v>0</v>
      </c>
      <c r="O9083" s="18">
        <f t="shared" si="9081"/>
        <v>0</v>
      </c>
      <c r="P9083" s="18">
        <f t="shared" si="9081"/>
        <v>0</v>
      </c>
    </row>
    <row r="9084" spans="1:16">
      <c r="A9084" s="16">
        <v>20231014</v>
      </c>
      <c r="B9084" s="16">
        <v>2023101411</v>
      </c>
      <c r="C9084" s="16">
        <v>8129379</v>
      </c>
      <c r="D9084" s="16">
        <v>591555</v>
      </c>
      <c r="E9084" s="16">
        <v>5619390</v>
      </c>
      <c r="F9084" s="16">
        <v>390640</v>
      </c>
      <c r="G9084" s="16">
        <v>20231014</v>
      </c>
      <c r="H9084" s="16">
        <v>2023101411</v>
      </c>
      <c r="I9084" s="16">
        <v>8129379</v>
      </c>
      <c r="J9084" s="16">
        <v>591555</v>
      </c>
      <c r="K9084" s="16">
        <v>5619390</v>
      </c>
      <c r="L9084" s="16">
        <v>390640</v>
      </c>
      <c r="M9084" s="18">
        <f t="shared" ref="M9084:P9084" si="9082">C9084-I9084</f>
        <v>0</v>
      </c>
      <c r="N9084" s="18">
        <f t="shared" si="9082"/>
        <v>0</v>
      </c>
      <c r="O9084" s="18">
        <f t="shared" si="9082"/>
        <v>0</v>
      </c>
      <c r="P9084" s="18">
        <f t="shared" si="9082"/>
        <v>0</v>
      </c>
    </row>
    <row r="9085" spans="1:16">
      <c r="A9085" s="16">
        <v>20231014</v>
      </c>
      <c r="B9085" s="16">
        <v>2023101412</v>
      </c>
      <c r="C9085" s="16">
        <v>10027283</v>
      </c>
      <c r="D9085" s="16">
        <v>767398</v>
      </c>
      <c r="E9085" s="16">
        <v>6067674</v>
      </c>
      <c r="F9085" s="16">
        <v>448601</v>
      </c>
      <c r="G9085" s="16">
        <v>20231014</v>
      </c>
      <c r="H9085" s="16">
        <v>2023101412</v>
      </c>
      <c r="I9085" s="16">
        <v>10027283</v>
      </c>
      <c r="J9085" s="16">
        <v>767398</v>
      </c>
      <c r="K9085" s="16">
        <v>6067674</v>
      </c>
      <c r="L9085" s="16">
        <v>448601</v>
      </c>
      <c r="M9085" s="18">
        <f t="shared" ref="M9085:P9085" si="9083">C9085-I9085</f>
        <v>0</v>
      </c>
      <c r="N9085" s="18">
        <f t="shared" si="9083"/>
        <v>0</v>
      </c>
      <c r="O9085" s="18">
        <f t="shared" si="9083"/>
        <v>0</v>
      </c>
      <c r="P9085" s="18">
        <f t="shared" si="9083"/>
        <v>0</v>
      </c>
    </row>
    <row r="9086" spans="1:16">
      <c r="A9086" s="16">
        <v>20231014</v>
      </c>
      <c r="B9086" s="16">
        <v>2023101413</v>
      </c>
      <c r="C9086" s="16">
        <v>11620559</v>
      </c>
      <c r="D9086" s="16">
        <v>896244</v>
      </c>
      <c r="E9086" s="16">
        <v>6650688</v>
      </c>
      <c r="F9086" s="16">
        <v>496039</v>
      </c>
      <c r="G9086" s="16">
        <v>20231014</v>
      </c>
      <c r="H9086" s="16">
        <v>2023101413</v>
      </c>
      <c r="I9086" s="16">
        <v>11620559</v>
      </c>
      <c r="J9086" s="16">
        <v>896244</v>
      </c>
      <c r="K9086" s="16">
        <v>6650688</v>
      </c>
      <c r="L9086" s="16">
        <v>496039</v>
      </c>
      <c r="M9086" s="18">
        <f t="shared" ref="M9086:P9086" si="9084">C9086-I9086</f>
        <v>0</v>
      </c>
      <c r="N9086" s="18">
        <f t="shared" si="9084"/>
        <v>0</v>
      </c>
      <c r="O9086" s="18">
        <f t="shared" si="9084"/>
        <v>0</v>
      </c>
      <c r="P9086" s="18">
        <f t="shared" si="9084"/>
        <v>0</v>
      </c>
    </row>
    <row r="9087" spans="1:16">
      <c r="A9087" s="16">
        <v>20231014</v>
      </c>
      <c r="B9087" s="16">
        <v>2023101414</v>
      </c>
      <c r="C9087" s="16">
        <v>13484768</v>
      </c>
      <c r="D9087" s="16">
        <v>1050334</v>
      </c>
      <c r="E9087" s="16">
        <v>7379784</v>
      </c>
      <c r="F9087" s="16">
        <v>566511</v>
      </c>
      <c r="G9087" s="16">
        <v>20231014</v>
      </c>
      <c r="H9087" s="16">
        <v>2023101414</v>
      </c>
      <c r="I9087" s="16">
        <v>13484768</v>
      </c>
      <c r="J9087" s="16">
        <v>1050334</v>
      </c>
      <c r="K9087" s="16">
        <v>7379784</v>
      </c>
      <c r="L9087" s="16">
        <v>566511</v>
      </c>
      <c r="M9087" s="18">
        <f t="shared" ref="M9087:P9087" si="9085">C9087-I9087</f>
        <v>0</v>
      </c>
      <c r="N9087" s="18">
        <f t="shared" si="9085"/>
        <v>0</v>
      </c>
      <c r="O9087" s="18">
        <f t="shared" si="9085"/>
        <v>0</v>
      </c>
      <c r="P9087" s="18">
        <f t="shared" si="9085"/>
        <v>0</v>
      </c>
    </row>
    <row r="9088" spans="1:16">
      <c r="A9088" s="16">
        <v>20231014</v>
      </c>
      <c r="B9088" s="16">
        <v>2023101415</v>
      </c>
      <c r="C9088" s="16">
        <v>15626861</v>
      </c>
      <c r="D9088" s="16">
        <v>1239848</v>
      </c>
      <c r="E9088" s="16">
        <v>7972070</v>
      </c>
      <c r="F9088" s="16">
        <v>639402</v>
      </c>
      <c r="G9088" s="16">
        <v>20231014</v>
      </c>
      <c r="H9088" s="16">
        <v>2023101415</v>
      </c>
      <c r="I9088" s="16">
        <v>15626861</v>
      </c>
      <c r="J9088" s="16">
        <v>1239848</v>
      </c>
      <c r="K9088" s="16">
        <v>7972070</v>
      </c>
      <c r="L9088" s="16">
        <v>639402</v>
      </c>
      <c r="M9088" s="18">
        <f t="shared" ref="M9088:P9088" si="9086">C9088-I9088</f>
        <v>0</v>
      </c>
      <c r="N9088" s="18">
        <f t="shared" si="9086"/>
        <v>0</v>
      </c>
      <c r="O9088" s="18">
        <f t="shared" si="9086"/>
        <v>0</v>
      </c>
      <c r="P9088" s="18">
        <f t="shared" si="9086"/>
        <v>0</v>
      </c>
    </row>
    <row r="9089" spans="1:16">
      <c r="A9089" s="16">
        <v>20231014</v>
      </c>
      <c r="B9089" s="16">
        <v>2023101416</v>
      </c>
      <c r="C9089" s="16">
        <v>17767384</v>
      </c>
      <c r="D9089" s="16">
        <v>1447665</v>
      </c>
      <c r="E9089" s="16">
        <v>8114678</v>
      </c>
      <c r="F9089" s="16">
        <v>693259</v>
      </c>
      <c r="G9089" s="16">
        <v>20231014</v>
      </c>
      <c r="H9089" s="16">
        <v>2023101416</v>
      </c>
      <c r="I9089" s="16">
        <v>17767384</v>
      </c>
      <c r="J9089" s="16">
        <v>1447665</v>
      </c>
      <c r="K9089" s="16">
        <v>8114678</v>
      </c>
      <c r="L9089" s="16">
        <v>693259</v>
      </c>
      <c r="M9089" s="18">
        <f t="shared" ref="M9089:P9089" si="9087">C9089-I9089</f>
        <v>0</v>
      </c>
      <c r="N9089" s="18">
        <f t="shared" si="9087"/>
        <v>0</v>
      </c>
      <c r="O9089" s="18">
        <f t="shared" si="9087"/>
        <v>0</v>
      </c>
      <c r="P9089" s="18">
        <f t="shared" si="9087"/>
        <v>0</v>
      </c>
    </row>
    <row r="9090" spans="1:16">
      <c r="A9090" s="16">
        <v>20231014</v>
      </c>
      <c r="B9090" s="16">
        <v>2023101417</v>
      </c>
      <c r="C9090" s="16">
        <v>20109115</v>
      </c>
      <c r="D9090" s="16">
        <v>1679565</v>
      </c>
      <c r="E9090" s="16">
        <v>8128470</v>
      </c>
      <c r="F9090" s="16">
        <v>733122</v>
      </c>
      <c r="G9090" s="16">
        <v>20231014</v>
      </c>
      <c r="H9090" s="16">
        <v>2023101417</v>
      </c>
      <c r="I9090" s="16">
        <v>20109115</v>
      </c>
      <c r="J9090" s="16">
        <v>1679565</v>
      </c>
      <c r="K9090" s="16">
        <v>8128470</v>
      </c>
      <c r="L9090" s="16">
        <v>733122</v>
      </c>
      <c r="M9090" s="18">
        <f t="shared" ref="M9090:P9090" si="9088">C9090-I9090</f>
        <v>0</v>
      </c>
      <c r="N9090" s="18">
        <f t="shared" si="9088"/>
        <v>0</v>
      </c>
      <c r="O9090" s="18">
        <f t="shared" si="9088"/>
        <v>0</v>
      </c>
      <c r="P9090" s="18">
        <f t="shared" si="9088"/>
        <v>0</v>
      </c>
    </row>
    <row r="9091" spans="1:16">
      <c r="A9091" s="16">
        <v>20231014</v>
      </c>
      <c r="B9091" s="16">
        <v>2023101418</v>
      </c>
      <c r="C9091" s="16">
        <v>22269719</v>
      </c>
      <c r="D9091" s="16">
        <v>1913129</v>
      </c>
      <c r="E9091" s="16">
        <v>7593155</v>
      </c>
      <c r="F9091" s="16">
        <v>716990</v>
      </c>
      <c r="G9091" s="16">
        <v>20231014</v>
      </c>
      <c r="H9091" s="16">
        <v>2023101418</v>
      </c>
      <c r="I9091" s="16">
        <v>22269719</v>
      </c>
      <c r="J9091" s="16">
        <v>1913129</v>
      </c>
      <c r="K9091" s="16">
        <v>7593155</v>
      </c>
      <c r="L9091" s="16">
        <v>716990</v>
      </c>
      <c r="M9091" s="18">
        <f t="shared" ref="M9091:P9091" si="9089">C9091-I9091</f>
        <v>0</v>
      </c>
      <c r="N9091" s="18">
        <f t="shared" si="9089"/>
        <v>0</v>
      </c>
      <c r="O9091" s="18">
        <f t="shared" si="9089"/>
        <v>0</v>
      </c>
      <c r="P9091" s="18">
        <f t="shared" si="9089"/>
        <v>0</v>
      </c>
    </row>
    <row r="9092" spans="1:16">
      <c r="A9092" s="16">
        <v>20231014</v>
      </c>
      <c r="B9092" s="16">
        <v>2023101419</v>
      </c>
      <c r="C9092" s="16">
        <v>23824262</v>
      </c>
      <c r="D9092" s="16">
        <v>2066359</v>
      </c>
      <c r="E9092" s="16">
        <v>6518437</v>
      </c>
      <c r="F9092" s="16">
        <v>611651</v>
      </c>
      <c r="G9092" s="16">
        <v>20231014</v>
      </c>
      <c r="H9092" s="16">
        <v>2023101419</v>
      </c>
      <c r="I9092" s="16">
        <v>23824262</v>
      </c>
      <c r="J9092" s="16">
        <v>2066359</v>
      </c>
      <c r="K9092" s="16">
        <v>6518437</v>
      </c>
      <c r="L9092" s="16">
        <v>611651</v>
      </c>
      <c r="M9092" s="18">
        <f t="shared" ref="M9092:P9092" si="9090">C9092-I9092</f>
        <v>0</v>
      </c>
      <c r="N9092" s="18">
        <f t="shared" si="9090"/>
        <v>0</v>
      </c>
      <c r="O9092" s="18">
        <f t="shared" si="9090"/>
        <v>0</v>
      </c>
      <c r="P9092" s="18">
        <f t="shared" si="9090"/>
        <v>0</v>
      </c>
    </row>
    <row r="9093" spans="1:16">
      <c r="A9093" s="16">
        <v>20231014</v>
      </c>
      <c r="B9093" s="16">
        <v>2023101420</v>
      </c>
      <c r="C9093" s="16">
        <v>24889780</v>
      </c>
      <c r="D9093" s="16">
        <v>2168675</v>
      </c>
      <c r="E9093" s="16">
        <v>5686669</v>
      </c>
      <c r="F9093" s="16">
        <v>532546</v>
      </c>
      <c r="G9093" s="16">
        <v>20231014</v>
      </c>
      <c r="H9093" s="16">
        <v>2023101420</v>
      </c>
      <c r="I9093" s="16">
        <v>24889780</v>
      </c>
      <c r="J9093" s="16">
        <v>2168675</v>
      </c>
      <c r="K9093" s="16">
        <v>5686669</v>
      </c>
      <c r="L9093" s="16">
        <v>532546</v>
      </c>
      <c r="M9093" s="18">
        <f t="shared" ref="M9093:P9093" si="9091">C9093-I9093</f>
        <v>0</v>
      </c>
      <c r="N9093" s="18">
        <f t="shared" si="9091"/>
        <v>0</v>
      </c>
      <c r="O9093" s="18">
        <f t="shared" si="9091"/>
        <v>0</v>
      </c>
      <c r="P9093" s="18">
        <f t="shared" si="9091"/>
        <v>0</v>
      </c>
    </row>
    <row r="9094" spans="1:16">
      <c r="A9094" s="16">
        <v>20231014</v>
      </c>
      <c r="B9094" s="16">
        <v>2023101421</v>
      </c>
      <c r="C9094" s="16">
        <v>25756571</v>
      </c>
      <c r="D9094" s="16">
        <v>2237061</v>
      </c>
      <c r="E9094" s="16">
        <v>5429526</v>
      </c>
      <c r="F9094" s="16">
        <v>483736</v>
      </c>
      <c r="G9094" s="16">
        <v>20231014</v>
      </c>
      <c r="H9094" s="16">
        <v>2023101421</v>
      </c>
      <c r="I9094" s="16">
        <v>25756571</v>
      </c>
      <c r="J9094" s="16">
        <v>2237061</v>
      </c>
      <c r="K9094" s="16">
        <v>5429526</v>
      </c>
      <c r="L9094" s="16">
        <v>483736</v>
      </c>
      <c r="M9094" s="18">
        <f t="shared" ref="M9094:P9094" si="9092">C9094-I9094</f>
        <v>0</v>
      </c>
      <c r="N9094" s="18">
        <f t="shared" si="9092"/>
        <v>0</v>
      </c>
      <c r="O9094" s="18">
        <f t="shared" si="9092"/>
        <v>0</v>
      </c>
      <c r="P9094" s="18">
        <f t="shared" si="9092"/>
        <v>0</v>
      </c>
    </row>
    <row r="9095" spans="1:16">
      <c r="A9095" s="16">
        <v>20231014</v>
      </c>
      <c r="B9095" s="16">
        <v>2023101422</v>
      </c>
      <c r="C9095" s="16">
        <v>26524182</v>
      </c>
      <c r="D9095" s="16">
        <v>2286608</v>
      </c>
      <c r="E9095" s="16">
        <v>5575016</v>
      </c>
      <c r="F9095" s="16">
        <v>456580</v>
      </c>
      <c r="G9095" s="16">
        <v>20231014</v>
      </c>
      <c r="H9095" s="16">
        <v>2023101422</v>
      </c>
      <c r="I9095" s="16">
        <v>26524182</v>
      </c>
      <c r="J9095" s="16">
        <v>2286608</v>
      </c>
      <c r="K9095" s="16">
        <v>5575016</v>
      </c>
      <c r="L9095" s="16">
        <v>456580</v>
      </c>
      <c r="M9095" s="18">
        <f t="shared" ref="M9095:P9095" si="9093">C9095-I9095</f>
        <v>0</v>
      </c>
      <c r="N9095" s="18">
        <f t="shared" si="9093"/>
        <v>0</v>
      </c>
      <c r="O9095" s="18">
        <f t="shared" si="9093"/>
        <v>0</v>
      </c>
      <c r="P9095" s="18">
        <f t="shared" si="9093"/>
        <v>0</v>
      </c>
    </row>
    <row r="9096" spans="1:16">
      <c r="A9096" s="16">
        <v>20231014</v>
      </c>
      <c r="B9096" s="16">
        <v>2023101423</v>
      </c>
      <c r="C9096" s="16">
        <v>27172271</v>
      </c>
      <c r="D9096" s="16">
        <v>2322237</v>
      </c>
      <c r="E9096" s="16">
        <v>5889183</v>
      </c>
      <c r="F9096" s="16">
        <v>451847</v>
      </c>
      <c r="G9096" s="16">
        <v>20231014</v>
      </c>
      <c r="H9096" s="16">
        <v>2023101423</v>
      </c>
      <c r="I9096" s="16">
        <v>27172271</v>
      </c>
      <c r="J9096" s="16">
        <v>2322237</v>
      </c>
      <c r="K9096" s="16">
        <v>5889183</v>
      </c>
      <c r="L9096" s="16">
        <v>451847</v>
      </c>
      <c r="M9096" s="18">
        <f t="shared" ref="M9096:P9096" si="9094">C9096-I9096</f>
        <v>0</v>
      </c>
      <c r="N9096" s="18">
        <f t="shared" si="9094"/>
        <v>0</v>
      </c>
      <c r="O9096" s="18">
        <f t="shared" si="9094"/>
        <v>0</v>
      </c>
      <c r="P9096" s="18">
        <f t="shared" si="9094"/>
        <v>0</v>
      </c>
    </row>
    <row r="9097" spans="1:16">
      <c r="A9097" s="16">
        <v>20231014</v>
      </c>
      <c r="B9097" s="16">
        <v>2023101424</v>
      </c>
      <c r="C9097" s="16">
        <v>27664895</v>
      </c>
      <c r="D9097" s="16">
        <v>2345953</v>
      </c>
      <c r="E9097" s="16">
        <v>6238983</v>
      </c>
      <c r="F9097" s="16">
        <v>461811</v>
      </c>
      <c r="G9097" s="16">
        <v>20231014</v>
      </c>
      <c r="H9097" s="16">
        <v>2023101424</v>
      </c>
      <c r="I9097" s="16">
        <v>27664895</v>
      </c>
      <c r="J9097" s="16">
        <v>2345953</v>
      </c>
      <c r="K9097" s="16">
        <v>6238983</v>
      </c>
      <c r="L9097" s="16">
        <v>461811</v>
      </c>
      <c r="M9097" s="18">
        <f t="shared" ref="M9097:P9097" si="9095">C9097-I9097</f>
        <v>0</v>
      </c>
      <c r="N9097" s="18">
        <f t="shared" si="9095"/>
        <v>0</v>
      </c>
      <c r="O9097" s="18">
        <f t="shared" si="9095"/>
        <v>0</v>
      </c>
      <c r="P9097" s="18">
        <f t="shared" si="9095"/>
        <v>0</v>
      </c>
    </row>
    <row r="9098" spans="1:16">
      <c r="A9098" s="16">
        <v>20231015</v>
      </c>
      <c r="B9098" s="16">
        <v>2023101501</v>
      </c>
      <c r="C9098" s="16">
        <v>352227</v>
      </c>
      <c r="D9098" s="16">
        <v>19461</v>
      </c>
      <c r="E9098" s="16">
        <v>342061</v>
      </c>
      <c r="F9098" s="16">
        <v>18037</v>
      </c>
      <c r="G9098" s="16">
        <v>20231015</v>
      </c>
      <c r="H9098" s="16">
        <v>2023101501</v>
      </c>
      <c r="I9098" s="16">
        <v>352227</v>
      </c>
      <c r="J9098" s="16">
        <v>19461</v>
      </c>
      <c r="K9098" s="16">
        <v>342061</v>
      </c>
      <c r="L9098" s="16">
        <v>18037</v>
      </c>
      <c r="M9098" s="18">
        <f t="shared" ref="M9098:P9098" si="9096">C9098-I9098</f>
        <v>0</v>
      </c>
      <c r="N9098" s="18">
        <f t="shared" si="9096"/>
        <v>0</v>
      </c>
      <c r="O9098" s="18">
        <f t="shared" si="9096"/>
        <v>0</v>
      </c>
      <c r="P9098" s="18">
        <f t="shared" si="9096"/>
        <v>0</v>
      </c>
    </row>
    <row r="9099" spans="1:16">
      <c r="A9099" s="16">
        <v>20231015</v>
      </c>
      <c r="B9099" s="16">
        <v>2023101502</v>
      </c>
      <c r="C9099" s="16">
        <v>585580</v>
      </c>
      <c r="D9099" s="16">
        <v>29699</v>
      </c>
      <c r="E9099" s="16">
        <v>560971</v>
      </c>
      <c r="F9099" s="16">
        <v>26564</v>
      </c>
      <c r="G9099" s="16">
        <v>20231015</v>
      </c>
      <c r="H9099" s="16">
        <v>2023101502</v>
      </c>
      <c r="I9099" s="16">
        <v>585580</v>
      </c>
      <c r="J9099" s="16">
        <v>29699</v>
      </c>
      <c r="K9099" s="16">
        <v>560971</v>
      </c>
      <c r="L9099" s="16">
        <v>26564</v>
      </c>
      <c r="M9099" s="18">
        <f t="shared" ref="M9099:P9099" si="9097">C9099-I9099</f>
        <v>0</v>
      </c>
      <c r="N9099" s="18">
        <f t="shared" si="9097"/>
        <v>0</v>
      </c>
      <c r="O9099" s="18">
        <f t="shared" si="9097"/>
        <v>0</v>
      </c>
      <c r="P9099" s="18">
        <f t="shared" si="9097"/>
        <v>0</v>
      </c>
    </row>
    <row r="9100" spans="1:16">
      <c r="A9100" s="16">
        <v>20231015</v>
      </c>
      <c r="B9100" s="16">
        <v>2023101503</v>
      </c>
      <c r="C9100" s="16">
        <v>709670</v>
      </c>
      <c r="D9100" s="16">
        <v>36369</v>
      </c>
      <c r="E9100" s="16">
        <v>656599</v>
      </c>
      <c r="F9100" s="16">
        <v>32301</v>
      </c>
      <c r="G9100" s="16">
        <v>20231015</v>
      </c>
      <c r="H9100" s="16">
        <v>2023101503</v>
      </c>
      <c r="I9100" s="16">
        <v>709670</v>
      </c>
      <c r="J9100" s="16">
        <v>36369</v>
      </c>
      <c r="K9100" s="16">
        <v>656599</v>
      </c>
      <c r="L9100" s="16">
        <v>32301</v>
      </c>
      <c r="M9100" s="18">
        <f t="shared" ref="M9100:P9100" si="9098">C9100-I9100</f>
        <v>0</v>
      </c>
      <c r="N9100" s="18">
        <f t="shared" si="9098"/>
        <v>0</v>
      </c>
      <c r="O9100" s="18">
        <f t="shared" si="9098"/>
        <v>0</v>
      </c>
      <c r="P9100" s="18">
        <f t="shared" si="9098"/>
        <v>0</v>
      </c>
    </row>
    <row r="9101" spans="1:16">
      <c r="A9101" s="16">
        <v>20231015</v>
      </c>
      <c r="B9101" s="16">
        <v>2023101504</v>
      </c>
      <c r="C9101" s="16">
        <v>787473</v>
      </c>
      <c r="D9101" s="16">
        <v>40112</v>
      </c>
      <c r="E9101" s="16">
        <v>720947</v>
      </c>
      <c r="F9101" s="16">
        <v>34953</v>
      </c>
      <c r="G9101" s="16">
        <v>20231015</v>
      </c>
      <c r="H9101" s="16">
        <v>2023101504</v>
      </c>
      <c r="I9101" s="16">
        <v>787473</v>
      </c>
      <c r="J9101" s="16">
        <v>40112</v>
      </c>
      <c r="K9101" s="16">
        <v>720947</v>
      </c>
      <c r="L9101" s="16">
        <v>34953</v>
      </c>
      <c r="M9101" s="18">
        <f t="shared" ref="M9101:P9101" si="9099">C9101-I9101</f>
        <v>0</v>
      </c>
      <c r="N9101" s="18">
        <f t="shared" si="9099"/>
        <v>0</v>
      </c>
      <c r="O9101" s="18">
        <f t="shared" si="9099"/>
        <v>0</v>
      </c>
      <c r="P9101" s="18">
        <f t="shared" si="9099"/>
        <v>0</v>
      </c>
    </row>
    <row r="9102" spans="1:16">
      <c r="A9102" s="16">
        <v>20231015</v>
      </c>
      <c r="B9102" s="16">
        <v>2023101505</v>
      </c>
      <c r="C9102" s="16">
        <v>840113</v>
      </c>
      <c r="D9102" s="16">
        <v>43205</v>
      </c>
      <c r="E9102" s="16">
        <v>765584</v>
      </c>
      <c r="F9102" s="16">
        <v>37450</v>
      </c>
      <c r="G9102" s="16">
        <v>20231015</v>
      </c>
      <c r="H9102" s="16">
        <v>2023101505</v>
      </c>
      <c r="I9102" s="16">
        <v>840113</v>
      </c>
      <c r="J9102" s="16">
        <v>43205</v>
      </c>
      <c r="K9102" s="16">
        <v>765584</v>
      </c>
      <c r="L9102" s="16">
        <v>37450</v>
      </c>
      <c r="M9102" s="18">
        <f t="shared" ref="M9102:P9102" si="9100">C9102-I9102</f>
        <v>0</v>
      </c>
      <c r="N9102" s="18">
        <f t="shared" si="9100"/>
        <v>0</v>
      </c>
      <c r="O9102" s="18">
        <f t="shared" si="9100"/>
        <v>0</v>
      </c>
      <c r="P9102" s="18">
        <f t="shared" si="9100"/>
        <v>0</v>
      </c>
    </row>
    <row r="9103" spans="1:16">
      <c r="A9103" s="16">
        <v>20231015</v>
      </c>
      <c r="B9103" s="16">
        <v>2023101506</v>
      </c>
      <c r="C9103" s="16">
        <v>901359</v>
      </c>
      <c r="D9103" s="16">
        <v>53487</v>
      </c>
      <c r="E9103" s="16">
        <v>822671</v>
      </c>
      <c r="F9103" s="16">
        <v>46824</v>
      </c>
      <c r="G9103" s="16">
        <v>20231015</v>
      </c>
      <c r="H9103" s="16">
        <v>2023101506</v>
      </c>
      <c r="I9103" s="16">
        <v>901359</v>
      </c>
      <c r="J9103" s="16">
        <v>53487</v>
      </c>
      <c r="K9103" s="16">
        <v>822671</v>
      </c>
      <c r="L9103" s="16">
        <v>46824</v>
      </c>
      <c r="M9103" s="18">
        <f t="shared" ref="M9103:P9103" si="9101">C9103-I9103</f>
        <v>0</v>
      </c>
      <c r="N9103" s="18">
        <f t="shared" si="9101"/>
        <v>0</v>
      </c>
      <c r="O9103" s="18">
        <f t="shared" si="9101"/>
        <v>0</v>
      </c>
      <c r="P9103" s="18">
        <f t="shared" si="9101"/>
        <v>0</v>
      </c>
    </row>
    <row r="9104" spans="1:16">
      <c r="A9104" s="16">
        <v>20231015</v>
      </c>
      <c r="B9104" s="16">
        <v>2023101507</v>
      </c>
      <c r="C9104" s="16">
        <v>1032916</v>
      </c>
      <c r="D9104" s="16">
        <v>65713</v>
      </c>
      <c r="E9104" s="16">
        <v>943830</v>
      </c>
      <c r="F9104" s="16">
        <v>57494</v>
      </c>
      <c r="G9104" s="16">
        <v>20231015</v>
      </c>
      <c r="H9104" s="16">
        <v>2023101507</v>
      </c>
      <c r="I9104" s="16">
        <v>1032916</v>
      </c>
      <c r="J9104" s="16">
        <v>65713</v>
      </c>
      <c r="K9104" s="16">
        <v>943830</v>
      </c>
      <c r="L9104" s="16">
        <v>57494</v>
      </c>
      <c r="M9104" s="18">
        <f t="shared" ref="M9104:P9104" si="9102">C9104-I9104</f>
        <v>0</v>
      </c>
      <c r="N9104" s="18">
        <f t="shared" si="9102"/>
        <v>0</v>
      </c>
      <c r="O9104" s="18">
        <f t="shared" si="9102"/>
        <v>0</v>
      </c>
      <c r="P9104" s="18">
        <f t="shared" si="9102"/>
        <v>0</v>
      </c>
    </row>
    <row r="9105" spans="1:16">
      <c r="A9105" s="16">
        <v>20231015</v>
      </c>
      <c r="B9105" s="16">
        <v>2023101508</v>
      </c>
      <c r="C9105" s="16">
        <v>1646683</v>
      </c>
      <c r="D9105" s="16">
        <v>95847</v>
      </c>
      <c r="E9105" s="16">
        <v>1518212</v>
      </c>
      <c r="F9105" s="16">
        <v>84101</v>
      </c>
      <c r="G9105" s="16">
        <v>20231015</v>
      </c>
      <c r="H9105" s="16">
        <v>2023101508</v>
      </c>
      <c r="I9105" s="16">
        <v>1646683</v>
      </c>
      <c r="J9105" s="16">
        <v>95847</v>
      </c>
      <c r="K9105" s="16">
        <v>1518212</v>
      </c>
      <c r="L9105" s="16">
        <v>84101</v>
      </c>
      <c r="M9105" s="18">
        <f t="shared" ref="M9105:P9105" si="9103">C9105-I9105</f>
        <v>0</v>
      </c>
      <c r="N9105" s="18">
        <f t="shared" si="9103"/>
        <v>0</v>
      </c>
      <c r="O9105" s="18">
        <f t="shared" si="9103"/>
        <v>0</v>
      </c>
      <c r="P9105" s="18">
        <f t="shared" si="9103"/>
        <v>0</v>
      </c>
    </row>
    <row r="9106" spans="1:16">
      <c r="A9106" s="16">
        <v>20231015</v>
      </c>
      <c r="B9106" s="16">
        <v>2023101509</v>
      </c>
      <c r="C9106" s="16">
        <v>3434228</v>
      </c>
      <c r="D9106" s="16">
        <v>199756</v>
      </c>
      <c r="E9106" s="16">
        <v>2994091</v>
      </c>
      <c r="F9106" s="16">
        <v>164060</v>
      </c>
      <c r="G9106" s="16">
        <v>20231015</v>
      </c>
      <c r="H9106" s="16">
        <v>2023101509</v>
      </c>
      <c r="I9106" s="16">
        <v>3434228</v>
      </c>
      <c r="J9106" s="16">
        <v>199756</v>
      </c>
      <c r="K9106" s="16">
        <v>2994091</v>
      </c>
      <c r="L9106" s="16">
        <v>164060</v>
      </c>
      <c r="M9106" s="18">
        <f t="shared" ref="M9106:P9106" si="9104">C9106-I9106</f>
        <v>0</v>
      </c>
      <c r="N9106" s="18">
        <f t="shared" si="9104"/>
        <v>0</v>
      </c>
      <c r="O9106" s="18">
        <f t="shared" si="9104"/>
        <v>0</v>
      </c>
      <c r="P9106" s="18">
        <f t="shared" si="9104"/>
        <v>0</v>
      </c>
    </row>
    <row r="9107" spans="1:16">
      <c r="A9107" s="16">
        <v>20231015</v>
      </c>
      <c r="B9107" s="16">
        <v>2023101510</v>
      </c>
      <c r="C9107" s="16">
        <v>5472764</v>
      </c>
      <c r="D9107" s="16">
        <v>355103</v>
      </c>
      <c r="E9107" s="16">
        <v>4316486</v>
      </c>
      <c r="F9107" s="16">
        <v>268391</v>
      </c>
      <c r="G9107" s="16">
        <v>20231015</v>
      </c>
      <c r="H9107" s="16">
        <v>2023101510</v>
      </c>
      <c r="I9107" s="16">
        <v>5472764</v>
      </c>
      <c r="J9107" s="16">
        <v>355103</v>
      </c>
      <c r="K9107" s="16">
        <v>4316486</v>
      </c>
      <c r="L9107" s="16">
        <v>268391</v>
      </c>
      <c r="M9107" s="18">
        <f t="shared" ref="M9107:P9107" si="9105">C9107-I9107</f>
        <v>0</v>
      </c>
      <c r="N9107" s="18">
        <f t="shared" si="9105"/>
        <v>0</v>
      </c>
      <c r="O9107" s="18">
        <f t="shared" si="9105"/>
        <v>0</v>
      </c>
      <c r="P9107" s="18">
        <f t="shared" si="9105"/>
        <v>0</v>
      </c>
    </row>
    <row r="9108" spans="1:16">
      <c r="A9108" s="16">
        <v>20231015</v>
      </c>
      <c r="B9108" s="16">
        <v>2023101511</v>
      </c>
      <c r="C9108" s="16">
        <v>7536657</v>
      </c>
      <c r="D9108" s="16">
        <v>504865</v>
      </c>
      <c r="E9108" s="16">
        <v>5234236</v>
      </c>
      <c r="F9108" s="16">
        <v>330993</v>
      </c>
      <c r="G9108" s="16">
        <v>20231015</v>
      </c>
      <c r="H9108" s="16">
        <v>2023101511</v>
      </c>
      <c r="I9108" s="16">
        <v>7536657</v>
      </c>
      <c r="J9108" s="16">
        <v>504865</v>
      </c>
      <c r="K9108" s="16">
        <v>5234236</v>
      </c>
      <c r="L9108" s="16">
        <v>330993</v>
      </c>
      <c r="M9108" s="18">
        <f t="shared" ref="M9108:P9108" si="9106">C9108-I9108</f>
        <v>0</v>
      </c>
      <c r="N9108" s="18">
        <f t="shared" si="9106"/>
        <v>0</v>
      </c>
      <c r="O9108" s="18">
        <f t="shared" si="9106"/>
        <v>0</v>
      </c>
      <c r="P9108" s="18">
        <f t="shared" si="9106"/>
        <v>0</v>
      </c>
    </row>
    <row r="9109" spans="1:16">
      <c r="A9109" s="16">
        <v>20231015</v>
      </c>
      <c r="B9109" s="16">
        <v>2023101512</v>
      </c>
      <c r="C9109" s="16">
        <v>9341269</v>
      </c>
      <c r="D9109" s="16">
        <v>649761</v>
      </c>
      <c r="E9109" s="16">
        <v>5738308</v>
      </c>
      <c r="F9109" s="16">
        <v>377704</v>
      </c>
      <c r="G9109" s="16">
        <v>20231015</v>
      </c>
      <c r="H9109" s="16">
        <v>2023101512</v>
      </c>
      <c r="I9109" s="16">
        <v>9341269</v>
      </c>
      <c r="J9109" s="16">
        <v>649761</v>
      </c>
      <c r="K9109" s="16">
        <v>5738308</v>
      </c>
      <c r="L9109" s="16">
        <v>377704</v>
      </c>
      <c r="M9109" s="18">
        <f t="shared" ref="M9109:P9109" si="9107">C9109-I9109</f>
        <v>0</v>
      </c>
      <c r="N9109" s="18">
        <f t="shared" si="9107"/>
        <v>0</v>
      </c>
      <c r="O9109" s="18">
        <f t="shared" si="9107"/>
        <v>0</v>
      </c>
      <c r="P9109" s="18">
        <f t="shared" si="9107"/>
        <v>0</v>
      </c>
    </row>
    <row r="9110" spans="1:16">
      <c r="A9110" s="16">
        <v>20231015</v>
      </c>
      <c r="B9110" s="16">
        <v>2023101513</v>
      </c>
      <c r="C9110" s="16">
        <v>10852900</v>
      </c>
      <c r="D9110" s="16">
        <v>752904</v>
      </c>
      <c r="E9110" s="16">
        <v>6345217</v>
      </c>
      <c r="F9110" s="16">
        <v>413580</v>
      </c>
      <c r="G9110" s="16">
        <v>20231015</v>
      </c>
      <c r="H9110" s="16">
        <v>2023101513</v>
      </c>
      <c r="I9110" s="16">
        <v>10852900</v>
      </c>
      <c r="J9110" s="16">
        <v>752904</v>
      </c>
      <c r="K9110" s="16">
        <v>6345217</v>
      </c>
      <c r="L9110" s="16">
        <v>413580</v>
      </c>
      <c r="M9110" s="18">
        <f t="shared" ref="M9110:P9110" si="9108">C9110-I9110</f>
        <v>0</v>
      </c>
      <c r="N9110" s="18">
        <f t="shared" si="9108"/>
        <v>0</v>
      </c>
      <c r="O9110" s="18">
        <f t="shared" si="9108"/>
        <v>0</v>
      </c>
      <c r="P9110" s="18">
        <f t="shared" si="9108"/>
        <v>0</v>
      </c>
    </row>
    <row r="9111" spans="1:16">
      <c r="A9111" s="16">
        <v>20231015</v>
      </c>
      <c r="B9111" s="16">
        <v>2023101514</v>
      </c>
      <c r="C9111" s="16">
        <v>12624105</v>
      </c>
      <c r="D9111" s="16">
        <v>886763</v>
      </c>
      <c r="E9111" s="16">
        <v>7056504</v>
      </c>
      <c r="F9111" s="16">
        <v>476597</v>
      </c>
      <c r="G9111" s="16">
        <v>20231015</v>
      </c>
      <c r="H9111" s="16">
        <v>2023101514</v>
      </c>
      <c r="I9111" s="16">
        <v>12624105</v>
      </c>
      <c r="J9111" s="16">
        <v>886763</v>
      </c>
      <c r="K9111" s="16">
        <v>7056504</v>
      </c>
      <c r="L9111" s="16">
        <v>476597</v>
      </c>
      <c r="M9111" s="18">
        <f t="shared" ref="M9111:P9111" si="9109">C9111-I9111</f>
        <v>0</v>
      </c>
      <c r="N9111" s="18">
        <f t="shared" si="9109"/>
        <v>0</v>
      </c>
      <c r="O9111" s="18">
        <f t="shared" si="9109"/>
        <v>0</v>
      </c>
      <c r="P9111" s="18">
        <f t="shared" si="9109"/>
        <v>0</v>
      </c>
    </row>
    <row r="9112" spans="1:16">
      <c r="A9112" s="16">
        <v>20231015</v>
      </c>
      <c r="B9112" s="16">
        <v>2023101515</v>
      </c>
      <c r="C9112" s="16">
        <v>14597014</v>
      </c>
      <c r="D9112" s="16">
        <v>1037801</v>
      </c>
      <c r="E9112" s="16">
        <v>7570043</v>
      </c>
      <c r="F9112" s="16">
        <v>526727</v>
      </c>
      <c r="G9112" s="16">
        <v>20231015</v>
      </c>
      <c r="H9112" s="16">
        <v>2023101515</v>
      </c>
      <c r="I9112" s="16">
        <v>14597014</v>
      </c>
      <c r="J9112" s="16">
        <v>1037801</v>
      </c>
      <c r="K9112" s="16">
        <v>7570043</v>
      </c>
      <c r="L9112" s="16">
        <v>526727</v>
      </c>
      <c r="M9112" s="18">
        <f t="shared" ref="M9112:P9112" si="9110">C9112-I9112</f>
        <v>0</v>
      </c>
      <c r="N9112" s="18">
        <f t="shared" si="9110"/>
        <v>0</v>
      </c>
      <c r="O9112" s="18">
        <f t="shared" si="9110"/>
        <v>0</v>
      </c>
      <c r="P9112" s="18">
        <f t="shared" si="9110"/>
        <v>0</v>
      </c>
    </row>
    <row r="9113" spans="1:16">
      <c r="A9113" s="16">
        <v>20231015</v>
      </c>
      <c r="B9113" s="16">
        <v>2023101516</v>
      </c>
      <c r="C9113" s="16">
        <v>16598300</v>
      </c>
      <c r="D9113" s="16">
        <v>1205359</v>
      </c>
      <c r="E9113" s="16">
        <v>7705527</v>
      </c>
      <c r="F9113" s="16">
        <v>564101</v>
      </c>
      <c r="G9113" s="16">
        <v>20231015</v>
      </c>
      <c r="H9113" s="16">
        <v>2023101516</v>
      </c>
      <c r="I9113" s="16">
        <v>16598300</v>
      </c>
      <c r="J9113" s="16">
        <v>1205359</v>
      </c>
      <c r="K9113" s="16">
        <v>7705527</v>
      </c>
      <c r="L9113" s="16">
        <v>564101</v>
      </c>
      <c r="M9113" s="18">
        <f t="shared" ref="M9113:P9113" si="9111">C9113-I9113</f>
        <v>0</v>
      </c>
      <c r="N9113" s="18">
        <f t="shared" si="9111"/>
        <v>0</v>
      </c>
      <c r="O9113" s="18">
        <f t="shared" si="9111"/>
        <v>0</v>
      </c>
      <c r="P9113" s="18">
        <f t="shared" si="9111"/>
        <v>0</v>
      </c>
    </row>
    <row r="9114" spans="1:16">
      <c r="A9114" s="16">
        <v>20231015</v>
      </c>
      <c r="B9114" s="16">
        <v>2023101517</v>
      </c>
      <c r="C9114" s="16">
        <v>18703077</v>
      </c>
      <c r="D9114" s="16">
        <v>1395016</v>
      </c>
      <c r="E9114" s="16">
        <v>7619058</v>
      </c>
      <c r="F9114" s="16">
        <v>590113</v>
      </c>
      <c r="G9114" s="16">
        <v>20231015</v>
      </c>
      <c r="H9114" s="16">
        <v>2023101517</v>
      </c>
      <c r="I9114" s="16">
        <v>18703077</v>
      </c>
      <c r="J9114" s="16">
        <v>1395016</v>
      </c>
      <c r="K9114" s="16">
        <v>7619058</v>
      </c>
      <c r="L9114" s="16">
        <v>590113</v>
      </c>
      <c r="M9114" s="18">
        <f t="shared" ref="M9114:P9114" si="9112">C9114-I9114</f>
        <v>0</v>
      </c>
      <c r="N9114" s="18">
        <f t="shared" si="9112"/>
        <v>0</v>
      </c>
      <c r="O9114" s="18">
        <f t="shared" si="9112"/>
        <v>0</v>
      </c>
      <c r="P9114" s="18">
        <f t="shared" si="9112"/>
        <v>0</v>
      </c>
    </row>
    <row r="9115" spans="1:16">
      <c r="A9115" s="16">
        <v>20231015</v>
      </c>
      <c r="B9115" s="16">
        <v>2023101518</v>
      </c>
      <c r="C9115" s="16">
        <v>20681086</v>
      </c>
      <c r="D9115" s="16">
        <v>1580174</v>
      </c>
      <c r="E9115" s="16">
        <v>7084794</v>
      </c>
      <c r="F9115" s="16">
        <v>564257</v>
      </c>
      <c r="G9115" s="16">
        <v>20231015</v>
      </c>
      <c r="H9115" s="16">
        <v>2023101518</v>
      </c>
      <c r="I9115" s="16">
        <v>20681086</v>
      </c>
      <c r="J9115" s="16">
        <v>1580174</v>
      </c>
      <c r="K9115" s="16">
        <v>7084794</v>
      </c>
      <c r="L9115" s="16">
        <v>564257</v>
      </c>
      <c r="M9115" s="18">
        <f t="shared" ref="M9115:P9115" si="9113">C9115-I9115</f>
        <v>0</v>
      </c>
      <c r="N9115" s="18">
        <f t="shared" si="9113"/>
        <v>0</v>
      </c>
      <c r="O9115" s="18">
        <f t="shared" si="9113"/>
        <v>0</v>
      </c>
      <c r="P9115" s="18">
        <f t="shared" si="9113"/>
        <v>0</v>
      </c>
    </row>
    <row r="9116" spans="1:16">
      <c r="A9116" s="16">
        <v>20231015</v>
      </c>
      <c r="B9116" s="16">
        <v>2023101519</v>
      </c>
      <c r="C9116" s="16">
        <v>22129983</v>
      </c>
      <c r="D9116" s="16">
        <v>1701995</v>
      </c>
      <c r="E9116" s="16">
        <v>6149910</v>
      </c>
      <c r="F9116" s="16">
        <v>481226</v>
      </c>
      <c r="G9116" s="16">
        <v>20231015</v>
      </c>
      <c r="H9116" s="16">
        <v>2023101519</v>
      </c>
      <c r="I9116" s="16">
        <v>22129983</v>
      </c>
      <c r="J9116" s="16">
        <v>1701995</v>
      </c>
      <c r="K9116" s="16">
        <v>6149910</v>
      </c>
      <c r="L9116" s="16">
        <v>481226</v>
      </c>
      <c r="M9116" s="18">
        <f t="shared" ref="M9116:P9116" si="9114">C9116-I9116</f>
        <v>0</v>
      </c>
      <c r="N9116" s="18">
        <f t="shared" si="9114"/>
        <v>0</v>
      </c>
      <c r="O9116" s="18">
        <f t="shared" si="9114"/>
        <v>0</v>
      </c>
      <c r="P9116" s="18">
        <f t="shared" si="9114"/>
        <v>0</v>
      </c>
    </row>
    <row r="9117" spans="1:16">
      <c r="A9117" s="16">
        <v>20231015</v>
      </c>
      <c r="B9117" s="16">
        <v>2023101520</v>
      </c>
      <c r="C9117" s="16">
        <v>23177649</v>
      </c>
      <c r="D9117" s="16">
        <v>1782675</v>
      </c>
      <c r="E9117" s="16">
        <v>5494461</v>
      </c>
      <c r="F9117" s="16">
        <v>418640</v>
      </c>
      <c r="G9117" s="16">
        <v>20231015</v>
      </c>
      <c r="H9117" s="16">
        <v>2023101520</v>
      </c>
      <c r="I9117" s="16">
        <v>23177649</v>
      </c>
      <c r="J9117" s="16">
        <v>1782675</v>
      </c>
      <c r="K9117" s="16">
        <v>5494461</v>
      </c>
      <c r="L9117" s="16">
        <v>418640</v>
      </c>
      <c r="M9117" s="18">
        <f t="shared" ref="M9117:P9117" si="9115">C9117-I9117</f>
        <v>0</v>
      </c>
      <c r="N9117" s="18">
        <f t="shared" si="9115"/>
        <v>0</v>
      </c>
      <c r="O9117" s="18">
        <f t="shared" si="9115"/>
        <v>0</v>
      </c>
      <c r="P9117" s="18">
        <f t="shared" si="9115"/>
        <v>0</v>
      </c>
    </row>
    <row r="9118" spans="1:16">
      <c r="A9118" s="16">
        <v>20231015</v>
      </c>
      <c r="B9118" s="16">
        <v>2023101521</v>
      </c>
      <c r="C9118" s="16">
        <v>24070659</v>
      </c>
      <c r="D9118" s="16">
        <v>1841361</v>
      </c>
      <c r="E9118" s="16">
        <v>5367910</v>
      </c>
      <c r="F9118" s="16">
        <v>386589</v>
      </c>
      <c r="G9118" s="16">
        <v>20231015</v>
      </c>
      <c r="H9118" s="16">
        <v>2023101521</v>
      </c>
      <c r="I9118" s="16">
        <v>24070659</v>
      </c>
      <c r="J9118" s="16">
        <v>1841361</v>
      </c>
      <c r="K9118" s="16">
        <v>5367910</v>
      </c>
      <c r="L9118" s="16">
        <v>386589</v>
      </c>
      <c r="M9118" s="18">
        <f t="shared" ref="M9118:P9118" si="9116">C9118-I9118</f>
        <v>0</v>
      </c>
      <c r="N9118" s="18">
        <f t="shared" si="9116"/>
        <v>0</v>
      </c>
      <c r="O9118" s="18">
        <f t="shared" si="9116"/>
        <v>0</v>
      </c>
      <c r="P9118" s="18">
        <f t="shared" si="9116"/>
        <v>0</v>
      </c>
    </row>
    <row r="9119" spans="1:16">
      <c r="A9119" s="16">
        <v>20231015</v>
      </c>
      <c r="B9119" s="16">
        <v>2023101522</v>
      </c>
      <c r="C9119" s="16">
        <v>24894214</v>
      </c>
      <c r="D9119" s="16">
        <v>1884615</v>
      </c>
      <c r="E9119" s="16">
        <v>5617256</v>
      </c>
      <c r="F9119" s="16">
        <v>373423</v>
      </c>
      <c r="G9119" s="16">
        <v>20231015</v>
      </c>
      <c r="H9119" s="16">
        <v>2023101522</v>
      </c>
      <c r="I9119" s="16">
        <v>24894214</v>
      </c>
      <c r="J9119" s="16">
        <v>1884615</v>
      </c>
      <c r="K9119" s="16">
        <v>5617256</v>
      </c>
      <c r="L9119" s="16">
        <v>373423</v>
      </c>
      <c r="M9119" s="18">
        <f t="shared" ref="M9119:P9119" si="9117">C9119-I9119</f>
        <v>0</v>
      </c>
      <c r="N9119" s="18">
        <f t="shared" si="9117"/>
        <v>0</v>
      </c>
      <c r="O9119" s="18">
        <f t="shared" si="9117"/>
        <v>0</v>
      </c>
      <c r="P9119" s="18">
        <f t="shared" si="9117"/>
        <v>0</v>
      </c>
    </row>
    <row r="9120" spans="1:16">
      <c r="A9120" s="16">
        <v>20231015</v>
      </c>
      <c r="B9120" s="16">
        <v>2023101523</v>
      </c>
      <c r="C9120" s="16">
        <v>25589154</v>
      </c>
      <c r="D9120" s="16">
        <v>1912622</v>
      </c>
      <c r="E9120" s="16">
        <v>6032899</v>
      </c>
      <c r="F9120" s="16">
        <v>375082</v>
      </c>
      <c r="G9120" s="16">
        <v>20231015</v>
      </c>
      <c r="H9120" s="16">
        <v>2023101523</v>
      </c>
      <c r="I9120" s="16">
        <v>25589154</v>
      </c>
      <c r="J9120" s="16">
        <v>1912622</v>
      </c>
      <c r="K9120" s="16">
        <v>6032899</v>
      </c>
      <c r="L9120" s="16">
        <v>375082</v>
      </c>
      <c r="M9120" s="18">
        <f t="shared" ref="M9120:P9120" si="9118">C9120-I9120</f>
        <v>0</v>
      </c>
      <c r="N9120" s="18">
        <f t="shared" si="9118"/>
        <v>0</v>
      </c>
      <c r="O9120" s="18">
        <f t="shared" si="9118"/>
        <v>0</v>
      </c>
      <c r="P9120" s="18">
        <f t="shared" si="9118"/>
        <v>0</v>
      </c>
    </row>
    <row r="9121" spans="1:16">
      <c r="A9121" s="16">
        <v>20231015</v>
      </c>
      <c r="B9121" s="16">
        <v>2023101524</v>
      </c>
      <c r="C9121" s="16">
        <v>26131567</v>
      </c>
      <c r="D9121" s="16">
        <v>1935369</v>
      </c>
      <c r="E9121" s="16">
        <v>6440685</v>
      </c>
      <c r="F9121" s="16">
        <v>386882</v>
      </c>
      <c r="G9121" s="16">
        <v>20231015</v>
      </c>
      <c r="H9121" s="16">
        <v>2023101524</v>
      </c>
      <c r="I9121" s="16">
        <v>26131567</v>
      </c>
      <c r="J9121" s="16">
        <v>1935369</v>
      </c>
      <c r="K9121" s="16">
        <v>6440685</v>
      </c>
      <c r="L9121" s="16">
        <v>386882</v>
      </c>
      <c r="M9121" s="18">
        <f t="shared" ref="M9121:P9121" si="9119">C9121-I9121</f>
        <v>0</v>
      </c>
      <c r="N9121" s="18">
        <f t="shared" si="9119"/>
        <v>0</v>
      </c>
      <c r="O9121" s="18">
        <f t="shared" si="9119"/>
        <v>0</v>
      </c>
      <c r="P9121" s="18">
        <f t="shared" si="9119"/>
        <v>0</v>
      </c>
    </row>
    <row r="9122" spans="1:16">
      <c r="A9122" s="16">
        <v>20231016</v>
      </c>
      <c r="B9122" s="16">
        <v>2023101601</v>
      </c>
      <c r="C9122" s="16">
        <v>361482</v>
      </c>
      <c r="D9122" s="16">
        <v>19527</v>
      </c>
      <c r="E9122" s="16">
        <v>352329</v>
      </c>
      <c r="F9122" s="16">
        <v>18137</v>
      </c>
      <c r="G9122" s="16">
        <v>20231016</v>
      </c>
      <c r="H9122" s="16">
        <v>2023101601</v>
      </c>
      <c r="I9122" s="16">
        <v>361482</v>
      </c>
      <c r="J9122" s="16">
        <v>19527</v>
      </c>
      <c r="K9122" s="16">
        <v>352329</v>
      </c>
      <c r="L9122" s="16">
        <v>18137</v>
      </c>
      <c r="M9122" s="18">
        <f t="shared" ref="M9122:P9122" si="9120">C9122-I9122</f>
        <v>0</v>
      </c>
      <c r="N9122" s="18">
        <f t="shared" si="9120"/>
        <v>0</v>
      </c>
      <c r="O9122" s="18">
        <f t="shared" si="9120"/>
        <v>0</v>
      </c>
      <c r="P9122" s="18">
        <f t="shared" si="9120"/>
        <v>0</v>
      </c>
    </row>
    <row r="9123" spans="1:16">
      <c r="A9123" s="16">
        <v>20231016</v>
      </c>
      <c r="B9123" s="16">
        <v>2023101602</v>
      </c>
      <c r="C9123" s="16">
        <v>575185</v>
      </c>
      <c r="D9123" s="16">
        <v>28498</v>
      </c>
      <c r="E9123" s="16">
        <v>547693</v>
      </c>
      <c r="F9123" s="16">
        <v>25349</v>
      </c>
      <c r="G9123" s="16">
        <v>20231016</v>
      </c>
      <c r="H9123" s="16">
        <v>2023101602</v>
      </c>
      <c r="I9123" s="16">
        <v>575185</v>
      </c>
      <c r="J9123" s="16">
        <v>28498</v>
      </c>
      <c r="K9123" s="16">
        <v>547693</v>
      </c>
      <c r="L9123" s="16">
        <v>25349</v>
      </c>
      <c r="M9123" s="18">
        <f t="shared" ref="M9123:P9123" si="9121">C9123-I9123</f>
        <v>0</v>
      </c>
      <c r="N9123" s="18">
        <f t="shared" si="9121"/>
        <v>0</v>
      </c>
      <c r="O9123" s="18">
        <f t="shared" si="9121"/>
        <v>0</v>
      </c>
      <c r="P9123" s="18">
        <f t="shared" si="9121"/>
        <v>0</v>
      </c>
    </row>
    <row r="9124" spans="1:16">
      <c r="A9124" s="16">
        <v>20231016</v>
      </c>
      <c r="B9124" s="16">
        <v>2023101603</v>
      </c>
      <c r="C9124" s="16">
        <v>683949</v>
      </c>
      <c r="D9124" s="16">
        <v>34280</v>
      </c>
      <c r="E9124" s="16">
        <v>637886</v>
      </c>
      <c r="F9124" s="16">
        <v>30068</v>
      </c>
      <c r="G9124" s="16">
        <v>20231016</v>
      </c>
      <c r="H9124" s="16">
        <v>2023101603</v>
      </c>
      <c r="I9124" s="16">
        <v>683949</v>
      </c>
      <c r="J9124" s="16">
        <v>34280</v>
      </c>
      <c r="K9124" s="16">
        <v>637886</v>
      </c>
      <c r="L9124" s="16">
        <v>30068</v>
      </c>
      <c r="M9124" s="18">
        <f t="shared" ref="M9124:P9124" si="9122">C9124-I9124</f>
        <v>0</v>
      </c>
      <c r="N9124" s="18">
        <f t="shared" si="9122"/>
        <v>0</v>
      </c>
      <c r="O9124" s="18">
        <f t="shared" si="9122"/>
        <v>0</v>
      </c>
      <c r="P9124" s="18">
        <f t="shared" si="9122"/>
        <v>0</v>
      </c>
    </row>
    <row r="9125" spans="1:16">
      <c r="A9125" s="16">
        <v>20231016</v>
      </c>
      <c r="B9125" s="16">
        <v>2023101604</v>
      </c>
      <c r="C9125" s="16">
        <v>765949</v>
      </c>
      <c r="D9125" s="16">
        <v>37953</v>
      </c>
      <c r="E9125" s="16">
        <v>698770</v>
      </c>
      <c r="F9125" s="16">
        <v>32291</v>
      </c>
      <c r="G9125" s="16">
        <v>20231016</v>
      </c>
      <c r="H9125" s="16">
        <v>2023101604</v>
      </c>
      <c r="I9125" s="16">
        <v>765949</v>
      </c>
      <c r="J9125" s="16">
        <v>37953</v>
      </c>
      <c r="K9125" s="16">
        <v>698770</v>
      </c>
      <c r="L9125" s="16">
        <v>32291</v>
      </c>
      <c r="M9125" s="18">
        <f t="shared" ref="M9125:P9125" si="9123">C9125-I9125</f>
        <v>0</v>
      </c>
      <c r="N9125" s="18">
        <f t="shared" si="9123"/>
        <v>0</v>
      </c>
      <c r="O9125" s="18">
        <f t="shared" si="9123"/>
        <v>0</v>
      </c>
      <c r="P9125" s="18">
        <f t="shared" si="9123"/>
        <v>0</v>
      </c>
    </row>
    <row r="9126" spans="1:16">
      <c r="A9126" s="16">
        <v>20231016</v>
      </c>
      <c r="B9126" s="16">
        <v>2023101605</v>
      </c>
      <c r="C9126" s="16">
        <v>813835</v>
      </c>
      <c r="D9126" s="16">
        <v>43675</v>
      </c>
      <c r="E9126" s="16">
        <v>740808</v>
      </c>
      <c r="F9126" s="16">
        <v>37331</v>
      </c>
      <c r="G9126" s="16">
        <v>20231016</v>
      </c>
      <c r="H9126" s="16">
        <v>2023101605</v>
      </c>
      <c r="I9126" s="16">
        <v>813835</v>
      </c>
      <c r="J9126" s="16">
        <v>43675</v>
      </c>
      <c r="K9126" s="16">
        <v>740808</v>
      </c>
      <c r="L9126" s="16">
        <v>37331</v>
      </c>
      <c r="M9126" s="18">
        <f t="shared" ref="M9126:P9126" si="9124">C9126-I9126</f>
        <v>0</v>
      </c>
      <c r="N9126" s="18">
        <f t="shared" si="9124"/>
        <v>0</v>
      </c>
      <c r="O9126" s="18">
        <f t="shared" si="9124"/>
        <v>0</v>
      </c>
      <c r="P9126" s="18">
        <f t="shared" si="9124"/>
        <v>0</v>
      </c>
    </row>
    <row r="9127" spans="1:16">
      <c r="A9127" s="16">
        <v>20231016</v>
      </c>
      <c r="B9127" s="16">
        <v>2023101606</v>
      </c>
      <c r="C9127" s="16">
        <v>879314</v>
      </c>
      <c r="D9127" s="16">
        <v>55089</v>
      </c>
      <c r="E9127" s="16">
        <v>801612</v>
      </c>
      <c r="F9127" s="16">
        <v>47944</v>
      </c>
      <c r="G9127" s="16">
        <v>20231016</v>
      </c>
      <c r="H9127" s="16">
        <v>2023101606</v>
      </c>
      <c r="I9127" s="16">
        <v>879314</v>
      </c>
      <c r="J9127" s="16">
        <v>55089</v>
      </c>
      <c r="K9127" s="16">
        <v>801612</v>
      </c>
      <c r="L9127" s="16">
        <v>47944</v>
      </c>
      <c r="M9127" s="18">
        <f t="shared" ref="M9127:P9127" si="9125">C9127-I9127</f>
        <v>0</v>
      </c>
      <c r="N9127" s="18">
        <f t="shared" si="9125"/>
        <v>0</v>
      </c>
      <c r="O9127" s="18">
        <f t="shared" si="9125"/>
        <v>0</v>
      </c>
      <c r="P9127" s="18">
        <f t="shared" si="9125"/>
        <v>0</v>
      </c>
    </row>
    <row r="9128" spans="1:16">
      <c r="A9128" s="16">
        <v>20231016</v>
      </c>
      <c r="B9128" s="16">
        <v>2023101607</v>
      </c>
      <c r="C9128" s="16">
        <v>1038396</v>
      </c>
      <c r="D9128" s="16">
        <v>68424</v>
      </c>
      <c r="E9128" s="16">
        <v>948649</v>
      </c>
      <c r="F9128" s="16">
        <v>58865</v>
      </c>
      <c r="G9128" s="16">
        <v>20231016</v>
      </c>
      <c r="H9128" s="16">
        <v>2023101607</v>
      </c>
      <c r="I9128" s="16">
        <v>1038396</v>
      </c>
      <c r="J9128" s="16">
        <v>68424</v>
      </c>
      <c r="K9128" s="16">
        <v>948649</v>
      </c>
      <c r="L9128" s="16">
        <v>58865</v>
      </c>
      <c r="M9128" s="18">
        <f t="shared" ref="M9128:P9128" si="9126">C9128-I9128</f>
        <v>0</v>
      </c>
      <c r="N9128" s="18">
        <f t="shared" si="9126"/>
        <v>0</v>
      </c>
      <c r="O9128" s="18">
        <f t="shared" si="9126"/>
        <v>0</v>
      </c>
      <c r="P9128" s="18">
        <f t="shared" si="9126"/>
        <v>0</v>
      </c>
    </row>
    <row r="9129" spans="1:16">
      <c r="A9129" s="16">
        <v>20231016</v>
      </c>
      <c r="B9129" s="16">
        <v>2023101608</v>
      </c>
      <c r="C9129" s="16">
        <v>1771052</v>
      </c>
      <c r="D9129" s="16">
        <v>107891</v>
      </c>
      <c r="E9129" s="16">
        <v>1637896</v>
      </c>
      <c r="F9129" s="16">
        <v>94135</v>
      </c>
      <c r="G9129" s="16">
        <v>20231016</v>
      </c>
      <c r="H9129" s="16">
        <v>2023101608</v>
      </c>
      <c r="I9129" s="16">
        <v>1771052</v>
      </c>
      <c r="J9129" s="16">
        <v>107891</v>
      </c>
      <c r="K9129" s="16">
        <v>1637896</v>
      </c>
      <c r="L9129" s="16">
        <v>94135</v>
      </c>
      <c r="M9129" s="18">
        <f t="shared" ref="M9129:P9129" si="9127">C9129-I9129</f>
        <v>0</v>
      </c>
      <c r="N9129" s="18">
        <f t="shared" si="9127"/>
        <v>0</v>
      </c>
      <c r="O9129" s="18">
        <f t="shared" si="9127"/>
        <v>0</v>
      </c>
      <c r="P9129" s="18">
        <f t="shared" si="9127"/>
        <v>0</v>
      </c>
    </row>
    <row r="9130" spans="1:16">
      <c r="A9130" s="16">
        <v>20231016</v>
      </c>
      <c r="B9130" s="16">
        <v>2023101609</v>
      </c>
      <c r="C9130" s="16">
        <v>3909701</v>
      </c>
      <c r="D9130" s="16">
        <v>247232</v>
      </c>
      <c r="E9130" s="16">
        <v>3359140</v>
      </c>
      <c r="F9130" s="16">
        <v>201324</v>
      </c>
      <c r="G9130" s="16">
        <v>20231016</v>
      </c>
      <c r="H9130" s="16">
        <v>2023101609</v>
      </c>
      <c r="I9130" s="16">
        <v>3909701</v>
      </c>
      <c r="J9130" s="16">
        <v>247232</v>
      </c>
      <c r="K9130" s="16">
        <v>3359140</v>
      </c>
      <c r="L9130" s="16">
        <v>201324</v>
      </c>
      <c r="M9130" s="18">
        <f t="shared" ref="M9130:P9130" si="9128">C9130-I9130</f>
        <v>0</v>
      </c>
      <c r="N9130" s="18">
        <f t="shared" si="9128"/>
        <v>0</v>
      </c>
      <c r="O9130" s="18">
        <f t="shared" si="9128"/>
        <v>0</v>
      </c>
      <c r="P9130" s="18">
        <f t="shared" si="9128"/>
        <v>0</v>
      </c>
    </row>
    <row r="9131" spans="1:16">
      <c r="A9131" s="16">
        <v>20231016</v>
      </c>
      <c r="B9131" s="16">
        <v>2023101610</v>
      </c>
      <c r="C9131" s="16">
        <v>6734051</v>
      </c>
      <c r="D9131" s="16">
        <v>494091</v>
      </c>
      <c r="E9131" s="16">
        <v>5170107</v>
      </c>
      <c r="F9131" s="16">
        <v>367443</v>
      </c>
      <c r="G9131" s="16">
        <v>20231016</v>
      </c>
      <c r="H9131" s="16">
        <v>2023101610</v>
      </c>
      <c r="I9131" s="16">
        <v>6734051</v>
      </c>
      <c r="J9131" s="16">
        <v>494091</v>
      </c>
      <c r="K9131" s="16">
        <v>5170107</v>
      </c>
      <c r="L9131" s="16">
        <v>367443</v>
      </c>
      <c r="M9131" s="18">
        <f t="shared" ref="M9131:P9131" si="9129">C9131-I9131</f>
        <v>0</v>
      </c>
      <c r="N9131" s="18">
        <f t="shared" si="9129"/>
        <v>0</v>
      </c>
      <c r="O9131" s="18">
        <f t="shared" si="9129"/>
        <v>0</v>
      </c>
      <c r="P9131" s="18">
        <f t="shared" si="9129"/>
        <v>0</v>
      </c>
    </row>
    <row r="9132" spans="1:16">
      <c r="A9132" s="16">
        <v>20231016</v>
      </c>
      <c r="B9132" s="16">
        <v>2023101611</v>
      </c>
      <c r="C9132" s="16">
        <v>9508642</v>
      </c>
      <c r="D9132" s="16">
        <v>765611</v>
      </c>
      <c r="E9132" s="16">
        <v>6322427</v>
      </c>
      <c r="F9132" s="16">
        <v>491240</v>
      </c>
      <c r="G9132" s="16">
        <v>20231016</v>
      </c>
      <c r="H9132" s="16">
        <v>2023101611</v>
      </c>
      <c r="I9132" s="16">
        <v>9508642</v>
      </c>
      <c r="J9132" s="16">
        <v>765611</v>
      </c>
      <c r="K9132" s="16">
        <v>6322427</v>
      </c>
      <c r="L9132" s="16">
        <v>491240</v>
      </c>
      <c r="M9132" s="18">
        <f t="shared" ref="M9132:P9132" si="9130">C9132-I9132</f>
        <v>0</v>
      </c>
      <c r="N9132" s="18">
        <f t="shared" si="9130"/>
        <v>0</v>
      </c>
      <c r="O9132" s="18">
        <f t="shared" si="9130"/>
        <v>0</v>
      </c>
      <c r="P9132" s="18">
        <f t="shared" si="9130"/>
        <v>0</v>
      </c>
    </row>
    <row r="9133" spans="1:16">
      <c r="A9133" s="16">
        <v>20231016</v>
      </c>
      <c r="B9133" s="16">
        <v>2023101612</v>
      </c>
      <c r="C9133" s="16">
        <v>11880367</v>
      </c>
      <c r="D9133" s="16">
        <v>1008498</v>
      </c>
      <c r="E9133" s="16">
        <v>6933998</v>
      </c>
      <c r="F9133" s="16">
        <v>565492</v>
      </c>
      <c r="G9133" s="16">
        <v>20231016</v>
      </c>
      <c r="H9133" s="16">
        <v>2023101612</v>
      </c>
      <c r="I9133" s="16">
        <v>11880367</v>
      </c>
      <c r="J9133" s="16">
        <v>1008498</v>
      </c>
      <c r="K9133" s="16">
        <v>6933998</v>
      </c>
      <c r="L9133" s="16">
        <v>565492</v>
      </c>
      <c r="M9133" s="18">
        <f t="shared" ref="M9133:P9133" si="9131">C9133-I9133</f>
        <v>0</v>
      </c>
      <c r="N9133" s="18">
        <f t="shared" si="9131"/>
        <v>0</v>
      </c>
      <c r="O9133" s="18">
        <f t="shared" si="9131"/>
        <v>0</v>
      </c>
      <c r="P9133" s="18">
        <f t="shared" si="9131"/>
        <v>0</v>
      </c>
    </row>
    <row r="9134" spans="1:16">
      <c r="A9134" s="16">
        <v>20231016</v>
      </c>
      <c r="B9134" s="16">
        <v>2023101613</v>
      </c>
      <c r="C9134" s="16">
        <v>13617341</v>
      </c>
      <c r="D9134" s="16">
        <v>1170555</v>
      </c>
      <c r="E9134" s="16">
        <v>7568252</v>
      </c>
      <c r="F9134" s="16">
        <v>621091</v>
      </c>
      <c r="G9134" s="16">
        <v>20231016</v>
      </c>
      <c r="H9134" s="16">
        <v>2023101613</v>
      </c>
      <c r="I9134" s="16">
        <v>13617341</v>
      </c>
      <c r="J9134" s="16">
        <v>1170555</v>
      </c>
      <c r="K9134" s="16">
        <v>7568252</v>
      </c>
      <c r="L9134" s="16">
        <v>621091</v>
      </c>
      <c r="M9134" s="18">
        <f t="shared" ref="M9134:P9134" si="9132">C9134-I9134</f>
        <v>0</v>
      </c>
      <c r="N9134" s="18">
        <f t="shared" si="9132"/>
        <v>0</v>
      </c>
      <c r="O9134" s="18">
        <f t="shared" si="9132"/>
        <v>0</v>
      </c>
      <c r="P9134" s="18">
        <f t="shared" si="9132"/>
        <v>0</v>
      </c>
    </row>
    <row r="9135" spans="1:16">
      <c r="A9135" s="16">
        <v>20231016</v>
      </c>
      <c r="B9135" s="16">
        <v>2023101614</v>
      </c>
      <c r="C9135" s="16">
        <v>15880331</v>
      </c>
      <c r="D9135" s="16">
        <v>1384958</v>
      </c>
      <c r="E9135" s="16">
        <v>8601739</v>
      </c>
      <c r="F9135" s="16">
        <v>737189</v>
      </c>
      <c r="G9135" s="16">
        <v>20231016</v>
      </c>
      <c r="H9135" s="16">
        <v>2023101614</v>
      </c>
      <c r="I9135" s="16">
        <v>15880331</v>
      </c>
      <c r="J9135" s="16">
        <v>1384958</v>
      </c>
      <c r="K9135" s="16">
        <v>8601739</v>
      </c>
      <c r="L9135" s="16">
        <v>737189</v>
      </c>
      <c r="M9135" s="18">
        <f t="shared" ref="M9135:P9135" si="9133">C9135-I9135</f>
        <v>0</v>
      </c>
      <c r="N9135" s="18">
        <f t="shared" si="9133"/>
        <v>0</v>
      </c>
      <c r="O9135" s="18">
        <f t="shared" si="9133"/>
        <v>0</v>
      </c>
      <c r="P9135" s="18">
        <f t="shared" si="9133"/>
        <v>0</v>
      </c>
    </row>
    <row r="9136" spans="1:16">
      <c r="A9136" s="16">
        <v>20231016</v>
      </c>
      <c r="B9136" s="16">
        <v>2023101615</v>
      </c>
      <c r="C9136" s="16">
        <v>18730437</v>
      </c>
      <c r="D9136" s="16">
        <v>1688182</v>
      </c>
      <c r="E9136" s="16">
        <v>9552667</v>
      </c>
      <c r="F9136" s="16">
        <v>875296</v>
      </c>
      <c r="G9136" s="16">
        <v>20231016</v>
      </c>
      <c r="H9136" s="16">
        <v>2023101615</v>
      </c>
      <c r="I9136" s="16">
        <v>18730437</v>
      </c>
      <c r="J9136" s="16">
        <v>1688182</v>
      </c>
      <c r="K9136" s="16">
        <v>9552667</v>
      </c>
      <c r="L9136" s="16">
        <v>875296</v>
      </c>
      <c r="M9136" s="18">
        <f t="shared" ref="M9136:P9136" si="9134">C9136-I9136</f>
        <v>0</v>
      </c>
      <c r="N9136" s="18">
        <f t="shared" si="9134"/>
        <v>0</v>
      </c>
      <c r="O9136" s="18">
        <f t="shared" si="9134"/>
        <v>0</v>
      </c>
      <c r="P9136" s="18">
        <f t="shared" si="9134"/>
        <v>0</v>
      </c>
    </row>
    <row r="9137" spans="1:16">
      <c r="A9137" s="16">
        <v>20231016</v>
      </c>
      <c r="B9137" s="16">
        <v>2023101616</v>
      </c>
      <c r="C9137" s="16">
        <v>21802163</v>
      </c>
      <c r="D9137" s="16">
        <v>2037126</v>
      </c>
      <c r="E9137" s="16">
        <v>10109709</v>
      </c>
      <c r="F9137" s="16">
        <v>988418</v>
      </c>
      <c r="G9137" s="16">
        <v>20231016</v>
      </c>
      <c r="H9137" s="16">
        <v>2023101616</v>
      </c>
      <c r="I9137" s="16">
        <v>21802163</v>
      </c>
      <c r="J9137" s="16">
        <v>2037126</v>
      </c>
      <c r="K9137" s="16">
        <v>10109709</v>
      </c>
      <c r="L9137" s="16">
        <v>988418</v>
      </c>
      <c r="M9137" s="18">
        <f t="shared" ref="M9137:P9137" si="9135">C9137-I9137</f>
        <v>0</v>
      </c>
      <c r="N9137" s="18">
        <f t="shared" si="9135"/>
        <v>0</v>
      </c>
      <c r="O9137" s="18">
        <f t="shared" si="9135"/>
        <v>0</v>
      </c>
      <c r="P9137" s="18">
        <f t="shared" si="9135"/>
        <v>0</v>
      </c>
    </row>
    <row r="9138" spans="1:16">
      <c r="A9138" s="16">
        <v>20231016</v>
      </c>
      <c r="B9138" s="16">
        <v>2023101617</v>
      </c>
      <c r="C9138" s="16">
        <v>25124039</v>
      </c>
      <c r="D9138" s="16">
        <v>2431563</v>
      </c>
      <c r="E9138" s="16">
        <v>10338001</v>
      </c>
      <c r="F9138" s="16">
        <v>1072305</v>
      </c>
      <c r="G9138" s="16">
        <v>20231016</v>
      </c>
      <c r="H9138" s="16">
        <v>2023101617</v>
      </c>
      <c r="I9138" s="16">
        <v>25124039</v>
      </c>
      <c r="J9138" s="16">
        <v>2431563</v>
      </c>
      <c r="K9138" s="16">
        <v>10338001</v>
      </c>
      <c r="L9138" s="16">
        <v>1072305</v>
      </c>
      <c r="M9138" s="18">
        <f t="shared" ref="M9138:P9138" si="9136">C9138-I9138</f>
        <v>0</v>
      </c>
      <c r="N9138" s="18">
        <f t="shared" si="9136"/>
        <v>0</v>
      </c>
      <c r="O9138" s="18">
        <f t="shared" si="9136"/>
        <v>0</v>
      </c>
      <c r="P9138" s="18">
        <f t="shared" si="9136"/>
        <v>0</v>
      </c>
    </row>
    <row r="9139" spans="1:16">
      <c r="A9139" s="16">
        <v>20231016</v>
      </c>
      <c r="B9139" s="16">
        <v>2023101618</v>
      </c>
      <c r="C9139" s="16">
        <v>28052487</v>
      </c>
      <c r="D9139" s="16">
        <v>2790784</v>
      </c>
      <c r="E9139" s="16">
        <v>9655125</v>
      </c>
      <c r="F9139" s="16">
        <v>1019824</v>
      </c>
      <c r="G9139" s="16">
        <v>20231016</v>
      </c>
      <c r="H9139" s="16">
        <v>2023101618</v>
      </c>
      <c r="I9139" s="16">
        <v>28052487</v>
      </c>
      <c r="J9139" s="16">
        <v>2790784</v>
      </c>
      <c r="K9139" s="16">
        <v>9655125</v>
      </c>
      <c r="L9139" s="16">
        <v>1019824</v>
      </c>
      <c r="M9139" s="18">
        <f t="shared" ref="M9139:P9139" si="9137">C9139-I9139</f>
        <v>0</v>
      </c>
      <c r="N9139" s="18">
        <f t="shared" si="9137"/>
        <v>0</v>
      </c>
      <c r="O9139" s="18">
        <f t="shared" si="9137"/>
        <v>0</v>
      </c>
      <c r="P9139" s="18">
        <f t="shared" si="9137"/>
        <v>0</v>
      </c>
    </row>
    <row r="9140" spans="1:16">
      <c r="A9140" s="16">
        <v>20231016</v>
      </c>
      <c r="B9140" s="16">
        <v>2023101619</v>
      </c>
      <c r="C9140" s="16">
        <v>30022220</v>
      </c>
      <c r="D9140" s="16">
        <v>3008252</v>
      </c>
      <c r="E9140" s="16">
        <v>8150433</v>
      </c>
      <c r="F9140" s="16">
        <v>832456</v>
      </c>
      <c r="G9140" s="16">
        <v>20231016</v>
      </c>
      <c r="H9140" s="16">
        <v>2023101619</v>
      </c>
      <c r="I9140" s="16">
        <v>30022220</v>
      </c>
      <c r="J9140" s="16">
        <v>3008252</v>
      </c>
      <c r="K9140" s="16">
        <v>8150433</v>
      </c>
      <c r="L9140" s="16">
        <v>832456</v>
      </c>
      <c r="M9140" s="18">
        <f t="shared" ref="M9140:P9140" si="9138">C9140-I9140</f>
        <v>0</v>
      </c>
      <c r="N9140" s="18">
        <f t="shared" si="9138"/>
        <v>0</v>
      </c>
      <c r="O9140" s="18">
        <f t="shared" si="9138"/>
        <v>0</v>
      </c>
      <c r="P9140" s="18">
        <f t="shared" si="9138"/>
        <v>0</v>
      </c>
    </row>
    <row r="9141" spans="1:16">
      <c r="A9141" s="16">
        <v>20231016</v>
      </c>
      <c r="B9141" s="16">
        <v>2023101620</v>
      </c>
      <c r="C9141" s="16">
        <v>31363541</v>
      </c>
      <c r="D9141" s="16">
        <v>3143619</v>
      </c>
      <c r="E9141" s="16">
        <v>6913571</v>
      </c>
      <c r="F9141" s="16">
        <v>678373</v>
      </c>
      <c r="G9141" s="16">
        <v>20231016</v>
      </c>
      <c r="H9141" s="16">
        <v>2023101620</v>
      </c>
      <c r="I9141" s="16">
        <v>31363541</v>
      </c>
      <c r="J9141" s="16">
        <v>3143619</v>
      </c>
      <c r="K9141" s="16">
        <v>6913571</v>
      </c>
      <c r="L9141" s="16">
        <v>678373</v>
      </c>
      <c r="M9141" s="18">
        <f t="shared" ref="M9141:P9141" si="9139">C9141-I9141</f>
        <v>0</v>
      </c>
      <c r="N9141" s="18">
        <f t="shared" si="9139"/>
        <v>0</v>
      </c>
      <c r="O9141" s="18">
        <f t="shared" si="9139"/>
        <v>0</v>
      </c>
      <c r="P9141" s="18">
        <f t="shared" si="9139"/>
        <v>0</v>
      </c>
    </row>
    <row r="9142" spans="1:16">
      <c r="A9142" s="16">
        <v>20231016</v>
      </c>
      <c r="B9142" s="16">
        <v>2023101621</v>
      </c>
      <c r="C9142" s="16">
        <v>32453397</v>
      </c>
      <c r="D9142" s="16">
        <v>3230086</v>
      </c>
      <c r="E9142" s="16">
        <v>6419847</v>
      </c>
      <c r="F9142" s="16">
        <v>590440</v>
      </c>
      <c r="G9142" s="16">
        <v>20231016</v>
      </c>
      <c r="H9142" s="16">
        <v>2023101621</v>
      </c>
      <c r="I9142" s="16">
        <v>32453397</v>
      </c>
      <c r="J9142" s="16">
        <v>3230086</v>
      </c>
      <c r="K9142" s="16">
        <v>6419847</v>
      </c>
      <c r="L9142" s="16">
        <v>590440</v>
      </c>
      <c r="M9142" s="18">
        <f t="shared" ref="M9142:P9142" si="9140">C9142-I9142</f>
        <v>0</v>
      </c>
      <c r="N9142" s="18">
        <f t="shared" si="9140"/>
        <v>0</v>
      </c>
      <c r="O9142" s="18">
        <f t="shared" si="9140"/>
        <v>0</v>
      </c>
      <c r="P9142" s="18">
        <f t="shared" si="9140"/>
        <v>0</v>
      </c>
    </row>
    <row r="9143" spans="1:16">
      <c r="A9143" s="16">
        <v>20231016</v>
      </c>
      <c r="B9143" s="16">
        <v>2023101622</v>
      </c>
      <c r="C9143" s="16">
        <v>33417410</v>
      </c>
      <c r="D9143" s="16">
        <v>3289222</v>
      </c>
      <c r="E9143" s="16">
        <v>6512430</v>
      </c>
      <c r="F9143" s="16">
        <v>546770</v>
      </c>
      <c r="G9143" s="16">
        <v>20231016</v>
      </c>
      <c r="H9143" s="16">
        <v>2023101622</v>
      </c>
      <c r="I9143" s="16">
        <v>33417410</v>
      </c>
      <c r="J9143" s="16">
        <v>3289222</v>
      </c>
      <c r="K9143" s="16">
        <v>6512430</v>
      </c>
      <c r="L9143" s="16">
        <v>546770</v>
      </c>
      <c r="M9143" s="18">
        <f t="shared" ref="M9143:P9143" si="9141">C9143-I9143</f>
        <v>0</v>
      </c>
      <c r="N9143" s="18">
        <f t="shared" si="9141"/>
        <v>0</v>
      </c>
      <c r="O9143" s="18">
        <f t="shared" si="9141"/>
        <v>0</v>
      </c>
      <c r="P9143" s="18">
        <f t="shared" si="9141"/>
        <v>0</v>
      </c>
    </row>
    <row r="9144" spans="1:16">
      <c r="A9144" s="16">
        <v>20231016</v>
      </c>
      <c r="B9144" s="16">
        <v>2023101623</v>
      </c>
      <c r="C9144" s="16">
        <v>34131565</v>
      </c>
      <c r="D9144" s="16">
        <v>3328299</v>
      </c>
      <c r="E9144" s="16">
        <v>6783681</v>
      </c>
      <c r="F9144" s="16">
        <v>537932</v>
      </c>
      <c r="G9144" s="16">
        <v>20231016</v>
      </c>
      <c r="H9144" s="16">
        <v>2023101623</v>
      </c>
      <c r="I9144" s="16">
        <v>34131565</v>
      </c>
      <c r="J9144" s="16">
        <v>3328299</v>
      </c>
      <c r="K9144" s="16">
        <v>6783681</v>
      </c>
      <c r="L9144" s="16">
        <v>537932</v>
      </c>
      <c r="M9144" s="18">
        <f t="shared" ref="M9144:P9144" si="9142">C9144-I9144</f>
        <v>0</v>
      </c>
      <c r="N9144" s="18">
        <f t="shared" si="9142"/>
        <v>0</v>
      </c>
      <c r="O9144" s="18">
        <f t="shared" si="9142"/>
        <v>0</v>
      </c>
      <c r="P9144" s="18">
        <f t="shared" si="9142"/>
        <v>0</v>
      </c>
    </row>
    <row r="9145" spans="1:16">
      <c r="A9145" s="16">
        <v>20231016</v>
      </c>
      <c r="B9145" s="16">
        <v>2023101624</v>
      </c>
      <c r="C9145" s="16">
        <v>34672670</v>
      </c>
      <c r="D9145" s="16">
        <v>3351687</v>
      </c>
      <c r="E9145" s="16">
        <v>7132749</v>
      </c>
      <c r="F9145" s="16">
        <v>541298</v>
      </c>
      <c r="G9145" s="16">
        <v>20231016</v>
      </c>
      <c r="H9145" s="16">
        <v>2023101624</v>
      </c>
      <c r="I9145" s="16">
        <v>34672670</v>
      </c>
      <c r="J9145" s="16">
        <v>3351687</v>
      </c>
      <c r="K9145" s="16">
        <v>7132749</v>
      </c>
      <c r="L9145" s="16">
        <v>541298</v>
      </c>
      <c r="M9145" s="18">
        <f t="shared" ref="M9145:P9145" si="9143">C9145-I9145</f>
        <v>0</v>
      </c>
      <c r="N9145" s="18">
        <f t="shared" si="9143"/>
        <v>0</v>
      </c>
      <c r="O9145" s="18">
        <f t="shared" si="9143"/>
        <v>0</v>
      </c>
      <c r="P9145" s="18">
        <f t="shared" si="9143"/>
        <v>0</v>
      </c>
    </row>
    <row r="9146" spans="1:16">
      <c r="A9146" s="16">
        <v>20231017</v>
      </c>
      <c r="B9146" s="16">
        <v>2023101701</v>
      </c>
      <c r="C9146" s="16">
        <v>339013</v>
      </c>
      <c r="D9146" s="16">
        <v>17873</v>
      </c>
      <c r="E9146" s="16">
        <v>327908</v>
      </c>
      <c r="F9146" s="16">
        <v>16220</v>
      </c>
      <c r="G9146" s="16">
        <v>20231017</v>
      </c>
      <c r="H9146" s="16">
        <v>2023101701</v>
      </c>
      <c r="I9146" s="16">
        <v>339013</v>
      </c>
      <c r="J9146" s="16">
        <v>17873</v>
      </c>
      <c r="K9146" s="16">
        <v>327908</v>
      </c>
      <c r="L9146" s="16">
        <v>16220</v>
      </c>
      <c r="M9146" s="18">
        <f t="shared" ref="M9146:P9146" si="9144">C9146-I9146</f>
        <v>0</v>
      </c>
      <c r="N9146" s="18">
        <f t="shared" si="9144"/>
        <v>0</v>
      </c>
      <c r="O9146" s="18">
        <f t="shared" si="9144"/>
        <v>0</v>
      </c>
      <c r="P9146" s="18">
        <f t="shared" si="9144"/>
        <v>0</v>
      </c>
    </row>
    <row r="9147" spans="1:16">
      <c r="A9147" s="16">
        <v>20231017</v>
      </c>
      <c r="B9147" s="16">
        <v>2023101702</v>
      </c>
      <c r="C9147" s="16">
        <v>530073</v>
      </c>
      <c r="D9147" s="16">
        <v>28994</v>
      </c>
      <c r="E9147" s="16">
        <v>502428</v>
      </c>
      <c r="F9147" s="16">
        <v>25802</v>
      </c>
      <c r="G9147" s="16">
        <v>20231017</v>
      </c>
      <c r="H9147" s="16">
        <v>2023101702</v>
      </c>
      <c r="I9147" s="16">
        <v>530073</v>
      </c>
      <c r="J9147" s="16">
        <v>28994</v>
      </c>
      <c r="K9147" s="16">
        <v>502428</v>
      </c>
      <c r="L9147" s="16">
        <v>25802</v>
      </c>
      <c r="M9147" s="18">
        <f t="shared" ref="M9147:P9147" si="9145">C9147-I9147</f>
        <v>0</v>
      </c>
      <c r="N9147" s="18">
        <f t="shared" si="9145"/>
        <v>0</v>
      </c>
      <c r="O9147" s="18">
        <f t="shared" si="9145"/>
        <v>0</v>
      </c>
      <c r="P9147" s="18">
        <f t="shared" si="9145"/>
        <v>0</v>
      </c>
    </row>
    <row r="9148" spans="1:16">
      <c r="A9148" s="16">
        <v>20231017</v>
      </c>
      <c r="B9148" s="16">
        <v>2023101703</v>
      </c>
      <c r="C9148" s="16">
        <v>663447</v>
      </c>
      <c r="D9148" s="16">
        <v>34558</v>
      </c>
      <c r="E9148" s="16">
        <v>611732</v>
      </c>
      <c r="F9148" s="16">
        <v>30584</v>
      </c>
      <c r="G9148" s="16">
        <v>20231017</v>
      </c>
      <c r="H9148" s="16">
        <v>2023101703</v>
      </c>
      <c r="I9148" s="16">
        <v>663447</v>
      </c>
      <c r="J9148" s="16">
        <v>34558</v>
      </c>
      <c r="K9148" s="16">
        <v>611732</v>
      </c>
      <c r="L9148" s="16">
        <v>30584</v>
      </c>
      <c r="M9148" s="18">
        <f t="shared" ref="M9148:P9148" si="9146">C9148-I9148</f>
        <v>0</v>
      </c>
      <c r="N9148" s="18">
        <f t="shared" si="9146"/>
        <v>0</v>
      </c>
      <c r="O9148" s="18">
        <f t="shared" si="9146"/>
        <v>0</v>
      </c>
      <c r="P9148" s="18">
        <f t="shared" si="9146"/>
        <v>0</v>
      </c>
    </row>
    <row r="9149" spans="1:16">
      <c r="A9149" s="16">
        <v>20231017</v>
      </c>
      <c r="B9149" s="16">
        <v>2023101704</v>
      </c>
      <c r="C9149" s="16">
        <v>783553</v>
      </c>
      <c r="D9149" s="16">
        <v>39116</v>
      </c>
      <c r="E9149" s="16">
        <v>715416</v>
      </c>
      <c r="F9149" s="16">
        <v>34237</v>
      </c>
      <c r="G9149" s="16">
        <v>20231017</v>
      </c>
      <c r="H9149" s="16">
        <v>2023101704</v>
      </c>
      <c r="I9149" s="16">
        <v>783553</v>
      </c>
      <c r="J9149" s="16">
        <v>39116</v>
      </c>
      <c r="K9149" s="16">
        <v>715416</v>
      </c>
      <c r="L9149" s="16">
        <v>34237</v>
      </c>
      <c r="M9149" s="18">
        <f t="shared" ref="M9149:P9149" si="9147">C9149-I9149</f>
        <v>0</v>
      </c>
      <c r="N9149" s="18">
        <f t="shared" si="9147"/>
        <v>0</v>
      </c>
      <c r="O9149" s="18">
        <f t="shared" si="9147"/>
        <v>0</v>
      </c>
      <c r="P9149" s="18">
        <f t="shared" si="9147"/>
        <v>0</v>
      </c>
    </row>
    <row r="9150" spans="1:16">
      <c r="A9150" s="16">
        <v>20231017</v>
      </c>
      <c r="B9150" s="16">
        <v>2023101705</v>
      </c>
      <c r="C9150" s="16">
        <v>829294</v>
      </c>
      <c r="D9150" s="16">
        <v>44697</v>
      </c>
      <c r="E9150" s="16">
        <v>752999</v>
      </c>
      <c r="F9150" s="16">
        <v>38847</v>
      </c>
      <c r="G9150" s="16">
        <v>20231017</v>
      </c>
      <c r="H9150" s="16">
        <v>2023101705</v>
      </c>
      <c r="I9150" s="16">
        <v>829294</v>
      </c>
      <c r="J9150" s="16">
        <v>44697</v>
      </c>
      <c r="K9150" s="16">
        <v>752999</v>
      </c>
      <c r="L9150" s="16">
        <v>38847</v>
      </c>
      <c r="M9150" s="18">
        <f t="shared" ref="M9150:P9150" si="9148">C9150-I9150</f>
        <v>0</v>
      </c>
      <c r="N9150" s="18">
        <f t="shared" si="9148"/>
        <v>0</v>
      </c>
      <c r="O9150" s="18">
        <f t="shared" si="9148"/>
        <v>0</v>
      </c>
      <c r="P9150" s="18">
        <f t="shared" si="9148"/>
        <v>0</v>
      </c>
    </row>
    <row r="9151" spans="1:16">
      <c r="A9151" s="16">
        <v>20231017</v>
      </c>
      <c r="B9151" s="16">
        <v>2023101706</v>
      </c>
      <c r="C9151" s="16">
        <v>900799</v>
      </c>
      <c r="D9151" s="16">
        <v>56748</v>
      </c>
      <c r="E9151" s="16">
        <v>817322</v>
      </c>
      <c r="F9151" s="16">
        <v>49595</v>
      </c>
      <c r="G9151" s="16">
        <v>20231017</v>
      </c>
      <c r="H9151" s="16">
        <v>2023101706</v>
      </c>
      <c r="I9151" s="16">
        <v>900799</v>
      </c>
      <c r="J9151" s="16">
        <v>56748</v>
      </c>
      <c r="K9151" s="16">
        <v>817322</v>
      </c>
      <c r="L9151" s="16">
        <v>49595</v>
      </c>
      <c r="M9151" s="18">
        <f t="shared" ref="M9151:P9151" si="9149">C9151-I9151</f>
        <v>0</v>
      </c>
      <c r="N9151" s="18">
        <f t="shared" si="9149"/>
        <v>0</v>
      </c>
      <c r="O9151" s="18">
        <f t="shared" si="9149"/>
        <v>0</v>
      </c>
      <c r="P9151" s="18">
        <f t="shared" si="9149"/>
        <v>0</v>
      </c>
    </row>
    <row r="9152" spans="1:16">
      <c r="A9152" s="16">
        <v>20231017</v>
      </c>
      <c r="B9152" s="16">
        <v>2023101707</v>
      </c>
      <c r="C9152" s="16">
        <v>1078271</v>
      </c>
      <c r="D9152" s="16">
        <v>74209</v>
      </c>
      <c r="E9152" s="16">
        <v>987100</v>
      </c>
      <c r="F9152" s="16">
        <v>65566</v>
      </c>
      <c r="G9152" s="16">
        <v>20231017</v>
      </c>
      <c r="H9152" s="16">
        <v>2023101707</v>
      </c>
      <c r="I9152" s="16">
        <v>1078271</v>
      </c>
      <c r="J9152" s="16">
        <v>74209</v>
      </c>
      <c r="K9152" s="16">
        <v>987100</v>
      </c>
      <c r="L9152" s="16">
        <v>65566</v>
      </c>
      <c r="M9152" s="18">
        <f t="shared" ref="M9152:P9152" si="9150">C9152-I9152</f>
        <v>0</v>
      </c>
      <c r="N9152" s="18">
        <f t="shared" si="9150"/>
        <v>0</v>
      </c>
      <c r="O9152" s="18">
        <f t="shared" si="9150"/>
        <v>0</v>
      </c>
      <c r="P9152" s="18">
        <f t="shared" si="9150"/>
        <v>0</v>
      </c>
    </row>
    <row r="9153" spans="1:16">
      <c r="A9153" s="16">
        <v>20231017</v>
      </c>
      <c r="B9153" s="16">
        <v>2023101708</v>
      </c>
      <c r="C9153" s="16">
        <v>1813551</v>
      </c>
      <c r="D9153" s="16">
        <v>116205</v>
      </c>
      <c r="E9153" s="16">
        <v>1677762</v>
      </c>
      <c r="F9153" s="16">
        <v>103877</v>
      </c>
      <c r="G9153" s="16">
        <v>20231017</v>
      </c>
      <c r="H9153" s="16">
        <v>2023101708</v>
      </c>
      <c r="I9153" s="16">
        <v>1813551</v>
      </c>
      <c r="J9153" s="16">
        <v>116205</v>
      </c>
      <c r="K9153" s="16">
        <v>1677762</v>
      </c>
      <c r="L9153" s="16">
        <v>103877</v>
      </c>
      <c r="M9153" s="18">
        <f t="shared" ref="M9153:P9153" si="9151">C9153-I9153</f>
        <v>0</v>
      </c>
      <c r="N9153" s="18">
        <f t="shared" si="9151"/>
        <v>0</v>
      </c>
      <c r="O9153" s="18">
        <f t="shared" si="9151"/>
        <v>0</v>
      </c>
      <c r="P9153" s="18">
        <f t="shared" si="9151"/>
        <v>0</v>
      </c>
    </row>
    <row r="9154" spans="1:16">
      <c r="A9154" s="16">
        <v>20231017</v>
      </c>
      <c r="B9154" s="16">
        <v>2023101709</v>
      </c>
      <c r="C9154" s="16">
        <v>4029465</v>
      </c>
      <c r="D9154" s="16">
        <v>268685</v>
      </c>
      <c r="E9154" s="16">
        <v>3466374</v>
      </c>
      <c r="F9154" s="16">
        <v>223293</v>
      </c>
      <c r="G9154" s="16">
        <v>20231017</v>
      </c>
      <c r="H9154" s="16">
        <v>2023101709</v>
      </c>
      <c r="I9154" s="16">
        <v>4029465</v>
      </c>
      <c r="J9154" s="16">
        <v>268685</v>
      </c>
      <c r="K9154" s="16">
        <v>3466374</v>
      </c>
      <c r="L9154" s="16">
        <v>223293</v>
      </c>
      <c r="M9154" s="18">
        <f t="shared" ref="M9154:P9154" si="9152">C9154-I9154</f>
        <v>0</v>
      </c>
      <c r="N9154" s="18">
        <f t="shared" si="9152"/>
        <v>0</v>
      </c>
      <c r="O9154" s="18">
        <f t="shared" si="9152"/>
        <v>0</v>
      </c>
      <c r="P9154" s="18">
        <f t="shared" si="9152"/>
        <v>0</v>
      </c>
    </row>
    <row r="9155" spans="1:16">
      <c r="A9155" s="16">
        <v>20231017</v>
      </c>
      <c r="B9155" s="16">
        <v>2023101710</v>
      </c>
      <c r="C9155" s="16">
        <v>6812328</v>
      </c>
      <c r="D9155" s="16">
        <v>521238</v>
      </c>
      <c r="E9155" s="16">
        <v>5223060</v>
      </c>
      <c r="F9155" s="16">
        <v>390300</v>
      </c>
      <c r="G9155" s="16">
        <v>20231017</v>
      </c>
      <c r="H9155" s="16">
        <v>2023101710</v>
      </c>
      <c r="I9155" s="16">
        <v>6812328</v>
      </c>
      <c r="J9155" s="16">
        <v>521238</v>
      </c>
      <c r="K9155" s="16">
        <v>5223060</v>
      </c>
      <c r="L9155" s="16">
        <v>390300</v>
      </c>
      <c r="M9155" s="18">
        <f t="shared" ref="M9155:P9155" si="9153">C9155-I9155</f>
        <v>0</v>
      </c>
      <c r="N9155" s="18">
        <f t="shared" si="9153"/>
        <v>0</v>
      </c>
      <c r="O9155" s="18">
        <f t="shared" si="9153"/>
        <v>0</v>
      </c>
      <c r="P9155" s="18">
        <f t="shared" si="9153"/>
        <v>0</v>
      </c>
    </row>
    <row r="9156" spans="1:16">
      <c r="A9156" s="16">
        <v>20231017</v>
      </c>
      <c r="B9156" s="16">
        <v>2023101711</v>
      </c>
      <c r="C9156" s="16">
        <v>9516304</v>
      </c>
      <c r="D9156" s="16">
        <v>793483</v>
      </c>
      <c r="E9156" s="16">
        <v>6350228</v>
      </c>
      <c r="F9156" s="16">
        <v>515432</v>
      </c>
      <c r="G9156" s="16">
        <v>20231017</v>
      </c>
      <c r="H9156" s="16">
        <v>2023101711</v>
      </c>
      <c r="I9156" s="16">
        <v>9516304</v>
      </c>
      <c r="J9156" s="16">
        <v>793483</v>
      </c>
      <c r="K9156" s="16">
        <v>6350228</v>
      </c>
      <c r="L9156" s="16">
        <v>515432</v>
      </c>
      <c r="M9156" s="18">
        <f t="shared" ref="M9156:P9156" si="9154">C9156-I9156</f>
        <v>0</v>
      </c>
      <c r="N9156" s="18">
        <f t="shared" si="9154"/>
        <v>0</v>
      </c>
      <c r="O9156" s="18">
        <f t="shared" si="9154"/>
        <v>0</v>
      </c>
      <c r="P9156" s="18">
        <f t="shared" si="9154"/>
        <v>0</v>
      </c>
    </row>
    <row r="9157" spans="1:16">
      <c r="A9157" s="16">
        <v>20231017</v>
      </c>
      <c r="B9157" s="16">
        <v>2023101712</v>
      </c>
      <c r="C9157" s="16">
        <v>11811162</v>
      </c>
      <c r="D9157" s="16">
        <v>1035992</v>
      </c>
      <c r="E9157" s="16">
        <v>6920979</v>
      </c>
      <c r="F9157" s="16">
        <v>587405</v>
      </c>
      <c r="G9157" s="16">
        <v>20231017</v>
      </c>
      <c r="H9157" s="16">
        <v>2023101712</v>
      </c>
      <c r="I9157" s="16">
        <v>11811162</v>
      </c>
      <c r="J9157" s="16">
        <v>1035992</v>
      </c>
      <c r="K9157" s="16">
        <v>6920979</v>
      </c>
      <c r="L9157" s="16">
        <v>587405</v>
      </c>
      <c r="M9157" s="18">
        <f t="shared" ref="M9157:P9157" si="9155">C9157-I9157</f>
        <v>0</v>
      </c>
      <c r="N9157" s="18">
        <f t="shared" si="9155"/>
        <v>0</v>
      </c>
      <c r="O9157" s="18">
        <f t="shared" si="9155"/>
        <v>0</v>
      </c>
      <c r="P9157" s="18">
        <f t="shared" si="9155"/>
        <v>0</v>
      </c>
    </row>
    <row r="9158" spans="1:16">
      <c r="A9158" s="16">
        <v>20231017</v>
      </c>
      <c r="B9158" s="16">
        <v>2023101713</v>
      </c>
      <c r="C9158" s="16">
        <v>13506637</v>
      </c>
      <c r="D9158" s="16">
        <v>1197074</v>
      </c>
      <c r="E9158" s="16">
        <v>7508956</v>
      </c>
      <c r="F9158" s="16">
        <v>641463</v>
      </c>
      <c r="G9158" s="16">
        <v>20231017</v>
      </c>
      <c r="H9158" s="16">
        <v>2023101713</v>
      </c>
      <c r="I9158" s="16">
        <v>13506637</v>
      </c>
      <c r="J9158" s="16">
        <v>1197074</v>
      </c>
      <c r="K9158" s="16">
        <v>7508956</v>
      </c>
      <c r="L9158" s="16">
        <v>641463</v>
      </c>
      <c r="M9158" s="18">
        <f t="shared" ref="M9158:P9158" si="9156">C9158-I9158</f>
        <v>0</v>
      </c>
      <c r="N9158" s="18">
        <f t="shared" si="9156"/>
        <v>0</v>
      </c>
      <c r="O9158" s="18">
        <f t="shared" si="9156"/>
        <v>0</v>
      </c>
      <c r="P9158" s="18">
        <f t="shared" si="9156"/>
        <v>0</v>
      </c>
    </row>
    <row r="9159" spans="1:16">
      <c r="A9159" s="16">
        <v>20231017</v>
      </c>
      <c r="B9159" s="16">
        <v>2023101714</v>
      </c>
      <c r="C9159" s="16">
        <v>15736815</v>
      </c>
      <c r="D9159" s="16">
        <v>1411013</v>
      </c>
      <c r="E9159" s="16">
        <v>8533472</v>
      </c>
      <c r="F9159" s="16">
        <v>756145</v>
      </c>
      <c r="G9159" s="16">
        <v>20231017</v>
      </c>
      <c r="H9159" s="16">
        <v>2023101714</v>
      </c>
      <c r="I9159" s="16">
        <v>15736815</v>
      </c>
      <c r="J9159" s="16">
        <v>1411013</v>
      </c>
      <c r="K9159" s="16">
        <v>8533472</v>
      </c>
      <c r="L9159" s="16">
        <v>756145</v>
      </c>
      <c r="M9159" s="18">
        <f t="shared" ref="M9159:P9159" si="9157">C9159-I9159</f>
        <v>0</v>
      </c>
      <c r="N9159" s="18">
        <f t="shared" si="9157"/>
        <v>0</v>
      </c>
      <c r="O9159" s="18">
        <f t="shared" si="9157"/>
        <v>0</v>
      </c>
      <c r="P9159" s="18">
        <f t="shared" si="9157"/>
        <v>0</v>
      </c>
    </row>
    <row r="9160" spans="1:16">
      <c r="A9160" s="16">
        <v>20231017</v>
      </c>
      <c r="B9160" s="16">
        <v>2023101715</v>
      </c>
      <c r="C9160" s="16">
        <v>18523831</v>
      </c>
      <c r="D9160" s="16">
        <v>1703982</v>
      </c>
      <c r="E9160" s="16">
        <v>9467113</v>
      </c>
      <c r="F9160" s="16">
        <v>887854</v>
      </c>
      <c r="G9160" s="16">
        <v>20231017</v>
      </c>
      <c r="H9160" s="16">
        <v>2023101715</v>
      </c>
      <c r="I9160" s="16">
        <v>18523831</v>
      </c>
      <c r="J9160" s="16">
        <v>1703982</v>
      </c>
      <c r="K9160" s="16">
        <v>9467113</v>
      </c>
      <c r="L9160" s="16">
        <v>887854</v>
      </c>
      <c r="M9160" s="18">
        <f t="shared" ref="M9160:P9160" si="9158">C9160-I9160</f>
        <v>0</v>
      </c>
      <c r="N9160" s="18">
        <f t="shared" si="9158"/>
        <v>0</v>
      </c>
      <c r="O9160" s="18">
        <f t="shared" si="9158"/>
        <v>0</v>
      </c>
      <c r="P9160" s="18">
        <f t="shared" si="9158"/>
        <v>0</v>
      </c>
    </row>
    <row r="9161" spans="1:16">
      <c r="A9161" s="16">
        <v>20231017</v>
      </c>
      <c r="B9161" s="16">
        <v>2023101716</v>
      </c>
      <c r="C9161" s="16">
        <v>21514973</v>
      </c>
      <c r="D9161" s="16">
        <v>2048025</v>
      </c>
      <c r="E9161" s="16">
        <v>9986640</v>
      </c>
      <c r="F9161" s="16">
        <v>1000451</v>
      </c>
      <c r="G9161" s="16">
        <v>20231017</v>
      </c>
      <c r="H9161" s="16">
        <v>2023101716</v>
      </c>
      <c r="I9161" s="16">
        <v>21514973</v>
      </c>
      <c r="J9161" s="16">
        <v>2048025</v>
      </c>
      <c r="K9161" s="16">
        <v>9986640</v>
      </c>
      <c r="L9161" s="16">
        <v>1000451</v>
      </c>
      <c r="M9161" s="18">
        <f t="shared" ref="M9161:P9161" si="9159">C9161-I9161</f>
        <v>0</v>
      </c>
      <c r="N9161" s="18">
        <f t="shared" si="9159"/>
        <v>0</v>
      </c>
      <c r="O9161" s="18">
        <f t="shared" si="9159"/>
        <v>0</v>
      </c>
      <c r="P9161" s="18">
        <f t="shared" si="9159"/>
        <v>0</v>
      </c>
    </row>
    <row r="9162" spans="1:16">
      <c r="A9162" s="16">
        <v>20231017</v>
      </c>
      <c r="B9162" s="16">
        <v>2023101717</v>
      </c>
      <c r="C9162" s="16">
        <v>24758964</v>
      </c>
      <c r="D9162" s="16">
        <v>2440976</v>
      </c>
      <c r="E9162" s="16">
        <v>10210120</v>
      </c>
      <c r="F9162" s="16">
        <v>1080117</v>
      </c>
      <c r="G9162" s="16">
        <v>20231017</v>
      </c>
      <c r="H9162" s="16">
        <v>2023101717</v>
      </c>
      <c r="I9162" s="16">
        <v>24758964</v>
      </c>
      <c r="J9162" s="16">
        <v>2440976</v>
      </c>
      <c r="K9162" s="16">
        <v>10210120</v>
      </c>
      <c r="L9162" s="16">
        <v>1080117</v>
      </c>
      <c r="M9162" s="18">
        <f t="shared" ref="M9162:P9162" si="9160">C9162-I9162</f>
        <v>0</v>
      </c>
      <c r="N9162" s="18">
        <f t="shared" si="9160"/>
        <v>0</v>
      </c>
      <c r="O9162" s="18">
        <f t="shared" si="9160"/>
        <v>0</v>
      </c>
      <c r="P9162" s="18">
        <f t="shared" si="9160"/>
        <v>0</v>
      </c>
    </row>
    <row r="9163" spans="1:16">
      <c r="A9163" s="16">
        <v>20231017</v>
      </c>
      <c r="B9163" s="16">
        <v>2023101718</v>
      </c>
      <c r="C9163" s="16">
        <v>27589751</v>
      </c>
      <c r="D9163" s="16">
        <v>2798895</v>
      </c>
      <c r="E9163" s="16">
        <v>9539727</v>
      </c>
      <c r="F9163" s="16">
        <v>1046097</v>
      </c>
      <c r="G9163" s="16">
        <v>20231017</v>
      </c>
      <c r="H9163" s="16">
        <v>2023101718</v>
      </c>
      <c r="I9163" s="16">
        <v>27589751</v>
      </c>
      <c r="J9163" s="16">
        <v>2798895</v>
      </c>
      <c r="K9163" s="16">
        <v>9539727</v>
      </c>
      <c r="L9163" s="16">
        <v>1046097</v>
      </c>
      <c r="M9163" s="18">
        <f t="shared" ref="M9163:P9163" si="9161">C9163-I9163</f>
        <v>0</v>
      </c>
      <c r="N9163" s="18">
        <f t="shared" si="9161"/>
        <v>0</v>
      </c>
      <c r="O9163" s="18">
        <f t="shared" si="9161"/>
        <v>0</v>
      </c>
      <c r="P9163" s="18">
        <f t="shared" si="9161"/>
        <v>0</v>
      </c>
    </row>
    <row r="9164" spans="1:16">
      <c r="A9164" s="16">
        <v>20231017</v>
      </c>
      <c r="B9164" s="16">
        <v>2023101719</v>
      </c>
      <c r="C9164" s="16">
        <v>29472309</v>
      </c>
      <c r="D9164" s="16">
        <v>3001623</v>
      </c>
      <c r="E9164" s="16">
        <v>8010073</v>
      </c>
      <c r="F9164" s="16">
        <v>841921</v>
      </c>
      <c r="G9164" s="16">
        <v>20231017</v>
      </c>
      <c r="H9164" s="16">
        <v>2023101719</v>
      </c>
      <c r="I9164" s="16">
        <v>29472309</v>
      </c>
      <c r="J9164" s="16">
        <v>3001623</v>
      </c>
      <c r="K9164" s="16">
        <v>8010073</v>
      </c>
      <c r="L9164" s="16">
        <v>841921</v>
      </c>
      <c r="M9164" s="18">
        <f t="shared" ref="M9164:P9164" si="9162">C9164-I9164</f>
        <v>0</v>
      </c>
      <c r="N9164" s="18">
        <f t="shared" si="9162"/>
        <v>0</v>
      </c>
      <c r="O9164" s="18">
        <f t="shared" si="9162"/>
        <v>0</v>
      </c>
      <c r="P9164" s="18">
        <f t="shared" si="9162"/>
        <v>0</v>
      </c>
    </row>
    <row r="9165" spans="1:16">
      <c r="A9165" s="16">
        <v>20231017</v>
      </c>
      <c r="B9165" s="16">
        <v>2023101720</v>
      </c>
      <c r="C9165" s="16">
        <v>30777191</v>
      </c>
      <c r="D9165" s="16">
        <v>3127678</v>
      </c>
      <c r="E9165" s="16">
        <v>6780863</v>
      </c>
      <c r="F9165" s="16">
        <v>688460</v>
      </c>
      <c r="G9165" s="16">
        <v>20231017</v>
      </c>
      <c r="H9165" s="16">
        <v>2023101720</v>
      </c>
      <c r="I9165" s="16">
        <v>30777191</v>
      </c>
      <c r="J9165" s="16">
        <v>3127678</v>
      </c>
      <c r="K9165" s="16">
        <v>6780863</v>
      </c>
      <c r="L9165" s="16">
        <v>688460</v>
      </c>
      <c r="M9165" s="18">
        <f t="shared" ref="M9165:P9165" si="9163">C9165-I9165</f>
        <v>0</v>
      </c>
      <c r="N9165" s="18">
        <f t="shared" si="9163"/>
        <v>0</v>
      </c>
      <c r="O9165" s="18">
        <f t="shared" si="9163"/>
        <v>0</v>
      </c>
      <c r="P9165" s="18">
        <f t="shared" si="9163"/>
        <v>0</v>
      </c>
    </row>
    <row r="9166" spans="1:16">
      <c r="A9166" s="16">
        <v>20231017</v>
      </c>
      <c r="B9166" s="16">
        <v>2023101721</v>
      </c>
      <c r="C9166" s="16">
        <v>31796408</v>
      </c>
      <c r="D9166" s="16">
        <v>3212591</v>
      </c>
      <c r="E9166" s="16">
        <v>6270477</v>
      </c>
      <c r="F9166" s="16">
        <v>607825</v>
      </c>
      <c r="G9166" s="16">
        <v>20231017</v>
      </c>
      <c r="H9166" s="16">
        <v>2023101721</v>
      </c>
      <c r="I9166" s="16">
        <v>31796408</v>
      </c>
      <c r="J9166" s="16">
        <v>3212591</v>
      </c>
      <c r="K9166" s="16">
        <v>6270477</v>
      </c>
      <c r="L9166" s="16">
        <v>607825</v>
      </c>
      <c r="M9166" s="18">
        <f t="shared" ref="M9166:P9166" si="9164">C9166-I9166</f>
        <v>0</v>
      </c>
      <c r="N9166" s="18">
        <f t="shared" si="9164"/>
        <v>0</v>
      </c>
      <c r="O9166" s="18">
        <f t="shared" si="9164"/>
        <v>0</v>
      </c>
      <c r="P9166" s="18">
        <f t="shared" si="9164"/>
        <v>0</v>
      </c>
    </row>
    <row r="9167" spans="1:16">
      <c r="A9167" s="16">
        <v>20231017</v>
      </c>
      <c r="B9167" s="16">
        <v>2023101722</v>
      </c>
      <c r="C9167" s="16">
        <v>32639421</v>
      </c>
      <c r="D9167" s="16">
        <v>3269878</v>
      </c>
      <c r="E9167" s="16">
        <v>6309083</v>
      </c>
      <c r="F9167" s="16">
        <v>564415</v>
      </c>
      <c r="G9167" s="16">
        <v>20231017</v>
      </c>
      <c r="H9167" s="16">
        <v>2023101722</v>
      </c>
      <c r="I9167" s="16">
        <v>32639421</v>
      </c>
      <c r="J9167" s="16">
        <v>3269878</v>
      </c>
      <c r="K9167" s="16">
        <v>6309083</v>
      </c>
      <c r="L9167" s="16">
        <v>564415</v>
      </c>
      <c r="M9167" s="18">
        <f t="shared" ref="M9167:P9167" si="9165">C9167-I9167</f>
        <v>0</v>
      </c>
      <c r="N9167" s="18">
        <f t="shared" si="9165"/>
        <v>0</v>
      </c>
      <c r="O9167" s="18">
        <f t="shared" si="9165"/>
        <v>0</v>
      </c>
      <c r="P9167" s="18">
        <f t="shared" si="9165"/>
        <v>0</v>
      </c>
    </row>
    <row r="9168" spans="1:16">
      <c r="A9168" s="16">
        <v>20231017</v>
      </c>
      <c r="B9168" s="16">
        <v>2023101723</v>
      </c>
      <c r="C9168" s="16">
        <v>33291960</v>
      </c>
      <c r="D9168" s="16">
        <v>3308074</v>
      </c>
      <c r="E9168" s="16">
        <v>6534043</v>
      </c>
      <c r="F9168" s="16">
        <v>551883</v>
      </c>
      <c r="G9168" s="16">
        <v>20231017</v>
      </c>
      <c r="H9168" s="16">
        <v>2023101723</v>
      </c>
      <c r="I9168" s="16">
        <v>33291960</v>
      </c>
      <c r="J9168" s="16">
        <v>3308074</v>
      </c>
      <c r="K9168" s="16">
        <v>6534043</v>
      </c>
      <c r="L9168" s="16">
        <v>551883</v>
      </c>
      <c r="M9168" s="18">
        <f t="shared" ref="M9168:P9168" si="9166">C9168-I9168</f>
        <v>0</v>
      </c>
      <c r="N9168" s="18">
        <f t="shared" si="9166"/>
        <v>0</v>
      </c>
      <c r="O9168" s="18">
        <f t="shared" si="9166"/>
        <v>0</v>
      </c>
      <c r="P9168" s="18">
        <f t="shared" si="9166"/>
        <v>0</v>
      </c>
    </row>
    <row r="9169" spans="1:16">
      <c r="A9169" s="16">
        <v>20231017</v>
      </c>
      <c r="B9169" s="16">
        <v>2023101724</v>
      </c>
      <c r="C9169" s="16">
        <v>33759220</v>
      </c>
      <c r="D9169" s="16">
        <v>3332251</v>
      </c>
      <c r="E9169" s="16">
        <v>6816386</v>
      </c>
      <c r="F9169" s="16">
        <v>558389</v>
      </c>
      <c r="G9169" s="16">
        <v>20231017</v>
      </c>
      <c r="H9169" s="16">
        <v>2023101724</v>
      </c>
      <c r="I9169" s="16">
        <v>33759220</v>
      </c>
      <c r="J9169" s="16">
        <v>3332251</v>
      </c>
      <c r="K9169" s="16">
        <v>6816386</v>
      </c>
      <c r="L9169" s="16">
        <v>558389</v>
      </c>
      <c r="M9169" s="18">
        <f t="shared" ref="M9169:P9169" si="9167">C9169-I9169</f>
        <v>0</v>
      </c>
      <c r="N9169" s="18">
        <f t="shared" si="9167"/>
        <v>0</v>
      </c>
      <c r="O9169" s="18">
        <f t="shared" si="9167"/>
        <v>0</v>
      </c>
      <c r="P9169" s="18">
        <f t="shared" si="9167"/>
        <v>0</v>
      </c>
    </row>
    <row r="9170" spans="1:16">
      <c r="A9170" s="16">
        <v>20231018</v>
      </c>
      <c r="B9170" s="16">
        <v>2023101801</v>
      </c>
      <c r="C9170" s="16">
        <v>290718</v>
      </c>
      <c r="D9170" s="16">
        <v>19846</v>
      </c>
      <c r="E9170" s="16">
        <v>281875</v>
      </c>
      <c r="F9170" s="16">
        <v>18111</v>
      </c>
      <c r="G9170" s="16">
        <v>20231018</v>
      </c>
      <c r="H9170" s="16">
        <v>2023101801</v>
      </c>
      <c r="I9170" s="16">
        <v>290718</v>
      </c>
      <c r="J9170" s="16">
        <v>19846</v>
      </c>
      <c r="K9170" s="16">
        <v>281875</v>
      </c>
      <c r="L9170" s="16">
        <v>18111</v>
      </c>
      <c r="M9170" s="18">
        <f t="shared" ref="M9170:P9170" si="9168">C9170-I9170</f>
        <v>0</v>
      </c>
      <c r="N9170" s="18">
        <f t="shared" si="9168"/>
        <v>0</v>
      </c>
      <c r="O9170" s="18">
        <f t="shared" si="9168"/>
        <v>0</v>
      </c>
      <c r="P9170" s="18">
        <f t="shared" si="9168"/>
        <v>0</v>
      </c>
    </row>
    <row r="9171" spans="1:16">
      <c r="A9171" s="16">
        <v>20231018</v>
      </c>
      <c r="B9171" s="16">
        <v>2023101802</v>
      </c>
      <c r="C9171" s="16">
        <v>716027</v>
      </c>
      <c r="D9171" s="16">
        <v>30076</v>
      </c>
      <c r="E9171" s="16">
        <v>686043</v>
      </c>
      <c r="F9171" s="16">
        <v>27392</v>
      </c>
      <c r="G9171" s="16">
        <v>20231018</v>
      </c>
      <c r="H9171" s="16">
        <v>2023101802</v>
      </c>
      <c r="I9171" s="16">
        <v>716027</v>
      </c>
      <c r="J9171" s="16">
        <v>30076</v>
      </c>
      <c r="K9171" s="16">
        <v>686043</v>
      </c>
      <c r="L9171" s="16">
        <v>27392</v>
      </c>
      <c r="M9171" s="18">
        <f t="shared" ref="M9171:P9171" si="9169">C9171-I9171</f>
        <v>0</v>
      </c>
      <c r="N9171" s="18">
        <f t="shared" si="9169"/>
        <v>0</v>
      </c>
      <c r="O9171" s="18">
        <f t="shared" si="9169"/>
        <v>0</v>
      </c>
      <c r="P9171" s="18">
        <f t="shared" si="9169"/>
        <v>0</v>
      </c>
    </row>
    <row r="9172" spans="1:16">
      <c r="A9172" s="16">
        <v>20231018</v>
      </c>
      <c r="B9172" s="16">
        <v>2023101803</v>
      </c>
      <c r="C9172" s="16">
        <v>861107</v>
      </c>
      <c r="D9172" s="16">
        <v>36872</v>
      </c>
      <c r="E9172" s="16">
        <v>809327</v>
      </c>
      <c r="F9172" s="16">
        <v>33291</v>
      </c>
      <c r="G9172" s="16">
        <v>20231018</v>
      </c>
      <c r="H9172" s="16">
        <v>2023101803</v>
      </c>
      <c r="I9172" s="16">
        <v>861107</v>
      </c>
      <c r="J9172" s="16">
        <v>36872</v>
      </c>
      <c r="K9172" s="16">
        <v>809327</v>
      </c>
      <c r="L9172" s="16">
        <v>33291</v>
      </c>
      <c r="M9172" s="18">
        <f t="shared" ref="M9172:P9172" si="9170">C9172-I9172</f>
        <v>0</v>
      </c>
      <c r="N9172" s="18">
        <f t="shared" si="9170"/>
        <v>0</v>
      </c>
      <c r="O9172" s="18">
        <f t="shared" si="9170"/>
        <v>0</v>
      </c>
      <c r="P9172" s="18">
        <f t="shared" si="9170"/>
        <v>0</v>
      </c>
    </row>
    <row r="9173" spans="1:16">
      <c r="A9173" s="16">
        <v>20231018</v>
      </c>
      <c r="B9173" s="16">
        <v>2023101804</v>
      </c>
      <c r="C9173" s="16">
        <v>936701</v>
      </c>
      <c r="D9173" s="16">
        <v>41288</v>
      </c>
      <c r="E9173" s="16">
        <v>874869</v>
      </c>
      <c r="F9173" s="16">
        <v>37075</v>
      </c>
      <c r="G9173" s="16">
        <v>20231018</v>
      </c>
      <c r="H9173" s="16">
        <v>2023101804</v>
      </c>
      <c r="I9173" s="16">
        <v>936701</v>
      </c>
      <c r="J9173" s="16">
        <v>41288</v>
      </c>
      <c r="K9173" s="16">
        <v>874869</v>
      </c>
      <c r="L9173" s="16">
        <v>37075</v>
      </c>
      <c r="M9173" s="18">
        <f t="shared" ref="M9173:P9173" si="9171">C9173-I9173</f>
        <v>0</v>
      </c>
      <c r="N9173" s="18">
        <f t="shared" si="9171"/>
        <v>0</v>
      </c>
      <c r="O9173" s="18">
        <f t="shared" si="9171"/>
        <v>0</v>
      </c>
      <c r="P9173" s="18">
        <f t="shared" si="9171"/>
        <v>0</v>
      </c>
    </row>
    <row r="9174" spans="1:16">
      <c r="A9174" s="16">
        <v>20231018</v>
      </c>
      <c r="B9174" s="16">
        <v>2023101805</v>
      </c>
      <c r="C9174" s="16">
        <v>987875</v>
      </c>
      <c r="D9174" s="16">
        <v>46038</v>
      </c>
      <c r="E9174" s="16">
        <v>917567</v>
      </c>
      <c r="F9174" s="16">
        <v>40674</v>
      </c>
      <c r="G9174" s="16">
        <v>20231018</v>
      </c>
      <c r="H9174" s="16">
        <v>2023101805</v>
      </c>
      <c r="I9174" s="16">
        <v>987875</v>
      </c>
      <c r="J9174" s="16">
        <v>46038</v>
      </c>
      <c r="K9174" s="16">
        <v>917567</v>
      </c>
      <c r="L9174" s="16">
        <v>40674</v>
      </c>
      <c r="M9174" s="18">
        <f t="shared" ref="M9174:P9174" si="9172">C9174-I9174</f>
        <v>0</v>
      </c>
      <c r="N9174" s="18">
        <f t="shared" si="9172"/>
        <v>0</v>
      </c>
      <c r="O9174" s="18">
        <f t="shared" si="9172"/>
        <v>0</v>
      </c>
      <c r="P9174" s="18">
        <f t="shared" si="9172"/>
        <v>0</v>
      </c>
    </row>
    <row r="9175" spans="1:16">
      <c r="A9175" s="16">
        <v>20231018</v>
      </c>
      <c r="B9175" s="16">
        <v>2023101806</v>
      </c>
      <c r="C9175" s="16">
        <v>1054518</v>
      </c>
      <c r="D9175" s="16">
        <v>58330</v>
      </c>
      <c r="E9175" s="16">
        <v>977226</v>
      </c>
      <c r="F9175" s="16">
        <v>52115</v>
      </c>
      <c r="G9175" s="16">
        <v>20231018</v>
      </c>
      <c r="H9175" s="16">
        <v>2023101806</v>
      </c>
      <c r="I9175" s="16">
        <v>1054518</v>
      </c>
      <c r="J9175" s="16">
        <v>58330</v>
      </c>
      <c r="K9175" s="16">
        <v>977226</v>
      </c>
      <c r="L9175" s="16">
        <v>52115</v>
      </c>
      <c r="M9175" s="18">
        <f t="shared" ref="M9175:P9175" si="9173">C9175-I9175</f>
        <v>0</v>
      </c>
      <c r="N9175" s="18">
        <f t="shared" si="9173"/>
        <v>0</v>
      </c>
      <c r="O9175" s="18">
        <f t="shared" si="9173"/>
        <v>0</v>
      </c>
      <c r="P9175" s="18">
        <f t="shared" si="9173"/>
        <v>0</v>
      </c>
    </row>
    <row r="9176" spans="1:16">
      <c r="A9176" s="16">
        <v>20231018</v>
      </c>
      <c r="B9176" s="16">
        <v>2023101807</v>
      </c>
      <c r="C9176" s="16">
        <v>1215169</v>
      </c>
      <c r="D9176" s="16">
        <v>73639</v>
      </c>
      <c r="E9176" s="16">
        <v>1127882</v>
      </c>
      <c r="F9176" s="16">
        <v>66071</v>
      </c>
      <c r="G9176" s="16">
        <v>20231018</v>
      </c>
      <c r="H9176" s="16">
        <v>2023101807</v>
      </c>
      <c r="I9176" s="16">
        <v>1215169</v>
      </c>
      <c r="J9176" s="16">
        <v>73639</v>
      </c>
      <c r="K9176" s="16">
        <v>1127882</v>
      </c>
      <c r="L9176" s="16">
        <v>66071</v>
      </c>
      <c r="M9176" s="18">
        <f t="shared" ref="M9176:P9176" si="9174">C9176-I9176</f>
        <v>0</v>
      </c>
      <c r="N9176" s="18">
        <f t="shared" si="9174"/>
        <v>0</v>
      </c>
      <c r="O9176" s="18">
        <f t="shared" si="9174"/>
        <v>0</v>
      </c>
      <c r="P9176" s="18">
        <f t="shared" si="9174"/>
        <v>0</v>
      </c>
    </row>
    <row r="9177" spans="1:16">
      <c r="A9177" s="16">
        <v>20231018</v>
      </c>
      <c r="B9177" s="16">
        <v>2023101808</v>
      </c>
      <c r="C9177" s="16">
        <v>1935771</v>
      </c>
      <c r="D9177" s="16">
        <v>117682</v>
      </c>
      <c r="E9177" s="16">
        <v>1799064</v>
      </c>
      <c r="F9177" s="16">
        <v>106218</v>
      </c>
      <c r="G9177" s="16">
        <v>20231018</v>
      </c>
      <c r="H9177" s="16">
        <v>2023101808</v>
      </c>
      <c r="I9177" s="16">
        <v>1935771</v>
      </c>
      <c r="J9177" s="16">
        <v>117682</v>
      </c>
      <c r="K9177" s="16">
        <v>1799064</v>
      </c>
      <c r="L9177" s="16">
        <v>106218</v>
      </c>
      <c r="M9177" s="18">
        <f t="shared" ref="M9177:P9177" si="9175">C9177-I9177</f>
        <v>0</v>
      </c>
      <c r="N9177" s="18">
        <f t="shared" si="9175"/>
        <v>0</v>
      </c>
      <c r="O9177" s="18">
        <f t="shared" si="9175"/>
        <v>0</v>
      </c>
      <c r="P9177" s="18">
        <f t="shared" si="9175"/>
        <v>0</v>
      </c>
    </row>
    <row r="9178" spans="1:16">
      <c r="A9178" s="16">
        <v>20231018</v>
      </c>
      <c r="B9178" s="16">
        <v>2023101809</v>
      </c>
      <c r="C9178" s="16">
        <v>4104169</v>
      </c>
      <c r="D9178" s="16">
        <v>270144</v>
      </c>
      <c r="E9178" s="16">
        <v>3543564</v>
      </c>
      <c r="F9178" s="16">
        <v>225939</v>
      </c>
      <c r="G9178" s="16">
        <v>20231018</v>
      </c>
      <c r="H9178" s="16">
        <v>2023101809</v>
      </c>
      <c r="I9178" s="16">
        <v>4104169</v>
      </c>
      <c r="J9178" s="16">
        <v>270144</v>
      </c>
      <c r="K9178" s="16">
        <v>3543564</v>
      </c>
      <c r="L9178" s="16">
        <v>225939</v>
      </c>
      <c r="M9178" s="18">
        <f t="shared" ref="M9178:P9178" si="9176">C9178-I9178</f>
        <v>0</v>
      </c>
      <c r="N9178" s="18">
        <f t="shared" si="9176"/>
        <v>0</v>
      </c>
      <c r="O9178" s="18">
        <f t="shared" si="9176"/>
        <v>0</v>
      </c>
      <c r="P9178" s="18">
        <f t="shared" si="9176"/>
        <v>0</v>
      </c>
    </row>
    <row r="9179" spans="1:16">
      <c r="A9179" s="16">
        <v>20231018</v>
      </c>
      <c r="B9179" s="16">
        <v>2023101810</v>
      </c>
      <c r="C9179" s="16">
        <v>6840640</v>
      </c>
      <c r="D9179" s="16">
        <v>529479</v>
      </c>
      <c r="E9179" s="16">
        <v>5314710</v>
      </c>
      <c r="F9179" s="16">
        <v>401412</v>
      </c>
      <c r="G9179" s="16">
        <v>20231018</v>
      </c>
      <c r="H9179" s="16">
        <v>2023101810</v>
      </c>
      <c r="I9179" s="16">
        <v>6840640</v>
      </c>
      <c r="J9179" s="16">
        <v>529479</v>
      </c>
      <c r="K9179" s="16">
        <v>5314710</v>
      </c>
      <c r="L9179" s="16">
        <v>401412</v>
      </c>
      <c r="M9179" s="18">
        <f t="shared" ref="M9179:P9179" si="9177">C9179-I9179</f>
        <v>0</v>
      </c>
      <c r="N9179" s="18">
        <f t="shared" si="9177"/>
        <v>0</v>
      </c>
      <c r="O9179" s="18">
        <f t="shared" si="9177"/>
        <v>0</v>
      </c>
      <c r="P9179" s="18">
        <f t="shared" si="9177"/>
        <v>0</v>
      </c>
    </row>
    <row r="9180" spans="1:16">
      <c r="A9180" s="16">
        <v>20231018</v>
      </c>
      <c r="B9180" s="16">
        <v>2023101811</v>
      </c>
      <c r="C9180" s="16">
        <v>9502724</v>
      </c>
      <c r="D9180" s="16">
        <v>801685</v>
      </c>
      <c r="E9180" s="16">
        <v>6429471</v>
      </c>
      <c r="F9180" s="16">
        <v>523576</v>
      </c>
      <c r="G9180" s="16">
        <v>20231018</v>
      </c>
      <c r="H9180" s="16">
        <v>2023101811</v>
      </c>
      <c r="I9180" s="16">
        <v>9502724</v>
      </c>
      <c r="J9180" s="16">
        <v>801685</v>
      </c>
      <c r="K9180" s="16">
        <v>6429471</v>
      </c>
      <c r="L9180" s="16">
        <v>523576</v>
      </c>
      <c r="M9180" s="18">
        <f t="shared" ref="M9180:P9180" si="9178">C9180-I9180</f>
        <v>0</v>
      </c>
      <c r="N9180" s="18">
        <f t="shared" si="9178"/>
        <v>0</v>
      </c>
      <c r="O9180" s="18">
        <f t="shared" si="9178"/>
        <v>0</v>
      </c>
      <c r="P9180" s="18">
        <f t="shared" si="9178"/>
        <v>0</v>
      </c>
    </row>
    <row r="9181" spans="1:16">
      <c r="A9181" s="16">
        <v>20231018</v>
      </c>
      <c r="B9181" s="16">
        <v>2023101812</v>
      </c>
      <c r="C9181" s="16">
        <v>11823384</v>
      </c>
      <c r="D9181" s="16">
        <v>1053490</v>
      </c>
      <c r="E9181" s="16">
        <v>7029931</v>
      </c>
      <c r="F9181" s="16">
        <v>602209</v>
      </c>
      <c r="G9181" s="16">
        <v>20231018</v>
      </c>
      <c r="H9181" s="16">
        <v>2023101812</v>
      </c>
      <c r="I9181" s="16">
        <v>11823384</v>
      </c>
      <c r="J9181" s="16">
        <v>1053490</v>
      </c>
      <c r="K9181" s="16">
        <v>7029931</v>
      </c>
      <c r="L9181" s="16">
        <v>602209</v>
      </c>
      <c r="M9181" s="18">
        <f t="shared" ref="M9181:P9181" si="9179">C9181-I9181</f>
        <v>0</v>
      </c>
      <c r="N9181" s="18">
        <f t="shared" si="9179"/>
        <v>0</v>
      </c>
      <c r="O9181" s="18">
        <f t="shared" si="9179"/>
        <v>0</v>
      </c>
      <c r="P9181" s="18">
        <f t="shared" si="9179"/>
        <v>0</v>
      </c>
    </row>
    <row r="9182" spans="1:16">
      <c r="A9182" s="16">
        <v>20231018</v>
      </c>
      <c r="B9182" s="16">
        <v>2023101813</v>
      </c>
      <c r="C9182" s="16">
        <v>13454939</v>
      </c>
      <c r="D9182" s="16">
        <v>1205043</v>
      </c>
      <c r="E9182" s="16">
        <v>7562747</v>
      </c>
      <c r="F9182" s="16">
        <v>644590</v>
      </c>
      <c r="G9182" s="16">
        <v>20231018</v>
      </c>
      <c r="H9182" s="16">
        <v>2023101813</v>
      </c>
      <c r="I9182" s="16">
        <v>13454939</v>
      </c>
      <c r="J9182" s="16">
        <v>1205043</v>
      </c>
      <c r="K9182" s="16">
        <v>7562747</v>
      </c>
      <c r="L9182" s="16">
        <v>644590</v>
      </c>
      <c r="M9182" s="18">
        <f t="shared" ref="M9182:P9182" si="9180">C9182-I9182</f>
        <v>0</v>
      </c>
      <c r="N9182" s="18">
        <f t="shared" si="9180"/>
        <v>0</v>
      </c>
      <c r="O9182" s="18">
        <f t="shared" si="9180"/>
        <v>0</v>
      </c>
      <c r="P9182" s="18">
        <f t="shared" si="9180"/>
        <v>0</v>
      </c>
    </row>
    <row r="9183" spans="1:16">
      <c r="A9183" s="16">
        <v>20231018</v>
      </c>
      <c r="B9183" s="16">
        <v>2023101814</v>
      </c>
      <c r="C9183" s="16">
        <v>15692700</v>
      </c>
      <c r="D9183" s="16">
        <v>1419995</v>
      </c>
      <c r="E9183" s="16">
        <v>8575209</v>
      </c>
      <c r="F9183" s="16">
        <v>758650</v>
      </c>
      <c r="G9183" s="16">
        <v>20231018</v>
      </c>
      <c r="H9183" s="16">
        <v>2023101814</v>
      </c>
      <c r="I9183" s="16">
        <v>15692700</v>
      </c>
      <c r="J9183" s="16">
        <v>1419995</v>
      </c>
      <c r="K9183" s="16">
        <v>8575209</v>
      </c>
      <c r="L9183" s="16">
        <v>758650</v>
      </c>
      <c r="M9183" s="18">
        <f t="shared" ref="M9183:P9183" si="9181">C9183-I9183</f>
        <v>0</v>
      </c>
      <c r="N9183" s="18">
        <f t="shared" si="9181"/>
        <v>0</v>
      </c>
      <c r="O9183" s="18">
        <f t="shared" si="9181"/>
        <v>0</v>
      </c>
      <c r="P9183" s="18">
        <f t="shared" si="9181"/>
        <v>0</v>
      </c>
    </row>
    <row r="9184" spans="1:16">
      <c r="A9184" s="16">
        <v>20231018</v>
      </c>
      <c r="B9184" s="16">
        <v>2023101815</v>
      </c>
      <c r="C9184" s="16">
        <v>18417564</v>
      </c>
      <c r="D9184" s="16">
        <v>1718189</v>
      </c>
      <c r="E9184" s="16">
        <v>9454132</v>
      </c>
      <c r="F9184" s="16">
        <v>891424</v>
      </c>
      <c r="G9184" s="16">
        <v>20231018</v>
      </c>
      <c r="H9184" s="16">
        <v>2023101815</v>
      </c>
      <c r="I9184" s="16">
        <v>18417564</v>
      </c>
      <c r="J9184" s="16">
        <v>1718189</v>
      </c>
      <c r="K9184" s="16">
        <v>9454132</v>
      </c>
      <c r="L9184" s="16">
        <v>891424</v>
      </c>
      <c r="M9184" s="18">
        <f t="shared" ref="M9184:P9184" si="9182">C9184-I9184</f>
        <v>0</v>
      </c>
      <c r="N9184" s="18">
        <f t="shared" si="9182"/>
        <v>0</v>
      </c>
      <c r="O9184" s="18">
        <f t="shared" si="9182"/>
        <v>0</v>
      </c>
      <c r="P9184" s="18">
        <f t="shared" si="9182"/>
        <v>0</v>
      </c>
    </row>
    <row r="9185" spans="1:16">
      <c r="A9185" s="16">
        <v>20231018</v>
      </c>
      <c r="B9185" s="16">
        <v>2023101816</v>
      </c>
      <c r="C9185" s="16">
        <v>21342779</v>
      </c>
      <c r="D9185" s="16">
        <v>2063735</v>
      </c>
      <c r="E9185" s="16">
        <v>9925210</v>
      </c>
      <c r="F9185" s="16">
        <v>1008052</v>
      </c>
      <c r="G9185" s="16">
        <v>20231018</v>
      </c>
      <c r="H9185" s="16">
        <v>2023101816</v>
      </c>
      <c r="I9185" s="16">
        <v>21342779</v>
      </c>
      <c r="J9185" s="16">
        <v>2063735</v>
      </c>
      <c r="K9185" s="16">
        <v>9925210</v>
      </c>
      <c r="L9185" s="16">
        <v>1008052</v>
      </c>
      <c r="M9185" s="18">
        <f t="shared" ref="M9185:P9185" si="9183">C9185-I9185</f>
        <v>0</v>
      </c>
      <c r="N9185" s="18">
        <f t="shared" si="9183"/>
        <v>0</v>
      </c>
      <c r="O9185" s="18">
        <f t="shared" si="9183"/>
        <v>0</v>
      </c>
      <c r="P9185" s="18">
        <f t="shared" si="9183"/>
        <v>0</v>
      </c>
    </row>
    <row r="9186" spans="1:16">
      <c r="A9186" s="16">
        <v>20231018</v>
      </c>
      <c r="B9186" s="16">
        <v>2023101817</v>
      </c>
      <c r="C9186" s="16">
        <v>24527874</v>
      </c>
      <c r="D9186" s="16">
        <v>2456462</v>
      </c>
      <c r="E9186" s="16">
        <v>10136418</v>
      </c>
      <c r="F9186" s="16">
        <v>1094836</v>
      </c>
      <c r="G9186" s="16">
        <v>20231018</v>
      </c>
      <c r="H9186" s="16">
        <v>2023101817</v>
      </c>
      <c r="I9186" s="16">
        <v>24527874</v>
      </c>
      <c r="J9186" s="16">
        <v>2456462</v>
      </c>
      <c r="K9186" s="16">
        <v>10136418</v>
      </c>
      <c r="L9186" s="16">
        <v>1094836</v>
      </c>
      <c r="M9186" s="18">
        <f t="shared" ref="M9186:P9186" si="9184">C9186-I9186</f>
        <v>0</v>
      </c>
      <c r="N9186" s="18">
        <f t="shared" si="9184"/>
        <v>0</v>
      </c>
      <c r="O9186" s="18">
        <f t="shared" si="9184"/>
        <v>0</v>
      </c>
      <c r="P9186" s="18">
        <f t="shared" si="9184"/>
        <v>0</v>
      </c>
    </row>
    <row r="9187" spans="1:16">
      <c r="A9187" s="16">
        <v>20231018</v>
      </c>
      <c r="B9187" s="16">
        <v>2023101818</v>
      </c>
      <c r="C9187" s="16">
        <v>27302727</v>
      </c>
      <c r="D9187" s="16">
        <v>2807835</v>
      </c>
      <c r="E9187" s="16">
        <v>9431163</v>
      </c>
      <c r="F9187" s="16">
        <v>1045971</v>
      </c>
      <c r="G9187" s="16">
        <v>20231018</v>
      </c>
      <c r="H9187" s="16">
        <v>2023101818</v>
      </c>
      <c r="I9187" s="16">
        <v>27302727</v>
      </c>
      <c r="J9187" s="16">
        <v>2807835</v>
      </c>
      <c r="K9187" s="16">
        <v>9431163</v>
      </c>
      <c r="L9187" s="16">
        <v>1045971</v>
      </c>
      <c r="M9187" s="18">
        <f t="shared" ref="M9187:P9187" si="9185">C9187-I9187</f>
        <v>0</v>
      </c>
      <c r="N9187" s="18">
        <f t="shared" si="9185"/>
        <v>0</v>
      </c>
      <c r="O9187" s="18">
        <f t="shared" si="9185"/>
        <v>0</v>
      </c>
      <c r="P9187" s="18">
        <f t="shared" si="9185"/>
        <v>0</v>
      </c>
    </row>
    <row r="9188" spans="1:16">
      <c r="A9188" s="16">
        <v>20231018</v>
      </c>
      <c r="B9188" s="16">
        <v>2023101819</v>
      </c>
      <c r="C9188" s="16">
        <v>29150827</v>
      </c>
      <c r="D9188" s="16">
        <v>3015125</v>
      </c>
      <c r="E9188" s="16">
        <v>7912493</v>
      </c>
      <c r="F9188" s="16">
        <v>856232</v>
      </c>
      <c r="G9188" s="16">
        <v>20231018</v>
      </c>
      <c r="H9188" s="16">
        <v>2023101819</v>
      </c>
      <c r="I9188" s="16">
        <v>29150827</v>
      </c>
      <c r="J9188" s="16">
        <v>3015125</v>
      </c>
      <c r="K9188" s="16">
        <v>7912493</v>
      </c>
      <c r="L9188" s="16">
        <v>856232</v>
      </c>
      <c r="M9188" s="18">
        <f t="shared" ref="M9188:P9188" si="9186">C9188-I9188</f>
        <v>0</v>
      </c>
      <c r="N9188" s="18">
        <f t="shared" si="9186"/>
        <v>0</v>
      </c>
      <c r="O9188" s="18">
        <f t="shared" si="9186"/>
        <v>0</v>
      </c>
      <c r="P9188" s="18">
        <f t="shared" si="9186"/>
        <v>0</v>
      </c>
    </row>
    <row r="9189" spans="1:16">
      <c r="A9189" s="16">
        <v>20231018</v>
      </c>
      <c r="B9189" s="16">
        <v>2023101820</v>
      </c>
      <c r="C9189" s="16">
        <v>30447240</v>
      </c>
      <c r="D9189" s="16">
        <v>3145125</v>
      </c>
      <c r="E9189" s="16">
        <v>6747031</v>
      </c>
      <c r="F9189" s="16">
        <v>713574</v>
      </c>
      <c r="G9189" s="16">
        <v>20231018</v>
      </c>
      <c r="H9189" s="16">
        <v>2023101820</v>
      </c>
      <c r="I9189" s="16">
        <v>30447240</v>
      </c>
      <c r="J9189" s="16">
        <v>3145125</v>
      </c>
      <c r="K9189" s="16">
        <v>6747031</v>
      </c>
      <c r="L9189" s="16">
        <v>713574</v>
      </c>
      <c r="M9189" s="18">
        <f t="shared" ref="M9189:P9189" si="9187">C9189-I9189</f>
        <v>0</v>
      </c>
      <c r="N9189" s="18">
        <f t="shared" si="9187"/>
        <v>0</v>
      </c>
      <c r="O9189" s="18">
        <f t="shared" si="9187"/>
        <v>0</v>
      </c>
      <c r="P9189" s="18">
        <f t="shared" si="9187"/>
        <v>0</v>
      </c>
    </row>
    <row r="9190" spans="1:16">
      <c r="A9190" s="16">
        <v>20231018</v>
      </c>
      <c r="B9190" s="16">
        <v>2023101821</v>
      </c>
      <c r="C9190" s="16">
        <v>31494607</v>
      </c>
      <c r="D9190" s="16">
        <v>3225585</v>
      </c>
      <c r="E9190" s="16">
        <v>6279804</v>
      </c>
      <c r="F9190" s="16">
        <v>623728</v>
      </c>
      <c r="G9190" s="16">
        <v>20231018</v>
      </c>
      <c r="H9190" s="16">
        <v>2023101821</v>
      </c>
      <c r="I9190" s="16">
        <v>31494607</v>
      </c>
      <c r="J9190" s="16">
        <v>3225585</v>
      </c>
      <c r="K9190" s="16">
        <v>6279804</v>
      </c>
      <c r="L9190" s="16">
        <v>623728</v>
      </c>
      <c r="M9190" s="18">
        <f t="shared" ref="M9190:P9190" si="9188">C9190-I9190</f>
        <v>0</v>
      </c>
      <c r="N9190" s="18">
        <f t="shared" si="9188"/>
        <v>0</v>
      </c>
      <c r="O9190" s="18">
        <f t="shared" si="9188"/>
        <v>0</v>
      </c>
      <c r="P9190" s="18">
        <f t="shared" si="9188"/>
        <v>0</v>
      </c>
    </row>
    <row r="9191" spans="1:16">
      <c r="A9191" s="16">
        <v>20231018</v>
      </c>
      <c r="B9191" s="16">
        <v>2023101822</v>
      </c>
      <c r="C9191" s="16">
        <v>32373872</v>
      </c>
      <c r="D9191" s="16">
        <v>3286342</v>
      </c>
      <c r="E9191" s="16">
        <v>6371706</v>
      </c>
      <c r="F9191" s="16">
        <v>583817</v>
      </c>
      <c r="G9191" s="16">
        <v>20231018</v>
      </c>
      <c r="H9191" s="16">
        <v>2023101822</v>
      </c>
      <c r="I9191" s="16">
        <v>32373872</v>
      </c>
      <c r="J9191" s="16">
        <v>3286342</v>
      </c>
      <c r="K9191" s="16">
        <v>6371706</v>
      </c>
      <c r="L9191" s="16">
        <v>583817</v>
      </c>
      <c r="M9191" s="18">
        <f t="shared" ref="M9191:P9191" si="9189">C9191-I9191</f>
        <v>0</v>
      </c>
      <c r="N9191" s="18">
        <f t="shared" si="9189"/>
        <v>0</v>
      </c>
      <c r="O9191" s="18">
        <f t="shared" si="9189"/>
        <v>0</v>
      </c>
      <c r="P9191" s="18">
        <f t="shared" si="9189"/>
        <v>0</v>
      </c>
    </row>
    <row r="9192" spans="1:16">
      <c r="A9192" s="16">
        <v>20231018</v>
      </c>
      <c r="B9192" s="16">
        <v>2023101823</v>
      </c>
      <c r="C9192" s="16">
        <v>33094791</v>
      </c>
      <c r="D9192" s="16">
        <v>3322777</v>
      </c>
      <c r="E9192" s="16">
        <v>6677938</v>
      </c>
      <c r="F9192" s="16">
        <v>572410</v>
      </c>
      <c r="G9192" s="16">
        <v>20231018</v>
      </c>
      <c r="H9192" s="16">
        <v>2023101823</v>
      </c>
      <c r="I9192" s="16">
        <v>33094791</v>
      </c>
      <c r="J9192" s="16">
        <v>3322777</v>
      </c>
      <c r="K9192" s="16">
        <v>6677938</v>
      </c>
      <c r="L9192" s="16">
        <v>572410</v>
      </c>
      <c r="M9192" s="18">
        <f t="shared" ref="M9192:P9192" si="9190">C9192-I9192</f>
        <v>0</v>
      </c>
      <c r="N9192" s="18">
        <f t="shared" si="9190"/>
        <v>0</v>
      </c>
      <c r="O9192" s="18">
        <f t="shared" si="9190"/>
        <v>0</v>
      </c>
      <c r="P9192" s="18">
        <f t="shared" si="9190"/>
        <v>0</v>
      </c>
    </row>
    <row r="9193" spans="1:16">
      <c r="A9193" s="16">
        <v>20231018</v>
      </c>
      <c r="B9193" s="16">
        <v>2023101824</v>
      </c>
      <c r="C9193" s="16">
        <v>33640076</v>
      </c>
      <c r="D9193" s="16">
        <v>3343883</v>
      </c>
      <c r="E9193" s="16">
        <v>7039435</v>
      </c>
      <c r="F9193" s="16">
        <v>574959</v>
      </c>
      <c r="G9193" s="16">
        <v>20231018</v>
      </c>
      <c r="H9193" s="16">
        <v>2023101824</v>
      </c>
      <c r="I9193" s="16">
        <v>33640076</v>
      </c>
      <c r="J9193" s="16">
        <v>3343883</v>
      </c>
      <c r="K9193" s="16">
        <v>7039435</v>
      </c>
      <c r="L9193" s="16">
        <v>574959</v>
      </c>
      <c r="M9193" s="18">
        <f t="shared" ref="M9193:P9193" si="9191">C9193-I9193</f>
        <v>0</v>
      </c>
      <c r="N9193" s="18">
        <f t="shared" si="9191"/>
        <v>0</v>
      </c>
      <c r="O9193" s="18">
        <f t="shared" si="9191"/>
        <v>0</v>
      </c>
      <c r="P9193" s="18">
        <f t="shared" si="9191"/>
        <v>0</v>
      </c>
    </row>
    <row r="9194" spans="1:16">
      <c r="A9194" s="16">
        <v>20231019</v>
      </c>
      <c r="B9194" s="16">
        <v>2023101901</v>
      </c>
      <c r="C9194" s="16">
        <v>348289</v>
      </c>
      <c r="D9194" s="16">
        <v>19106</v>
      </c>
      <c r="E9194" s="16">
        <v>334455</v>
      </c>
      <c r="F9194" s="16">
        <v>17675</v>
      </c>
      <c r="G9194" s="16">
        <v>20231019</v>
      </c>
      <c r="H9194" s="16">
        <v>2023101901</v>
      </c>
      <c r="I9194" s="16">
        <v>348289</v>
      </c>
      <c r="J9194" s="16">
        <v>19106</v>
      </c>
      <c r="K9194" s="16">
        <v>334455</v>
      </c>
      <c r="L9194" s="16">
        <v>17675</v>
      </c>
      <c r="M9194" s="18">
        <f t="shared" ref="M9194:P9194" si="9192">C9194-I9194</f>
        <v>0</v>
      </c>
      <c r="N9194" s="18">
        <f t="shared" si="9192"/>
        <v>0</v>
      </c>
      <c r="O9194" s="18">
        <f t="shared" si="9192"/>
        <v>0</v>
      </c>
      <c r="P9194" s="18">
        <f t="shared" si="9192"/>
        <v>0</v>
      </c>
    </row>
    <row r="9195" spans="1:16">
      <c r="A9195" s="16">
        <v>20231019</v>
      </c>
      <c r="B9195" s="16">
        <v>2023101902</v>
      </c>
      <c r="C9195" s="16">
        <v>578485</v>
      </c>
      <c r="D9195" s="16">
        <v>29528</v>
      </c>
      <c r="E9195" s="16">
        <v>544199</v>
      </c>
      <c r="F9195" s="16">
        <v>26922</v>
      </c>
      <c r="G9195" s="16">
        <v>20231019</v>
      </c>
      <c r="H9195" s="16">
        <v>2023101902</v>
      </c>
      <c r="I9195" s="16">
        <v>578485</v>
      </c>
      <c r="J9195" s="16">
        <v>29528</v>
      </c>
      <c r="K9195" s="16">
        <v>544199</v>
      </c>
      <c r="L9195" s="16">
        <v>26922</v>
      </c>
      <c r="M9195" s="18">
        <f t="shared" ref="M9195:P9195" si="9193">C9195-I9195</f>
        <v>0</v>
      </c>
      <c r="N9195" s="18">
        <f t="shared" si="9193"/>
        <v>0</v>
      </c>
      <c r="O9195" s="18">
        <f t="shared" si="9193"/>
        <v>0</v>
      </c>
      <c r="P9195" s="18">
        <f t="shared" si="9193"/>
        <v>0</v>
      </c>
    </row>
    <row r="9196" spans="1:16">
      <c r="A9196" s="16">
        <v>20231019</v>
      </c>
      <c r="B9196" s="16">
        <v>2023101903</v>
      </c>
      <c r="C9196" s="16">
        <v>701298</v>
      </c>
      <c r="D9196" s="16">
        <v>37078</v>
      </c>
      <c r="E9196" s="16">
        <v>646014</v>
      </c>
      <c r="F9196" s="16">
        <v>33790</v>
      </c>
      <c r="G9196" s="16">
        <v>20231019</v>
      </c>
      <c r="H9196" s="16">
        <v>2023101903</v>
      </c>
      <c r="I9196" s="16">
        <v>701298</v>
      </c>
      <c r="J9196" s="16">
        <v>37078</v>
      </c>
      <c r="K9196" s="16">
        <v>646014</v>
      </c>
      <c r="L9196" s="16">
        <v>33790</v>
      </c>
      <c r="M9196" s="18">
        <f t="shared" ref="M9196:P9196" si="9194">C9196-I9196</f>
        <v>0</v>
      </c>
      <c r="N9196" s="18">
        <f t="shared" si="9194"/>
        <v>0</v>
      </c>
      <c r="O9196" s="18">
        <f t="shared" si="9194"/>
        <v>0</v>
      </c>
      <c r="P9196" s="18">
        <f t="shared" si="9194"/>
        <v>0</v>
      </c>
    </row>
    <row r="9197" spans="1:16">
      <c r="A9197" s="16">
        <v>20231019</v>
      </c>
      <c r="B9197" s="16">
        <v>2023101904</v>
      </c>
      <c r="C9197" s="16">
        <v>801527</v>
      </c>
      <c r="D9197" s="16">
        <v>42079</v>
      </c>
      <c r="E9197" s="16">
        <v>736349</v>
      </c>
      <c r="F9197" s="16">
        <v>37839</v>
      </c>
      <c r="G9197" s="16">
        <v>20231019</v>
      </c>
      <c r="H9197" s="16">
        <v>2023101904</v>
      </c>
      <c r="I9197" s="16">
        <v>801527</v>
      </c>
      <c r="J9197" s="16">
        <v>42079</v>
      </c>
      <c r="K9197" s="16">
        <v>736349</v>
      </c>
      <c r="L9197" s="16">
        <v>37839</v>
      </c>
      <c r="M9197" s="18">
        <f t="shared" ref="M9197:P9197" si="9195">C9197-I9197</f>
        <v>0</v>
      </c>
      <c r="N9197" s="18">
        <f t="shared" si="9195"/>
        <v>0</v>
      </c>
      <c r="O9197" s="18">
        <f t="shared" si="9195"/>
        <v>0</v>
      </c>
      <c r="P9197" s="18">
        <f t="shared" si="9195"/>
        <v>0</v>
      </c>
    </row>
    <row r="9198" spans="1:16">
      <c r="A9198" s="16">
        <v>20231019</v>
      </c>
      <c r="B9198" s="16">
        <v>2023101905</v>
      </c>
      <c r="C9198" s="16">
        <v>856544</v>
      </c>
      <c r="D9198" s="16">
        <v>48329</v>
      </c>
      <c r="E9198" s="16">
        <v>781735</v>
      </c>
      <c r="F9198" s="16">
        <v>43532</v>
      </c>
      <c r="G9198" s="16">
        <v>20231019</v>
      </c>
      <c r="H9198" s="16">
        <v>2023101905</v>
      </c>
      <c r="I9198" s="16">
        <v>856544</v>
      </c>
      <c r="J9198" s="16">
        <v>48329</v>
      </c>
      <c r="K9198" s="16">
        <v>781735</v>
      </c>
      <c r="L9198" s="16">
        <v>43532</v>
      </c>
      <c r="M9198" s="18">
        <f t="shared" ref="M9198:P9198" si="9196">C9198-I9198</f>
        <v>0</v>
      </c>
      <c r="N9198" s="18">
        <f t="shared" si="9196"/>
        <v>0</v>
      </c>
      <c r="O9198" s="18">
        <f t="shared" si="9196"/>
        <v>0</v>
      </c>
      <c r="P9198" s="18">
        <f t="shared" si="9196"/>
        <v>0</v>
      </c>
    </row>
    <row r="9199" spans="1:16">
      <c r="A9199" s="16">
        <v>20231019</v>
      </c>
      <c r="B9199" s="16">
        <v>2023101906</v>
      </c>
      <c r="C9199" s="16">
        <v>937295</v>
      </c>
      <c r="D9199" s="16">
        <v>62270</v>
      </c>
      <c r="E9199" s="16">
        <v>856271</v>
      </c>
      <c r="F9199" s="16">
        <v>55166</v>
      </c>
      <c r="G9199" s="16">
        <v>20231019</v>
      </c>
      <c r="H9199" s="16">
        <v>2023101906</v>
      </c>
      <c r="I9199" s="16">
        <v>937295</v>
      </c>
      <c r="J9199" s="16">
        <v>62270</v>
      </c>
      <c r="K9199" s="16">
        <v>856271</v>
      </c>
      <c r="L9199" s="16">
        <v>55166</v>
      </c>
      <c r="M9199" s="18">
        <f t="shared" ref="M9199:P9199" si="9197">C9199-I9199</f>
        <v>0</v>
      </c>
      <c r="N9199" s="18">
        <f t="shared" si="9197"/>
        <v>0</v>
      </c>
      <c r="O9199" s="18">
        <f t="shared" si="9197"/>
        <v>0</v>
      </c>
      <c r="P9199" s="18">
        <f t="shared" si="9197"/>
        <v>0</v>
      </c>
    </row>
    <row r="9200" spans="1:16">
      <c r="A9200" s="16">
        <v>20231019</v>
      </c>
      <c r="B9200" s="16">
        <v>2023101907</v>
      </c>
      <c r="C9200" s="16">
        <v>1108187</v>
      </c>
      <c r="D9200" s="16">
        <v>78960</v>
      </c>
      <c r="E9200" s="16">
        <v>1016203</v>
      </c>
      <c r="F9200" s="16">
        <v>69568</v>
      </c>
      <c r="G9200" s="16">
        <v>20231019</v>
      </c>
      <c r="H9200" s="16">
        <v>2023101907</v>
      </c>
      <c r="I9200" s="16">
        <v>1108187</v>
      </c>
      <c r="J9200" s="16">
        <v>78960</v>
      </c>
      <c r="K9200" s="16">
        <v>1016203</v>
      </c>
      <c r="L9200" s="16">
        <v>69568</v>
      </c>
      <c r="M9200" s="18">
        <f t="shared" ref="M9200:P9200" si="9198">C9200-I9200</f>
        <v>0</v>
      </c>
      <c r="N9200" s="18">
        <f t="shared" si="9198"/>
        <v>0</v>
      </c>
      <c r="O9200" s="18">
        <f t="shared" si="9198"/>
        <v>0</v>
      </c>
      <c r="P9200" s="18">
        <f t="shared" si="9198"/>
        <v>0</v>
      </c>
    </row>
    <row r="9201" spans="1:16">
      <c r="A9201" s="16">
        <v>20231019</v>
      </c>
      <c r="B9201" s="16">
        <v>2023101908</v>
      </c>
      <c r="C9201" s="16">
        <v>1829376</v>
      </c>
      <c r="D9201" s="16">
        <v>118384</v>
      </c>
      <c r="E9201" s="16">
        <v>1689225</v>
      </c>
      <c r="F9201" s="16">
        <v>103289</v>
      </c>
      <c r="G9201" s="16">
        <v>20231019</v>
      </c>
      <c r="H9201" s="16">
        <v>2023101908</v>
      </c>
      <c r="I9201" s="16">
        <v>1829376</v>
      </c>
      <c r="J9201" s="16">
        <v>118384</v>
      </c>
      <c r="K9201" s="16">
        <v>1689225</v>
      </c>
      <c r="L9201" s="16">
        <v>103289</v>
      </c>
      <c r="M9201" s="18">
        <f t="shared" ref="M9201:P9201" si="9199">C9201-I9201</f>
        <v>0</v>
      </c>
      <c r="N9201" s="18">
        <f t="shared" si="9199"/>
        <v>0</v>
      </c>
      <c r="O9201" s="18">
        <f t="shared" si="9199"/>
        <v>0</v>
      </c>
      <c r="P9201" s="18">
        <f t="shared" si="9199"/>
        <v>0</v>
      </c>
    </row>
    <row r="9202" spans="1:16">
      <c r="A9202" s="16">
        <v>20231019</v>
      </c>
      <c r="B9202" s="16">
        <v>2023101909</v>
      </c>
      <c r="C9202" s="16">
        <v>3973452</v>
      </c>
      <c r="D9202" s="16">
        <v>276400</v>
      </c>
      <c r="E9202" s="16">
        <v>3427008</v>
      </c>
      <c r="F9202" s="16">
        <v>226830</v>
      </c>
      <c r="G9202" s="16">
        <v>20231019</v>
      </c>
      <c r="H9202" s="16">
        <v>2023101909</v>
      </c>
      <c r="I9202" s="16">
        <v>3973452</v>
      </c>
      <c r="J9202" s="16">
        <v>276400</v>
      </c>
      <c r="K9202" s="16">
        <v>3427008</v>
      </c>
      <c r="L9202" s="16">
        <v>226830</v>
      </c>
      <c r="M9202" s="18">
        <f t="shared" ref="M9202:P9202" si="9200">C9202-I9202</f>
        <v>0</v>
      </c>
      <c r="N9202" s="18">
        <f t="shared" si="9200"/>
        <v>0</v>
      </c>
      <c r="O9202" s="18">
        <f t="shared" si="9200"/>
        <v>0</v>
      </c>
      <c r="P9202" s="18">
        <f t="shared" si="9200"/>
        <v>0</v>
      </c>
    </row>
    <row r="9203" spans="1:16">
      <c r="A9203" s="16">
        <v>20231019</v>
      </c>
      <c r="B9203" s="16">
        <v>2023101910</v>
      </c>
      <c r="C9203" s="16">
        <v>6687439</v>
      </c>
      <c r="D9203" s="16">
        <v>536029</v>
      </c>
      <c r="E9203" s="16">
        <v>5192823</v>
      </c>
      <c r="F9203" s="16">
        <v>399185</v>
      </c>
      <c r="G9203" s="16">
        <v>20231019</v>
      </c>
      <c r="H9203" s="16">
        <v>2023101910</v>
      </c>
      <c r="I9203" s="16">
        <v>6687439</v>
      </c>
      <c r="J9203" s="16">
        <v>536029</v>
      </c>
      <c r="K9203" s="16">
        <v>5192823</v>
      </c>
      <c r="L9203" s="16">
        <v>399185</v>
      </c>
      <c r="M9203" s="18">
        <f t="shared" ref="M9203:P9203" si="9201">C9203-I9203</f>
        <v>0</v>
      </c>
      <c r="N9203" s="18">
        <f t="shared" si="9201"/>
        <v>0</v>
      </c>
      <c r="O9203" s="18">
        <f t="shared" si="9201"/>
        <v>0</v>
      </c>
      <c r="P9203" s="18">
        <f t="shared" si="9201"/>
        <v>0</v>
      </c>
    </row>
    <row r="9204" spans="1:16">
      <c r="A9204" s="16">
        <v>20231019</v>
      </c>
      <c r="B9204" s="16">
        <v>2023101911</v>
      </c>
      <c r="C9204" s="16">
        <v>9343335</v>
      </c>
      <c r="D9204" s="16">
        <v>809743</v>
      </c>
      <c r="E9204" s="16">
        <v>6331542</v>
      </c>
      <c r="F9204" s="16">
        <v>517373</v>
      </c>
      <c r="G9204" s="16">
        <v>20231019</v>
      </c>
      <c r="H9204" s="16">
        <v>2023101911</v>
      </c>
      <c r="I9204" s="16">
        <v>9343335</v>
      </c>
      <c r="J9204" s="16">
        <v>809743</v>
      </c>
      <c r="K9204" s="16">
        <v>6331542</v>
      </c>
      <c r="L9204" s="16">
        <v>517373</v>
      </c>
      <c r="M9204" s="18">
        <f t="shared" ref="M9204:P9204" si="9202">C9204-I9204</f>
        <v>0</v>
      </c>
      <c r="N9204" s="18">
        <f t="shared" si="9202"/>
        <v>0</v>
      </c>
      <c r="O9204" s="18">
        <f t="shared" si="9202"/>
        <v>0</v>
      </c>
      <c r="P9204" s="18">
        <f t="shared" si="9202"/>
        <v>0</v>
      </c>
    </row>
    <row r="9205" spans="1:16">
      <c r="A9205" s="16">
        <v>20231019</v>
      </c>
      <c r="B9205" s="16">
        <v>2023101912</v>
      </c>
      <c r="C9205" s="16">
        <v>11581570</v>
      </c>
      <c r="D9205" s="16">
        <v>1053405</v>
      </c>
      <c r="E9205" s="16">
        <v>6873134</v>
      </c>
      <c r="F9205" s="16">
        <v>580912</v>
      </c>
      <c r="G9205" s="16">
        <v>20231019</v>
      </c>
      <c r="H9205" s="16">
        <v>2023101912</v>
      </c>
      <c r="I9205" s="16">
        <v>11581570</v>
      </c>
      <c r="J9205" s="16">
        <v>1053405</v>
      </c>
      <c r="K9205" s="16">
        <v>6873134</v>
      </c>
      <c r="L9205" s="16">
        <v>580912</v>
      </c>
      <c r="M9205" s="18">
        <f t="shared" ref="M9205:P9205" si="9203">C9205-I9205</f>
        <v>0</v>
      </c>
      <c r="N9205" s="18">
        <f t="shared" si="9203"/>
        <v>0</v>
      </c>
      <c r="O9205" s="18">
        <f t="shared" si="9203"/>
        <v>0</v>
      </c>
      <c r="P9205" s="18">
        <f t="shared" si="9203"/>
        <v>0</v>
      </c>
    </row>
    <row r="9206" spans="1:16">
      <c r="A9206" s="16">
        <v>20231019</v>
      </c>
      <c r="B9206" s="16">
        <v>2023101913</v>
      </c>
      <c r="C9206" s="16">
        <v>13211801</v>
      </c>
      <c r="D9206" s="16">
        <v>1212099</v>
      </c>
      <c r="E9206" s="16">
        <v>7429754</v>
      </c>
      <c r="F9206" s="16">
        <v>630160</v>
      </c>
      <c r="G9206" s="16">
        <v>20231019</v>
      </c>
      <c r="H9206" s="16">
        <v>2023101913</v>
      </c>
      <c r="I9206" s="16">
        <v>13211801</v>
      </c>
      <c r="J9206" s="16">
        <v>1212099</v>
      </c>
      <c r="K9206" s="16">
        <v>7429754</v>
      </c>
      <c r="L9206" s="16">
        <v>630160</v>
      </c>
      <c r="M9206" s="18">
        <f t="shared" ref="M9206:P9206" si="9204">C9206-I9206</f>
        <v>0</v>
      </c>
      <c r="N9206" s="18">
        <f t="shared" si="9204"/>
        <v>0</v>
      </c>
      <c r="O9206" s="18">
        <f t="shared" si="9204"/>
        <v>0</v>
      </c>
      <c r="P9206" s="18">
        <f t="shared" si="9204"/>
        <v>0</v>
      </c>
    </row>
    <row r="9207" spans="1:16">
      <c r="A9207" s="16">
        <v>20231019</v>
      </c>
      <c r="B9207" s="16">
        <v>2023101914</v>
      </c>
      <c r="C9207" s="16">
        <v>15382816</v>
      </c>
      <c r="D9207" s="16">
        <v>1431422</v>
      </c>
      <c r="E9207" s="16">
        <v>8391147</v>
      </c>
      <c r="F9207" s="16">
        <v>745920</v>
      </c>
      <c r="G9207" s="16">
        <v>20231019</v>
      </c>
      <c r="H9207" s="16">
        <v>2023101914</v>
      </c>
      <c r="I9207" s="16">
        <v>15382816</v>
      </c>
      <c r="J9207" s="16">
        <v>1431422</v>
      </c>
      <c r="K9207" s="16">
        <v>8391147</v>
      </c>
      <c r="L9207" s="16">
        <v>745920</v>
      </c>
      <c r="M9207" s="18">
        <f t="shared" ref="M9207:P9207" si="9205">C9207-I9207</f>
        <v>0</v>
      </c>
      <c r="N9207" s="18">
        <f t="shared" si="9205"/>
        <v>0</v>
      </c>
      <c r="O9207" s="18">
        <f t="shared" si="9205"/>
        <v>0</v>
      </c>
      <c r="P9207" s="18">
        <f t="shared" si="9205"/>
        <v>0</v>
      </c>
    </row>
    <row r="9208" spans="1:16">
      <c r="A9208" s="16">
        <v>20231019</v>
      </c>
      <c r="B9208" s="16">
        <v>2023101915</v>
      </c>
      <c r="C9208" s="16">
        <v>18104073</v>
      </c>
      <c r="D9208" s="16">
        <v>1731582</v>
      </c>
      <c r="E9208" s="16">
        <v>9283694</v>
      </c>
      <c r="F9208" s="16">
        <v>882873</v>
      </c>
      <c r="G9208" s="16">
        <v>20231019</v>
      </c>
      <c r="H9208" s="16">
        <v>2023101915</v>
      </c>
      <c r="I9208" s="16">
        <v>18104073</v>
      </c>
      <c r="J9208" s="16">
        <v>1731582</v>
      </c>
      <c r="K9208" s="16">
        <v>9283694</v>
      </c>
      <c r="L9208" s="16">
        <v>882873</v>
      </c>
      <c r="M9208" s="18">
        <f t="shared" ref="M9208:P9208" si="9206">C9208-I9208</f>
        <v>0</v>
      </c>
      <c r="N9208" s="18">
        <f t="shared" si="9206"/>
        <v>0</v>
      </c>
      <c r="O9208" s="18">
        <f t="shared" si="9206"/>
        <v>0</v>
      </c>
      <c r="P9208" s="18">
        <f t="shared" si="9206"/>
        <v>0</v>
      </c>
    </row>
    <row r="9209" spans="1:16">
      <c r="A9209" s="16">
        <v>20231019</v>
      </c>
      <c r="B9209" s="16">
        <v>2023101916</v>
      </c>
      <c r="C9209" s="16">
        <v>21012400</v>
      </c>
      <c r="D9209" s="16">
        <v>2072075</v>
      </c>
      <c r="E9209" s="16">
        <v>9796579</v>
      </c>
      <c r="F9209" s="16">
        <v>986657</v>
      </c>
      <c r="G9209" s="16">
        <v>20231019</v>
      </c>
      <c r="H9209" s="16">
        <v>2023101916</v>
      </c>
      <c r="I9209" s="16">
        <v>21012400</v>
      </c>
      <c r="J9209" s="16">
        <v>2072075</v>
      </c>
      <c r="K9209" s="16">
        <v>9796579</v>
      </c>
      <c r="L9209" s="16">
        <v>986657</v>
      </c>
      <c r="M9209" s="18">
        <f t="shared" ref="M9209:P9209" si="9207">C9209-I9209</f>
        <v>0</v>
      </c>
      <c r="N9209" s="18">
        <f t="shared" si="9207"/>
        <v>0</v>
      </c>
      <c r="O9209" s="18">
        <f t="shared" si="9207"/>
        <v>0</v>
      </c>
      <c r="P9209" s="18">
        <f t="shared" si="9207"/>
        <v>0</v>
      </c>
    </row>
    <row r="9210" spans="1:16">
      <c r="A9210" s="16">
        <v>20231019</v>
      </c>
      <c r="B9210" s="16">
        <v>2023101917</v>
      </c>
      <c r="C9210" s="16">
        <v>24158334</v>
      </c>
      <c r="D9210" s="16">
        <v>2469781</v>
      </c>
      <c r="E9210" s="16">
        <v>9998490</v>
      </c>
      <c r="F9210" s="16">
        <v>1069262</v>
      </c>
      <c r="G9210" s="16">
        <v>20231019</v>
      </c>
      <c r="H9210" s="16">
        <v>2023101917</v>
      </c>
      <c r="I9210" s="16">
        <v>24158334</v>
      </c>
      <c r="J9210" s="16">
        <v>2469781</v>
      </c>
      <c r="K9210" s="16">
        <v>9998490</v>
      </c>
      <c r="L9210" s="16">
        <v>1069262</v>
      </c>
      <c r="M9210" s="18">
        <f t="shared" ref="M9210:P9210" si="9208">C9210-I9210</f>
        <v>0</v>
      </c>
      <c r="N9210" s="18">
        <f t="shared" si="9208"/>
        <v>0</v>
      </c>
      <c r="O9210" s="18">
        <f t="shared" si="9208"/>
        <v>0</v>
      </c>
      <c r="P9210" s="18">
        <f t="shared" si="9208"/>
        <v>0</v>
      </c>
    </row>
    <row r="9211" spans="1:16">
      <c r="A9211" s="16">
        <v>20231019</v>
      </c>
      <c r="B9211" s="16">
        <v>2023101918</v>
      </c>
      <c r="C9211" s="16">
        <v>26880429</v>
      </c>
      <c r="D9211" s="16">
        <v>2823145</v>
      </c>
      <c r="E9211" s="16">
        <v>9309109</v>
      </c>
      <c r="F9211" s="16">
        <v>1026642</v>
      </c>
      <c r="G9211" s="16">
        <v>20231019</v>
      </c>
      <c r="H9211" s="16">
        <v>2023101918</v>
      </c>
      <c r="I9211" s="16">
        <v>26880429</v>
      </c>
      <c r="J9211" s="16">
        <v>2823145</v>
      </c>
      <c r="K9211" s="16">
        <v>9309109</v>
      </c>
      <c r="L9211" s="16">
        <v>1026642</v>
      </c>
      <c r="M9211" s="18">
        <f t="shared" ref="M9211:P9211" si="9209">C9211-I9211</f>
        <v>0</v>
      </c>
      <c r="N9211" s="18">
        <f t="shared" si="9209"/>
        <v>0</v>
      </c>
      <c r="O9211" s="18">
        <f t="shared" si="9209"/>
        <v>0</v>
      </c>
      <c r="P9211" s="18">
        <f t="shared" si="9209"/>
        <v>0</v>
      </c>
    </row>
    <row r="9212" spans="1:16">
      <c r="A9212" s="16">
        <v>20231019</v>
      </c>
      <c r="B9212" s="16">
        <v>2023101919</v>
      </c>
      <c r="C9212" s="16">
        <v>28736812</v>
      </c>
      <c r="D9212" s="16">
        <v>3035637</v>
      </c>
      <c r="E9212" s="16">
        <v>7860610</v>
      </c>
      <c r="F9212" s="16">
        <v>848480</v>
      </c>
      <c r="G9212" s="16">
        <v>20231019</v>
      </c>
      <c r="H9212" s="16">
        <v>2023101919</v>
      </c>
      <c r="I9212" s="16">
        <v>28736812</v>
      </c>
      <c r="J9212" s="16">
        <v>3035637</v>
      </c>
      <c r="K9212" s="16">
        <v>7860610</v>
      </c>
      <c r="L9212" s="16">
        <v>848480</v>
      </c>
      <c r="M9212" s="18">
        <f t="shared" ref="M9212:P9212" si="9210">C9212-I9212</f>
        <v>0</v>
      </c>
      <c r="N9212" s="18">
        <f t="shared" si="9210"/>
        <v>0</v>
      </c>
      <c r="O9212" s="18">
        <f t="shared" si="9210"/>
        <v>0</v>
      </c>
      <c r="P9212" s="18">
        <f t="shared" si="9210"/>
        <v>0</v>
      </c>
    </row>
    <row r="9213" spans="1:16">
      <c r="A9213" s="16">
        <v>20231019</v>
      </c>
      <c r="B9213" s="16">
        <v>2023101920</v>
      </c>
      <c r="C9213" s="16">
        <v>30000451</v>
      </c>
      <c r="D9213" s="16">
        <v>3168190</v>
      </c>
      <c r="E9213" s="16">
        <v>6698010</v>
      </c>
      <c r="F9213" s="16">
        <v>704570</v>
      </c>
      <c r="G9213" s="16">
        <v>20231019</v>
      </c>
      <c r="H9213" s="16">
        <v>2023101920</v>
      </c>
      <c r="I9213" s="16">
        <v>30000451</v>
      </c>
      <c r="J9213" s="16">
        <v>3168190</v>
      </c>
      <c r="K9213" s="16">
        <v>6698010</v>
      </c>
      <c r="L9213" s="16">
        <v>704570</v>
      </c>
      <c r="M9213" s="18">
        <f t="shared" ref="M9213:P9213" si="9211">C9213-I9213</f>
        <v>0</v>
      </c>
      <c r="N9213" s="18">
        <f t="shared" si="9211"/>
        <v>0</v>
      </c>
      <c r="O9213" s="18">
        <f t="shared" si="9211"/>
        <v>0</v>
      </c>
      <c r="P9213" s="18">
        <f t="shared" si="9211"/>
        <v>0</v>
      </c>
    </row>
    <row r="9214" spans="1:16">
      <c r="A9214" s="16">
        <v>20231019</v>
      </c>
      <c r="B9214" s="16">
        <v>2023101921</v>
      </c>
      <c r="C9214" s="16">
        <v>31118847</v>
      </c>
      <c r="D9214" s="16">
        <v>3272366</v>
      </c>
      <c r="E9214" s="16">
        <v>6355961</v>
      </c>
      <c r="F9214" s="16">
        <v>641788</v>
      </c>
      <c r="G9214" s="16">
        <v>20231019</v>
      </c>
      <c r="H9214" s="16">
        <v>2023101921</v>
      </c>
      <c r="I9214" s="16">
        <v>31118847</v>
      </c>
      <c r="J9214" s="16">
        <v>3272366</v>
      </c>
      <c r="K9214" s="16">
        <v>6355961</v>
      </c>
      <c r="L9214" s="16">
        <v>641788</v>
      </c>
      <c r="M9214" s="18">
        <f t="shared" ref="M9214:P9214" si="9212">C9214-I9214</f>
        <v>0</v>
      </c>
      <c r="N9214" s="18">
        <f t="shared" si="9212"/>
        <v>0</v>
      </c>
      <c r="O9214" s="18">
        <f t="shared" si="9212"/>
        <v>0</v>
      </c>
      <c r="P9214" s="18">
        <f t="shared" si="9212"/>
        <v>0</v>
      </c>
    </row>
    <row r="9215" spans="1:16">
      <c r="A9215" s="16">
        <v>20231019</v>
      </c>
      <c r="B9215" s="16">
        <v>2023101922</v>
      </c>
      <c r="C9215" s="16">
        <v>31964703</v>
      </c>
      <c r="D9215" s="16">
        <v>3343893</v>
      </c>
      <c r="E9215" s="16">
        <v>6423014</v>
      </c>
      <c r="F9215" s="16">
        <v>617207</v>
      </c>
      <c r="G9215" s="16">
        <v>20231019</v>
      </c>
      <c r="H9215" s="16">
        <v>2023101922</v>
      </c>
      <c r="I9215" s="16">
        <v>31964703</v>
      </c>
      <c r="J9215" s="16">
        <v>3343893</v>
      </c>
      <c r="K9215" s="16">
        <v>6423014</v>
      </c>
      <c r="L9215" s="16">
        <v>617207</v>
      </c>
      <c r="M9215" s="18">
        <f t="shared" ref="M9215:P9215" si="9213">C9215-I9215</f>
        <v>0</v>
      </c>
      <c r="N9215" s="18">
        <f t="shared" si="9213"/>
        <v>0</v>
      </c>
      <c r="O9215" s="18">
        <f t="shared" si="9213"/>
        <v>0</v>
      </c>
      <c r="P9215" s="18">
        <f t="shared" si="9213"/>
        <v>0</v>
      </c>
    </row>
    <row r="9216" spans="1:16">
      <c r="A9216" s="16">
        <v>20231019</v>
      </c>
      <c r="B9216" s="16">
        <v>2023101923</v>
      </c>
      <c r="C9216" s="16">
        <v>32627012</v>
      </c>
      <c r="D9216" s="16">
        <v>3389341</v>
      </c>
      <c r="E9216" s="16">
        <v>6672939</v>
      </c>
      <c r="F9216" s="16">
        <v>611417</v>
      </c>
      <c r="G9216" s="16">
        <v>20231019</v>
      </c>
      <c r="H9216" s="16">
        <v>2023101923</v>
      </c>
      <c r="I9216" s="16">
        <v>32627012</v>
      </c>
      <c r="J9216" s="16">
        <v>3389341</v>
      </c>
      <c r="K9216" s="16">
        <v>6672939</v>
      </c>
      <c r="L9216" s="16">
        <v>611417</v>
      </c>
      <c r="M9216" s="18">
        <f t="shared" ref="M9216:P9216" si="9214">C9216-I9216</f>
        <v>0</v>
      </c>
      <c r="N9216" s="18">
        <f t="shared" si="9214"/>
        <v>0</v>
      </c>
      <c r="O9216" s="18">
        <f t="shared" si="9214"/>
        <v>0</v>
      </c>
      <c r="P9216" s="18">
        <f t="shared" si="9214"/>
        <v>0</v>
      </c>
    </row>
    <row r="9217" spans="1:16">
      <c r="A9217" s="16">
        <v>20231019</v>
      </c>
      <c r="B9217" s="16">
        <v>2023101924</v>
      </c>
      <c r="C9217" s="16">
        <v>33118218</v>
      </c>
      <c r="D9217" s="16">
        <v>3412217</v>
      </c>
      <c r="E9217" s="16">
        <v>6989379</v>
      </c>
      <c r="F9217" s="16">
        <v>616114</v>
      </c>
      <c r="G9217" s="16">
        <v>20231019</v>
      </c>
      <c r="H9217" s="16">
        <v>2023101924</v>
      </c>
      <c r="I9217" s="16">
        <v>33118218</v>
      </c>
      <c r="J9217" s="16">
        <v>3412217</v>
      </c>
      <c r="K9217" s="16">
        <v>6989379</v>
      </c>
      <c r="L9217" s="16">
        <v>616114</v>
      </c>
      <c r="M9217" s="18">
        <f t="shared" ref="M9217:P9217" si="9215">C9217-I9217</f>
        <v>0</v>
      </c>
      <c r="N9217" s="18">
        <f t="shared" si="9215"/>
        <v>0</v>
      </c>
      <c r="O9217" s="18">
        <f t="shared" si="9215"/>
        <v>0</v>
      </c>
      <c r="P9217" s="18">
        <f t="shared" si="9215"/>
        <v>0</v>
      </c>
    </row>
    <row r="9218" spans="1:16">
      <c r="A9218" s="16">
        <v>20231020</v>
      </c>
      <c r="B9218" s="16">
        <v>2023102001</v>
      </c>
      <c r="C9218" s="16">
        <v>333554</v>
      </c>
      <c r="D9218" s="16">
        <v>20568</v>
      </c>
      <c r="E9218" s="16">
        <v>319527</v>
      </c>
      <c r="F9218" s="16">
        <v>18633</v>
      </c>
      <c r="G9218" s="16">
        <v>20231020</v>
      </c>
      <c r="H9218" s="16">
        <v>2023102001</v>
      </c>
      <c r="I9218" s="16">
        <v>333554</v>
      </c>
      <c r="J9218" s="16">
        <v>20568</v>
      </c>
      <c r="K9218" s="16">
        <v>319527</v>
      </c>
      <c r="L9218" s="16">
        <v>18633</v>
      </c>
      <c r="M9218" s="18">
        <f t="shared" ref="M9218:P9218" si="9216">C9218-I9218</f>
        <v>0</v>
      </c>
      <c r="N9218" s="18">
        <f t="shared" si="9216"/>
        <v>0</v>
      </c>
      <c r="O9218" s="18">
        <f t="shared" si="9216"/>
        <v>0</v>
      </c>
      <c r="P9218" s="18">
        <f t="shared" si="9216"/>
        <v>0</v>
      </c>
    </row>
    <row r="9219" spans="1:16">
      <c r="A9219" s="16">
        <v>20231020</v>
      </c>
      <c r="B9219" s="16">
        <v>2023102002</v>
      </c>
      <c r="C9219" s="16">
        <v>539648</v>
      </c>
      <c r="D9219" s="16">
        <v>31104</v>
      </c>
      <c r="E9219" s="16">
        <v>510657</v>
      </c>
      <c r="F9219" s="16">
        <v>28181</v>
      </c>
      <c r="G9219" s="16">
        <v>20231020</v>
      </c>
      <c r="H9219" s="16">
        <v>2023102002</v>
      </c>
      <c r="I9219" s="16">
        <v>539648</v>
      </c>
      <c r="J9219" s="16">
        <v>31104</v>
      </c>
      <c r="K9219" s="16">
        <v>510657</v>
      </c>
      <c r="L9219" s="16">
        <v>28181</v>
      </c>
      <c r="M9219" s="18">
        <f t="shared" ref="M9219:P9219" si="9217">C9219-I9219</f>
        <v>0</v>
      </c>
      <c r="N9219" s="18">
        <f t="shared" si="9217"/>
        <v>0</v>
      </c>
      <c r="O9219" s="18">
        <f t="shared" si="9217"/>
        <v>0</v>
      </c>
      <c r="P9219" s="18">
        <f t="shared" si="9217"/>
        <v>0</v>
      </c>
    </row>
    <row r="9220" spans="1:16">
      <c r="A9220" s="16">
        <v>20231020</v>
      </c>
      <c r="B9220" s="16">
        <v>2023102003</v>
      </c>
      <c r="C9220" s="16">
        <v>651483</v>
      </c>
      <c r="D9220" s="16">
        <v>37328</v>
      </c>
      <c r="E9220" s="16">
        <v>600502</v>
      </c>
      <c r="F9220" s="16">
        <v>33720</v>
      </c>
      <c r="G9220" s="16">
        <v>20231020</v>
      </c>
      <c r="H9220" s="16">
        <v>2023102003</v>
      </c>
      <c r="I9220" s="16">
        <v>651483</v>
      </c>
      <c r="J9220" s="16">
        <v>37328</v>
      </c>
      <c r="K9220" s="16">
        <v>600502</v>
      </c>
      <c r="L9220" s="16">
        <v>33720</v>
      </c>
      <c r="M9220" s="18">
        <f t="shared" ref="M9220:P9220" si="9218">C9220-I9220</f>
        <v>0</v>
      </c>
      <c r="N9220" s="18">
        <f t="shared" si="9218"/>
        <v>0</v>
      </c>
      <c r="O9220" s="18">
        <f t="shared" si="9218"/>
        <v>0</v>
      </c>
      <c r="P9220" s="18">
        <f t="shared" si="9218"/>
        <v>0</v>
      </c>
    </row>
    <row r="9221" spans="1:16">
      <c r="A9221" s="16">
        <v>20231020</v>
      </c>
      <c r="B9221" s="16">
        <v>2023102004</v>
      </c>
      <c r="C9221" s="16">
        <v>737021</v>
      </c>
      <c r="D9221" s="16">
        <v>41471</v>
      </c>
      <c r="E9221" s="16">
        <v>675345</v>
      </c>
      <c r="F9221" s="16">
        <v>37249</v>
      </c>
      <c r="G9221" s="16">
        <v>20231020</v>
      </c>
      <c r="H9221" s="16">
        <v>2023102004</v>
      </c>
      <c r="I9221" s="16">
        <v>737021</v>
      </c>
      <c r="J9221" s="16">
        <v>41471</v>
      </c>
      <c r="K9221" s="16">
        <v>675345</v>
      </c>
      <c r="L9221" s="16">
        <v>37249</v>
      </c>
      <c r="M9221" s="18">
        <f t="shared" ref="M9221:P9221" si="9219">C9221-I9221</f>
        <v>0</v>
      </c>
      <c r="N9221" s="18">
        <f t="shared" si="9219"/>
        <v>0</v>
      </c>
      <c r="O9221" s="18">
        <f t="shared" si="9219"/>
        <v>0</v>
      </c>
      <c r="P9221" s="18">
        <f t="shared" si="9219"/>
        <v>0</v>
      </c>
    </row>
    <row r="9222" spans="1:16">
      <c r="A9222" s="16">
        <v>20231020</v>
      </c>
      <c r="B9222" s="16">
        <v>2023102005</v>
      </c>
      <c r="C9222" s="16">
        <v>794190</v>
      </c>
      <c r="D9222" s="16">
        <v>46816</v>
      </c>
      <c r="E9222" s="16">
        <v>725557</v>
      </c>
      <c r="F9222" s="16">
        <v>41614</v>
      </c>
      <c r="G9222" s="16">
        <v>20231020</v>
      </c>
      <c r="H9222" s="16">
        <v>2023102005</v>
      </c>
      <c r="I9222" s="16">
        <v>794190</v>
      </c>
      <c r="J9222" s="16">
        <v>46816</v>
      </c>
      <c r="K9222" s="16">
        <v>725557</v>
      </c>
      <c r="L9222" s="16">
        <v>41614</v>
      </c>
      <c r="M9222" s="18">
        <f t="shared" ref="M9222:P9222" si="9220">C9222-I9222</f>
        <v>0</v>
      </c>
      <c r="N9222" s="18">
        <f t="shared" si="9220"/>
        <v>0</v>
      </c>
      <c r="O9222" s="18">
        <f t="shared" si="9220"/>
        <v>0</v>
      </c>
      <c r="P9222" s="18">
        <f t="shared" si="9220"/>
        <v>0</v>
      </c>
    </row>
    <row r="9223" spans="1:16">
      <c r="A9223" s="16">
        <v>20231020</v>
      </c>
      <c r="B9223" s="16">
        <v>2023102006</v>
      </c>
      <c r="C9223" s="16">
        <v>859341</v>
      </c>
      <c r="D9223" s="16">
        <v>58115</v>
      </c>
      <c r="E9223" s="16">
        <v>785022</v>
      </c>
      <c r="F9223" s="16">
        <v>52165</v>
      </c>
      <c r="G9223" s="16">
        <v>20231020</v>
      </c>
      <c r="H9223" s="16">
        <v>2023102006</v>
      </c>
      <c r="I9223" s="16">
        <v>859341</v>
      </c>
      <c r="J9223" s="16">
        <v>58115</v>
      </c>
      <c r="K9223" s="16">
        <v>785022</v>
      </c>
      <c r="L9223" s="16">
        <v>52165</v>
      </c>
      <c r="M9223" s="18">
        <f t="shared" ref="M9223:P9223" si="9221">C9223-I9223</f>
        <v>0</v>
      </c>
      <c r="N9223" s="18">
        <f t="shared" si="9221"/>
        <v>0</v>
      </c>
      <c r="O9223" s="18">
        <f t="shared" si="9221"/>
        <v>0</v>
      </c>
      <c r="P9223" s="18">
        <f t="shared" si="9221"/>
        <v>0</v>
      </c>
    </row>
    <row r="9224" spans="1:16">
      <c r="A9224" s="16">
        <v>20231020</v>
      </c>
      <c r="B9224" s="16">
        <v>2023102007</v>
      </c>
      <c r="C9224" s="16">
        <v>1016214</v>
      </c>
      <c r="D9224" s="16">
        <v>74808</v>
      </c>
      <c r="E9224" s="16">
        <v>931499</v>
      </c>
      <c r="F9224" s="16">
        <v>68264</v>
      </c>
      <c r="G9224" s="16">
        <v>20231020</v>
      </c>
      <c r="H9224" s="16">
        <v>2023102007</v>
      </c>
      <c r="I9224" s="16">
        <v>1016214</v>
      </c>
      <c r="J9224" s="16">
        <v>74808</v>
      </c>
      <c r="K9224" s="16">
        <v>931499</v>
      </c>
      <c r="L9224" s="16">
        <v>68264</v>
      </c>
      <c r="M9224" s="18">
        <f t="shared" ref="M9224:P9224" si="9222">C9224-I9224</f>
        <v>0</v>
      </c>
      <c r="N9224" s="18">
        <f t="shared" si="9222"/>
        <v>0</v>
      </c>
      <c r="O9224" s="18">
        <f t="shared" si="9222"/>
        <v>0</v>
      </c>
      <c r="P9224" s="18">
        <f t="shared" si="9222"/>
        <v>0</v>
      </c>
    </row>
    <row r="9225" spans="1:16">
      <c r="A9225" s="16">
        <v>20231020</v>
      </c>
      <c r="B9225" s="16">
        <v>2023102008</v>
      </c>
      <c r="C9225" s="16">
        <v>1721461</v>
      </c>
      <c r="D9225" s="16">
        <v>119568</v>
      </c>
      <c r="E9225" s="16">
        <v>1585442</v>
      </c>
      <c r="F9225" s="16">
        <v>108688</v>
      </c>
      <c r="G9225" s="16">
        <v>20231020</v>
      </c>
      <c r="H9225" s="16">
        <v>2023102008</v>
      </c>
      <c r="I9225" s="16">
        <v>1721461</v>
      </c>
      <c r="J9225" s="16">
        <v>119568</v>
      </c>
      <c r="K9225" s="16">
        <v>1585442</v>
      </c>
      <c r="L9225" s="16">
        <v>108688</v>
      </c>
      <c r="M9225" s="18">
        <f t="shared" ref="M9225:P9225" si="9223">C9225-I9225</f>
        <v>0</v>
      </c>
      <c r="N9225" s="18">
        <f t="shared" si="9223"/>
        <v>0</v>
      </c>
      <c r="O9225" s="18">
        <f t="shared" si="9223"/>
        <v>0</v>
      </c>
      <c r="P9225" s="18">
        <f t="shared" si="9223"/>
        <v>0</v>
      </c>
    </row>
    <row r="9226" spans="1:16">
      <c r="A9226" s="16">
        <v>20231020</v>
      </c>
      <c r="B9226" s="16">
        <v>2023102009</v>
      </c>
      <c r="C9226" s="16">
        <v>3853395</v>
      </c>
      <c r="D9226" s="16">
        <v>275702</v>
      </c>
      <c r="E9226" s="16">
        <v>3336434</v>
      </c>
      <c r="F9226" s="16">
        <v>232316</v>
      </c>
      <c r="G9226" s="16">
        <v>20231020</v>
      </c>
      <c r="H9226" s="16">
        <v>2023102009</v>
      </c>
      <c r="I9226" s="16">
        <v>3853395</v>
      </c>
      <c r="J9226" s="16">
        <v>275702</v>
      </c>
      <c r="K9226" s="16">
        <v>3336434</v>
      </c>
      <c r="L9226" s="16">
        <v>232316</v>
      </c>
      <c r="M9226" s="18">
        <f t="shared" ref="M9226:P9226" si="9224">C9226-I9226</f>
        <v>0</v>
      </c>
      <c r="N9226" s="18">
        <f t="shared" si="9224"/>
        <v>0</v>
      </c>
      <c r="O9226" s="18">
        <f t="shared" si="9224"/>
        <v>0</v>
      </c>
      <c r="P9226" s="18">
        <f t="shared" si="9224"/>
        <v>0</v>
      </c>
    </row>
    <row r="9227" spans="1:16">
      <c r="A9227" s="16">
        <v>20231020</v>
      </c>
      <c r="B9227" s="16">
        <v>2023102010</v>
      </c>
      <c r="C9227" s="16">
        <v>6565316</v>
      </c>
      <c r="D9227" s="16">
        <v>536303</v>
      </c>
      <c r="E9227" s="16">
        <v>5122728</v>
      </c>
      <c r="F9227" s="16">
        <v>412066</v>
      </c>
      <c r="G9227" s="16">
        <v>20231020</v>
      </c>
      <c r="H9227" s="16">
        <v>2023102010</v>
      </c>
      <c r="I9227" s="16">
        <v>6565316</v>
      </c>
      <c r="J9227" s="16">
        <v>536303</v>
      </c>
      <c r="K9227" s="16">
        <v>5122728</v>
      </c>
      <c r="L9227" s="16">
        <v>412066</v>
      </c>
      <c r="M9227" s="18">
        <f t="shared" ref="M9227:P9227" si="9225">C9227-I9227</f>
        <v>0</v>
      </c>
      <c r="N9227" s="18">
        <f t="shared" si="9225"/>
        <v>0</v>
      </c>
      <c r="O9227" s="18">
        <f t="shared" si="9225"/>
        <v>0</v>
      </c>
      <c r="P9227" s="18">
        <f t="shared" si="9225"/>
        <v>0</v>
      </c>
    </row>
    <row r="9228" spans="1:16">
      <c r="A9228" s="16">
        <v>20231020</v>
      </c>
      <c r="B9228" s="16">
        <v>2023102011</v>
      </c>
      <c r="C9228" s="16">
        <v>9197982</v>
      </c>
      <c r="D9228" s="16">
        <v>813810</v>
      </c>
      <c r="E9228" s="16">
        <v>6267021</v>
      </c>
      <c r="F9228" s="16">
        <v>546073</v>
      </c>
      <c r="G9228" s="16">
        <v>20231020</v>
      </c>
      <c r="H9228" s="16">
        <v>2023102011</v>
      </c>
      <c r="I9228" s="16">
        <v>9197982</v>
      </c>
      <c r="J9228" s="16">
        <v>813810</v>
      </c>
      <c r="K9228" s="16">
        <v>6267021</v>
      </c>
      <c r="L9228" s="16">
        <v>546073</v>
      </c>
      <c r="M9228" s="18">
        <f t="shared" ref="M9228:P9228" si="9226">C9228-I9228</f>
        <v>0</v>
      </c>
      <c r="N9228" s="18">
        <f t="shared" si="9226"/>
        <v>0</v>
      </c>
      <c r="O9228" s="18">
        <f t="shared" si="9226"/>
        <v>0</v>
      </c>
      <c r="P9228" s="18">
        <f t="shared" si="9226"/>
        <v>0</v>
      </c>
    </row>
    <row r="9229" spans="1:16">
      <c r="A9229" s="16">
        <v>20231020</v>
      </c>
      <c r="B9229" s="16">
        <v>2023102012</v>
      </c>
      <c r="C9229" s="16">
        <v>11454442</v>
      </c>
      <c r="D9229" s="16">
        <v>1054968</v>
      </c>
      <c r="E9229" s="16">
        <v>6850141</v>
      </c>
      <c r="F9229" s="16">
        <v>619278</v>
      </c>
      <c r="G9229" s="16">
        <v>20231020</v>
      </c>
      <c r="H9229" s="16">
        <v>2023102012</v>
      </c>
      <c r="I9229" s="16">
        <v>11454442</v>
      </c>
      <c r="J9229" s="16">
        <v>1054968</v>
      </c>
      <c r="K9229" s="16">
        <v>6850141</v>
      </c>
      <c r="L9229" s="16">
        <v>619278</v>
      </c>
      <c r="M9229" s="18">
        <f t="shared" ref="M9229:P9229" si="9227">C9229-I9229</f>
        <v>0</v>
      </c>
      <c r="N9229" s="18">
        <f t="shared" si="9227"/>
        <v>0</v>
      </c>
      <c r="O9229" s="18">
        <f t="shared" si="9227"/>
        <v>0</v>
      </c>
      <c r="P9229" s="18">
        <f t="shared" si="9227"/>
        <v>0</v>
      </c>
    </row>
    <row r="9230" spans="1:16">
      <c r="A9230" s="16">
        <v>20231020</v>
      </c>
      <c r="B9230" s="16">
        <v>2023102013</v>
      </c>
      <c r="C9230" s="16">
        <v>13139896</v>
      </c>
      <c r="D9230" s="16">
        <v>1207625</v>
      </c>
      <c r="E9230" s="16">
        <v>7462340</v>
      </c>
      <c r="F9230" s="16">
        <v>663842</v>
      </c>
      <c r="G9230" s="16">
        <v>20231020</v>
      </c>
      <c r="H9230" s="16">
        <v>2023102013</v>
      </c>
      <c r="I9230" s="16">
        <v>13139896</v>
      </c>
      <c r="J9230" s="16">
        <v>1207625</v>
      </c>
      <c r="K9230" s="16">
        <v>7462340</v>
      </c>
      <c r="L9230" s="16">
        <v>663842</v>
      </c>
      <c r="M9230" s="18">
        <f t="shared" ref="M9230:P9230" si="9228">C9230-I9230</f>
        <v>0</v>
      </c>
      <c r="N9230" s="18">
        <f t="shared" si="9228"/>
        <v>0</v>
      </c>
      <c r="O9230" s="18">
        <f t="shared" si="9228"/>
        <v>0</v>
      </c>
      <c r="P9230" s="18">
        <f t="shared" si="9228"/>
        <v>0</v>
      </c>
    </row>
    <row r="9231" spans="1:16">
      <c r="A9231" s="16">
        <v>20231020</v>
      </c>
      <c r="B9231" s="16">
        <v>2023102014</v>
      </c>
      <c r="C9231" s="16">
        <v>15350357</v>
      </c>
      <c r="D9231" s="16">
        <v>1421354</v>
      </c>
      <c r="E9231" s="16">
        <v>8455291</v>
      </c>
      <c r="F9231" s="16">
        <v>771546</v>
      </c>
      <c r="G9231" s="16">
        <v>20231020</v>
      </c>
      <c r="H9231" s="16">
        <v>2023102014</v>
      </c>
      <c r="I9231" s="16">
        <v>15350357</v>
      </c>
      <c r="J9231" s="16">
        <v>1421354</v>
      </c>
      <c r="K9231" s="16">
        <v>8455291</v>
      </c>
      <c r="L9231" s="16">
        <v>771546</v>
      </c>
      <c r="M9231" s="18">
        <f t="shared" ref="M9231:P9231" si="9229">C9231-I9231</f>
        <v>0</v>
      </c>
      <c r="N9231" s="18">
        <f t="shared" si="9229"/>
        <v>0</v>
      </c>
      <c r="O9231" s="18">
        <f t="shared" si="9229"/>
        <v>0</v>
      </c>
      <c r="P9231" s="18">
        <f t="shared" si="9229"/>
        <v>0</v>
      </c>
    </row>
    <row r="9232" spans="1:16">
      <c r="A9232" s="16">
        <v>20231020</v>
      </c>
      <c r="B9232" s="16">
        <v>2023102015</v>
      </c>
      <c r="C9232" s="16">
        <v>18103539</v>
      </c>
      <c r="D9232" s="16">
        <v>1711563</v>
      </c>
      <c r="E9232" s="16">
        <v>9365064</v>
      </c>
      <c r="F9232" s="16">
        <v>904555</v>
      </c>
      <c r="G9232" s="16">
        <v>20231020</v>
      </c>
      <c r="H9232" s="16">
        <v>2023102015</v>
      </c>
      <c r="I9232" s="16">
        <v>18103539</v>
      </c>
      <c r="J9232" s="16">
        <v>1711563</v>
      </c>
      <c r="K9232" s="16">
        <v>9365064</v>
      </c>
      <c r="L9232" s="16">
        <v>904555</v>
      </c>
      <c r="M9232" s="18">
        <f t="shared" ref="M9232:P9232" si="9230">C9232-I9232</f>
        <v>0</v>
      </c>
      <c r="N9232" s="18">
        <f t="shared" si="9230"/>
        <v>0</v>
      </c>
      <c r="O9232" s="18">
        <f t="shared" si="9230"/>
        <v>0</v>
      </c>
      <c r="P9232" s="18">
        <f t="shared" si="9230"/>
        <v>0</v>
      </c>
    </row>
    <row r="9233" spans="1:16">
      <c r="A9233" s="16">
        <v>20231020</v>
      </c>
      <c r="B9233" s="16">
        <v>2023102016</v>
      </c>
      <c r="C9233" s="16">
        <v>21001337</v>
      </c>
      <c r="D9233" s="16">
        <v>2042566</v>
      </c>
      <c r="E9233" s="16">
        <v>9857593</v>
      </c>
      <c r="F9233" s="16">
        <v>1009099</v>
      </c>
      <c r="G9233" s="16">
        <v>20231020</v>
      </c>
      <c r="H9233" s="16">
        <v>2023102016</v>
      </c>
      <c r="I9233" s="16">
        <v>21001337</v>
      </c>
      <c r="J9233" s="16">
        <v>2042566</v>
      </c>
      <c r="K9233" s="16">
        <v>9857593</v>
      </c>
      <c r="L9233" s="16">
        <v>1009099</v>
      </c>
      <c r="M9233" s="18">
        <f t="shared" ref="M9233:P9233" si="9231">C9233-I9233</f>
        <v>0</v>
      </c>
      <c r="N9233" s="18">
        <f t="shared" si="9231"/>
        <v>0</v>
      </c>
      <c r="O9233" s="18">
        <f t="shared" si="9231"/>
        <v>0</v>
      </c>
      <c r="P9233" s="18">
        <f t="shared" si="9231"/>
        <v>0</v>
      </c>
    </row>
    <row r="9234" spans="1:16">
      <c r="A9234" s="16">
        <v>20231020</v>
      </c>
      <c r="B9234" s="16">
        <v>2023102017</v>
      </c>
      <c r="C9234" s="16">
        <v>24175307</v>
      </c>
      <c r="D9234" s="16">
        <v>2413677</v>
      </c>
      <c r="E9234" s="16">
        <v>10127321</v>
      </c>
      <c r="F9234" s="16">
        <v>1081583</v>
      </c>
      <c r="G9234" s="16">
        <v>20231020</v>
      </c>
      <c r="H9234" s="16">
        <v>2023102017</v>
      </c>
      <c r="I9234" s="16">
        <v>24175307</v>
      </c>
      <c r="J9234" s="16">
        <v>2413677</v>
      </c>
      <c r="K9234" s="16">
        <v>10127321</v>
      </c>
      <c r="L9234" s="16">
        <v>1081583</v>
      </c>
      <c r="M9234" s="18">
        <f t="shared" ref="M9234:P9234" si="9232">C9234-I9234</f>
        <v>0</v>
      </c>
      <c r="N9234" s="18">
        <f t="shared" si="9232"/>
        <v>0</v>
      </c>
      <c r="O9234" s="18">
        <f t="shared" si="9232"/>
        <v>0</v>
      </c>
      <c r="P9234" s="18">
        <f t="shared" si="9232"/>
        <v>0</v>
      </c>
    </row>
    <row r="9235" spans="1:16">
      <c r="A9235" s="16">
        <v>20231020</v>
      </c>
      <c r="B9235" s="16">
        <v>2023102018</v>
      </c>
      <c r="C9235" s="16">
        <v>26927846</v>
      </c>
      <c r="D9235" s="16">
        <v>2750748</v>
      </c>
      <c r="E9235" s="16">
        <v>9475164</v>
      </c>
      <c r="F9235" s="16">
        <v>1031512</v>
      </c>
      <c r="G9235" s="16">
        <v>20231020</v>
      </c>
      <c r="H9235" s="16">
        <v>2023102018</v>
      </c>
      <c r="I9235" s="16">
        <v>26927846</v>
      </c>
      <c r="J9235" s="16">
        <v>2750748</v>
      </c>
      <c r="K9235" s="16">
        <v>9475164</v>
      </c>
      <c r="L9235" s="16">
        <v>1031512</v>
      </c>
      <c r="M9235" s="18">
        <f t="shared" ref="M9235:P9235" si="9233">C9235-I9235</f>
        <v>0</v>
      </c>
      <c r="N9235" s="18">
        <f t="shared" si="9233"/>
        <v>0</v>
      </c>
      <c r="O9235" s="18">
        <f t="shared" si="9233"/>
        <v>0</v>
      </c>
      <c r="P9235" s="18">
        <f t="shared" si="9233"/>
        <v>0</v>
      </c>
    </row>
    <row r="9236" spans="1:16">
      <c r="A9236" s="16">
        <v>20231020</v>
      </c>
      <c r="B9236" s="16">
        <v>2023102019</v>
      </c>
      <c r="C9236" s="16">
        <v>28767643</v>
      </c>
      <c r="D9236" s="16">
        <v>2958047</v>
      </c>
      <c r="E9236" s="16">
        <v>7990838</v>
      </c>
      <c r="F9236" s="16">
        <v>847823</v>
      </c>
      <c r="G9236" s="16">
        <v>20231020</v>
      </c>
      <c r="H9236" s="16">
        <v>2023102019</v>
      </c>
      <c r="I9236" s="16">
        <v>28767643</v>
      </c>
      <c r="J9236" s="16">
        <v>2958047</v>
      </c>
      <c r="K9236" s="16">
        <v>7990838</v>
      </c>
      <c r="L9236" s="16">
        <v>847823</v>
      </c>
      <c r="M9236" s="18">
        <f t="shared" ref="M9236:P9236" si="9234">C9236-I9236</f>
        <v>0</v>
      </c>
      <c r="N9236" s="18">
        <f t="shared" si="9234"/>
        <v>0</v>
      </c>
      <c r="O9236" s="18">
        <f t="shared" si="9234"/>
        <v>0</v>
      </c>
      <c r="P9236" s="18">
        <f t="shared" si="9234"/>
        <v>0</v>
      </c>
    </row>
    <row r="9237" spans="1:16">
      <c r="A9237" s="16">
        <v>20231020</v>
      </c>
      <c r="B9237" s="16">
        <v>2023102020</v>
      </c>
      <c r="C9237" s="16">
        <v>30011977</v>
      </c>
      <c r="D9237" s="16">
        <v>3084787</v>
      </c>
      <c r="E9237" s="16">
        <v>6750213</v>
      </c>
      <c r="F9237" s="16">
        <v>688030</v>
      </c>
      <c r="G9237" s="16">
        <v>20231020</v>
      </c>
      <c r="H9237" s="16">
        <v>2023102020</v>
      </c>
      <c r="I9237" s="16">
        <v>30011977</v>
      </c>
      <c r="J9237" s="16">
        <v>3084787</v>
      </c>
      <c r="K9237" s="16">
        <v>6750213</v>
      </c>
      <c r="L9237" s="16">
        <v>688030</v>
      </c>
      <c r="M9237" s="18">
        <f t="shared" ref="M9237:P9237" si="9235">C9237-I9237</f>
        <v>0</v>
      </c>
      <c r="N9237" s="18">
        <f t="shared" si="9235"/>
        <v>0</v>
      </c>
      <c r="O9237" s="18">
        <f t="shared" si="9235"/>
        <v>0</v>
      </c>
      <c r="P9237" s="18">
        <f t="shared" si="9235"/>
        <v>0</v>
      </c>
    </row>
    <row r="9238" spans="1:16">
      <c r="A9238" s="16">
        <v>20231020</v>
      </c>
      <c r="B9238" s="16">
        <v>2023102021</v>
      </c>
      <c r="C9238" s="16">
        <v>31248283</v>
      </c>
      <c r="D9238" s="16">
        <v>3174431</v>
      </c>
      <c r="E9238" s="16">
        <v>6484875</v>
      </c>
      <c r="F9238" s="16">
        <v>610570</v>
      </c>
      <c r="G9238" s="16">
        <v>20231020</v>
      </c>
      <c r="H9238" s="16">
        <v>2023102021</v>
      </c>
      <c r="I9238" s="16">
        <v>31248283</v>
      </c>
      <c r="J9238" s="16">
        <v>3174431</v>
      </c>
      <c r="K9238" s="16">
        <v>6484875</v>
      </c>
      <c r="L9238" s="16">
        <v>610570</v>
      </c>
      <c r="M9238" s="18">
        <f t="shared" ref="M9238:P9238" si="9236">C9238-I9238</f>
        <v>0</v>
      </c>
      <c r="N9238" s="18">
        <f t="shared" si="9236"/>
        <v>0</v>
      </c>
      <c r="O9238" s="18">
        <f t="shared" si="9236"/>
        <v>0</v>
      </c>
      <c r="P9238" s="18">
        <f t="shared" si="9236"/>
        <v>0</v>
      </c>
    </row>
    <row r="9239" spans="1:16">
      <c r="A9239" s="16">
        <v>20231020</v>
      </c>
      <c r="B9239" s="16">
        <v>2023102022</v>
      </c>
      <c r="C9239" s="16">
        <v>32419903</v>
      </c>
      <c r="D9239" s="16">
        <v>3240494</v>
      </c>
      <c r="E9239" s="16">
        <v>6836017</v>
      </c>
      <c r="F9239" s="16">
        <v>572763</v>
      </c>
      <c r="G9239" s="16">
        <v>20231020</v>
      </c>
      <c r="H9239" s="16">
        <v>2023102022</v>
      </c>
      <c r="I9239" s="16">
        <v>32419903</v>
      </c>
      <c r="J9239" s="16">
        <v>3240494</v>
      </c>
      <c r="K9239" s="16">
        <v>6836017</v>
      </c>
      <c r="L9239" s="16">
        <v>572763</v>
      </c>
      <c r="M9239" s="18">
        <f t="shared" ref="M9239:P9239" si="9237">C9239-I9239</f>
        <v>0</v>
      </c>
      <c r="N9239" s="18">
        <f t="shared" si="9237"/>
        <v>0</v>
      </c>
      <c r="O9239" s="18">
        <f t="shared" si="9237"/>
        <v>0</v>
      </c>
      <c r="P9239" s="18">
        <f t="shared" si="9237"/>
        <v>0</v>
      </c>
    </row>
    <row r="9240" spans="1:16">
      <c r="A9240" s="16">
        <v>20231020</v>
      </c>
      <c r="B9240" s="16">
        <v>2023102023</v>
      </c>
      <c r="C9240" s="16">
        <v>33265802</v>
      </c>
      <c r="D9240" s="16">
        <v>3277723</v>
      </c>
      <c r="E9240" s="16">
        <v>7242700</v>
      </c>
      <c r="F9240" s="16">
        <v>560979</v>
      </c>
      <c r="G9240" s="16">
        <v>20231020</v>
      </c>
      <c r="H9240" s="16">
        <v>2023102023</v>
      </c>
      <c r="I9240" s="16">
        <v>33265802</v>
      </c>
      <c r="J9240" s="16">
        <v>3277723</v>
      </c>
      <c r="K9240" s="16">
        <v>7242700</v>
      </c>
      <c r="L9240" s="16">
        <v>560979</v>
      </c>
      <c r="M9240" s="18">
        <f t="shared" ref="M9240:P9240" si="9238">C9240-I9240</f>
        <v>0</v>
      </c>
      <c r="N9240" s="18">
        <f t="shared" si="9238"/>
        <v>0</v>
      </c>
      <c r="O9240" s="18">
        <f t="shared" si="9238"/>
        <v>0</v>
      </c>
      <c r="P9240" s="18">
        <f t="shared" si="9238"/>
        <v>0</v>
      </c>
    </row>
    <row r="9241" spans="1:16">
      <c r="A9241" s="16">
        <v>20231020</v>
      </c>
      <c r="B9241" s="16">
        <v>2023102024</v>
      </c>
      <c r="C9241" s="16">
        <v>33986254</v>
      </c>
      <c r="D9241" s="16">
        <v>3303804</v>
      </c>
      <c r="E9241" s="16">
        <v>7744045</v>
      </c>
      <c r="F9241" s="16">
        <v>566876</v>
      </c>
      <c r="G9241" s="16">
        <v>20231020</v>
      </c>
      <c r="H9241" s="16">
        <v>2023102024</v>
      </c>
      <c r="I9241" s="16">
        <v>33986254</v>
      </c>
      <c r="J9241" s="16">
        <v>3303804</v>
      </c>
      <c r="K9241" s="16">
        <v>7744045</v>
      </c>
      <c r="L9241" s="16">
        <v>566876</v>
      </c>
      <c r="M9241" s="18">
        <f t="shared" ref="M9241:P9241" si="9239">C9241-I9241</f>
        <v>0</v>
      </c>
      <c r="N9241" s="18">
        <f t="shared" si="9239"/>
        <v>0</v>
      </c>
      <c r="O9241" s="18">
        <f t="shared" si="9239"/>
        <v>0</v>
      </c>
      <c r="P9241" s="18">
        <f t="shared" si="9239"/>
        <v>0</v>
      </c>
    </row>
    <row r="9242" spans="1:16">
      <c r="A9242" s="16">
        <v>20231021</v>
      </c>
      <c r="B9242" s="16">
        <v>2023102101</v>
      </c>
      <c r="C9242" s="16">
        <v>456926</v>
      </c>
      <c r="D9242" s="16">
        <v>20729</v>
      </c>
      <c r="E9242" s="16">
        <v>447048</v>
      </c>
      <c r="F9242" s="16">
        <v>18592</v>
      </c>
      <c r="G9242" s="16">
        <v>20231021</v>
      </c>
      <c r="H9242" s="16">
        <v>2023102101</v>
      </c>
      <c r="I9242" s="16">
        <v>456926</v>
      </c>
      <c r="J9242" s="16">
        <v>20729</v>
      </c>
      <c r="K9242" s="16">
        <v>447048</v>
      </c>
      <c r="L9242" s="16">
        <v>18592</v>
      </c>
      <c r="M9242" s="18">
        <f t="shared" ref="M9242:P9242" si="9240">C9242-I9242</f>
        <v>0</v>
      </c>
      <c r="N9242" s="18">
        <f t="shared" si="9240"/>
        <v>0</v>
      </c>
      <c r="O9242" s="18">
        <f t="shared" si="9240"/>
        <v>0</v>
      </c>
      <c r="P9242" s="18">
        <f t="shared" si="9240"/>
        <v>0</v>
      </c>
    </row>
    <row r="9243" spans="1:16">
      <c r="A9243" s="16">
        <v>20231021</v>
      </c>
      <c r="B9243" s="16">
        <v>2023102102</v>
      </c>
      <c r="C9243" s="16">
        <v>753958</v>
      </c>
      <c r="D9243" s="16">
        <v>32001</v>
      </c>
      <c r="E9243" s="16">
        <v>724843</v>
      </c>
      <c r="F9243" s="16">
        <v>28235</v>
      </c>
      <c r="G9243" s="16">
        <v>20231021</v>
      </c>
      <c r="H9243" s="16">
        <v>2023102102</v>
      </c>
      <c r="I9243" s="16">
        <v>753958</v>
      </c>
      <c r="J9243" s="16">
        <v>32001</v>
      </c>
      <c r="K9243" s="16">
        <v>724843</v>
      </c>
      <c r="L9243" s="16">
        <v>28235</v>
      </c>
      <c r="M9243" s="18">
        <f t="shared" ref="M9243:P9243" si="9241">C9243-I9243</f>
        <v>0</v>
      </c>
      <c r="N9243" s="18">
        <f t="shared" si="9241"/>
        <v>0</v>
      </c>
      <c r="O9243" s="18">
        <f t="shared" si="9241"/>
        <v>0</v>
      </c>
      <c r="P9243" s="18">
        <f t="shared" si="9241"/>
        <v>0</v>
      </c>
    </row>
    <row r="9244" spans="1:16">
      <c r="A9244" s="16">
        <v>20231021</v>
      </c>
      <c r="B9244" s="16">
        <v>2023102103</v>
      </c>
      <c r="C9244" s="16">
        <v>899284</v>
      </c>
      <c r="D9244" s="16">
        <v>38620</v>
      </c>
      <c r="E9244" s="16">
        <v>852032</v>
      </c>
      <c r="F9244" s="16">
        <v>34150</v>
      </c>
      <c r="G9244" s="16">
        <v>20231021</v>
      </c>
      <c r="H9244" s="16">
        <v>2023102103</v>
      </c>
      <c r="I9244" s="16">
        <v>899284</v>
      </c>
      <c r="J9244" s="16">
        <v>38620</v>
      </c>
      <c r="K9244" s="16">
        <v>852032</v>
      </c>
      <c r="L9244" s="16">
        <v>34150</v>
      </c>
      <c r="M9244" s="18">
        <f t="shared" ref="M9244:P9244" si="9242">C9244-I9244</f>
        <v>0</v>
      </c>
      <c r="N9244" s="18">
        <f t="shared" si="9242"/>
        <v>0</v>
      </c>
      <c r="O9244" s="18">
        <f t="shared" si="9242"/>
        <v>0</v>
      </c>
      <c r="P9244" s="18">
        <f t="shared" si="9242"/>
        <v>0</v>
      </c>
    </row>
    <row r="9245" spans="1:16">
      <c r="A9245" s="16">
        <v>20231021</v>
      </c>
      <c r="B9245" s="16">
        <v>2023102104</v>
      </c>
      <c r="C9245" s="16">
        <v>989045</v>
      </c>
      <c r="D9245" s="16">
        <v>43414</v>
      </c>
      <c r="E9245" s="16">
        <v>931782</v>
      </c>
      <c r="F9245" s="16">
        <v>38101</v>
      </c>
      <c r="G9245" s="16">
        <v>20231021</v>
      </c>
      <c r="H9245" s="16">
        <v>2023102104</v>
      </c>
      <c r="I9245" s="16">
        <v>989045</v>
      </c>
      <c r="J9245" s="16">
        <v>43414</v>
      </c>
      <c r="K9245" s="16">
        <v>931782</v>
      </c>
      <c r="L9245" s="16">
        <v>38101</v>
      </c>
      <c r="M9245" s="18">
        <f t="shared" ref="M9245:P9245" si="9243">C9245-I9245</f>
        <v>0</v>
      </c>
      <c r="N9245" s="18">
        <f t="shared" si="9243"/>
        <v>0</v>
      </c>
      <c r="O9245" s="18">
        <f t="shared" si="9243"/>
        <v>0</v>
      </c>
      <c r="P9245" s="18">
        <f t="shared" si="9243"/>
        <v>0</v>
      </c>
    </row>
    <row r="9246" spans="1:16">
      <c r="A9246" s="16">
        <v>20231021</v>
      </c>
      <c r="B9246" s="16">
        <v>2023102105</v>
      </c>
      <c r="C9246" s="16">
        <v>1045651</v>
      </c>
      <c r="D9246" s="16">
        <v>48085</v>
      </c>
      <c r="E9246" s="16">
        <v>979559</v>
      </c>
      <c r="F9246" s="16">
        <v>42010</v>
      </c>
      <c r="G9246" s="16">
        <v>20231021</v>
      </c>
      <c r="H9246" s="16">
        <v>2023102105</v>
      </c>
      <c r="I9246" s="16">
        <v>1045651</v>
      </c>
      <c r="J9246" s="16">
        <v>48085</v>
      </c>
      <c r="K9246" s="16">
        <v>979559</v>
      </c>
      <c r="L9246" s="16">
        <v>42010</v>
      </c>
      <c r="M9246" s="18">
        <f t="shared" ref="M9246:P9246" si="9244">C9246-I9246</f>
        <v>0</v>
      </c>
      <c r="N9246" s="18">
        <f t="shared" si="9244"/>
        <v>0</v>
      </c>
      <c r="O9246" s="18">
        <f t="shared" si="9244"/>
        <v>0</v>
      </c>
      <c r="P9246" s="18">
        <f t="shared" si="9244"/>
        <v>0</v>
      </c>
    </row>
    <row r="9247" spans="1:16">
      <c r="A9247" s="16">
        <v>20231021</v>
      </c>
      <c r="B9247" s="16">
        <v>2023102106</v>
      </c>
      <c r="C9247" s="16">
        <v>1119569</v>
      </c>
      <c r="D9247" s="16">
        <v>57784</v>
      </c>
      <c r="E9247" s="16">
        <v>1045523</v>
      </c>
      <c r="F9247" s="16">
        <v>50738</v>
      </c>
      <c r="G9247" s="16">
        <v>20231021</v>
      </c>
      <c r="H9247" s="16">
        <v>2023102106</v>
      </c>
      <c r="I9247" s="16">
        <v>1119569</v>
      </c>
      <c r="J9247" s="16">
        <v>57784</v>
      </c>
      <c r="K9247" s="16">
        <v>1045523</v>
      </c>
      <c r="L9247" s="16">
        <v>50738</v>
      </c>
      <c r="M9247" s="18">
        <f t="shared" ref="M9247:P9247" si="9245">C9247-I9247</f>
        <v>0</v>
      </c>
      <c r="N9247" s="18">
        <f t="shared" si="9245"/>
        <v>0</v>
      </c>
      <c r="O9247" s="18">
        <f t="shared" si="9245"/>
        <v>0</v>
      </c>
      <c r="P9247" s="18">
        <f t="shared" si="9245"/>
        <v>0</v>
      </c>
    </row>
    <row r="9248" spans="1:16">
      <c r="A9248" s="16">
        <v>20231021</v>
      </c>
      <c r="B9248" s="16">
        <v>2023102107</v>
      </c>
      <c r="C9248" s="16">
        <v>1274349</v>
      </c>
      <c r="D9248" s="16">
        <v>72859</v>
      </c>
      <c r="E9248" s="16">
        <v>1178244</v>
      </c>
      <c r="F9248" s="16">
        <v>64871</v>
      </c>
      <c r="G9248" s="16">
        <v>20231021</v>
      </c>
      <c r="H9248" s="16">
        <v>2023102107</v>
      </c>
      <c r="I9248" s="16">
        <v>1274349</v>
      </c>
      <c r="J9248" s="16">
        <v>72859</v>
      </c>
      <c r="K9248" s="16">
        <v>1178244</v>
      </c>
      <c r="L9248" s="16">
        <v>64871</v>
      </c>
      <c r="M9248" s="18">
        <f t="shared" ref="M9248:P9248" si="9246">C9248-I9248</f>
        <v>0</v>
      </c>
      <c r="N9248" s="18">
        <f t="shared" si="9246"/>
        <v>0</v>
      </c>
      <c r="O9248" s="18">
        <f t="shared" si="9246"/>
        <v>0</v>
      </c>
      <c r="P9248" s="18">
        <f t="shared" si="9246"/>
        <v>0</v>
      </c>
    </row>
    <row r="9249" spans="1:16">
      <c r="A9249" s="16">
        <v>20231021</v>
      </c>
      <c r="B9249" s="16">
        <v>2023102108</v>
      </c>
      <c r="C9249" s="16">
        <v>1963465</v>
      </c>
      <c r="D9249" s="16">
        <v>110720</v>
      </c>
      <c r="E9249" s="16">
        <v>1815150</v>
      </c>
      <c r="F9249" s="16">
        <v>99268</v>
      </c>
      <c r="G9249" s="16">
        <v>20231021</v>
      </c>
      <c r="H9249" s="16">
        <v>2023102108</v>
      </c>
      <c r="I9249" s="16">
        <v>1963465</v>
      </c>
      <c r="J9249" s="16">
        <v>110720</v>
      </c>
      <c r="K9249" s="16">
        <v>1815150</v>
      </c>
      <c r="L9249" s="16">
        <v>99268</v>
      </c>
      <c r="M9249" s="18">
        <f t="shared" ref="M9249:P9249" si="9247">C9249-I9249</f>
        <v>0</v>
      </c>
      <c r="N9249" s="18">
        <f t="shared" si="9247"/>
        <v>0</v>
      </c>
      <c r="O9249" s="18">
        <f t="shared" si="9247"/>
        <v>0</v>
      </c>
      <c r="P9249" s="18">
        <f t="shared" si="9247"/>
        <v>0</v>
      </c>
    </row>
    <row r="9250" spans="1:16">
      <c r="A9250" s="16">
        <v>20231021</v>
      </c>
      <c r="B9250" s="16">
        <v>2023102109</v>
      </c>
      <c r="C9250" s="16">
        <v>3937339</v>
      </c>
      <c r="D9250" s="16">
        <v>220170</v>
      </c>
      <c r="E9250" s="16">
        <v>3471341</v>
      </c>
      <c r="F9250" s="16">
        <v>183377</v>
      </c>
      <c r="G9250" s="16">
        <v>20231021</v>
      </c>
      <c r="H9250" s="16">
        <v>2023102109</v>
      </c>
      <c r="I9250" s="16">
        <v>3937339</v>
      </c>
      <c r="J9250" s="16">
        <v>220170</v>
      </c>
      <c r="K9250" s="16">
        <v>3471341</v>
      </c>
      <c r="L9250" s="16">
        <v>183377</v>
      </c>
      <c r="M9250" s="18">
        <f t="shared" ref="M9250:P9250" si="9248">C9250-I9250</f>
        <v>0</v>
      </c>
      <c r="N9250" s="18">
        <f t="shared" si="9248"/>
        <v>0</v>
      </c>
      <c r="O9250" s="18">
        <f t="shared" si="9248"/>
        <v>0</v>
      </c>
      <c r="P9250" s="18">
        <f t="shared" si="9248"/>
        <v>0</v>
      </c>
    </row>
    <row r="9251" spans="1:16">
      <c r="A9251" s="16">
        <v>20231021</v>
      </c>
      <c r="B9251" s="16">
        <v>2023102110</v>
      </c>
      <c r="C9251" s="16">
        <v>6230820</v>
      </c>
      <c r="D9251" s="16">
        <v>403075</v>
      </c>
      <c r="E9251" s="16">
        <v>5010965</v>
      </c>
      <c r="F9251" s="16">
        <v>310339</v>
      </c>
      <c r="G9251" s="16">
        <v>20231021</v>
      </c>
      <c r="H9251" s="16">
        <v>2023102110</v>
      </c>
      <c r="I9251" s="16">
        <v>6230820</v>
      </c>
      <c r="J9251" s="16">
        <v>403075</v>
      </c>
      <c r="K9251" s="16">
        <v>5010965</v>
      </c>
      <c r="L9251" s="16">
        <v>310339</v>
      </c>
      <c r="M9251" s="18">
        <f t="shared" ref="M9251:P9251" si="9249">C9251-I9251</f>
        <v>0</v>
      </c>
      <c r="N9251" s="18">
        <f t="shared" si="9249"/>
        <v>0</v>
      </c>
      <c r="O9251" s="18">
        <f t="shared" si="9249"/>
        <v>0</v>
      </c>
      <c r="P9251" s="18">
        <f t="shared" si="9249"/>
        <v>0</v>
      </c>
    </row>
    <row r="9252" spans="1:16">
      <c r="A9252" s="16">
        <v>20231021</v>
      </c>
      <c r="B9252" s="16">
        <v>2023102111</v>
      </c>
      <c r="C9252" s="16">
        <v>8575564</v>
      </c>
      <c r="D9252" s="16">
        <v>593350</v>
      </c>
      <c r="E9252" s="16">
        <v>6148426</v>
      </c>
      <c r="F9252" s="16">
        <v>399154</v>
      </c>
      <c r="G9252" s="16">
        <v>20231021</v>
      </c>
      <c r="H9252" s="16">
        <v>2023102111</v>
      </c>
      <c r="I9252" s="16">
        <v>8575564</v>
      </c>
      <c r="J9252" s="16">
        <v>593350</v>
      </c>
      <c r="K9252" s="16">
        <v>6148426</v>
      </c>
      <c r="L9252" s="16">
        <v>399154</v>
      </c>
      <c r="M9252" s="18">
        <f t="shared" ref="M9252:P9252" si="9250">C9252-I9252</f>
        <v>0</v>
      </c>
      <c r="N9252" s="18">
        <f t="shared" si="9250"/>
        <v>0</v>
      </c>
      <c r="O9252" s="18">
        <f t="shared" si="9250"/>
        <v>0</v>
      </c>
      <c r="P9252" s="18">
        <f t="shared" si="9250"/>
        <v>0</v>
      </c>
    </row>
    <row r="9253" spans="1:16">
      <c r="A9253" s="16">
        <v>20231021</v>
      </c>
      <c r="B9253" s="16">
        <v>2023102112</v>
      </c>
      <c r="C9253" s="16">
        <v>10561445</v>
      </c>
      <c r="D9253" s="16">
        <v>761419</v>
      </c>
      <c r="E9253" s="16">
        <v>6705555</v>
      </c>
      <c r="F9253" s="16">
        <v>440583</v>
      </c>
      <c r="G9253" s="16">
        <v>20231021</v>
      </c>
      <c r="H9253" s="16">
        <v>2023102112</v>
      </c>
      <c r="I9253" s="16">
        <v>10561445</v>
      </c>
      <c r="J9253" s="16">
        <v>761419</v>
      </c>
      <c r="K9253" s="16">
        <v>6705555</v>
      </c>
      <c r="L9253" s="16">
        <v>440583</v>
      </c>
      <c r="M9253" s="18">
        <f t="shared" ref="M9253:P9253" si="9251">C9253-I9253</f>
        <v>0</v>
      </c>
      <c r="N9253" s="18">
        <f t="shared" si="9251"/>
        <v>0</v>
      </c>
      <c r="O9253" s="18">
        <f t="shared" si="9251"/>
        <v>0</v>
      </c>
      <c r="P9253" s="18">
        <f t="shared" si="9251"/>
        <v>0</v>
      </c>
    </row>
    <row r="9254" spans="1:16">
      <c r="A9254" s="16">
        <v>20231021</v>
      </c>
      <c r="B9254" s="16">
        <v>2023102113</v>
      </c>
      <c r="C9254" s="16">
        <v>12185937</v>
      </c>
      <c r="D9254" s="16">
        <v>883621</v>
      </c>
      <c r="E9254" s="16">
        <v>7345343</v>
      </c>
      <c r="F9254" s="16">
        <v>479709</v>
      </c>
      <c r="G9254" s="16">
        <v>20231021</v>
      </c>
      <c r="H9254" s="16">
        <v>2023102113</v>
      </c>
      <c r="I9254" s="16">
        <v>12185937</v>
      </c>
      <c r="J9254" s="16">
        <v>883621</v>
      </c>
      <c r="K9254" s="16">
        <v>7345343</v>
      </c>
      <c r="L9254" s="16">
        <v>479709</v>
      </c>
      <c r="M9254" s="18">
        <f t="shared" ref="M9254:P9254" si="9252">C9254-I9254</f>
        <v>0</v>
      </c>
      <c r="N9254" s="18">
        <f t="shared" si="9252"/>
        <v>0</v>
      </c>
      <c r="O9254" s="18">
        <f t="shared" si="9252"/>
        <v>0</v>
      </c>
      <c r="P9254" s="18">
        <f t="shared" si="9252"/>
        <v>0</v>
      </c>
    </row>
    <row r="9255" spans="1:16">
      <c r="A9255" s="16">
        <v>20231021</v>
      </c>
      <c r="B9255" s="16">
        <v>2023102114</v>
      </c>
      <c r="C9255" s="16">
        <v>14115856</v>
      </c>
      <c r="D9255" s="16">
        <v>1041045</v>
      </c>
      <c r="E9255" s="16">
        <v>8126130</v>
      </c>
      <c r="F9255" s="16">
        <v>559073</v>
      </c>
      <c r="G9255" s="16">
        <v>20231021</v>
      </c>
      <c r="H9255" s="16">
        <v>2023102114</v>
      </c>
      <c r="I9255" s="16">
        <v>14115856</v>
      </c>
      <c r="J9255" s="16">
        <v>1041045</v>
      </c>
      <c r="K9255" s="16">
        <v>8126130</v>
      </c>
      <c r="L9255" s="16">
        <v>559073</v>
      </c>
      <c r="M9255" s="18">
        <f t="shared" ref="M9255:P9255" si="9253">C9255-I9255</f>
        <v>0</v>
      </c>
      <c r="N9255" s="18">
        <f t="shared" si="9253"/>
        <v>0</v>
      </c>
      <c r="O9255" s="18">
        <f t="shared" si="9253"/>
        <v>0</v>
      </c>
      <c r="P9255" s="18">
        <f t="shared" si="9253"/>
        <v>0</v>
      </c>
    </row>
    <row r="9256" spans="1:16">
      <c r="A9256" s="16">
        <v>20231021</v>
      </c>
      <c r="B9256" s="16">
        <v>2023102115</v>
      </c>
      <c r="C9256" s="16">
        <v>16322589</v>
      </c>
      <c r="D9256" s="16">
        <v>1235130</v>
      </c>
      <c r="E9256" s="16">
        <v>8773139</v>
      </c>
      <c r="F9256" s="16">
        <v>638616</v>
      </c>
      <c r="G9256" s="16">
        <v>20231021</v>
      </c>
      <c r="H9256" s="16">
        <v>2023102115</v>
      </c>
      <c r="I9256" s="16">
        <v>16322589</v>
      </c>
      <c r="J9256" s="16">
        <v>1235130</v>
      </c>
      <c r="K9256" s="16">
        <v>8773139</v>
      </c>
      <c r="L9256" s="16">
        <v>638616</v>
      </c>
      <c r="M9256" s="18">
        <f t="shared" ref="M9256:P9256" si="9254">C9256-I9256</f>
        <v>0</v>
      </c>
      <c r="N9256" s="18">
        <f t="shared" si="9254"/>
        <v>0</v>
      </c>
      <c r="O9256" s="18">
        <f t="shared" si="9254"/>
        <v>0</v>
      </c>
      <c r="P9256" s="18">
        <f t="shared" si="9254"/>
        <v>0</v>
      </c>
    </row>
    <row r="9257" spans="1:16">
      <c r="A9257" s="16">
        <v>20231021</v>
      </c>
      <c r="B9257" s="16">
        <v>2023102116</v>
      </c>
      <c r="C9257" s="16">
        <v>18574420</v>
      </c>
      <c r="D9257" s="16">
        <v>1440534</v>
      </c>
      <c r="E9257" s="16">
        <v>9024446</v>
      </c>
      <c r="F9257" s="16">
        <v>691712</v>
      </c>
      <c r="G9257" s="16">
        <v>20231021</v>
      </c>
      <c r="H9257" s="16">
        <v>2023102116</v>
      </c>
      <c r="I9257" s="16">
        <v>18574420</v>
      </c>
      <c r="J9257" s="16">
        <v>1440534</v>
      </c>
      <c r="K9257" s="16">
        <v>9024446</v>
      </c>
      <c r="L9257" s="16">
        <v>691712</v>
      </c>
      <c r="M9257" s="18">
        <f t="shared" ref="M9257:P9257" si="9255">C9257-I9257</f>
        <v>0</v>
      </c>
      <c r="N9257" s="18">
        <f t="shared" si="9255"/>
        <v>0</v>
      </c>
      <c r="O9257" s="18">
        <f t="shared" si="9255"/>
        <v>0</v>
      </c>
      <c r="P9257" s="18">
        <f t="shared" si="9255"/>
        <v>0</v>
      </c>
    </row>
    <row r="9258" spans="1:16">
      <c r="A9258" s="16">
        <v>20231021</v>
      </c>
      <c r="B9258" s="16">
        <v>2023102117</v>
      </c>
      <c r="C9258" s="16">
        <v>20951714</v>
      </c>
      <c r="D9258" s="16">
        <v>1679691</v>
      </c>
      <c r="E9258" s="16">
        <v>8977492</v>
      </c>
      <c r="F9258" s="16">
        <v>737268</v>
      </c>
      <c r="G9258" s="16">
        <v>20231021</v>
      </c>
      <c r="H9258" s="16">
        <v>2023102117</v>
      </c>
      <c r="I9258" s="16">
        <v>20951714</v>
      </c>
      <c r="J9258" s="16">
        <v>1679691</v>
      </c>
      <c r="K9258" s="16">
        <v>8977492</v>
      </c>
      <c r="L9258" s="16">
        <v>737268</v>
      </c>
      <c r="M9258" s="18">
        <f t="shared" ref="M9258:P9258" si="9256">C9258-I9258</f>
        <v>0</v>
      </c>
      <c r="N9258" s="18">
        <f t="shared" si="9256"/>
        <v>0</v>
      </c>
      <c r="O9258" s="18">
        <f t="shared" si="9256"/>
        <v>0</v>
      </c>
      <c r="P9258" s="18">
        <f t="shared" si="9256"/>
        <v>0</v>
      </c>
    </row>
    <row r="9259" spans="1:16">
      <c r="A9259" s="16">
        <v>20231021</v>
      </c>
      <c r="B9259" s="16">
        <v>2023102118</v>
      </c>
      <c r="C9259" s="16">
        <v>23140905</v>
      </c>
      <c r="D9259" s="16">
        <v>1912736</v>
      </c>
      <c r="E9259" s="16">
        <v>8386081</v>
      </c>
      <c r="F9259" s="16">
        <v>706413</v>
      </c>
      <c r="G9259" s="16">
        <v>20231021</v>
      </c>
      <c r="H9259" s="16">
        <v>2023102118</v>
      </c>
      <c r="I9259" s="16">
        <v>23140905</v>
      </c>
      <c r="J9259" s="16">
        <v>1912736</v>
      </c>
      <c r="K9259" s="16">
        <v>8386081</v>
      </c>
      <c r="L9259" s="16">
        <v>706413</v>
      </c>
      <c r="M9259" s="18">
        <f t="shared" ref="M9259:P9259" si="9257">C9259-I9259</f>
        <v>0</v>
      </c>
      <c r="N9259" s="18">
        <f t="shared" si="9257"/>
        <v>0</v>
      </c>
      <c r="O9259" s="18">
        <f t="shared" si="9257"/>
        <v>0</v>
      </c>
      <c r="P9259" s="18">
        <f t="shared" si="9257"/>
        <v>0</v>
      </c>
    </row>
    <row r="9260" spans="1:16">
      <c r="A9260" s="16">
        <v>20231021</v>
      </c>
      <c r="B9260" s="16">
        <v>2023102119</v>
      </c>
      <c r="C9260" s="16">
        <v>24722249</v>
      </c>
      <c r="D9260" s="16">
        <v>2058281</v>
      </c>
      <c r="E9260" s="16">
        <v>7259260</v>
      </c>
      <c r="F9260" s="16">
        <v>592222</v>
      </c>
      <c r="G9260" s="16">
        <v>20231021</v>
      </c>
      <c r="H9260" s="16">
        <v>2023102119</v>
      </c>
      <c r="I9260" s="16">
        <v>24722249</v>
      </c>
      <c r="J9260" s="16">
        <v>2058281</v>
      </c>
      <c r="K9260" s="16">
        <v>7259260</v>
      </c>
      <c r="L9260" s="16">
        <v>592222</v>
      </c>
      <c r="M9260" s="18">
        <f t="shared" ref="M9260:P9260" si="9258">C9260-I9260</f>
        <v>0</v>
      </c>
      <c r="N9260" s="18">
        <f t="shared" si="9258"/>
        <v>0</v>
      </c>
      <c r="O9260" s="18">
        <f t="shared" si="9258"/>
        <v>0</v>
      </c>
      <c r="P9260" s="18">
        <f t="shared" si="9258"/>
        <v>0</v>
      </c>
    </row>
    <row r="9261" spans="1:16">
      <c r="A9261" s="16">
        <v>20231021</v>
      </c>
      <c r="B9261" s="16">
        <v>2023102120</v>
      </c>
      <c r="C9261" s="16">
        <v>25812649</v>
      </c>
      <c r="D9261" s="16">
        <v>2156117</v>
      </c>
      <c r="E9261" s="16">
        <v>6326689</v>
      </c>
      <c r="F9261" s="16">
        <v>506644</v>
      </c>
      <c r="G9261" s="16">
        <v>20231021</v>
      </c>
      <c r="H9261" s="16">
        <v>2023102120</v>
      </c>
      <c r="I9261" s="16">
        <v>25812649</v>
      </c>
      <c r="J9261" s="16">
        <v>2156117</v>
      </c>
      <c r="K9261" s="16">
        <v>6326689</v>
      </c>
      <c r="L9261" s="16">
        <v>506644</v>
      </c>
      <c r="M9261" s="18">
        <f t="shared" ref="M9261:P9261" si="9259">C9261-I9261</f>
        <v>0</v>
      </c>
      <c r="N9261" s="18">
        <f t="shared" si="9259"/>
        <v>0</v>
      </c>
      <c r="O9261" s="18">
        <f t="shared" si="9259"/>
        <v>0</v>
      </c>
      <c r="P9261" s="18">
        <f t="shared" si="9259"/>
        <v>0</v>
      </c>
    </row>
    <row r="9262" spans="1:16">
      <c r="A9262" s="16">
        <v>20231021</v>
      </c>
      <c r="B9262" s="16">
        <v>2023102121</v>
      </c>
      <c r="C9262" s="16">
        <v>26736613</v>
      </c>
      <c r="D9262" s="16">
        <v>2220628</v>
      </c>
      <c r="E9262" s="16">
        <v>5999159</v>
      </c>
      <c r="F9262" s="16">
        <v>457120</v>
      </c>
      <c r="G9262" s="16">
        <v>20231021</v>
      </c>
      <c r="H9262" s="16">
        <v>2023102121</v>
      </c>
      <c r="I9262" s="16">
        <v>26736613</v>
      </c>
      <c r="J9262" s="16">
        <v>2220628</v>
      </c>
      <c r="K9262" s="16">
        <v>5999159</v>
      </c>
      <c r="L9262" s="16">
        <v>457120</v>
      </c>
      <c r="M9262" s="18">
        <f t="shared" ref="M9262:P9262" si="9260">C9262-I9262</f>
        <v>0</v>
      </c>
      <c r="N9262" s="18">
        <f t="shared" si="9260"/>
        <v>0</v>
      </c>
      <c r="O9262" s="18">
        <f t="shared" si="9260"/>
        <v>0</v>
      </c>
      <c r="P9262" s="18">
        <f t="shared" si="9260"/>
        <v>0</v>
      </c>
    </row>
    <row r="9263" spans="1:16">
      <c r="A9263" s="16">
        <v>20231021</v>
      </c>
      <c r="B9263" s="16">
        <v>2023102122</v>
      </c>
      <c r="C9263" s="16">
        <v>27574707</v>
      </c>
      <c r="D9263" s="16">
        <v>2272557</v>
      </c>
      <c r="E9263" s="16">
        <v>6141085</v>
      </c>
      <c r="F9263" s="16">
        <v>431917</v>
      </c>
      <c r="G9263" s="16">
        <v>20231021</v>
      </c>
      <c r="H9263" s="16">
        <v>2023102122</v>
      </c>
      <c r="I9263" s="16">
        <v>27574707</v>
      </c>
      <c r="J9263" s="16">
        <v>2272557</v>
      </c>
      <c r="K9263" s="16">
        <v>6141085</v>
      </c>
      <c r="L9263" s="16">
        <v>431917</v>
      </c>
      <c r="M9263" s="18">
        <f t="shared" ref="M9263:P9263" si="9261">C9263-I9263</f>
        <v>0</v>
      </c>
      <c r="N9263" s="18">
        <f t="shared" si="9261"/>
        <v>0</v>
      </c>
      <c r="O9263" s="18">
        <f t="shared" si="9261"/>
        <v>0</v>
      </c>
      <c r="P9263" s="18">
        <f t="shared" si="9261"/>
        <v>0</v>
      </c>
    </row>
    <row r="9264" spans="1:16">
      <c r="A9264" s="16">
        <v>20231021</v>
      </c>
      <c r="B9264" s="16">
        <v>2023102123</v>
      </c>
      <c r="C9264" s="16">
        <v>28289382</v>
      </c>
      <c r="D9264" s="16">
        <v>2304751</v>
      </c>
      <c r="E9264" s="16">
        <v>6477876</v>
      </c>
      <c r="F9264" s="16">
        <v>424264</v>
      </c>
      <c r="G9264" s="16">
        <v>20231021</v>
      </c>
      <c r="H9264" s="16">
        <v>2023102123</v>
      </c>
      <c r="I9264" s="16">
        <v>28289382</v>
      </c>
      <c r="J9264" s="16">
        <v>2304751</v>
      </c>
      <c r="K9264" s="16">
        <v>6477876</v>
      </c>
      <c r="L9264" s="16">
        <v>424264</v>
      </c>
      <c r="M9264" s="18">
        <f t="shared" ref="M9264:P9264" si="9262">C9264-I9264</f>
        <v>0</v>
      </c>
      <c r="N9264" s="18">
        <f t="shared" si="9262"/>
        <v>0</v>
      </c>
      <c r="O9264" s="18">
        <f t="shared" si="9262"/>
        <v>0</v>
      </c>
      <c r="P9264" s="18">
        <f t="shared" si="9262"/>
        <v>0</v>
      </c>
    </row>
    <row r="9265" spans="1:16">
      <c r="A9265" s="16">
        <v>20231021</v>
      </c>
      <c r="B9265" s="16">
        <v>2023102124</v>
      </c>
      <c r="C9265" s="16">
        <v>28881767</v>
      </c>
      <c r="D9265" s="16">
        <v>2326904</v>
      </c>
      <c r="E9265" s="16">
        <v>6909336</v>
      </c>
      <c r="F9265" s="16">
        <v>432219</v>
      </c>
      <c r="G9265" s="16">
        <v>20231021</v>
      </c>
      <c r="H9265" s="16">
        <v>2023102124</v>
      </c>
      <c r="I9265" s="16">
        <v>28881767</v>
      </c>
      <c r="J9265" s="16">
        <v>2326904</v>
      </c>
      <c r="K9265" s="16">
        <v>6909336</v>
      </c>
      <c r="L9265" s="16">
        <v>432219</v>
      </c>
      <c r="M9265" s="18">
        <f t="shared" ref="M9265:P9265" si="9263">C9265-I9265</f>
        <v>0</v>
      </c>
      <c r="N9265" s="18">
        <f t="shared" si="9263"/>
        <v>0</v>
      </c>
      <c r="O9265" s="18">
        <f t="shared" si="9263"/>
        <v>0</v>
      </c>
      <c r="P9265" s="18">
        <f t="shared" si="9263"/>
        <v>0</v>
      </c>
    </row>
    <row r="9266" spans="1:16">
      <c r="A9266" s="16">
        <v>20231022</v>
      </c>
      <c r="B9266" s="16">
        <v>2023102201</v>
      </c>
      <c r="C9266" s="16">
        <v>444702</v>
      </c>
      <c r="D9266" s="16">
        <v>19108</v>
      </c>
      <c r="E9266" s="16">
        <v>435102</v>
      </c>
      <c r="F9266" s="16">
        <v>17207</v>
      </c>
      <c r="G9266" s="16">
        <v>20231022</v>
      </c>
      <c r="H9266" s="16">
        <v>2023102201</v>
      </c>
      <c r="I9266" s="16">
        <v>444702</v>
      </c>
      <c r="J9266" s="16">
        <v>19108</v>
      </c>
      <c r="K9266" s="16">
        <v>435102</v>
      </c>
      <c r="L9266" s="16">
        <v>17207</v>
      </c>
      <c r="M9266" s="18">
        <f t="shared" ref="M9266:P9266" si="9264">C9266-I9266</f>
        <v>0</v>
      </c>
      <c r="N9266" s="18">
        <f t="shared" si="9264"/>
        <v>0</v>
      </c>
      <c r="O9266" s="18">
        <f t="shared" si="9264"/>
        <v>0</v>
      </c>
      <c r="P9266" s="18">
        <f t="shared" si="9264"/>
        <v>0</v>
      </c>
    </row>
    <row r="9267" spans="1:16">
      <c r="A9267" s="16">
        <v>20231022</v>
      </c>
      <c r="B9267" s="16">
        <v>2023102202</v>
      </c>
      <c r="C9267" s="16">
        <v>738588</v>
      </c>
      <c r="D9267" s="16">
        <v>29281</v>
      </c>
      <c r="E9267" s="16">
        <v>714913</v>
      </c>
      <c r="F9267" s="16">
        <v>25587</v>
      </c>
      <c r="G9267" s="16">
        <v>20231022</v>
      </c>
      <c r="H9267" s="16">
        <v>2023102202</v>
      </c>
      <c r="I9267" s="16">
        <v>738588</v>
      </c>
      <c r="J9267" s="16">
        <v>29281</v>
      </c>
      <c r="K9267" s="16">
        <v>714913</v>
      </c>
      <c r="L9267" s="16">
        <v>25587</v>
      </c>
      <c r="M9267" s="18">
        <f t="shared" ref="M9267:P9267" si="9265">C9267-I9267</f>
        <v>0</v>
      </c>
      <c r="N9267" s="18">
        <f t="shared" si="9265"/>
        <v>0</v>
      </c>
      <c r="O9267" s="18">
        <f t="shared" si="9265"/>
        <v>0</v>
      </c>
      <c r="P9267" s="18">
        <f t="shared" si="9265"/>
        <v>0</v>
      </c>
    </row>
    <row r="9268" spans="1:16">
      <c r="A9268" s="16">
        <v>20231022</v>
      </c>
      <c r="B9268" s="16">
        <v>2023102203</v>
      </c>
      <c r="C9268" s="16">
        <v>922401</v>
      </c>
      <c r="D9268" s="16">
        <v>36426</v>
      </c>
      <c r="E9268" s="16">
        <v>880506</v>
      </c>
      <c r="F9268" s="16">
        <v>31681</v>
      </c>
      <c r="G9268" s="16">
        <v>20231022</v>
      </c>
      <c r="H9268" s="16">
        <v>2023102203</v>
      </c>
      <c r="I9268" s="16">
        <v>922401</v>
      </c>
      <c r="J9268" s="16">
        <v>36426</v>
      </c>
      <c r="K9268" s="16">
        <v>880506</v>
      </c>
      <c r="L9268" s="16">
        <v>31681</v>
      </c>
      <c r="M9268" s="18">
        <f t="shared" ref="M9268:P9268" si="9266">C9268-I9268</f>
        <v>0</v>
      </c>
      <c r="N9268" s="18">
        <f t="shared" si="9266"/>
        <v>0</v>
      </c>
      <c r="O9268" s="18">
        <f t="shared" si="9266"/>
        <v>0</v>
      </c>
      <c r="P9268" s="18">
        <f t="shared" si="9266"/>
        <v>0</v>
      </c>
    </row>
    <row r="9269" spans="1:16">
      <c r="A9269" s="16">
        <v>20231022</v>
      </c>
      <c r="B9269" s="16">
        <v>2023102204</v>
      </c>
      <c r="C9269" s="16">
        <v>1050128</v>
      </c>
      <c r="D9269" s="16">
        <v>41443</v>
      </c>
      <c r="E9269" s="16">
        <v>995485</v>
      </c>
      <c r="F9269" s="16">
        <v>35670</v>
      </c>
      <c r="G9269" s="16">
        <v>20231022</v>
      </c>
      <c r="H9269" s="16">
        <v>2023102204</v>
      </c>
      <c r="I9269" s="16">
        <v>1050128</v>
      </c>
      <c r="J9269" s="16">
        <v>41443</v>
      </c>
      <c r="K9269" s="16">
        <v>995485</v>
      </c>
      <c r="L9269" s="16">
        <v>35670</v>
      </c>
      <c r="M9269" s="18">
        <f t="shared" ref="M9269:P9269" si="9267">C9269-I9269</f>
        <v>0</v>
      </c>
      <c r="N9269" s="18">
        <f t="shared" si="9267"/>
        <v>0</v>
      </c>
      <c r="O9269" s="18">
        <f t="shared" si="9267"/>
        <v>0</v>
      </c>
      <c r="P9269" s="18">
        <f t="shared" si="9267"/>
        <v>0</v>
      </c>
    </row>
    <row r="9270" spans="1:16">
      <c r="A9270" s="16">
        <v>20231022</v>
      </c>
      <c r="B9270" s="16">
        <v>2023102205</v>
      </c>
      <c r="C9270" s="16">
        <v>1103279</v>
      </c>
      <c r="D9270" s="16">
        <v>45460</v>
      </c>
      <c r="E9270" s="16">
        <v>1038624</v>
      </c>
      <c r="F9270" s="16">
        <v>38452</v>
      </c>
      <c r="G9270" s="16">
        <v>20231022</v>
      </c>
      <c r="H9270" s="16">
        <v>2023102205</v>
      </c>
      <c r="I9270" s="16">
        <v>1103279</v>
      </c>
      <c r="J9270" s="16">
        <v>45460</v>
      </c>
      <c r="K9270" s="16">
        <v>1038624</v>
      </c>
      <c r="L9270" s="16">
        <v>38452</v>
      </c>
      <c r="M9270" s="18">
        <f t="shared" ref="M9270:P9270" si="9268">C9270-I9270</f>
        <v>0</v>
      </c>
      <c r="N9270" s="18">
        <f t="shared" si="9268"/>
        <v>0</v>
      </c>
      <c r="O9270" s="18">
        <f t="shared" si="9268"/>
        <v>0</v>
      </c>
      <c r="P9270" s="18">
        <f t="shared" si="9268"/>
        <v>0</v>
      </c>
    </row>
    <row r="9271" spans="1:16">
      <c r="A9271" s="16">
        <v>20231022</v>
      </c>
      <c r="B9271" s="16">
        <v>2023102206</v>
      </c>
      <c r="C9271" s="16">
        <v>1170255</v>
      </c>
      <c r="D9271" s="16">
        <v>56325</v>
      </c>
      <c r="E9271" s="16">
        <v>1094732</v>
      </c>
      <c r="F9271" s="16">
        <v>48457</v>
      </c>
      <c r="G9271" s="16">
        <v>20231022</v>
      </c>
      <c r="H9271" s="16">
        <v>2023102206</v>
      </c>
      <c r="I9271" s="16">
        <v>1170255</v>
      </c>
      <c r="J9271" s="16">
        <v>56325</v>
      </c>
      <c r="K9271" s="16">
        <v>1094732</v>
      </c>
      <c r="L9271" s="16">
        <v>48457</v>
      </c>
      <c r="M9271" s="18">
        <f t="shared" ref="M9271:P9271" si="9269">C9271-I9271</f>
        <v>0</v>
      </c>
      <c r="N9271" s="18">
        <f t="shared" si="9269"/>
        <v>0</v>
      </c>
      <c r="O9271" s="18">
        <f t="shared" si="9269"/>
        <v>0</v>
      </c>
      <c r="P9271" s="18">
        <f t="shared" si="9269"/>
        <v>0</v>
      </c>
    </row>
    <row r="9272" spans="1:16">
      <c r="A9272" s="16">
        <v>20231022</v>
      </c>
      <c r="B9272" s="16">
        <v>2023102207</v>
      </c>
      <c r="C9272" s="16">
        <v>1319193</v>
      </c>
      <c r="D9272" s="16">
        <v>68759</v>
      </c>
      <c r="E9272" s="16">
        <v>1223190</v>
      </c>
      <c r="F9272" s="16">
        <v>59125</v>
      </c>
      <c r="G9272" s="16">
        <v>20231022</v>
      </c>
      <c r="H9272" s="16">
        <v>2023102207</v>
      </c>
      <c r="I9272" s="16">
        <v>1319193</v>
      </c>
      <c r="J9272" s="16">
        <v>68759</v>
      </c>
      <c r="K9272" s="16">
        <v>1223190</v>
      </c>
      <c r="L9272" s="16">
        <v>59125</v>
      </c>
      <c r="M9272" s="18">
        <f t="shared" ref="M9272:P9272" si="9270">C9272-I9272</f>
        <v>0</v>
      </c>
      <c r="N9272" s="18">
        <f t="shared" si="9270"/>
        <v>0</v>
      </c>
      <c r="O9272" s="18">
        <f t="shared" si="9270"/>
        <v>0</v>
      </c>
      <c r="P9272" s="18">
        <f t="shared" si="9270"/>
        <v>0</v>
      </c>
    </row>
    <row r="9273" spans="1:16">
      <c r="A9273" s="16">
        <v>20231022</v>
      </c>
      <c r="B9273" s="16">
        <v>2023102208</v>
      </c>
      <c r="C9273" s="16">
        <v>1944648</v>
      </c>
      <c r="D9273" s="16">
        <v>100094</v>
      </c>
      <c r="E9273" s="16">
        <v>1802018</v>
      </c>
      <c r="F9273" s="16">
        <v>85321</v>
      </c>
      <c r="G9273" s="16">
        <v>20231022</v>
      </c>
      <c r="H9273" s="16">
        <v>2023102208</v>
      </c>
      <c r="I9273" s="16">
        <v>1944648</v>
      </c>
      <c r="J9273" s="16">
        <v>100094</v>
      </c>
      <c r="K9273" s="16">
        <v>1802018</v>
      </c>
      <c r="L9273" s="16">
        <v>85321</v>
      </c>
      <c r="M9273" s="18">
        <f t="shared" ref="M9273:P9273" si="9271">C9273-I9273</f>
        <v>0</v>
      </c>
      <c r="N9273" s="18">
        <f t="shared" si="9271"/>
        <v>0</v>
      </c>
      <c r="O9273" s="18">
        <f t="shared" si="9271"/>
        <v>0</v>
      </c>
      <c r="P9273" s="18">
        <f t="shared" si="9271"/>
        <v>0</v>
      </c>
    </row>
    <row r="9274" spans="1:16">
      <c r="A9274" s="16">
        <v>20231022</v>
      </c>
      <c r="B9274" s="16">
        <v>2023102209</v>
      </c>
      <c r="C9274" s="16">
        <v>3713029</v>
      </c>
      <c r="D9274" s="16">
        <v>199503</v>
      </c>
      <c r="E9274" s="16">
        <v>3277336</v>
      </c>
      <c r="F9274" s="16">
        <v>161065</v>
      </c>
      <c r="G9274" s="16">
        <v>20231022</v>
      </c>
      <c r="H9274" s="16">
        <v>2023102209</v>
      </c>
      <c r="I9274" s="16">
        <v>3713029</v>
      </c>
      <c r="J9274" s="16">
        <v>199503</v>
      </c>
      <c r="K9274" s="16">
        <v>3277336</v>
      </c>
      <c r="L9274" s="16">
        <v>161065</v>
      </c>
      <c r="M9274" s="18">
        <f t="shared" ref="M9274:P9274" si="9272">C9274-I9274</f>
        <v>0</v>
      </c>
      <c r="N9274" s="18">
        <f t="shared" si="9272"/>
        <v>0</v>
      </c>
      <c r="O9274" s="18">
        <f t="shared" si="9272"/>
        <v>0</v>
      </c>
      <c r="P9274" s="18">
        <f t="shared" si="9272"/>
        <v>0</v>
      </c>
    </row>
    <row r="9275" spans="1:16">
      <c r="A9275" s="16">
        <v>20231022</v>
      </c>
      <c r="B9275" s="16">
        <v>2023102210</v>
      </c>
      <c r="C9275" s="16">
        <v>5767343</v>
      </c>
      <c r="D9275" s="16">
        <v>352454</v>
      </c>
      <c r="E9275" s="16">
        <v>4650059</v>
      </c>
      <c r="F9275" s="16">
        <v>265989</v>
      </c>
      <c r="G9275" s="16">
        <v>20231022</v>
      </c>
      <c r="H9275" s="16">
        <v>2023102210</v>
      </c>
      <c r="I9275" s="16">
        <v>5767343</v>
      </c>
      <c r="J9275" s="16">
        <v>352454</v>
      </c>
      <c r="K9275" s="16">
        <v>4650059</v>
      </c>
      <c r="L9275" s="16">
        <v>265989</v>
      </c>
      <c r="M9275" s="18">
        <f t="shared" ref="M9275:P9275" si="9273">C9275-I9275</f>
        <v>0</v>
      </c>
      <c r="N9275" s="18">
        <f t="shared" si="9273"/>
        <v>0</v>
      </c>
      <c r="O9275" s="18">
        <f t="shared" si="9273"/>
        <v>0</v>
      </c>
      <c r="P9275" s="18">
        <f t="shared" si="9273"/>
        <v>0</v>
      </c>
    </row>
    <row r="9276" spans="1:16">
      <c r="A9276" s="16">
        <v>20231022</v>
      </c>
      <c r="B9276" s="16">
        <v>2023102211</v>
      </c>
      <c r="C9276" s="16">
        <v>7788049</v>
      </c>
      <c r="D9276" s="16">
        <v>493721</v>
      </c>
      <c r="E9276" s="16">
        <v>5580902</v>
      </c>
      <c r="F9276" s="16">
        <v>323680</v>
      </c>
      <c r="G9276" s="16">
        <v>20231022</v>
      </c>
      <c r="H9276" s="16">
        <v>2023102211</v>
      </c>
      <c r="I9276" s="16">
        <v>7788049</v>
      </c>
      <c r="J9276" s="16">
        <v>493721</v>
      </c>
      <c r="K9276" s="16">
        <v>5580902</v>
      </c>
      <c r="L9276" s="16">
        <v>323680</v>
      </c>
      <c r="M9276" s="18">
        <f t="shared" ref="M9276:P9276" si="9274">C9276-I9276</f>
        <v>0</v>
      </c>
      <c r="N9276" s="18">
        <f t="shared" si="9274"/>
        <v>0</v>
      </c>
      <c r="O9276" s="18">
        <f t="shared" si="9274"/>
        <v>0</v>
      </c>
      <c r="P9276" s="18">
        <f t="shared" si="9274"/>
        <v>0</v>
      </c>
    </row>
    <row r="9277" spans="1:16">
      <c r="A9277" s="16">
        <v>20231022</v>
      </c>
      <c r="B9277" s="16">
        <v>2023102212</v>
      </c>
      <c r="C9277" s="16">
        <v>9557903</v>
      </c>
      <c r="D9277" s="16">
        <v>630986</v>
      </c>
      <c r="E9277" s="16">
        <v>6076552</v>
      </c>
      <c r="F9277" s="16">
        <v>363260</v>
      </c>
      <c r="G9277" s="16">
        <v>20231022</v>
      </c>
      <c r="H9277" s="16">
        <v>2023102212</v>
      </c>
      <c r="I9277" s="16">
        <v>9557903</v>
      </c>
      <c r="J9277" s="16">
        <v>630986</v>
      </c>
      <c r="K9277" s="16">
        <v>6076552</v>
      </c>
      <c r="L9277" s="16">
        <v>363260</v>
      </c>
      <c r="M9277" s="18">
        <f t="shared" ref="M9277:P9277" si="9275">C9277-I9277</f>
        <v>0</v>
      </c>
      <c r="N9277" s="18">
        <f t="shared" si="9275"/>
        <v>0</v>
      </c>
      <c r="O9277" s="18">
        <f t="shared" si="9275"/>
        <v>0</v>
      </c>
      <c r="P9277" s="18">
        <f t="shared" si="9275"/>
        <v>0</v>
      </c>
    </row>
    <row r="9278" spans="1:16">
      <c r="A9278" s="16">
        <v>20231022</v>
      </c>
      <c r="B9278" s="16">
        <v>2023102213</v>
      </c>
      <c r="C9278" s="16">
        <v>11092395</v>
      </c>
      <c r="D9278" s="16">
        <v>742969</v>
      </c>
      <c r="E9278" s="16">
        <v>6719659</v>
      </c>
      <c r="F9278" s="16">
        <v>405293</v>
      </c>
      <c r="G9278" s="16">
        <v>20231022</v>
      </c>
      <c r="H9278" s="16">
        <v>2023102213</v>
      </c>
      <c r="I9278" s="16">
        <v>11092395</v>
      </c>
      <c r="J9278" s="16">
        <v>742969</v>
      </c>
      <c r="K9278" s="16">
        <v>6719659</v>
      </c>
      <c r="L9278" s="16">
        <v>405293</v>
      </c>
      <c r="M9278" s="18">
        <f t="shared" ref="M9278:P9278" si="9276">C9278-I9278</f>
        <v>0</v>
      </c>
      <c r="N9278" s="18">
        <f t="shared" si="9276"/>
        <v>0</v>
      </c>
      <c r="O9278" s="18">
        <f t="shared" si="9276"/>
        <v>0</v>
      </c>
      <c r="P9278" s="18">
        <f t="shared" si="9276"/>
        <v>0</v>
      </c>
    </row>
    <row r="9279" spans="1:16">
      <c r="A9279" s="16">
        <v>20231022</v>
      </c>
      <c r="B9279" s="16">
        <v>2023102214</v>
      </c>
      <c r="C9279" s="16">
        <v>12848254</v>
      </c>
      <c r="D9279" s="16">
        <v>876755</v>
      </c>
      <c r="E9279" s="16">
        <v>7406102</v>
      </c>
      <c r="F9279" s="16">
        <v>470973</v>
      </c>
      <c r="G9279" s="16">
        <v>20231022</v>
      </c>
      <c r="H9279" s="16">
        <v>2023102214</v>
      </c>
      <c r="I9279" s="16">
        <v>12848254</v>
      </c>
      <c r="J9279" s="16">
        <v>876755</v>
      </c>
      <c r="K9279" s="16">
        <v>7406102</v>
      </c>
      <c r="L9279" s="16">
        <v>470973</v>
      </c>
      <c r="M9279" s="18">
        <f t="shared" ref="M9279:P9279" si="9277">C9279-I9279</f>
        <v>0</v>
      </c>
      <c r="N9279" s="18">
        <f t="shared" si="9277"/>
        <v>0</v>
      </c>
      <c r="O9279" s="18">
        <f t="shared" si="9277"/>
        <v>0</v>
      </c>
      <c r="P9279" s="18">
        <f t="shared" si="9277"/>
        <v>0</v>
      </c>
    </row>
    <row r="9280" spans="1:16">
      <c r="A9280" s="16">
        <v>20231022</v>
      </c>
      <c r="B9280" s="16">
        <v>2023102215</v>
      </c>
      <c r="C9280" s="16">
        <v>14832339</v>
      </c>
      <c r="D9280" s="16">
        <v>1032014</v>
      </c>
      <c r="E9280" s="16">
        <v>7907014</v>
      </c>
      <c r="F9280" s="16">
        <v>527971</v>
      </c>
      <c r="G9280" s="16">
        <v>20231022</v>
      </c>
      <c r="H9280" s="16">
        <v>2023102215</v>
      </c>
      <c r="I9280" s="16">
        <v>14832339</v>
      </c>
      <c r="J9280" s="16">
        <v>1032014</v>
      </c>
      <c r="K9280" s="16">
        <v>7907014</v>
      </c>
      <c r="L9280" s="16">
        <v>527971</v>
      </c>
      <c r="M9280" s="18">
        <f t="shared" ref="M9280:P9280" si="9278">C9280-I9280</f>
        <v>0</v>
      </c>
      <c r="N9280" s="18">
        <f t="shared" si="9278"/>
        <v>0</v>
      </c>
      <c r="O9280" s="18">
        <f t="shared" si="9278"/>
        <v>0</v>
      </c>
      <c r="P9280" s="18">
        <f t="shared" si="9278"/>
        <v>0</v>
      </c>
    </row>
    <row r="9281" spans="1:16">
      <c r="A9281" s="16">
        <v>20231022</v>
      </c>
      <c r="B9281" s="16">
        <v>2023102216</v>
      </c>
      <c r="C9281" s="16">
        <v>16850395</v>
      </c>
      <c r="D9281" s="16">
        <v>1208873</v>
      </c>
      <c r="E9281" s="16">
        <v>8070433</v>
      </c>
      <c r="F9281" s="16">
        <v>572891</v>
      </c>
      <c r="G9281" s="16">
        <v>20231022</v>
      </c>
      <c r="H9281" s="16">
        <v>2023102216</v>
      </c>
      <c r="I9281" s="16">
        <v>16850395</v>
      </c>
      <c r="J9281" s="16">
        <v>1208873</v>
      </c>
      <c r="K9281" s="16">
        <v>8070433</v>
      </c>
      <c r="L9281" s="16">
        <v>572891</v>
      </c>
      <c r="M9281" s="18">
        <f t="shared" ref="M9281:P9281" si="9279">C9281-I9281</f>
        <v>0</v>
      </c>
      <c r="N9281" s="18">
        <f t="shared" si="9279"/>
        <v>0</v>
      </c>
      <c r="O9281" s="18">
        <f t="shared" si="9279"/>
        <v>0</v>
      </c>
      <c r="P9281" s="18">
        <f t="shared" si="9279"/>
        <v>0</v>
      </c>
    </row>
    <row r="9282" spans="1:16">
      <c r="A9282" s="16">
        <v>20231022</v>
      </c>
      <c r="B9282" s="16">
        <v>2023102217</v>
      </c>
      <c r="C9282" s="16">
        <v>18985491</v>
      </c>
      <c r="D9282" s="16">
        <v>1402347</v>
      </c>
      <c r="E9282" s="16">
        <v>7980260</v>
      </c>
      <c r="F9282" s="16">
        <v>601191</v>
      </c>
      <c r="G9282" s="16">
        <v>20231022</v>
      </c>
      <c r="H9282" s="16">
        <v>2023102217</v>
      </c>
      <c r="I9282" s="16">
        <v>18985491</v>
      </c>
      <c r="J9282" s="16">
        <v>1402347</v>
      </c>
      <c r="K9282" s="16">
        <v>7980260</v>
      </c>
      <c r="L9282" s="16">
        <v>601191</v>
      </c>
      <c r="M9282" s="18">
        <f t="shared" ref="M9282:P9282" si="9280">C9282-I9282</f>
        <v>0</v>
      </c>
      <c r="N9282" s="18">
        <f t="shared" si="9280"/>
        <v>0</v>
      </c>
      <c r="O9282" s="18">
        <f t="shared" si="9280"/>
        <v>0</v>
      </c>
      <c r="P9282" s="18">
        <f t="shared" si="9280"/>
        <v>0</v>
      </c>
    </row>
    <row r="9283" spans="1:16">
      <c r="A9283" s="16">
        <v>20231022</v>
      </c>
      <c r="B9283" s="16">
        <v>2023102218</v>
      </c>
      <c r="C9283" s="16">
        <v>20950236</v>
      </c>
      <c r="D9283" s="16">
        <v>1592206</v>
      </c>
      <c r="E9283" s="16">
        <v>7422722</v>
      </c>
      <c r="F9283" s="16">
        <v>575411</v>
      </c>
      <c r="G9283" s="16">
        <v>20231022</v>
      </c>
      <c r="H9283" s="16">
        <v>2023102218</v>
      </c>
      <c r="I9283" s="16">
        <v>20950236</v>
      </c>
      <c r="J9283" s="16">
        <v>1592206</v>
      </c>
      <c r="K9283" s="16">
        <v>7422722</v>
      </c>
      <c r="L9283" s="16">
        <v>575411</v>
      </c>
      <c r="M9283" s="18">
        <f t="shared" ref="M9283:P9283" si="9281">C9283-I9283</f>
        <v>0</v>
      </c>
      <c r="N9283" s="18">
        <f t="shared" si="9281"/>
        <v>0</v>
      </c>
      <c r="O9283" s="18">
        <f t="shared" si="9281"/>
        <v>0</v>
      </c>
      <c r="P9283" s="18">
        <f t="shared" si="9281"/>
        <v>0</v>
      </c>
    </row>
    <row r="9284" spans="1:16">
      <c r="A9284" s="16">
        <v>20231022</v>
      </c>
      <c r="B9284" s="16">
        <v>2023102219</v>
      </c>
      <c r="C9284" s="16">
        <v>22371565</v>
      </c>
      <c r="D9284" s="16">
        <v>1707544</v>
      </c>
      <c r="E9284" s="16">
        <v>6450939</v>
      </c>
      <c r="F9284" s="16">
        <v>481908</v>
      </c>
      <c r="G9284" s="16">
        <v>20231022</v>
      </c>
      <c r="H9284" s="16">
        <v>2023102219</v>
      </c>
      <c r="I9284" s="16">
        <v>22371565</v>
      </c>
      <c r="J9284" s="16">
        <v>1707544</v>
      </c>
      <c r="K9284" s="16">
        <v>6450939</v>
      </c>
      <c r="L9284" s="16">
        <v>481908</v>
      </c>
      <c r="M9284" s="18">
        <f t="shared" ref="M9284:P9284" si="9282">C9284-I9284</f>
        <v>0</v>
      </c>
      <c r="N9284" s="18">
        <f t="shared" si="9282"/>
        <v>0</v>
      </c>
      <c r="O9284" s="18">
        <f t="shared" si="9282"/>
        <v>0</v>
      </c>
      <c r="P9284" s="18">
        <f t="shared" si="9282"/>
        <v>0</v>
      </c>
    </row>
    <row r="9285" spans="1:16">
      <c r="A9285" s="16">
        <v>20231022</v>
      </c>
      <c r="B9285" s="16">
        <v>2023102220</v>
      </c>
      <c r="C9285" s="16">
        <v>23414281</v>
      </c>
      <c r="D9285" s="16">
        <v>1784721</v>
      </c>
      <c r="E9285" s="16">
        <v>5748755</v>
      </c>
      <c r="F9285" s="16">
        <v>418604</v>
      </c>
      <c r="G9285" s="16">
        <v>20231022</v>
      </c>
      <c r="H9285" s="16">
        <v>2023102220</v>
      </c>
      <c r="I9285" s="16">
        <v>23414281</v>
      </c>
      <c r="J9285" s="16">
        <v>1784721</v>
      </c>
      <c r="K9285" s="16">
        <v>5748755</v>
      </c>
      <c r="L9285" s="16">
        <v>418604</v>
      </c>
      <c r="M9285" s="18">
        <f t="shared" ref="M9285:P9285" si="9283">C9285-I9285</f>
        <v>0</v>
      </c>
      <c r="N9285" s="18">
        <f t="shared" si="9283"/>
        <v>0</v>
      </c>
      <c r="O9285" s="18">
        <f t="shared" si="9283"/>
        <v>0</v>
      </c>
      <c r="P9285" s="18">
        <f t="shared" si="9283"/>
        <v>0</v>
      </c>
    </row>
    <row r="9286" spans="1:16">
      <c r="A9286" s="16">
        <v>20231022</v>
      </c>
      <c r="B9286" s="16">
        <v>2023102221</v>
      </c>
      <c r="C9286" s="16">
        <v>24336960</v>
      </c>
      <c r="D9286" s="16">
        <v>1838515</v>
      </c>
      <c r="E9286" s="16">
        <v>5620879</v>
      </c>
      <c r="F9286" s="16">
        <v>381494</v>
      </c>
      <c r="G9286" s="16">
        <v>20231022</v>
      </c>
      <c r="H9286" s="16">
        <v>2023102221</v>
      </c>
      <c r="I9286" s="16">
        <v>24336960</v>
      </c>
      <c r="J9286" s="16">
        <v>1838515</v>
      </c>
      <c r="K9286" s="16">
        <v>5620879</v>
      </c>
      <c r="L9286" s="16">
        <v>381494</v>
      </c>
      <c r="M9286" s="18">
        <f t="shared" ref="M9286:P9286" si="9284">C9286-I9286</f>
        <v>0</v>
      </c>
      <c r="N9286" s="18">
        <f t="shared" si="9284"/>
        <v>0</v>
      </c>
      <c r="O9286" s="18">
        <f t="shared" si="9284"/>
        <v>0</v>
      </c>
      <c r="P9286" s="18">
        <f t="shared" si="9284"/>
        <v>0</v>
      </c>
    </row>
    <row r="9287" spans="1:16">
      <c r="A9287" s="16">
        <v>20231022</v>
      </c>
      <c r="B9287" s="16">
        <v>2023102222</v>
      </c>
      <c r="C9287" s="16">
        <v>25168029</v>
      </c>
      <c r="D9287" s="16">
        <v>1882624</v>
      </c>
      <c r="E9287" s="16">
        <v>5878235</v>
      </c>
      <c r="F9287" s="16">
        <v>372458</v>
      </c>
      <c r="G9287" s="16">
        <v>20231022</v>
      </c>
      <c r="H9287" s="16">
        <v>2023102222</v>
      </c>
      <c r="I9287" s="16">
        <v>25168029</v>
      </c>
      <c r="J9287" s="16">
        <v>1882624</v>
      </c>
      <c r="K9287" s="16">
        <v>5878235</v>
      </c>
      <c r="L9287" s="16">
        <v>372458</v>
      </c>
      <c r="M9287" s="18">
        <f t="shared" ref="M9287:P9287" si="9285">C9287-I9287</f>
        <v>0</v>
      </c>
      <c r="N9287" s="18">
        <f t="shared" si="9285"/>
        <v>0</v>
      </c>
      <c r="O9287" s="18">
        <f t="shared" si="9285"/>
        <v>0</v>
      </c>
      <c r="P9287" s="18">
        <f t="shared" si="9285"/>
        <v>0</v>
      </c>
    </row>
    <row r="9288" spans="1:16">
      <c r="A9288" s="16">
        <v>20231022</v>
      </c>
      <c r="B9288" s="16">
        <v>2023102223</v>
      </c>
      <c r="C9288" s="16">
        <v>25915476</v>
      </c>
      <c r="D9288" s="16">
        <v>1911523</v>
      </c>
      <c r="E9288" s="16">
        <v>6300418</v>
      </c>
      <c r="F9288" s="16">
        <v>374734</v>
      </c>
      <c r="G9288" s="16">
        <v>20231022</v>
      </c>
      <c r="H9288" s="16">
        <v>2023102223</v>
      </c>
      <c r="I9288" s="16">
        <v>25915476</v>
      </c>
      <c r="J9288" s="16">
        <v>1911523</v>
      </c>
      <c r="K9288" s="16">
        <v>6300418</v>
      </c>
      <c r="L9288" s="16">
        <v>374734</v>
      </c>
      <c r="M9288" s="18">
        <f t="shared" ref="M9288:P9288" si="9286">C9288-I9288</f>
        <v>0</v>
      </c>
      <c r="N9288" s="18">
        <f t="shared" si="9286"/>
        <v>0</v>
      </c>
      <c r="O9288" s="18">
        <f t="shared" si="9286"/>
        <v>0</v>
      </c>
      <c r="P9288" s="18">
        <f t="shared" si="9286"/>
        <v>0</v>
      </c>
    </row>
    <row r="9289" spans="1:16">
      <c r="A9289" s="16">
        <v>20231022</v>
      </c>
      <c r="B9289" s="16">
        <v>2023102224</v>
      </c>
      <c r="C9289" s="16">
        <v>26481834</v>
      </c>
      <c r="D9289" s="16">
        <v>1930117</v>
      </c>
      <c r="E9289" s="16">
        <v>6723060</v>
      </c>
      <c r="F9289" s="16">
        <v>382377</v>
      </c>
      <c r="G9289" s="16">
        <v>20231022</v>
      </c>
      <c r="H9289" s="16">
        <v>2023102224</v>
      </c>
      <c r="I9289" s="16">
        <v>26481834</v>
      </c>
      <c r="J9289" s="16">
        <v>1930117</v>
      </c>
      <c r="K9289" s="16">
        <v>6723060</v>
      </c>
      <c r="L9289" s="16">
        <v>382377</v>
      </c>
      <c r="M9289" s="18">
        <f t="shared" ref="M9289:P9289" si="9287">C9289-I9289</f>
        <v>0</v>
      </c>
      <c r="N9289" s="18">
        <f t="shared" si="9287"/>
        <v>0</v>
      </c>
      <c r="O9289" s="18">
        <f t="shared" si="9287"/>
        <v>0</v>
      </c>
      <c r="P9289" s="18">
        <f t="shared" si="9287"/>
        <v>0</v>
      </c>
    </row>
    <row r="9290" spans="1:16">
      <c r="A9290" s="16">
        <v>20231023</v>
      </c>
      <c r="B9290" s="16">
        <v>2023102301</v>
      </c>
      <c r="C9290" s="16">
        <v>391130</v>
      </c>
      <c r="D9290" s="16">
        <v>15203</v>
      </c>
      <c r="E9290" s="16">
        <v>380994</v>
      </c>
      <c r="F9290" s="16">
        <v>13534</v>
      </c>
      <c r="G9290" s="16">
        <v>20231023</v>
      </c>
      <c r="H9290" s="16">
        <v>2023102301</v>
      </c>
      <c r="I9290" s="16">
        <v>391130</v>
      </c>
      <c r="J9290" s="16">
        <v>15203</v>
      </c>
      <c r="K9290" s="16">
        <v>380994</v>
      </c>
      <c r="L9290" s="16">
        <v>13534</v>
      </c>
      <c r="M9290" s="18">
        <f t="shared" ref="M9290:P9290" si="9288">C9290-I9290</f>
        <v>0</v>
      </c>
      <c r="N9290" s="18">
        <f t="shared" si="9288"/>
        <v>0</v>
      </c>
      <c r="O9290" s="18">
        <f t="shared" si="9288"/>
        <v>0</v>
      </c>
      <c r="P9290" s="18">
        <f t="shared" si="9288"/>
        <v>0</v>
      </c>
    </row>
    <row r="9291" spans="1:16">
      <c r="A9291" s="16">
        <v>20231023</v>
      </c>
      <c r="B9291" s="16">
        <v>2023102302</v>
      </c>
      <c r="C9291" s="16">
        <v>643305</v>
      </c>
      <c r="D9291" s="16">
        <v>23638</v>
      </c>
      <c r="E9291" s="16">
        <v>616785</v>
      </c>
      <c r="F9291" s="16">
        <v>20322</v>
      </c>
      <c r="G9291" s="16">
        <v>20231023</v>
      </c>
      <c r="H9291" s="16">
        <v>2023102302</v>
      </c>
      <c r="I9291" s="16">
        <v>643305</v>
      </c>
      <c r="J9291" s="16">
        <v>23638</v>
      </c>
      <c r="K9291" s="16">
        <v>616785</v>
      </c>
      <c r="L9291" s="16">
        <v>20322</v>
      </c>
      <c r="M9291" s="18">
        <f t="shared" ref="M9291:P9291" si="9289">C9291-I9291</f>
        <v>0</v>
      </c>
      <c r="N9291" s="18">
        <f t="shared" si="9289"/>
        <v>0</v>
      </c>
      <c r="O9291" s="18">
        <f t="shared" si="9289"/>
        <v>0</v>
      </c>
      <c r="P9291" s="18">
        <f t="shared" si="9289"/>
        <v>0</v>
      </c>
    </row>
    <row r="9292" spans="1:16">
      <c r="A9292" s="16">
        <v>20231023</v>
      </c>
      <c r="B9292" s="16">
        <v>2023102303</v>
      </c>
      <c r="C9292" s="16">
        <v>763712</v>
      </c>
      <c r="D9292" s="16">
        <v>28797</v>
      </c>
      <c r="E9292" s="16">
        <v>716623</v>
      </c>
      <c r="F9292" s="16">
        <v>24833</v>
      </c>
      <c r="G9292" s="16">
        <v>20231023</v>
      </c>
      <c r="H9292" s="16">
        <v>2023102303</v>
      </c>
      <c r="I9292" s="16">
        <v>763712</v>
      </c>
      <c r="J9292" s="16">
        <v>28797</v>
      </c>
      <c r="K9292" s="16">
        <v>716623</v>
      </c>
      <c r="L9292" s="16">
        <v>24833</v>
      </c>
      <c r="M9292" s="18">
        <f t="shared" ref="M9292:P9292" si="9290">C9292-I9292</f>
        <v>0</v>
      </c>
      <c r="N9292" s="18">
        <f t="shared" si="9290"/>
        <v>0</v>
      </c>
      <c r="O9292" s="18">
        <f t="shared" si="9290"/>
        <v>0</v>
      </c>
      <c r="P9292" s="18">
        <f t="shared" si="9290"/>
        <v>0</v>
      </c>
    </row>
    <row r="9293" spans="1:16">
      <c r="A9293" s="16">
        <v>20231023</v>
      </c>
      <c r="B9293" s="16">
        <v>2023102304</v>
      </c>
      <c r="C9293" s="16">
        <v>825893</v>
      </c>
      <c r="D9293" s="16">
        <v>32977</v>
      </c>
      <c r="E9293" s="16">
        <v>768966</v>
      </c>
      <c r="F9293" s="16">
        <v>28046</v>
      </c>
      <c r="G9293" s="16">
        <v>20231023</v>
      </c>
      <c r="H9293" s="16">
        <v>2023102304</v>
      </c>
      <c r="I9293" s="16">
        <v>825893</v>
      </c>
      <c r="J9293" s="16">
        <v>32977</v>
      </c>
      <c r="K9293" s="16">
        <v>768966</v>
      </c>
      <c r="L9293" s="16">
        <v>28046</v>
      </c>
      <c r="M9293" s="18">
        <f t="shared" ref="M9293:P9293" si="9291">C9293-I9293</f>
        <v>0</v>
      </c>
      <c r="N9293" s="18">
        <f t="shared" si="9291"/>
        <v>0</v>
      </c>
      <c r="O9293" s="18">
        <f t="shared" si="9291"/>
        <v>0</v>
      </c>
      <c r="P9293" s="18">
        <f t="shared" si="9291"/>
        <v>0</v>
      </c>
    </row>
    <row r="9294" spans="1:16">
      <c r="A9294" s="16">
        <v>20231023</v>
      </c>
      <c r="B9294" s="16">
        <v>2023102305</v>
      </c>
      <c r="C9294" s="16">
        <v>875569</v>
      </c>
      <c r="D9294" s="16">
        <v>37012</v>
      </c>
      <c r="E9294" s="16">
        <v>807304</v>
      </c>
      <c r="F9294" s="16">
        <v>31802</v>
      </c>
      <c r="G9294" s="16">
        <v>20231023</v>
      </c>
      <c r="H9294" s="16">
        <v>2023102305</v>
      </c>
      <c r="I9294" s="16">
        <v>875569</v>
      </c>
      <c r="J9294" s="16">
        <v>37012</v>
      </c>
      <c r="K9294" s="16">
        <v>807304</v>
      </c>
      <c r="L9294" s="16">
        <v>31802</v>
      </c>
      <c r="M9294" s="18">
        <f t="shared" ref="M9294:P9294" si="9292">C9294-I9294</f>
        <v>0</v>
      </c>
      <c r="N9294" s="18">
        <f t="shared" si="9292"/>
        <v>0</v>
      </c>
      <c r="O9294" s="18">
        <f t="shared" si="9292"/>
        <v>0</v>
      </c>
      <c r="P9294" s="18">
        <f t="shared" si="9292"/>
        <v>0</v>
      </c>
    </row>
    <row r="9295" spans="1:16">
      <c r="A9295" s="16">
        <v>20231023</v>
      </c>
      <c r="B9295" s="16">
        <v>2023102306</v>
      </c>
      <c r="C9295" s="16">
        <v>937512</v>
      </c>
      <c r="D9295" s="16">
        <v>45392</v>
      </c>
      <c r="E9295" s="16">
        <v>861982</v>
      </c>
      <c r="F9295" s="16">
        <v>39685</v>
      </c>
      <c r="G9295" s="16">
        <v>20231023</v>
      </c>
      <c r="H9295" s="16">
        <v>2023102306</v>
      </c>
      <c r="I9295" s="16">
        <v>937512</v>
      </c>
      <c r="J9295" s="16">
        <v>45392</v>
      </c>
      <c r="K9295" s="16">
        <v>861982</v>
      </c>
      <c r="L9295" s="16">
        <v>39685</v>
      </c>
      <c r="M9295" s="18">
        <f t="shared" ref="M9295:P9295" si="9293">C9295-I9295</f>
        <v>0</v>
      </c>
      <c r="N9295" s="18">
        <f t="shared" si="9293"/>
        <v>0</v>
      </c>
      <c r="O9295" s="18">
        <f t="shared" si="9293"/>
        <v>0</v>
      </c>
      <c r="P9295" s="18">
        <f t="shared" si="9293"/>
        <v>0</v>
      </c>
    </row>
    <row r="9296" spans="1:16">
      <c r="A9296" s="16">
        <v>20231023</v>
      </c>
      <c r="B9296" s="16">
        <v>2023102307</v>
      </c>
      <c r="C9296" s="16">
        <v>1089766</v>
      </c>
      <c r="D9296" s="16">
        <v>58639</v>
      </c>
      <c r="E9296" s="16">
        <v>1003672</v>
      </c>
      <c r="F9296" s="16">
        <v>52164</v>
      </c>
      <c r="G9296" s="16">
        <v>20231023</v>
      </c>
      <c r="H9296" s="16">
        <v>2023102307</v>
      </c>
      <c r="I9296" s="16">
        <v>1089766</v>
      </c>
      <c r="J9296" s="16">
        <v>58639</v>
      </c>
      <c r="K9296" s="16">
        <v>1003672</v>
      </c>
      <c r="L9296" s="16">
        <v>52164</v>
      </c>
      <c r="M9296" s="18">
        <f t="shared" ref="M9296:P9296" si="9294">C9296-I9296</f>
        <v>0</v>
      </c>
      <c r="N9296" s="18">
        <f t="shared" si="9294"/>
        <v>0</v>
      </c>
      <c r="O9296" s="18">
        <f t="shared" si="9294"/>
        <v>0</v>
      </c>
      <c r="P9296" s="18">
        <f t="shared" si="9294"/>
        <v>0</v>
      </c>
    </row>
    <row r="9297" spans="1:16">
      <c r="A9297" s="16">
        <v>20231023</v>
      </c>
      <c r="B9297" s="16">
        <v>2023102308</v>
      </c>
      <c r="C9297" s="16">
        <v>1808258</v>
      </c>
      <c r="D9297" s="16">
        <v>95402</v>
      </c>
      <c r="E9297" s="16">
        <v>1677452</v>
      </c>
      <c r="F9297" s="16">
        <v>84982</v>
      </c>
      <c r="G9297" s="16">
        <v>20231023</v>
      </c>
      <c r="H9297" s="16">
        <v>2023102308</v>
      </c>
      <c r="I9297" s="16">
        <v>1808258</v>
      </c>
      <c r="J9297" s="16">
        <v>95402</v>
      </c>
      <c r="K9297" s="16">
        <v>1677452</v>
      </c>
      <c r="L9297" s="16">
        <v>84982</v>
      </c>
      <c r="M9297" s="18">
        <f t="shared" ref="M9297:P9297" si="9295">C9297-I9297</f>
        <v>0</v>
      </c>
      <c r="N9297" s="18">
        <f t="shared" si="9295"/>
        <v>0</v>
      </c>
      <c r="O9297" s="18">
        <f t="shared" si="9295"/>
        <v>0</v>
      </c>
      <c r="P9297" s="18">
        <f t="shared" si="9295"/>
        <v>0</v>
      </c>
    </row>
    <row r="9298" spans="1:16">
      <c r="A9298" s="16">
        <v>20231023</v>
      </c>
      <c r="B9298" s="16">
        <v>2023102309</v>
      </c>
      <c r="C9298" s="16">
        <v>3936468</v>
      </c>
      <c r="D9298" s="16">
        <v>226759</v>
      </c>
      <c r="E9298" s="16">
        <v>3421990</v>
      </c>
      <c r="F9298" s="16">
        <v>187107</v>
      </c>
      <c r="G9298" s="16">
        <v>20231023</v>
      </c>
      <c r="H9298" s="16">
        <v>2023102309</v>
      </c>
      <c r="I9298" s="16">
        <v>3936468</v>
      </c>
      <c r="J9298" s="16">
        <v>226759</v>
      </c>
      <c r="K9298" s="16">
        <v>3421990</v>
      </c>
      <c r="L9298" s="16">
        <v>187107</v>
      </c>
      <c r="M9298" s="18">
        <f t="shared" ref="M9298:P9298" si="9296">C9298-I9298</f>
        <v>0</v>
      </c>
      <c r="N9298" s="18">
        <f t="shared" si="9296"/>
        <v>0</v>
      </c>
      <c r="O9298" s="18">
        <f t="shared" si="9296"/>
        <v>0</v>
      </c>
      <c r="P9298" s="18">
        <f t="shared" si="9296"/>
        <v>0</v>
      </c>
    </row>
    <row r="9299" spans="1:16">
      <c r="A9299" s="16">
        <v>20231023</v>
      </c>
      <c r="B9299" s="16">
        <v>2023102310</v>
      </c>
      <c r="C9299" s="16">
        <v>6808935</v>
      </c>
      <c r="D9299" s="16">
        <v>474428</v>
      </c>
      <c r="E9299" s="16">
        <v>5308101</v>
      </c>
      <c r="F9299" s="16">
        <v>356842</v>
      </c>
      <c r="G9299" s="16">
        <v>20231023</v>
      </c>
      <c r="H9299" s="16">
        <v>2023102310</v>
      </c>
      <c r="I9299" s="16">
        <v>6808935</v>
      </c>
      <c r="J9299" s="16">
        <v>474428</v>
      </c>
      <c r="K9299" s="16">
        <v>5308101</v>
      </c>
      <c r="L9299" s="16">
        <v>356842</v>
      </c>
      <c r="M9299" s="18">
        <f t="shared" ref="M9299:P9299" si="9297">C9299-I9299</f>
        <v>0</v>
      </c>
      <c r="N9299" s="18">
        <f t="shared" si="9297"/>
        <v>0</v>
      </c>
      <c r="O9299" s="18">
        <f t="shared" si="9297"/>
        <v>0</v>
      </c>
      <c r="P9299" s="18">
        <f t="shared" si="9297"/>
        <v>0</v>
      </c>
    </row>
    <row r="9300" spans="1:16">
      <c r="A9300" s="16">
        <v>20231023</v>
      </c>
      <c r="B9300" s="16">
        <v>2023102311</v>
      </c>
      <c r="C9300" s="16">
        <v>9653017</v>
      </c>
      <c r="D9300" s="16">
        <v>742211</v>
      </c>
      <c r="E9300" s="16">
        <v>6571874</v>
      </c>
      <c r="F9300" s="16">
        <v>478158</v>
      </c>
      <c r="G9300" s="16">
        <v>20231023</v>
      </c>
      <c r="H9300" s="16">
        <v>2023102311</v>
      </c>
      <c r="I9300" s="16">
        <v>9653017</v>
      </c>
      <c r="J9300" s="16">
        <v>742211</v>
      </c>
      <c r="K9300" s="16">
        <v>6571874</v>
      </c>
      <c r="L9300" s="16">
        <v>478158</v>
      </c>
      <c r="M9300" s="18">
        <f t="shared" ref="M9300:P9300" si="9298">C9300-I9300</f>
        <v>0</v>
      </c>
      <c r="N9300" s="18">
        <f t="shared" si="9298"/>
        <v>0</v>
      </c>
      <c r="O9300" s="18">
        <f t="shared" si="9298"/>
        <v>0</v>
      </c>
      <c r="P9300" s="18">
        <f t="shared" si="9298"/>
        <v>0</v>
      </c>
    </row>
    <row r="9301" spans="1:16">
      <c r="A9301" s="16">
        <v>20231023</v>
      </c>
      <c r="B9301" s="16">
        <v>2023102312</v>
      </c>
      <c r="C9301" s="16">
        <v>11994266</v>
      </c>
      <c r="D9301" s="16">
        <v>980680</v>
      </c>
      <c r="E9301" s="16">
        <v>7158277</v>
      </c>
      <c r="F9301" s="16">
        <v>548162</v>
      </c>
      <c r="G9301" s="16">
        <v>20231023</v>
      </c>
      <c r="H9301" s="16">
        <v>2023102312</v>
      </c>
      <c r="I9301" s="16">
        <v>11994266</v>
      </c>
      <c r="J9301" s="16">
        <v>980680</v>
      </c>
      <c r="K9301" s="16">
        <v>7158277</v>
      </c>
      <c r="L9301" s="16">
        <v>548162</v>
      </c>
      <c r="M9301" s="18">
        <f t="shared" ref="M9301:P9301" si="9299">C9301-I9301</f>
        <v>0</v>
      </c>
      <c r="N9301" s="18">
        <f t="shared" si="9299"/>
        <v>0</v>
      </c>
      <c r="O9301" s="18">
        <f t="shared" si="9299"/>
        <v>0</v>
      </c>
      <c r="P9301" s="18">
        <f t="shared" si="9299"/>
        <v>0</v>
      </c>
    </row>
    <row r="9302" spans="1:16">
      <c r="A9302" s="16">
        <v>20231023</v>
      </c>
      <c r="B9302" s="16">
        <v>2023102313</v>
      </c>
      <c r="C9302" s="16">
        <v>13675320</v>
      </c>
      <c r="D9302" s="16">
        <v>1127507</v>
      </c>
      <c r="E9302" s="16">
        <v>7738209</v>
      </c>
      <c r="F9302" s="16">
        <v>590446</v>
      </c>
      <c r="G9302" s="16">
        <v>20231023</v>
      </c>
      <c r="H9302" s="16">
        <v>2023102313</v>
      </c>
      <c r="I9302" s="16">
        <v>13675320</v>
      </c>
      <c r="J9302" s="16">
        <v>1127507</v>
      </c>
      <c r="K9302" s="16">
        <v>7738209</v>
      </c>
      <c r="L9302" s="16">
        <v>590446</v>
      </c>
      <c r="M9302" s="18">
        <f t="shared" ref="M9302:P9302" si="9300">C9302-I9302</f>
        <v>0</v>
      </c>
      <c r="N9302" s="18">
        <f t="shared" si="9300"/>
        <v>0</v>
      </c>
      <c r="O9302" s="18">
        <f t="shared" si="9300"/>
        <v>0</v>
      </c>
      <c r="P9302" s="18">
        <f t="shared" si="9300"/>
        <v>0</v>
      </c>
    </row>
    <row r="9303" spans="1:16">
      <c r="A9303" s="16">
        <v>20231023</v>
      </c>
      <c r="B9303" s="16">
        <v>2023102314</v>
      </c>
      <c r="C9303" s="16">
        <v>15947942</v>
      </c>
      <c r="D9303" s="16">
        <v>1340446</v>
      </c>
      <c r="E9303" s="16">
        <v>8762469</v>
      </c>
      <c r="F9303" s="16">
        <v>709626</v>
      </c>
      <c r="G9303" s="16">
        <v>20231023</v>
      </c>
      <c r="H9303" s="16">
        <v>2023102314</v>
      </c>
      <c r="I9303" s="16">
        <v>15947942</v>
      </c>
      <c r="J9303" s="16">
        <v>1340446</v>
      </c>
      <c r="K9303" s="16">
        <v>8762469</v>
      </c>
      <c r="L9303" s="16">
        <v>709626</v>
      </c>
      <c r="M9303" s="18">
        <f t="shared" ref="M9303:P9303" si="9301">C9303-I9303</f>
        <v>0</v>
      </c>
      <c r="N9303" s="18">
        <f t="shared" si="9301"/>
        <v>0</v>
      </c>
      <c r="O9303" s="18">
        <f t="shared" si="9301"/>
        <v>0</v>
      </c>
      <c r="P9303" s="18">
        <f t="shared" si="9301"/>
        <v>0</v>
      </c>
    </row>
    <row r="9304" spans="1:16">
      <c r="A9304" s="16">
        <v>20231023</v>
      </c>
      <c r="B9304" s="16">
        <v>2023102315</v>
      </c>
      <c r="C9304" s="16">
        <v>18795522</v>
      </c>
      <c r="D9304" s="16">
        <v>1636118</v>
      </c>
      <c r="E9304" s="16">
        <v>9662457</v>
      </c>
      <c r="F9304" s="16">
        <v>843813</v>
      </c>
      <c r="G9304" s="16">
        <v>20231023</v>
      </c>
      <c r="H9304" s="16">
        <v>2023102315</v>
      </c>
      <c r="I9304" s="16">
        <v>18795522</v>
      </c>
      <c r="J9304" s="16">
        <v>1636118</v>
      </c>
      <c r="K9304" s="16">
        <v>9662457</v>
      </c>
      <c r="L9304" s="16">
        <v>843813</v>
      </c>
      <c r="M9304" s="18">
        <f t="shared" ref="M9304:P9304" si="9302">C9304-I9304</f>
        <v>0</v>
      </c>
      <c r="N9304" s="18">
        <f t="shared" si="9302"/>
        <v>0</v>
      </c>
      <c r="O9304" s="18">
        <f t="shared" si="9302"/>
        <v>0</v>
      </c>
      <c r="P9304" s="18">
        <f t="shared" si="9302"/>
        <v>0</v>
      </c>
    </row>
    <row r="9305" spans="1:16">
      <c r="A9305" s="16">
        <v>20231023</v>
      </c>
      <c r="B9305" s="16">
        <v>2023102316</v>
      </c>
      <c r="C9305" s="16">
        <v>21852724</v>
      </c>
      <c r="D9305" s="16">
        <v>1975075</v>
      </c>
      <c r="E9305" s="16">
        <v>10170322</v>
      </c>
      <c r="F9305" s="16">
        <v>955484</v>
      </c>
      <c r="G9305" s="16">
        <v>20231023</v>
      </c>
      <c r="H9305" s="16">
        <v>2023102316</v>
      </c>
      <c r="I9305" s="16">
        <v>21852724</v>
      </c>
      <c r="J9305" s="16">
        <v>1975075</v>
      </c>
      <c r="K9305" s="16">
        <v>10170322</v>
      </c>
      <c r="L9305" s="16">
        <v>955484</v>
      </c>
      <c r="M9305" s="18">
        <f t="shared" ref="M9305:P9305" si="9303">C9305-I9305</f>
        <v>0</v>
      </c>
      <c r="N9305" s="18">
        <f t="shared" si="9303"/>
        <v>0</v>
      </c>
      <c r="O9305" s="18">
        <f t="shared" si="9303"/>
        <v>0</v>
      </c>
      <c r="P9305" s="18">
        <f t="shared" si="9303"/>
        <v>0</v>
      </c>
    </row>
    <row r="9306" spans="1:16">
      <c r="A9306" s="16">
        <v>20231023</v>
      </c>
      <c r="B9306" s="16">
        <v>2023102317</v>
      </c>
      <c r="C9306" s="16">
        <v>25175529</v>
      </c>
      <c r="D9306" s="16">
        <v>2361187</v>
      </c>
      <c r="E9306" s="16">
        <v>10381877</v>
      </c>
      <c r="F9306" s="16">
        <v>1031886</v>
      </c>
      <c r="G9306" s="16">
        <v>20231023</v>
      </c>
      <c r="H9306" s="16">
        <v>2023102317</v>
      </c>
      <c r="I9306" s="16">
        <v>25175529</v>
      </c>
      <c r="J9306" s="16">
        <v>2361187</v>
      </c>
      <c r="K9306" s="16">
        <v>10381877</v>
      </c>
      <c r="L9306" s="16">
        <v>1031886</v>
      </c>
      <c r="M9306" s="18">
        <f t="shared" ref="M9306:P9306" si="9304">C9306-I9306</f>
        <v>0</v>
      </c>
      <c r="N9306" s="18">
        <f t="shared" si="9304"/>
        <v>0</v>
      </c>
      <c r="O9306" s="18">
        <f t="shared" si="9304"/>
        <v>0</v>
      </c>
      <c r="P9306" s="18">
        <f t="shared" si="9304"/>
        <v>0</v>
      </c>
    </row>
    <row r="9307" spans="1:16">
      <c r="A9307" s="16">
        <v>20231023</v>
      </c>
      <c r="B9307" s="16">
        <v>2023102318</v>
      </c>
      <c r="C9307" s="16">
        <v>28155667</v>
      </c>
      <c r="D9307" s="16">
        <v>2714223</v>
      </c>
      <c r="E9307" s="16">
        <v>9777227</v>
      </c>
      <c r="F9307" s="16">
        <v>983610</v>
      </c>
      <c r="G9307" s="16">
        <v>20231023</v>
      </c>
      <c r="H9307" s="16">
        <v>2023102318</v>
      </c>
      <c r="I9307" s="16">
        <v>28155667</v>
      </c>
      <c r="J9307" s="16">
        <v>2714223</v>
      </c>
      <c r="K9307" s="16">
        <v>9777227</v>
      </c>
      <c r="L9307" s="16">
        <v>983610</v>
      </c>
      <c r="M9307" s="18">
        <f t="shared" ref="M9307:P9307" si="9305">C9307-I9307</f>
        <v>0</v>
      </c>
      <c r="N9307" s="18">
        <f t="shared" si="9305"/>
        <v>0</v>
      </c>
      <c r="O9307" s="18">
        <f t="shared" si="9305"/>
        <v>0</v>
      </c>
      <c r="P9307" s="18">
        <f t="shared" si="9305"/>
        <v>0</v>
      </c>
    </row>
    <row r="9308" spans="1:16">
      <c r="A9308" s="16">
        <v>20231023</v>
      </c>
      <c r="B9308" s="16">
        <v>2023102319</v>
      </c>
      <c r="C9308" s="16">
        <v>30097950</v>
      </c>
      <c r="D9308" s="16">
        <v>2925461</v>
      </c>
      <c r="E9308" s="16">
        <v>8249013</v>
      </c>
      <c r="F9308" s="16">
        <v>798242</v>
      </c>
      <c r="G9308" s="16">
        <v>20231023</v>
      </c>
      <c r="H9308" s="16">
        <v>2023102319</v>
      </c>
      <c r="I9308" s="16">
        <v>30097950</v>
      </c>
      <c r="J9308" s="16">
        <v>2925461</v>
      </c>
      <c r="K9308" s="16">
        <v>8249013</v>
      </c>
      <c r="L9308" s="16">
        <v>798242</v>
      </c>
      <c r="M9308" s="18">
        <f t="shared" ref="M9308:P9308" si="9306">C9308-I9308</f>
        <v>0</v>
      </c>
      <c r="N9308" s="18">
        <f t="shared" si="9306"/>
        <v>0</v>
      </c>
      <c r="O9308" s="18">
        <f t="shared" si="9306"/>
        <v>0</v>
      </c>
      <c r="P9308" s="18">
        <f t="shared" si="9306"/>
        <v>0</v>
      </c>
    </row>
    <row r="9309" spans="1:16">
      <c r="A9309" s="16">
        <v>20231023</v>
      </c>
      <c r="B9309" s="16">
        <v>2023102320</v>
      </c>
      <c r="C9309" s="16">
        <v>31432394</v>
      </c>
      <c r="D9309" s="16">
        <v>3042251</v>
      </c>
      <c r="E9309" s="16">
        <v>6998006</v>
      </c>
      <c r="F9309" s="16">
        <v>640791</v>
      </c>
      <c r="G9309" s="16">
        <v>20231023</v>
      </c>
      <c r="H9309" s="16">
        <v>2023102320</v>
      </c>
      <c r="I9309" s="16">
        <v>31432394</v>
      </c>
      <c r="J9309" s="16">
        <v>3042251</v>
      </c>
      <c r="K9309" s="16">
        <v>6998006</v>
      </c>
      <c r="L9309" s="16">
        <v>640791</v>
      </c>
      <c r="M9309" s="18">
        <f t="shared" ref="M9309:P9309" si="9307">C9309-I9309</f>
        <v>0</v>
      </c>
      <c r="N9309" s="18">
        <f t="shared" si="9307"/>
        <v>0</v>
      </c>
      <c r="O9309" s="18">
        <f t="shared" si="9307"/>
        <v>0</v>
      </c>
      <c r="P9309" s="18">
        <f t="shared" si="9307"/>
        <v>0</v>
      </c>
    </row>
    <row r="9310" spans="1:16">
      <c r="A9310" s="16">
        <v>20231023</v>
      </c>
      <c r="B9310" s="16">
        <v>2023102321</v>
      </c>
      <c r="C9310" s="16">
        <v>32637122</v>
      </c>
      <c r="D9310" s="16">
        <v>3129892</v>
      </c>
      <c r="E9310" s="16">
        <v>6638888</v>
      </c>
      <c r="F9310" s="16">
        <v>559131</v>
      </c>
      <c r="G9310" s="16">
        <v>20231023</v>
      </c>
      <c r="H9310" s="16">
        <v>2023102321</v>
      </c>
      <c r="I9310" s="16">
        <v>32637122</v>
      </c>
      <c r="J9310" s="16">
        <v>3129892</v>
      </c>
      <c r="K9310" s="16">
        <v>6638888</v>
      </c>
      <c r="L9310" s="16">
        <v>559131</v>
      </c>
      <c r="M9310" s="18">
        <f t="shared" ref="M9310:P9310" si="9308">C9310-I9310</f>
        <v>0</v>
      </c>
      <c r="N9310" s="18">
        <f t="shared" si="9308"/>
        <v>0</v>
      </c>
      <c r="O9310" s="18">
        <f t="shared" si="9308"/>
        <v>0</v>
      </c>
      <c r="P9310" s="18">
        <f t="shared" si="9308"/>
        <v>0</v>
      </c>
    </row>
    <row r="9311" spans="1:16">
      <c r="A9311" s="16">
        <v>20231023</v>
      </c>
      <c r="B9311" s="16">
        <v>2023102322</v>
      </c>
      <c r="C9311" s="16">
        <v>33605638</v>
      </c>
      <c r="D9311" s="16">
        <v>3194733</v>
      </c>
      <c r="E9311" s="16">
        <v>6782006</v>
      </c>
      <c r="F9311" s="16">
        <v>530903</v>
      </c>
      <c r="G9311" s="16">
        <v>20231023</v>
      </c>
      <c r="H9311" s="16">
        <v>2023102322</v>
      </c>
      <c r="I9311" s="16">
        <v>33605638</v>
      </c>
      <c r="J9311" s="16">
        <v>3194733</v>
      </c>
      <c r="K9311" s="16">
        <v>6782006</v>
      </c>
      <c r="L9311" s="16">
        <v>530903</v>
      </c>
      <c r="M9311" s="18">
        <f t="shared" ref="M9311:P9311" si="9309">C9311-I9311</f>
        <v>0</v>
      </c>
      <c r="N9311" s="18">
        <f t="shared" si="9309"/>
        <v>0</v>
      </c>
      <c r="O9311" s="18">
        <f t="shared" si="9309"/>
        <v>0</v>
      </c>
      <c r="P9311" s="18">
        <f t="shared" si="9309"/>
        <v>0</v>
      </c>
    </row>
    <row r="9312" spans="1:16">
      <c r="A9312" s="16">
        <v>20231023</v>
      </c>
      <c r="B9312" s="16">
        <v>2023102323</v>
      </c>
      <c r="C9312" s="16">
        <v>34400784</v>
      </c>
      <c r="D9312" s="16">
        <v>3238502</v>
      </c>
      <c r="E9312" s="16">
        <v>7121591</v>
      </c>
      <c r="F9312" s="16">
        <v>526330</v>
      </c>
      <c r="G9312" s="16">
        <v>20231023</v>
      </c>
      <c r="H9312" s="16">
        <v>2023102323</v>
      </c>
      <c r="I9312" s="16">
        <v>34400784</v>
      </c>
      <c r="J9312" s="16">
        <v>3238502</v>
      </c>
      <c r="K9312" s="16">
        <v>7121591</v>
      </c>
      <c r="L9312" s="16">
        <v>526330</v>
      </c>
      <c r="M9312" s="18">
        <f t="shared" ref="M9312:P9312" si="9310">C9312-I9312</f>
        <v>0</v>
      </c>
      <c r="N9312" s="18">
        <f t="shared" si="9310"/>
        <v>0</v>
      </c>
      <c r="O9312" s="18">
        <f t="shared" si="9310"/>
        <v>0</v>
      </c>
      <c r="P9312" s="18">
        <f t="shared" si="9310"/>
        <v>0</v>
      </c>
    </row>
    <row r="9313" spans="1:16">
      <c r="A9313" s="16">
        <v>20231023</v>
      </c>
      <c r="B9313" s="16">
        <v>2023102324</v>
      </c>
      <c r="C9313" s="16">
        <v>35017969</v>
      </c>
      <c r="D9313" s="16">
        <v>3269180</v>
      </c>
      <c r="E9313" s="16">
        <v>7542768</v>
      </c>
      <c r="F9313" s="16">
        <v>538067</v>
      </c>
      <c r="G9313" s="16">
        <v>20231023</v>
      </c>
      <c r="H9313" s="16">
        <v>2023102324</v>
      </c>
      <c r="I9313" s="16">
        <v>35017969</v>
      </c>
      <c r="J9313" s="16">
        <v>3269180</v>
      </c>
      <c r="K9313" s="16">
        <v>7542768</v>
      </c>
      <c r="L9313" s="16">
        <v>538067</v>
      </c>
      <c r="M9313" s="18">
        <f t="shared" ref="M9313:P9313" si="9311">C9313-I9313</f>
        <v>0</v>
      </c>
      <c r="N9313" s="18">
        <f t="shared" si="9311"/>
        <v>0</v>
      </c>
      <c r="O9313" s="18">
        <f t="shared" si="9311"/>
        <v>0</v>
      </c>
      <c r="P9313" s="18">
        <f t="shared" si="9311"/>
        <v>0</v>
      </c>
    </row>
    <row r="9314" spans="1:16">
      <c r="A9314" s="16">
        <v>20231024</v>
      </c>
      <c r="B9314" s="16">
        <v>2023102401</v>
      </c>
      <c r="C9314" s="16">
        <v>418179</v>
      </c>
      <c r="D9314" s="16">
        <v>21066</v>
      </c>
      <c r="E9314" s="16">
        <v>405875</v>
      </c>
      <c r="F9314" s="16">
        <v>19558</v>
      </c>
      <c r="G9314" s="16">
        <v>20231024</v>
      </c>
      <c r="H9314" s="16">
        <v>2023102401</v>
      </c>
      <c r="I9314" s="16">
        <v>418179</v>
      </c>
      <c r="J9314" s="16">
        <v>21066</v>
      </c>
      <c r="K9314" s="16">
        <v>405875</v>
      </c>
      <c r="L9314" s="16">
        <v>19558</v>
      </c>
      <c r="M9314" s="18">
        <f t="shared" ref="M9314:P9314" si="9312">C9314-I9314</f>
        <v>0</v>
      </c>
      <c r="N9314" s="18">
        <f t="shared" si="9312"/>
        <v>0</v>
      </c>
      <c r="O9314" s="18">
        <f t="shared" si="9312"/>
        <v>0</v>
      </c>
      <c r="P9314" s="18">
        <f t="shared" si="9312"/>
        <v>0</v>
      </c>
    </row>
    <row r="9315" spans="1:16">
      <c r="A9315" s="16">
        <v>20231024</v>
      </c>
      <c r="B9315" s="16">
        <v>2023102402</v>
      </c>
      <c r="C9315" s="16">
        <v>692410</v>
      </c>
      <c r="D9315" s="16">
        <v>33954</v>
      </c>
      <c r="E9315" s="16">
        <v>665162</v>
      </c>
      <c r="F9315" s="16">
        <v>30479</v>
      </c>
      <c r="G9315" s="16">
        <v>20231024</v>
      </c>
      <c r="H9315" s="16">
        <v>2023102402</v>
      </c>
      <c r="I9315" s="16">
        <v>692410</v>
      </c>
      <c r="J9315" s="16">
        <v>33954</v>
      </c>
      <c r="K9315" s="16">
        <v>665162</v>
      </c>
      <c r="L9315" s="16">
        <v>30479</v>
      </c>
      <c r="M9315" s="18">
        <f t="shared" ref="M9315:P9315" si="9313">C9315-I9315</f>
        <v>0</v>
      </c>
      <c r="N9315" s="18">
        <f t="shared" si="9313"/>
        <v>0</v>
      </c>
      <c r="O9315" s="18">
        <f t="shared" si="9313"/>
        <v>0</v>
      </c>
      <c r="P9315" s="18">
        <f t="shared" si="9313"/>
        <v>0</v>
      </c>
    </row>
    <row r="9316" spans="1:16">
      <c r="A9316" s="16">
        <v>20231024</v>
      </c>
      <c r="B9316" s="16">
        <v>2023102403</v>
      </c>
      <c r="C9316" s="16">
        <v>874046</v>
      </c>
      <c r="D9316" s="16">
        <v>40736</v>
      </c>
      <c r="E9316" s="16">
        <v>831836</v>
      </c>
      <c r="F9316" s="16">
        <v>36002</v>
      </c>
      <c r="G9316" s="16">
        <v>20231024</v>
      </c>
      <c r="H9316" s="16">
        <v>2023102403</v>
      </c>
      <c r="I9316" s="16">
        <v>874046</v>
      </c>
      <c r="J9316" s="16">
        <v>40736</v>
      </c>
      <c r="K9316" s="16">
        <v>831836</v>
      </c>
      <c r="L9316" s="16">
        <v>36002</v>
      </c>
      <c r="M9316" s="18">
        <f t="shared" ref="M9316:P9316" si="9314">C9316-I9316</f>
        <v>0</v>
      </c>
      <c r="N9316" s="18">
        <f t="shared" si="9314"/>
        <v>0</v>
      </c>
      <c r="O9316" s="18">
        <f t="shared" si="9314"/>
        <v>0</v>
      </c>
      <c r="P9316" s="18">
        <f t="shared" si="9314"/>
        <v>0</v>
      </c>
    </row>
    <row r="9317" spans="1:16">
      <c r="A9317" s="16">
        <v>20231024</v>
      </c>
      <c r="B9317" s="16">
        <v>2023102404</v>
      </c>
      <c r="C9317" s="16">
        <v>1001922</v>
      </c>
      <c r="D9317" s="16">
        <v>45130</v>
      </c>
      <c r="E9317" s="16">
        <v>945498</v>
      </c>
      <c r="F9317" s="16">
        <v>38928</v>
      </c>
      <c r="G9317" s="16">
        <v>20231024</v>
      </c>
      <c r="H9317" s="16">
        <v>2023102404</v>
      </c>
      <c r="I9317" s="16">
        <v>1001922</v>
      </c>
      <c r="J9317" s="16">
        <v>45130</v>
      </c>
      <c r="K9317" s="16">
        <v>945498</v>
      </c>
      <c r="L9317" s="16">
        <v>38928</v>
      </c>
      <c r="M9317" s="18">
        <f t="shared" ref="M9317:P9317" si="9315">C9317-I9317</f>
        <v>0</v>
      </c>
      <c r="N9317" s="18">
        <f t="shared" si="9315"/>
        <v>0</v>
      </c>
      <c r="O9317" s="18">
        <f t="shared" si="9315"/>
        <v>0</v>
      </c>
      <c r="P9317" s="18">
        <f t="shared" si="9315"/>
        <v>0</v>
      </c>
    </row>
    <row r="9318" spans="1:16">
      <c r="A9318" s="16">
        <v>20231024</v>
      </c>
      <c r="B9318" s="16">
        <v>2023102405</v>
      </c>
      <c r="C9318" s="16">
        <v>1076829</v>
      </c>
      <c r="D9318" s="16">
        <v>50195</v>
      </c>
      <c r="E9318" s="16">
        <v>1012236</v>
      </c>
      <c r="F9318" s="16">
        <v>43487</v>
      </c>
      <c r="G9318" s="16">
        <v>20231024</v>
      </c>
      <c r="H9318" s="16">
        <v>2023102405</v>
      </c>
      <c r="I9318" s="16">
        <v>1076829</v>
      </c>
      <c r="J9318" s="16">
        <v>50195</v>
      </c>
      <c r="K9318" s="16">
        <v>1012236</v>
      </c>
      <c r="L9318" s="16">
        <v>43487</v>
      </c>
      <c r="M9318" s="18">
        <f t="shared" ref="M9318:P9318" si="9316">C9318-I9318</f>
        <v>0</v>
      </c>
      <c r="N9318" s="18">
        <f t="shared" si="9316"/>
        <v>0</v>
      </c>
      <c r="O9318" s="18">
        <f t="shared" si="9316"/>
        <v>0</v>
      </c>
      <c r="P9318" s="18">
        <f t="shared" si="9316"/>
        <v>0</v>
      </c>
    </row>
    <row r="9319" spans="1:16">
      <c r="A9319" s="16">
        <v>20231024</v>
      </c>
      <c r="B9319" s="16">
        <v>2023102406</v>
      </c>
      <c r="C9319" s="16">
        <v>1168674</v>
      </c>
      <c r="D9319" s="16">
        <v>61357</v>
      </c>
      <c r="E9319" s="16">
        <v>1099918</v>
      </c>
      <c r="F9319" s="16">
        <v>53769</v>
      </c>
      <c r="G9319" s="16">
        <v>20231024</v>
      </c>
      <c r="H9319" s="16">
        <v>2023102406</v>
      </c>
      <c r="I9319" s="16">
        <v>1168674</v>
      </c>
      <c r="J9319" s="16">
        <v>61357</v>
      </c>
      <c r="K9319" s="16">
        <v>1099918</v>
      </c>
      <c r="L9319" s="16">
        <v>53769</v>
      </c>
      <c r="M9319" s="18">
        <f t="shared" ref="M9319:P9319" si="9317">C9319-I9319</f>
        <v>0</v>
      </c>
      <c r="N9319" s="18">
        <f t="shared" si="9317"/>
        <v>0</v>
      </c>
      <c r="O9319" s="18">
        <f t="shared" si="9317"/>
        <v>0</v>
      </c>
      <c r="P9319" s="18">
        <f t="shared" si="9317"/>
        <v>0</v>
      </c>
    </row>
    <row r="9320" spans="1:16">
      <c r="A9320" s="16">
        <v>20231024</v>
      </c>
      <c r="B9320" s="16">
        <v>2023102407</v>
      </c>
      <c r="C9320" s="16">
        <v>1359330</v>
      </c>
      <c r="D9320" s="16">
        <v>77177</v>
      </c>
      <c r="E9320" s="16">
        <v>1279183</v>
      </c>
      <c r="F9320" s="16">
        <v>67890</v>
      </c>
      <c r="G9320" s="16">
        <v>20231024</v>
      </c>
      <c r="H9320" s="16">
        <v>2023102407</v>
      </c>
      <c r="I9320" s="16">
        <v>1359330</v>
      </c>
      <c r="J9320" s="16">
        <v>77177</v>
      </c>
      <c r="K9320" s="16">
        <v>1279183</v>
      </c>
      <c r="L9320" s="16">
        <v>67890</v>
      </c>
      <c r="M9320" s="18">
        <f t="shared" ref="M9320:P9320" si="9318">C9320-I9320</f>
        <v>0</v>
      </c>
      <c r="N9320" s="18">
        <f t="shared" si="9318"/>
        <v>0</v>
      </c>
      <c r="O9320" s="18">
        <f t="shared" si="9318"/>
        <v>0</v>
      </c>
      <c r="P9320" s="18">
        <f t="shared" si="9318"/>
        <v>0</v>
      </c>
    </row>
    <row r="9321" spans="1:16">
      <c r="A9321" s="16">
        <v>20231024</v>
      </c>
      <c r="B9321" s="16">
        <v>2023102408</v>
      </c>
      <c r="C9321" s="16">
        <v>2118348</v>
      </c>
      <c r="D9321" s="16">
        <v>114859</v>
      </c>
      <c r="E9321" s="16">
        <v>1988827</v>
      </c>
      <c r="F9321" s="16">
        <v>101706</v>
      </c>
      <c r="G9321" s="16">
        <v>20231024</v>
      </c>
      <c r="H9321" s="16">
        <v>2023102408</v>
      </c>
      <c r="I9321" s="16">
        <v>2118348</v>
      </c>
      <c r="J9321" s="16">
        <v>114859</v>
      </c>
      <c r="K9321" s="16">
        <v>1988827</v>
      </c>
      <c r="L9321" s="16">
        <v>101706</v>
      </c>
      <c r="M9321" s="18">
        <f t="shared" ref="M9321:P9321" si="9319">C9321-I9321</f>
        <v>0</v>
      </c>
      <c r="N9321" s="18">
        <f t="shared" si="9319"/>
        <v>0</v>
      </c>
      <c r="O9321" s="18">
        <f t="shared" si="9319"/>
        <v>0</v>
      </c>
      <c r="P9321" s="18">
        <f t="shared" si="9319"/>
        <v>0</v>
      </c>
    </row>
    <row r="9322" spans="1:16">
      <c r="A9322" s="16">
        <v>20231024</v>
      </c>
      <c r="B9322" s="16">
        <v>2023102409</v>
      </c>
      <c r="C9322" s="16">
        <v>4409953</v>
      </c>
      <c r="D9322" s="16">
        <v>274042</v>
      </c>
      <c r="E9322" s="16">
        <v>3858759</v>
      </c>
      <c r="F9322" s="16">
        <v>227447</v>
      </c>
      <c r="G9322" s="16">
        <v>20231024</v>
      </c>
      <c r="H9322" s="16">
        <v>2023102409</v>
      </c>
      <c r="I9322" s="16">
        <v>4409953</v>
      </c>
      <c r="J9322" s="16">
        <v>274042</v>
      </c>
      <c r="K9322" s="16">
        <v>3858759</v>
      </c>
      <c r="L9322" s="16">
        <v>227447</v>
      </c>
      <c r="M9322" s="18">
        <f t="shared" ref="M9322:P9322" si="9320">C9322-I9322</f>
        <v>0</v>
      </c>
      <c r="N9322" s="18">
        <f t="shared" si="9320"/>
        <v>0</v>
      </c>
      <c r="O9322" s="18">
        <f t="shared" si="9320"/>
        <v>0</v>
      </c>
      <c r="P9322" s="18">
        <f t="shared" si="9320"/>
        <v>0</v>
      </c>
    </row>
    <row r="9323" spans="1:16">
      <c r="A9323" s="16">
        <v>20231024</v>
      </c>
      <c r="B9323" s="16">
        <v>2023102410</v>
      </c>
      <c r="C9323" s="16">
        <v>7286179</v>
      </c>
      <c r="D9323" s="16">
        <v>554184</v>
      </c>
      <c r="E9323" s="16">
        <v>5703745</v>
      </c>
      <c r="F9323" s="16">
        <v>419954</v>
      </c>
      <c r="G9323" s="16">
        <v>20231024</v>
      </c>
      <c r="H9323" s="16">
        <v>2023102410</v>
      </c>
      <c r="I9323" s="16">
        <v>7286179</v>
      </c>
      <c r="J9323" s="16">
        <v>554184</v>
      </c>
      <c r="K9323" s="16">
        <v>5703745</v>
      </c>
      <c r="L9323" s="16">
        <v>419954</v>
      </c>
      <c r="M9323" s="18">
        <f t="shared" ref="M9323:P9323" si="9321">C9323-I9323</f>
        <v>0</v>
      </c>
      <c r="N9323" s="18">
        <f t="shared" si="9321"/>
        <v>0</v>
      </c>
      <c r="O9323" s="18">
        <f t="shared" si="9321"/>
        <v>0</v>
      </c>
      <c r="P9323" s="18">
        <f t="shared" si="9321"/>
        <v>0</v>
      </c>
    </row>
    <row r="9324" spans="1:16">
      <c r="A9324" s="16">
        <v>20231024</v>
      </c>
      <c r="B9324" s="16">
        <v>2023102411</v>
      </c>
      <c r="C9324" s="16">
        <v>10170496</v>
      </c>
      <c r="D9324" s="16">
        <v>853429</v>
      </c>
      <c r="E9324" s="16">
        <v>6988254</v>
      </c>
      <c r="F9324" s="16">
        <v>570679</v>
      </c>
      <c r="G9324" s="16">
        <v>20231024</v>
      </c>
      <c r="H9324" s="16">
        <v>2023102411</v>
      </c>
      <c r="I9324" s="16">
        <v>10170496</v>
      </c>
      <c r="J9324" s="16">
        <v>853429</v>
      </c>
      <c r="K9324" s="16">
        <v>6988254</v>
      </c>
      <c r="L9324" s="16">
        <v>570679</v>
      </c>
      <c r="M9324" s="18">
        <f t="shared" ref="M9324:P9324" si="9322">C9324-I9324</f>
        <v>0</v>
      </c>
      <c r="N9324" s="18">
        <f t="shared" si="9322"/>
        <v>0</v>
      </c>
      <c r="O9324" s="18">
        <f t="shared" si="9322"/>
        <v>0</v>
      </c>
      <c r="P9324" s="18">
        <f t="shared" si="9322"/>
        <v>0</v>
      </c>
    </row>
    <row r="9325" spans="1:16">
      <c r="A9325" s="16">
        <v>20231024</v>
      </c>
      <c r="B9325" s="16">
        <v>2023102412</v>
      </c>
      <c r="C9325" s="16">
        <v>12556283</v>
      </c>
      <c r="D9325" s="16">
        <v>1106480</v>
      </c>
      <c r="E9325" s="16">
        <v>7576223</v>
      </c>
      <c r="F9325" s="16">
        <v>642991</v>
      </c>
      <c r="G9325" s="16">
        <v>20231024</v>
      </c>
      <c r="H9325" s="16">
        <v>2023102412</v>
      </c>
      <c r="I9325" s="16">
        <v>12556283</v>
      </c>
      <c r="J9325" s="16">
        <v>1106480</v>
      </c>
      <c r="K9325" s="16">
        <v>7576223</v>
      </c>
      <c r="L9325" s="16">
        <v>642991</v>
      </c>
      <c r="M9325" s="18">
        <f t="shared" ref="M9325:P9325" si="9323">C9325-I9325</f>
        <v>0</v>
      </c>
      <c r="N9325" s="18">
        <f t="shared" si="9323"/>
        <v>0</v>
      </c>
      <c r="O9325" s="18">
        <f t="shared" si="9323"/>
        <v>0</v>
      </c>
      <c r="P9325" s="18">
        <f t="shared" si="9323"/>
        <v>0</v>
      </c>
    </row>
    <row r="9326" spans="1:16">
      <c r="A9326" s="16">
        <v>20231024</v>
      </c>
      <c r="B9326" s="16">
        <v>2023102413</v>
      </c>
      <c r="C9326" s="16">
        <v>14320790</v>
      </c>
      <c r="D9326" s="16">
        <v>1265987</v>
      </c>
      <c r="E9326" s="16">
        <v>8211414</v>
      </c>
      <c r="F9326" s="16">
        <v>693570</v>
      </c>
      <c r="G9326" s="16">
        <v>20231024</v>
      </c>
      <c r="H9326" s="16">
        <v>2023102413</v>
      </c>
      <c r="I9326" s="16">
        <v>14320790</v>
      </c>
      <c r="J9326" s="16">
        <v>1265987</v>
      </c>
      <c r="K9326" s="16">
        <v>8211414</v>
      </c>
      <c r="L9326" s="16">
        <v>693570</v>
      </c>
      <c r="M9326" s="18">
        <f t="shared" ref="M9326:P9326" si="9324">C9326-I9326</f>
        <v>0</v>
      </c>
      <c r="N9326" s="18">
        <f t="shared" si="9324"/>
        <v>0</v>
      </c>
      <c r="O9326" s="18">
        <f t="shared" si="9324"/>
        <v>0</v>
      </c>
      <c r="P9326" s="18">
        <f t="shared" si="9324"/>
        <v>0</v>
      </c>
    </row>
    <row r="9327" spans="1:16">
      <c r="A9327" s="16">
        <v>20231024</v>
      </c>
      <c r="B9327" s="16">
        <v>2023102414</v>
      </c>
      <c r="C9327" s="16">
        <v>16612393</v>
      </c>
      <c r="D9327" s="16">
        <v>1488630</v>
      </c>
      <c r="E9327" s="16">
        <v>9211609</v>
      </c>
      <c r="F9327" s="16">
        <v>814115</v>
      </c>
      <c r="G9327" s="16">
        <v>20231024</v>
      </c>
      <c r="H9327" s="16">
        <v>2023102414</v>
      </c>
      <c r="I9327" s="16">
        <v>16612393</v>
      </c>
      <c r="J9327" s="16">
        <v>1488630</v>
      </c>
      <c r="K9327" s="16">
        <v>9211609</v>
      </c>
      <c r="L9327" s="16">
        <v>814115</v>
      </c>
      <c r="M9327" s="18">
        <f t="shared" ref="M9327:P9327" si="9325">C9327-I9327</f>
        <v>0</v>
      </c>
      <c r="N9327" s="18">
        <f t="shared" si="9325"/>
        <v>0</v>
      </c>
      <c r="O9327" s="18">
        <f t="shared" si="9325"/>
        <v>0</v>
      </c>
      <c r="P9327" s="18">
        <f t="shared" si="9325"/>
        <v>0</v>
      </c>
    </row>
    <row r="9328" spans="1:16">
      <c r="A9328" s="16">
        <v>20231024</v>
      </c>
      <c r="B9328" s="16">
        <v>2023102415</v>
      </c>
      <c r="C9328" s="16">
        <v>19469522</v>
      </c>
      <c r="D9328" s="16">
        <v>1792609</v>
      </c>
      <c r="E9328" s="16">
        <v>10113155</v>
      </c>
      <c r="F9328" s="16">
        <v>945919</v>
      </c>
      <c r="G9328" s="16">
        <v>20231024</v>
      </c>
      <c r="H9328" s="16">
        <v>2023102415</v>
      </c>
      <c r="I9328" s="16">
        <v>19469522</v>
      </c>
      <c r="J9328" s="16">
        <v>1792609</v>
      </c>
      <c r="K9328" s="16">
        <v>10113155</v>
      </c>
      <c r="L9328" s="16">
        <v>945919</v>
      </c>
      <c r="M9328" s="18">
        <f t="shared" ref="M9328:P9328" si="9326">C9328-I9328</f>
        <v>0</v>
      </c>
      <c r="N9328" s="18">
        <f t="shared" si="9326"/>
        <v>0</v>
      </c>
      <c r="O9328" s="18">
        <f t="shared" si="9326"/>
        <v>0</v>
      </c>
      <c r="P9328" s="18">
        <f t="shared" si="9326"/>
        <v>0</v>
      </c>
    </row>
    <row r="9329" spans="1:16">
      <c r="A9329" s="16">
        <v>20231024</v>
      </c>
      <c r="B9329" s="16">
        <v>2023102416</v>
      </c>
      <c r="C9329" s="16">
        <v>22560060</v>
      </c>
      <c r="D9329" s="16">
        <v>2155908</v>
      </c>
      <c r="E9329" s="16">
        <v>10634039</v>
      </c>
      <c r="F9329" s="16">
        <v>1067540</v>
      </c>
      <c r="G9329" s="16">
        <v>20231024</v>
      </c>
      <c r="H9329" s="16">
        <v>2023102416</v>
      </c>
      <c r="I9329" s="16">
        <v>22560060</v>
      </c>
      <c r="J9329" s="16">
        <v>2155908</v>
      </c>
      <c r="K9329" s="16">
        <v>10634039</v>
      </c>
      <c r="L9329" s="16">
        <v>1067540</v>
      </c>
      <c r="M9329" s="18">
        <f t="shared" ref="M9329:P9329" si="9327">C9329-I9329</f>
        <v>0</v>
      </c>
      <c r="N9329" s="18">
        <f t="shared" si="9327"/>
        <v>0</v>
      </c>
      <c r="O9329" s="18">
        <f t="shared" si="9327"/>
        <v>0</v>
      </c>
      <c r="P9329" s="18">
        <f t="shared" si="9327"/>
        <v>0</v>
      </c>
    </row>
    <row r="9330" spans="1:16">
      <c r="A9330" s="16">
        <v>20231024</v>
      </c>
      <c r="B9330" s="16">
        <v>2023102417</v>
      </c>
      <c r="C9330" s="16">
        <v>25892598</v>
      </c>
      <c r="D9330" s="16">
        <v>2559436</v>
      </c>
      <c r="E9330" s="16">
        <v>10874480</v>
      </c>
      <c r="F9330" s="16">
        <v>1151157</v>
      </c>
      <c r="G9330" s="16">
        <v>20231024</v>
      </c>
      <c r="H9330" s="16">
        <v>2023102417</v>
      </c>
      <c r="I9330" s="16">
        <v>25892598</v>
      </c>
      <c r="J9330" s="16">
        <v>2559436</v>
      </c>
      <c r="K9330" s="16">
        <v>10874480</v>
      </c>
      <c r="L9330" s="16">
        <v>1151157</v>
      </c>
      <c r="M9330" s="18">
        <f t="shared" ref="M9330:P9330" si="9328">C9330-I9330</f>
        <v>0</v>
      </c>
      <c r="N9330" s="18">
        <f t="shared" si="9328"/>
        <v>0</v>
      </c>
      <c r="O9330" s="18">
        <f t="shared" si="9328"/>
        <v>0</v>
      </c>
      <c r="P9330" s="18">
        <f t="shared" si="9328"/>
        <v>0</v>
      </c>
    </row>
    <row r="9331" spans="1:16">
      <c r="A9331" s="16">
        <v>20231024</v>
      </c>
      <c r="B9331" s="16">
        <v>2023102418</v>
      </c>
      <c r="C9331" s="16">
        <v>28769680</v>
      </c>
      <c r="D9331" s="16">
        <v>2923375</v>
      </c>
      <c r="E9331" s="16">
        <v>10166297</v>
      </c>
      <c r="F9331" s="16">
        <v>1100725</v>
      </c>
      <c r="G9331" s="16">
        <v>20231024</v>
      </c>
      <c r="H9331" s="16">
        <v>2023102418</v>
      </c>
      <c r="I9331" s="16">
        <v>28769680</v>
      </c>
      <c r="J9331" s="16">
        <v>2923375</v>
      </c>
      <c r="K9331" s="16">
        <v>10166297</v>
      </c>
      <c r="L9331" s="16">
        <v>1100725</v>
      </c>
      <c r="M9331" s="18">
        <f t="shared" ref="M9331:P9331" si="9329">C9331-I9331</f>
        <v>0</v>
      </c>
      <c r="N9331" s="18">
        <f t="shared" si="9329"/>
        <v>0</v>
      </c>
      <c r="O9331" s="18">
        <f t="shared" si="9329"/>
        <v>0</v>
      </c>
      <c r="P9331" s="18">
        <f t="shared" si="9329"/>
        <v>0</v>
      </c>
    </row>
    <row r="9332" spans="1:16">
      <c r="A9332" s="16">
        <v>20231024</v>
      </c>
      <c r="B9332" s="16">
        <v>2023102419</v>
      </c>
      <c r="C9332" s="16">
        <v>30700590</v>
      </c>
      <c r="D9332" s="16">
        <v>3133536</v>
      </c>
      <c r="E9332" s="16">
        <v>8607145</v>
      </c>
      <c r="F9332" s="16">
        <v>890989</v>
      </c>
      <c r="G9332" s="16">
        <v>20231024</v>
      </c>
      <c r="H9332" s="16">
        <v>2023102419</v>
      </c>
      <c r="I9332" s="16">
        <v>30700590</v>
      </c>
      <c r="J9332" s="16">
        <v>3133536</v>
      </c>
      <c r="K9332" s="16">
        <v>8607145</v>
      </c>
      <c r="L9332" s="16">
        <v>890989</v>
      </c>
      <c r="M9332" s="18">
        <f t="shared" ref="M9332:P9332" si="9330">C9332-I9332</f>
        <v>0</v>
      </c>
      <c r="N9332" s="18">
        <f t="shared" si="9330"/>
        <v>0</v>
      </c>
      <c r="O9332" s="18">
        <f t="shared" si="9330"/>
        <v>0</v>
      </c>
      <c r="P9332" s="18">
        <f t="shared" si="9330"/>
        <v>0</v>
      </c>
    </row>
    <row r="9333" spans="1:16">
      <c r="A9333" s="16">
        <v>20231024</v>
      </c>
      <c r="B9333" s="16">
        <v>2023102420</v>
      </c>
      <c r="C9333" s="16">
        <v>32052851</v>
      </c>
      <c r="D9333" s="16">
        <v>3261183</v>
      </c>
      <c r="E9333" s="16">
        <v>7357224</v>
      </c>
      <c r="F9333" s="16">
        <v>738020</v>
      </c>
      <c r="G9333" s="16">
        <v>20231024</v>
      </c>
      <c r="H9333" s="16">
        <v>2023102420</v>
      </c>
      <c r="I9333" s="16">
        <v>32052851</v>
      </c>
      <c r="J9333" s="16">
        <v>3261183</v>
      </c>
      <c r="K9333" s="16">
        <v>7357224</v>
      </c>
      <c r="L9333" s="16">
        <v>738020</v>
      </c>
      <c r="M9333" s="18">
        <f t="shared" ref="M9333:P9333" si="9331">C9333-I9333</f>
        <v>0</v>
      </c>
      <c r="N9333" s="18">
        <f t="shared" si="9331"/>
        <v>0</v>
      </c>
      <c r="O9333" s="18">
        <f t="shared" si="9331"/>
        <v>0</v>
      </c>
      <c r="P9333" s="18">
        <f t="shared" si="9331"/>
        <v>0</v>
      </c>
    </row>
    <row r="9334" spans="1:16">
      <c r="A9334" s="16">
        <v>20231024</v>
      </c>
      <c r="B9334" s="16">
        <v>2023102421</v>
      </c>
      <c r="C9334" s="16">
        <v>33843983</v>
      </c>
      <c r="D9334" s="16">
        <v>3386717</v>
      </c>
      <c r="E9334" s="16">
        <v>7557737</v>
      </c>
      <c r="F9334" s="16">
        <v>685883</v>
      </c>
      <c r="G9334" s="16">
        <v>20231024</v>
      </c>
      <c r="H9334" s="16">
        <v>2023102421</v>
      </c>
      <c r="I9334" s="16">
        <v>33843983</v>
      </c>
      <c r="J9334" s="16">
        <v>3386717</v>
      </c>
      <c r="K9334" s="16">
        <v>7557737</v>
      </c>
      <c r="L9334" s="16">
        <v>685883</v>
      </c>
      <c r="M9334" s="18">
        <f t="shared" ref="M9334:P9334" si="9332">C9334-I9334</f>
        <v>0</v>
      </c>
      <c r="N9334" s="18">
        <f t="shared" si="9332"/>
        <v>0</v>
      </c>
      <c r="O9334" s="18">
        <f t="shared" si="9332"/>
        <v>0</v>
      </c>
      <c r="P9334" s="18">
        <f t="shared" si="9332"/>
        <v>0</v>
      </c>
    </row>
    <row r="9335" spans="1:16">
      <c r="A9335" s="16">
        <v>20231024</v>
      </c>
      <c r="B9335" s="16">
        <v>2023102422</v>
      </c>
      <c r="C9335" s="16">
        <v>35385351</v>
      </c>
      <c r="D9335" s="16">
        <v>3457560</v>
      </c>
      <c r="E9335" s="16">
        <v>8244712</v>
      </c>
      <c r="F9335" s="16">
        <v>653862</v>
      </c>
      <c r="G9335" s="16">
        <v>20231024</v>
      </c>
      <c r="H9335" s="16">
        <v>2023102422</v>
      </c>
      <c r="I9335" s="16">
        <v>35385351</v>
      </c>
      <c r="J9335" s="16">
        <v>3457560</v>
      </c>
      <c r="K9335" s="16">
        <v>8244712</v>
      </c>
      <c r="L9335" s="16">
        <v>653862</v>
      </c>
      <c r="M9335" s="18">
        <f t="shared" ref="M9335:P9335" si="9333">C9335-I9335</f>
        <v>0</v>
      </c>
      <c r="N9335" s="18">
        <f t="shared" si="9333"/>
        <v>0</v>
      </c>
      <c r="O9335" s="18">
        <f t="shared" si="9333"/>
        <v>0</v>
      </c>
      <c r="P9335" s="18">
        <f t="shared" si="9333"/>
        <v>0</v>
      </c>
    </row>
    <row r="9336" spans="1:16">
      <c r="A9336" s="16">
        <v>20231024</v>
      </c>
      <c r="B9336" s="16">
        <v>2023102423</v>
      </c>
      <c r="C9336" s="16">
        <v>36630615</v>
      </c>
      <c r="D9336" s="16">
        <v>3509321</v>
      </c>
      <c r="E9336" s="16">
        <v>9023100</v>
      </c>
      <c r="F9336" s="16">
        <v>653923</v>
      </c>
      <c r="G9336" s="16">
        <v>20231024</v>
      </c>
      <c r="H9336" s="16">
        <v>2023102423</v>
      </c>
      <c r="I9336" s="16">
        <v>36630615</v>
      </c>
      <c r="J9336" s="16">
        <v>3509321</v>
      </c>
      <c r="K9336" s="16">
        <v>9023100</v>
      </c>
      <c r="L9336" s="16">
        <v>653923</v>
      </c>
      <c r="M9336" s="18">
        <f t="shared" ref="M9336:P9336" si="9334">C9336-I9336</f>
        <v>0</v>
      </c>
      <c r="N9336" s="18">
        <f t="shared" si="9334"/>
        <v>0</v>
      </c>
      <c r="O9336" s="18">
        <f t="shared" si="9334"/>
        <v>0</v>
      </c>
      <c r="P9336" s="18">
        <f t="shared" si="9334"/>
        <v>0</v>
      </c>
    </row>
    <row r="9337" spans="1:16">
      <c r="A9337" s="16">
        <v>20231024</v>
      </c>
      <c r="B9337" s="16">
        <v>2023102424</v>
      </c>
      <c r="C9337" s="16">
        <v>38331927</v>
      </c>
      <c r="D9337" s="16">
        <v>3541022</v>
      </c>
      <c r="E9337" s="16">
        <v>10517363</v>
      </c>
      <c r="F9337" s="16">
        <v>667715</v>
      </c>
      <c r="G9337" s="16">
        <v>20231024</v>
      </c>
      <c r="H9337" s="16">
        <v>2023102424</v>
      </c>
      <c r="I9337" s="16">
        <v>38331927</v>
      </c>
      <c r="J9337" s="16">
        <v>3541022</v>
      </c>
      <c r="K9337" s="16">
        <v>10517363</v>
      </c>
      <c r="L9337" s="16">
        <v>667715</v>
      </c>
      <c r="M9337" s="18">
        <f t="shared" ref="M9337:P9337" si="9335">C9337-I9337</f>
        <v>0</v>
      </c>
      <c r="N9337" s="18">
        <f t="shared" si="9335"/>
        <v>0</v>
      </c>
      <c r="O9337" s="18">
        <f t="shared" si="9335"/>
        <v>0</v>
      </c>
      <c r="P9337" s="18">
        <f t="shared" si="9335"/>
        <v>0</v>
      </c>
    </row>
    <row r="9338" spans="1:16">
      <c r="A9338" s="16">
        <v>20231025</v>
      </c>
      <c r="B9338" s="16">
        <v>2023102501</v>
      </c>
      <c r="C9338" s="16">
        <v>848803</v>
      </c>
      <c r="D9338" s="16">
        <v>22592</v>
      </c>
      <c r="E9338" s="16">
        <v>836342</v>
      </c>
      <c r="F9338" s="16">
        <v>21067</v>
      </c>
      <c r="G9338" s="16">
        <v>20231025</v>
      </c>
      <c r="H9338" s="16">
        <v>2023102501</v>
      </c>
      <c r="I9338" s="16">
        <v>848803</v>
      </c>
      <c r="J9338" s="16">
        <v>22592</v>
      </c>
      <c r="K9338" s="16">
        <v>836342</v>
      </c>
      <c r="L9338" s="16">
        <v>21067</v>
      </c>
      <c r="M9338" s="18">
        <f t="shared" ref="M9338:P9338" si="9336">C9338-I9338</f>
        <v>0</v>
      </c>
      <c r="N9338" s="18">
        <f t="shared" si="9336"/>
        <v>0</v>
      </c>
      <c r="O9338" s="18">
        <f t="shared" si="9336"/>
        <v>0</v>
      </c>
      <c r="P9338" s="18">
        <f t="shared" si="9336"/>
        <v>0</v>
      </c>
    </row>
    <row r="9339" spans="1:16">
      <c r="A9339" s="16">
        <v>20231025</v>
      </c>
      <c r="B9339" s="16">
        <v>2023102502</v>
      </c>
      <c r="C9339" s="16">
        <v>1425028</v>
      </c>
      <c r="D9339" s="16">
        <v>33728</v>
      </c>
      <c r="E9339" s="16">
        <v>1397897</v>
      </c>
      <c r="F9339" s="16">
        <v>30177</v>
      </c>
      <c r="G9339" s="16">
        <v>20231025</v>
      </c>
      <c r="H9339" s="16">
        <v>2023102502</v>
      </c>
      <c r="I9339" s="16">
        <v>1425028</v>
      </c>
      <c r="J9339" s="16">
        <v>33728</v>
      </c>
      <c r="K9339" s="16">
        <v>1397897</v>
      </c>
      <c r="L9339" s="16">
        <v>30177</v>
      </c>
      <c r="M9339" s="18">
        <f t="shared" ref="M9339:P9339" si="9337">C9339-I9339</f>
        <v>0</v>
      </c>
      <c r="N9339" s="18">
        <f t="shared" si="9337"/>
        <v>0</v>
      </c>
      <c r="O9339" s="18">
        <f t="shared" si="9337"/>
        <v>0</v>
      </c>
      <c r="P9339" s="18">
        <f t="shared" si="9337"/>
        <v>0</v>
      </c>
    </row>
    <row r="9340" spans="1:16">
      <c r="A9340" s="16">
        <v>20231025</v>
      </c>
      <c r="B9340" s="16">
        <v>2023102503</v>
      </c>
      <c r="C9340" s="16">
        <v>1641946</v>
      </c>
      <c r="D9340" s="16">
        <v>40608</v>
      </c>
      <c r="E9340" s="16">
        <v>1592811</v>
      </c>
      <c r="F9340" s="16">
        <v>36301</v>
      </c>
      <c r="G9340" s="16">
        <v>20231025</v>
      </c>
      <c r="H9340" s="16">
        <v>2023102503</v>
      </c>
      <c r="I9340" s="16">
        <v>1641946</v>
      </c>
      <c r="J9340" s="16">
        <v>40608</v>
      </c>
      <c r="K9340" s="16">
        <v>1592811</v>
      </c>
      <c r="L9340" s="16">
        <v>36301</v>
      </c>
      <c r="M9340" s="18">
        <f t="shared" ref="M9340:P9340" si="9338">C9340-I9340</f>
        <v>0</v>
      </c>
      <c r="N9340" s="18">
        <f t="shared" si="9338"/>
        <v>0</v>
      </c>
      <c r="O9340" s="18">
        <f t="shared" si="9338"/>
        <v>0</v>
      </c>
      <c r="P9340" s="18">
        <f t="shared" si="9338"/>
        <v>0</v>
      </c>
    </row>
    <row r="9341" spans="1:16">
      <c r="A9341" s="16">
        <v>20231025</v>
      </c>
      <c r="B9341" s="16">
        <v>2023102504</v>
      </c>
      <c r="C9341" s="16">
        <v>1770124</v>
      </c>
      <c r="D9341" s="16">
        <v>46243</v>
      </c>
      <c r="E9341" s="16">
        <v>1711016</v>
      </c>
      <c r="F9341" s="16">
        <v>41155</v>
      </c>
      <c r="G9341" s="16">
        <v>20231025</v>
      </c>
      <c r="H9341" s="16">
        <v>2023102504</v>
      </c>
      <c r="I9341" s="16">
        <v>1770124</v>
      </c>
      <c r="J9341" s="16">
        <v>46243</v>
      </c>
      <c r="K9341" s="16">
        <v>1711016</v>
      </c>
      <c r="L9341" s="16">
        <v>41155</v>
      </c>
      <c r="M9341" s="18">
        <f t="shared" ref="M9341:P9341" si="9339">C9341-I9341</f>
        <v>0</v>
      </c>
      <c r="N9341" s="18">
        <f t="shared" si="9339"/>
        <v>0</v>
      </c>
      <c r="O9341" s="18">
        <f t="shared" si="9339"/>
        <v>0</v>
      </c>
      <c r="P9341" s="18">
        <f t="shared" si="9339"/>
        <v>0</v>
      </c>
    </row>
    <row r="9342" spans="1:16">
      <c r="A9342" s="16">
        <v>20231025</v>
      </c>
      <c r="B9342" s="16">
        <v>2023102505</v>
      </c>
      <c r="C9342" s="16">
        <v>1836174</v>
      </c>
      <c r="D9342" s="16">
        <v>51434</v>
      </c>
      <c r="E9342" s="16">
        <v>1769259</v>
      </c>
      <c r="F9342" s="16">
        <v>45753</v>
      </c>
      <c r="G9342" s="16">
        <v>20231025</v>
      </c>
      <c r="H9342" s="16">
        <v>2023102505</v>
      </c>
      <c r="I9342" s="16">
        <v>1836174</v>
      </c>
      <c r="J9342" s="16">
        <v>51434</v>
      </c>
      <c r="K9342" s="16">
        <v>1769259</v>
      </c>
      <c r="L9342" s="16">
        <v>45753</v>
      </c>
      <c r="M9342" s="18">
        <f t="shared" ref="M9342:P9342" si="9340">C9342-I9342</f>
        <v>0</v>
      </c>
      <c r="N9342" s="18">
        <f t="shared" si="9340"/>
        <v>0</v>
      </c>
      <c r="O9342" s="18">
        <f t="shared" si="9340"/>
        <v>0</v>
      </c>
      <c r="P9342" s="18">
        <f t="shared" si="9340"/>
        <v>0</v>
      </c>
    </row>
    <row r="9343" spans="1:16">
      <c r="A9343" s="16">
        <v>20231025</v>
      </c>
      <c r="B9343" s="16">
        <v>2023102506</v>
      </c>
      <c r="C9343" s="16">
        <v>1922119</v>
      </c>
      <c r="D9343" s="16">
        <v>63617</v>
      </c>
      <c r="E9343" s="16">
        <v>1849787</v>
      </c>
      <c r="F9343" s="16">
        <v>57154</v>
      </c>
      <c r="G9343" s="16">
        <v>20231025</v>
      </c>
      <c r="H9343" s="16">
        <v>2023102506</v>
      </c>
      <c r="I9343" s="16">
        <v>1922119</v>
      </c>
      <c r="J9343" s="16">
        <v>63617</v>
      </c>
      <c r="K9343" s="16">
        <v>1849787</v>
      </c>
      <c r="L9343" s="16">
        <v>57154</v>
      </c>
      <c r="M9343" s="18">
        <f t="shared" ref="M9343:P9343" si="9341">C9343-I9343</f>
        <v>0</v>
      </c>
      <c r="N9343" s="18">
        <f t="shared" si="9341"/>
        <v>0</v>
      </c>
      <c r="O9343" s="18">
        <f t="shared" si="9341"/>
        <v>0</v>
      </c>
      <c r="P9343" s="18">
        <f t="shared" si="9341"/>
        <v>0</v>
      </c>
    </row>
    <row r="9344" spans="1:16">
      <c r="A9344" s="16">
        <v>20231025</v>
      </c>
      <c r="B9344" s="16">
        <v>2023102507</v>
      </c>
      <c r="C9344" s="16">
        <v>2145112</v>
      </c>
      <c r="D9344" s="16">
        <v>81181</v>
      </c>
      <c r="E9344" s="16">
        <v>2055932</v>
      </c>
      <c r="F9344" s="16">
        <v>73367</v>
      </c>
      <c r="G9344" s="16">
        <v>20231025</v>
      </c>
      <c r="H9344" s="16">
        <v>2023102507</v>
      </c>
      <c r="I9344" s="16">
        <v>2145112</v>
      </c>
      <c r="J9344" s="16">
        <v>81181</v>
      </c>
      <c r="K9344" s="16">
        <v>2055932</v>
      </c>
      <c r="L9344" s="16">
        <v>73367</v>
      </c>
      <c r="M9344" s="18">
        <f t="shared" ref="M9344:P9344" si="9342">C9344-I9344</f>
        <v>0</v>
      </c>
      <c r="N9344" s="18">
        <f t="shared" si="9342"/>
        <v>0</v>
      </c>
      <c r="O9344" s="18">
        <f t="shared" si="9342"/>
        <v>0</v>
      </c>
      <c r="P9344" s="18">
        <f t="shared" si="9342"/>
        <v>0</v>
      </c>
    </row>
    <row r="9345" spans="1:16">
      <c r="A9345" s="16">
        <v>20231025</v>
      </c>
      <c r="B9345" s="16">
        <v>2023102508</v>
      </c>
      <c r="C9345" s="16">
        <v>2978738</v>
      </c>
      <c r="D9345" s="16">
        <v>125304</v>
      </c>
      <c r="E9345" s="16">
        <v>2835278</v>
      </c>
      <c r="F9345" s="16">
        <v>113303</v>
      </c>
      <c r="G9345" s="16">
        <v>20231025</v>
      </c>
      <c r="H9345" s="16">
        <v>2023102508</v>
      </c>
      <c r="I9345" s="16">
        <v>2978738</v>
      </c>
      <c r="J9345" s="16">
        <v>125304</v>
      </c>
      <c r="K9345" s="16">
        <v>2835278</v>
      </c>
      <c r="L9345" s="16">
        <v>113303</v>
      </c>
      <c r="M9345" s="18">
        <f t="shared" ref="M9345:P9345" si="9343">C9345-I9345</f>
        <v>0</v>
      </c>
      <c r="N9345" s="18">
        <f t="shared" si="9343"/>
        <v>0</v>
      </c>
      <c r="O9345" s="18">
        <f t="shared" si="9343"/>
        <v>0</v>
      </c>
      <c r="P9345" s="18">
        <f t="shared" si="9343"/>
        <v>0</v>
      </c>
    </row>
    <row r="9346" spans="1:16">
      <c r="A9346" s="16">
        <v>20231025</v>
      </c>
      <c r="B9346" s="16">
        <v>2023102509</v>
      </c>
      <c r="C9346" s="16">
        <v>5263287</v>
      </c>
      <c r="D9346" s="16">
        <v>281860</v>
      </c>
      <c r="E9346" s="16">
        <v>4709079</v>
      </c>
      <c r="F9346" s="16">
        <v>237520</v>
      </c>
      <c r="G9346" s="16">
        <v>20231025</v>
      </c>
      <c r="H9346" s="16">
        <v>2023102509</v>
      </c>
      <c r="I9346" s="16">
        <v>5263287</v>
      </c>
      <c r="J9346" s="16">
        <v>281860</v>
      </c>
      <c r="K9346" s="16">
        <v>4709079</v>
      </c>
      <c r="L9346" s="16">
        <v>237520</v>
      </c>
      <c r="M9346" s="18">
        <f t="shared" ref="M9346:P9346" si="9344">C9346-I9346</f>
        <v>0</v>
      </c>
      <c r="N9346" s="18">
        <f t="shared" si="9344"/>
        <v>0</v>
      </c>
      <c r="O9346" s="18">
        <f t="shared" si="9344"/>
        <v>0</v>
      </c>
      <c r="P9346" s="18">
        <f t="shared" si="9344"/>
        <v>0</v>
      </c>
    </row>
    <row r="9347" spans="1:16">
      <c r="A9347" s="16">
        <v>20231025</v>
      </c>
      <c r="B9347" s="16">
        <v>2023102510</v>
      </c>
      <c r="C9347" s="16">
        <v>8297572</v>
      </c>
      <c r="D9347" s="16">
        <v>564945</v>
      </c>
      <c r="E9347" s="16">
        <v>6746223</v>
      </c>
      <c r="F9347" s="16">
        <v>436720</v>
      </c>
      <c r="G9347" s="16">
        <v>20231025</v>
      </c>
      <c r="H9347" s="16">
        <v>2023102510</v>
      </c>
      <c r="I9347" s="16">
        <v>8297572</v>
      </c>
      <c r="J9347" s="16">
        <v>564945</v>
      </c>
      <c r="K9347" s="16">
        <v>6746223</v>
      </c>
      <c r="L9347" s="16">
        <v>436720</v>
      </c>
      <c r="M9347" s="18">
        <f t="shared" ref="M9347:P9347" si="9345">C9347-I9347</f>
        <v>0</v>
      </c>
      <c r="N9347" s="18">
        <f t="shared" si="9345"/>
        <v>0</v>
      </c>
      <c r="O9347" s="18">
        <f t="shared" si="9345"/>
        <v>0</v>
      </c>
      <c r="P9347" s="18">
        <f t="shared" si="9345"/>
        <v>0</v>
      </c>
    </row>
    <row r="9348" spans="1:16">
      <c r="A9348" s="16">
        <v>20231025</v>
      </c>
      <c r="B9348" s="16">
        <v>2023102511</v>
      </c>
      <c r="C9348" s="16">
        <v>11287759</v>
      </c>
      <c r="D9348" s="16">
        <v>852930</v>
      </c>
      <c r="E9348" s="16">
        <v>8150721</v>
      </c>
      <c r="F9348" s="16">
        <v>572197</v>
      </c>
      <c r="G9348" s="16">
        <v>20231025</v>
      </c>
      <c r="H9348" s="16">
        <v>2023102511</v>
      </c>
      <c r="I9348" s="16">
        <v>11287759</v>
      </c>
      <c r="J9348" s="16">
        <v>852930</v>
      </c>
      <c r="K9348" s="16">
        <v>8150721</v>
      </c>
      <c r="L9348" s="16">
        <v>572197</v>
      </c>
      <c r="M9348" s="18">
        <f t="shared" ref="M9348:P9348" si="9346">C9348-I9348</f>
        <v>0</v>
      </c>
      <c r="N9348" s="18">
        <f t="shared" si="9346"/>
        <v>0</v>
      </c>
      <c r="O9348" s="18">
        <f t="shared" si="9346"/>
        <v>0</v>
      </c>
      <c r="P9348" s="18">
        <f t="shared" si="9346"/>
        <v>0</v>
      </c>
    </row>
    <row r="9349" spans="1:16">
      <c r="A9349" s="16">
        <v>20231025</v>
      </c>
      <c r="B9349" s="16">
        <v>2023102512</v>
      </c>
      <c r="C9349" s="16">
        <v>13885635</v>
      </c>
      <c r="D9349" s="16">
        <v>1102040</v>
      </c>
      <c r="E9349" s="16">
        <v>8943099</v>
      </c>
      <c r="F9349" s="16">
        <v>641563</v>
      </c>
      <c r="G9349" s="16">
        <v>20231025</v>
      </c>
      <c r="H9349" s="16">
        <v>2023102512</v>
      </c>
      <c r="I9349" s="16">
        <v>13885635</v>
      </c>
      <c r="J9349" s="16">
        <v>1102040</v>
      </c>
      <c r="K9349" s="16">
        <v>8943099</v>
      </c>
      <c r="L9349" s="16">
        <v>641563</v>
      </c>
      <c r="M9349" s="18">
        <f t="shared" ref="M9349:P9349" si="9347">C9349-I9349</f>
        <v>0</v>
      </c>
      <c r="N9349" s="18">
        <f t="shared" si="9347"/>
        <v>0</v>
      </c>
      <c r="O9349" s="18">
        <f t="shared" si="9347"/>
        <v>0</v>
      </c>
      <c r="P9349" s="18">
        <f t="shared" si="9347"/>
        <v>0</v>
      </c>
    </row>
    <row r="9350" spans="1:16">
      <c r="A9350" s="16">
        <v>20231025</v>
      </c>
      <c r="B9350" s="16">
        <v>2023102513</v>
      </c>
      <c r="C9350" s="16">
        <v>15920636</v>
      </c>
      <c r="D9350" s="16">
        <v>1259420</v>
      </c>
      <c r="E9350" s="16">
        <v>9807154</v>
      </c>
      <c r="F9350" s="16">
        <v>687687</v>
      </c>
      <c r="G9350" s="16">
        <v>20231025</v>
      </c>
      <c r="H9350" s="16">
        <v>2023102513</v>
      </c>
      <c r="I9350" s="16">
        <v>15920636</v>
      </c>
      <c r="J9350" s="16">
        <v>1259420</v>
      </c>
      <c r="K9350" s="16">
        <v>9807154</v>
      </c>
      <c r="L9350" s="16">
        <v>687687</v>
      </c>
      <c r="M9350" s="18">
        <f t="shared" ref="M9350:P9350" si="9348">C9350-I9350</f>
        <v>0</v>
      </c>
      <c r="N9350" s="18">
        <f t="shared" si="9348"/>
        <v>0</v>
      </c>
      <c r="O9350" s="18">
        <f t="shared" si="9348"/>
        <v>0</v>
      </c>
      <c r="P9350" s="18">
        <f t="shared" si="9348"/>
        <v>0</v>
      </c>
    </row>
    <row r="9351" spans="1:16">
      <c r="A9351" s="16">
        <v>20231025</v>
      </c>
      <c r="B9351" s="16">
        <v>2023102514</v>
      </c>
      <c r="C9351" s="16">
        <v>18691034</v>
      </c>
      <c r="D9351" s="16">
        <v>1490860</v>
      </c>
      <c r="E9351" s="16">
        <v>11264391</v>
      </c>
      <c r="F9351" s="16">
        <v>818601</v>
      </c>
      <c r="G9351" s="16">
        <v>20231025</v>
      </c>
      <c r="H9351" s="16">
        <v>2023102514</v>
      </c>
      <c r="I9351" s="16">
        <v>18691034</v>
      </c>
      <c r="J9351" s="16">
        <v>1490860</v>
      </c>
      <c r="K9351" s="16">
        <v>11264391</v>
      </c>
      <c r="L9351" s="16">
        <v>818601</v>
      </c>
      <c r="M9351" s="18">
        <f t="shared" ref="M9351:P9351" si="9349">C9351-I9351</f>
        <v>0</v>
      </c>
      <c r="N9351" s="18">
        <f t="shared" si="9349"/>
        <v>0</v>
      </c>
      <c r="O9351" s="18">
        <f t="shared" si="9349"/>
        <v>0</v>
      </c>
      <c r="P9351" s="18">
        <f t="shared" si="9349"/>
        <v>0</v>
      </c>
    </row>
    <row r="9352" spans="1:16">
      <c r="A9352" s="16">
        <v>20231025</v>
      </c>
      <c r="B9352" s="16">
        <v>2023102515</v>
      </c>
      <c r="C9352" s="16">
        <v>22000083</v>
      </c>
      <c r="D9352" s="16">
        <v>1798591</v>
      </c>
      <c r="E9352" s="16">
        <v>12619005</v>
      </c>
      <c r="F9352" s="16">
        <v>958302</v>
      </c>
      <c r="G9352" s="16">
        <v>20231025</v>
      </c>
      <c r="H9352" s="16">
        <v>2023102515</v>
      </c>
      <c r="I9352" s="16">
        <v>22000083</v>
      </c>
      <c r="J9352" s="16">
        <v>1798591</v>
      </c>
      <c r="K9352" s="16">
        <v>12619005</v>
      </c>
      <c r="L9352" s="16">
        <v>958302</v>
      </c>
      <c r="M9352" s="18">
        <f t="shared" ref="M9352:P9352" si="9350">C9352-I9352</f>
        <v>0</v>
      </c>
      <c r="N9352" s="18">
        <f t="shared" si="9350"/>
        <v>0</v>
      </c>
      <c r="O9352" s="18">
        <f t="shared" si="9350"/>
        <v>0</v>
      </c>
      <c r="P9352" s="18">
        <f t="shared" si="9350"/>
        <v>0</v>
      </c>
    </row>
    <row r="9353" spans="1:16">
      <c r="A9353" s="16">
        <v>20231025</v>
      </c>
      <c r="B9353" s="16">
        <v>2023102516</v>
      </c>
      <c r="C9353" s="16">
        <v>25480293</v>
      </c>
      <c r="D9353" s="16">
        <v>2163216</v>
      </c>
      <c r="E9353" s="16">
        <v>13506544</v>
      </c>
      <c r="F9353" s="16">
        <v>1081753</v>
      </c>
      <c r="G9353" s="16">
        <v>20231025</v>
      </c>
      <c r="H9353" s="16">
        <v>2023102516</v>
      </c>
      <c r="I9353" s="16">
        <v>25480293</v>
      </c>
      <c r="J9353" s="16">
        <v>2163216</v>
      </c>
      <c r="K9353" s="16">
        <v>13506544</v>
      </c>
      <c r="L9353" s="16">
        <v>1081753</v>
      </c>
      <c r="M9353" s="18">
        <f t="shared" ref="M9353:P9353" si="9351">C9353-I9353</f>
        <v>0</v>
      </c>
      <c r="N9353" s="18">
        <f t="shared" si="9351"/>
        <v>0</v>
      </c>
      <c r="O9353" s="18">
        <f t="shared" si="9351"/>
        <v>0</v>
      </c>
      <c r="P9353" s="18">
        <f t="shared" si="9351"/>
        <v>0</v>
      </c>
    </row>
    <row r="9354" spans="1:16">
      <c r="A9354" s="16">
        <v>20231025</v>
      </c>
      <c r="B9354" s="16">
        <v>2023102517</v>
      </c>
      <c r="C9354" s="16">
        <v>29660414</v>
      </c>
      <c r="D9354" s="16">
        <v>2568473</v>
      </c>
      <c r="E9354" s="16">
        <v>14545627</v>
      </c>
      <c r="F9354" s="16">
        <v>1170666</v>
      </c>
      <c r="G9354" s="16">
        <v>20231025</v>
      </c>
      <c r="H9354" s="16">
        <v>2023102517</v>
      </c>
      <c r="I9354" s="16">
        <v>29660414</v>
      </c>
      <c r="J9354" s="16">
        <v>2568473</v>
      </c>
      <c r="K9354" s="16">
        <v>14545627</v>
      </c>
      <c r="L9354" s="16">
        <v>1170666</v>
      </c>
      <c r="M9354" s="18">
        <f t="shared" ref="M9354:P9354" si="9352">C9354-I9354</f>
        <v>0</v>
      </c>
      <c r="N9354" s="18">
        <f t="shared" si="9352"/>
        <v>0</v>
      </c>
      <c r="O9354" s="18">
        <f t="shared" si="9352"/>
        <v>0</v>
      </c>
      <c r="P9354" s="18">
        <f t="shared" si="9352"/>
        <v>0</v>
      </c>
    </row>
    <row r="9355" spans="1:16">
      <c r="A9355" s="16">
        <v>20231025</v>
      </c>
      <c r="B9355" s="16">
        <v>2023102518</v>
      </c>
      <c r="C9355" s="16">
        <v>32999352</v>
      </c>
      <c r="D9355" s="16">
        <v>2942239</v>
      </c>
      <c r="E9355" s="16">
        <v>14263245</v>
      </c>
      <c r="F9355" s="16">
        <v>1135557</v>
      </c>
      <c r="G9355" s="16">
        <v>20231025</v>
      </c>
      <c r="H9355" s="16">
        <v>2023102518</v>
      </c>
      <c r="I9355" s="16">
        <v>32999352</v>
      </c>
      <c r="J9355" s="16">
        <v>2942239</v>
      </c>
      <c r="K9355" s="16">
        <v>14263245</v>
      </c>
      <c r="L9355" s="16">
        <v>1135557</v>
      </c>
      <c r="M9355" s="18">
        <f t="shared" ref="M9355:P9355" si="9353">C9355-I9355</f>
        <v>0</v>
      </c>
      <c r="N9355" s="18">
        <f t="shared" si="9353"/>
        <v>0</v>
      </c>
      <c r="O9355" s="18">
        <f t="shared" si="9353"/>
        <v>0</v>
      </c>
      <c r="P9355" s="18">
        <f t="shared" si="9353"/>
        <v>0</v>
      </c>
    </row>
    <row r="9356" spans="1:16">
      <c r="A9356" s="16">
        <v>20231025</v>
      </c>
      <c r="B9356" s="16">
        <v>2023102519</v>
      </c>
      <c r="C9356" s="16">
        <v>35302303</v>
      </c>
      <c r="D9356" s="16">
        <v>3154501</v>
      </c>
      <c r="E9356" s="16">
        <v>13050662</v>
      </c>
      <c r="F9356" s="16">
        <v>937225</v>
      </c>
      <c r="G9356" s="16">
        <v>20231025</v>
      </c>
      <c r="H9356" s="16">
        <v>2023102519</v>
      </c>
      <c r="I9356" s="16">
        <v>35302303</v>
      </c>
      <c r="J9356" s="16">
        <v>3154501</v>
      </c>
      <c r="K9356" s="16">
        <v>13050662</v>
      </c>
      <c r="L9356" s="16">
        <v>937225</v>
      </c>
      <c r="M9356" s="18">
        <f t="shared" ref="M9356:P9356" si="9354">C9356-I9356</f>
        <v>0</v>
      </c>
      <c r="N9356" s="18">
        <f t="shared" si="9354"/>
        <v>0</v>
      </c>
      <c r="O9356" s="18">
        <f t="shared" si="9354"/>
        <v>0</v>
      </c>
      <c r="P9356" s="18">
        <f t="shared" si="9354"/>
        <v>0</v>
      </c>
    </row>
    <row r="9357" spans="1:16">
      <c r="A9357" s="16">
        <v>20231025</v>
      </c>
      <c r="B9357" s="16">
        <v>2023102520</v>
      </c>
      <c r="C9357" s="16">
        <v>36849240</v>
      </c>
      <c r="D9357" s="16">
        <v>3293878</v>
      </c>
      <c r="E9357" s="16">
        <v>11935763</v>
      </c>
      <c r="F9357" s="16">
        <v>791705</v>
      </c>
      <c r="G9357" s="16">
        <v>20231025</v>
      </c>
      <c r="H9357" s="16">
        <v>2023102520</v>
      </c>
      <c r="I9357" s="16">
        <v>36849240</v>
      </c>
      <c r="J9357" s="16">
        <v>3293878</v>
      </c>
      <c r="K9357" s="16">
        <v>11935763</v>
      </c>
      <c r="L9357" s="16">
        <v>791705</v>
      </c>
      <c r="M9357" s="18">
        <f t="shared" ref="M9357:P9357" si="9355">C9357-I9357</f>
        <v>0</v>
      </c>
      <c r="N9357" s="18">
        <f t="shared" si="9355"/>
        <v>0</v>
      </c>
      <c r="O9357" s="18">
        <f t="shared" si="9355"/>
        <v>0</v>
      </c>
      <c r="P9357" s="18">
        <f t="shared" si="9355"/>
        <v>0</v>
      </c>
    </row>
    <row r="9358" spans="1:16">
      <c r="A9358" s="16">
        <v>20231025</v>
      </c>
      <c r="B9358" s="16">
        <v>2023102521</v>
      </c>
      <c r="C9358" s="16">
        <v>38129262</v>
      </c>
      <c r="D9358" s="16">
        <v>3381694</v>
      </c>
      <c r="E9358" s="16">
        <v>11579591</v>
      </c>
      <c r="F9358" s="16">
        <v>700928</v>
      </c>
      <c r="G9358" s="16">
        <v>20231025</v>
      </c>
      <c r="H9358" s="16">
        <v>2023102521</v>
      </c>
      <c r="I9358" s="16">
        <v>38129262</v>
      </c>
      <c r="J9358" s="16">
        <v>3381694</v>
      </c>
      <c r="K9358" s="16">
        <v>11579591</v>
      </c>
      <c r="L9358" s="16">
        <v>700928</v>
      </c>
      <c r="M9358" s="18">
        <f t="shared" ref="M9358:P9358" si="9356">C9358-I9358</f>
        <v>0</v>
      </c>
      <c r="N9358" s="18">
        <f t="shared" si="9356"/>
        <v>0</v>
      </c>
      <c r="O9358" s="18">
        <f t="shared" si="9356"/>
        <v>0</v>
      </c>
      <c r="P9358" s="18">
        <f t="shared" si="9356"/>
        <v>0</v>
      </c>
    </row>
    <row r="9359" spans="1:16">
      <c r="A9359" s="16">
        <v>20231025</v>
      </c>
      <c r="B9359" s="16">
        <v>2023102522</v>
      </c>
      <c r="C9359" s="16">
        <v>39352391</v>
      </c>
      <c r="D9359" s="16">
        <v>3443310</v>
      </c>
      <c r="E9359" s="16">
        <v>11903717</v>
      </c>
      <c r="F9359" s="16">
        <v>666390</v>
      </c>
      <c r="G9359" s="16">
        <v>20231025</v>
      </c>
      <c r="H9359" s="16">
        <v>2023102522</v>
      </c>
      <c r="I9359" s="16">
        <v>39352391</v>
      </c>
      <c r="J9359" s="16">
        <v>3443310</v>
      </c>
      <c r="K9359" s="16">
        <v>11903717</v>
      </c>
      <c r="L9359" s="16">
        <v>666390</v>
      </c>
      <c r="M9359" s="18">
        <f t="shared" ref="M9359:P9359" si="9357">C9359-I9359</f>
        <v>0</v>
      </c>
      <c r="N9359" s="18">
        <f t="shared" si="9357"/>
        <v>0</v>
      </c>
      <c r="O9359" s="18">
        <f t="shared" si="9357"/>
        <v>0</v>
      </c>
      <c r="P9359" s="18">
        <f t="shared" si="9357"/>
        <v>0</v>
      </c>
    </row>
    <row r="9360" spans="1:16">
      <c r="A9360" s="16">
        <v>20231025</v>
      </c>
      <c r="B9360" s="16">
        <v>2023102523</v>
      </c>
      <c r="C9360" s="16">
        <v>40210777</v>
      </c>
      <c r="D9360" s="16">
        <v>3483448</v>
      </c>
      <c r="E9360" s="16">
        <v>12230817</v>
      </c>
      <c r="F9360" s="16">
        <v>653328</v>
      </c>
      <c r="G9360" s="16">
        <v>20231025</v>
      </c>
      <c r="H9360" s="16">
        <v>2023102523</v>
      </c>
      <c r="I9360" s="16">
        <v>40210777</v>
      </c>
      <c r="J9360" s="16">
        <v>3483448</v>
      </c>
      <c r="K9360" s="16">
        <v>12230817</v>
      </c>
      <c r="L9360" s="16">
        <v>653328</v>
      </c>
      <c r="M9360" s="18">
        <f t="shared" ref="M9360:P9360" si="9358">C9360-I9360</f>
        <v>0</v>
      </c>
      <c r="N9360" s="18">
        <f t="shared" si="9358"/>
        <v>0</v>
      </c>
      <c r="O9360" s="18">
        <f t="shared" si="9358"/>
        <v>0</v>
      </c>
      <c r="P9360" s="18">
        <f t="shared" si="9358"/>
        <v>0</v>
      </c>
    </row>
    <row r="9361" spans="1:16">
      <c r="A9361" s="16">
        <v>20231025</v>
      </c>
      <c r="B9361" s="16">
        <v>2023102524</v>
      </c>
      <c r="C9361" s="16">
        <v>40852797</v>
      </c>
      <c r="D9361" s="16">
        <v>3514826</v>
      </c>
      <c r="E9361" s="16">
        <v>12649036</v>
      </c>
      <c r="F9361" s="16">
        <v>664614</v>
      </c>
      <c r="G9361" s="16">
        <v>20231025</v>
      </c>
      <c r="H9361" s="16">
        <v>2023102524</v>
      </c>
      <c r="I9361" s="16">
        <v>40852797</v>
      </c>
      <c r="J9361" s="16">
        <v>3514826</v>
      </c>
      <c r="K9361" s="16">
        <v>12649036</v>
      </c>
      <c r="L9361" s="16">
        <v>664614</v>
      </c>
      <c r="M9361" s="18">
        <f t="shared" ref="M9361:P9361" si="9359">C9361-I9361</f>
        <v>0</v>
      </c>
      <c r="N9361" s="18">
        <f t="shared" si="9359"/>
        <v>0</v>
      </c>
      <c r="O9361" s="18">
        <f t="shared" si="9359"/>
        <v>0</v>
      </c>
      <c r="P9361" s="18">
        <f t="shared" si="9359"/>
        <v>0</v>
      </c>
    </row>
    <row r="9362" spans="1:16">
      <c r="A9362" s="16">
        <v>20231026</v>
      </c>
      <c r="B9362" s="16">
        <v>2023102601</v>
      </c>
      <c r="C9362" s="16">
        <v>452827</v>
      </c>
      <c r="D9362" s="16">
        <v>19022</v>
      </c>
      <c r="E9362" s="16">
        <v>441026</v>
      </c>
      <c r="F9362" s="16">
        <v>17465</v>
      </c>
      <c r="G9362" s="16">
        <v>20231026</v>
      </c>
      <c r="H9362" s="16">
        <v>2023102601</v>
      </c>
      <c r="I9362" s="16">
        <v>452827</v>
      </c>
      <c r="J9362" s="16">
        <v>19022</v>
      </c>
      <c r="K9362" s="16">
        <v>441026</v>
      </c>
      <c r="L9362" s="16">
        <v>17465</v>
      </c>
      <c r="M9362" s="18">
        <f t="shared" ref="M9362:P9362" si="9360">C9362-I9362</f>
        <v>0</v>
      </c>
      <c r="N9362" s="18">
        <f t="shared" si="9360"/>
        <v>0</v>
      </c>
      <c r="O9362" s="18">
        <f t="shared" si="9360"/>
        <v>0</v>
      </c>
      <c r="P9362" s="18">
        <f t="shared" si="9360"/>
        <v>0</v>
      </c>
    </row>
    <row r="9363" spans="1:16">
      <c r="A9363" s="16">
        <v>20231026</v>
      </c>
      <c r="B9363" s="16">
        <v>2023102602</v>
      </c>
      <c r="C9363" s="16">
        <v>742738</v>
      </c>
      <c r="D9363" s="16">
        <v>30819</v>
      </c>
      <c r="E9363" s="16">
        <v>712737</v>
      </c>
      <c r="F9363" s="16">
        <v>27368</v>
      </c>
      <c r="G9363" s="16">
        <v>20231026</v>
      </c>
      <c r="H9363" s="16">
        <v>2023102602</v>
      </c>
      <c r="I9363" s="16">
        <v>742738</v>
      </c>
      <c r="J9363" s="16">
        <v>30819</v>
      </c>
      <c r="K9363" s="16">
        <v>712737</v>
      </c>
      <c r="L9363" s="16">
        <v>27368</v>
      </c>
      <c r="M9363" s="18">
        <f t="shared" ref="M9363:P9363" si="9361">C9363-I9363</f>
        <v>0</v>
      </c>
      <c r="N9363" s="18">
        <f t="shared" si="9361"/>
        <v>0</v>
      </c>
      <c r="O9363" s="18">
        <f t="shared" si="9361"/>
        <v>0</v>
      </c>
      <c r="P9363" s="18">
        <f t="shared" si="9361"/>
        <v>0</v>
      </c>
    </row>
    <row r="9364" spans="1:16">
      <c r="A9364" s="16">
        <v>20231026</v>
      </c>
      <c r="B9364" s="16">
        <v>2023102603</v>
      </c>
      <c r="C9364" s="16">
        <v>927647</v>
      </c>
      <c r="D9364" s="16">
        <v>38410</v>
      </c>
      <c r="E9364" s="16">
        <v>873834</v>
      </c>
      <c r="F9364" s="16">
        <v>33931</v>
      </c>
      <c r="G9364" s="16">
        <v>20231026</v>
      </c>
      <c r="H9364" s="16">
        <v>2023102603</v>
      </c>
      <c r="I9364" s="16">
        <v>927647</v>
      </c>
      <c r="J9364" s="16">
        <v>38410</v>
      </c>
      <c r="K9364" s="16">
        <v>873834</v>
      </c>
      <c r="L9364" s="16">
        <v>33931</v>
      </c>
      <c r="M9364" s="18">
        <f t="shared" ref="M9364:P9364" si="9362">C9364-I9364</f>
        <v>0</v>
      </c>
      <c r="N9364" s="18">
        <f t="shared" si="9362"/>
        <v>0</v>
      </c>
      <c r="O9364" s="18">
        <f t="shared" si="9362"/>
        <v>0</v>
      </c>
      <c r="P9364" s="18">
        <f t="shared" si="9362"/>
        <v>0</v>
      </c>
    </row>
    <row r="9365" spans="1:16">
      <c r="A9365" s="16">
        <v>20231026</v>
      </c>
      <c r="B9365" s="16">
        <v>2023102604</v>
      </c>
      <c r="C9365" s="16">
        <v>1029281</v>
      </c>
      <c r="D9365" s="16">
        <v>43693</v>
      </c>
      <c r="E9365" s="16">
        <v>961194</v>
      </c>
      <c r="F9365" s="16">
        <v>38164</v>
      </c>
      <c r="G9365" s="16">
        <v>20231026</v>
      </c>
      <c r="H9365" s="16">
        <v>2023102604</v>
      </c>
      <c r="I9365" s="16">
        <v>1029281</v>
      </c>
      <c r="J9365" s="16">
        <v>43693</v>
      </c>
      <c r="K9365" s="16">
        <v>961194</v>
      </c>
      <c r="L9365" s="16">
        <v>38164</v>
      </c>
      <c r="M9365" s="18">
        <f t="shared" ref="M9365:P9365" si="9363">C9365-I9365</f>
        <v>0</v>
      </c>
      <c r="N9365" s="18">
        <f t="shared" si="9363"/>
        <v>0</v>
      </c>
      <c r="O9365" s="18">
        <f t="shared" si="9363"/>
        <v>0</v>
      </c>
      <c r="P9365" s="18">
        <f t="shared" si="9363"/>
        <v>0</v>
      </c>
    </row>
    <row r="9366" spans="1:16">
      <c r="A9366" s="16">
        <v>20231026</v>
      </c>
      <c r="B9366" s="16">
        <v>2023102605</v>
      </c>
      <c r="C9366" s="16">
        <v>1093075</v>
      </c>
      <c r="D9366" s="16">
        <v>49928</v>
      </c>
      <c r="E9366" s="16">
        <v>1016050</v>
      </c>
      <c r="F9366" s="16">
        <v>43441</v>
      </c>
      <c r="G9366" s="16">
        <v>20231026</v>
      </c>
      <c r="H9366" s="16">
        <v>2023102605</v>
      </c>
      <c r="I9366" s="16">
        <v>1093075</v>
      </c>
      <c r="J9366" s="16">
        <v>49928</v>
      </c>
      <c r="K9366" s="16">
        <v>1016050</v>
      </c>
      <c r="L9366" s="16">
        <v>43441</v>
      </c>
      <c r="M9366" s="18">
        <f t="shared" ref="M9366:P9366" si="9364">C9366-I9366</f>
        <v>0</v>
      </c>
      <c r="N9366" s="18">
        <f t="shared" si="9364"/>
        <v>0</v>
      </c>
      <c r="O9366" s="18">
        <f t="shared" si="9364"/>
        <v>0</v>
      </c>
      <c r="P9366" s="18">
        <f t="shared" si="9364"/>
        <v>0</v>
      </c>
    </row>
    <row r="9367" spans="1:16">
      <c r="A9367" s="16">
        <v>20231026</v>
      </c>
      <c r="B9367" s="16">
        <v>2023102606</v>
      </c>
      <c r="C9367" s="16">
        <v>1170866</v>
      </c>
      <c r="D9367" s="16">
        <v>61100</v>
      </c>
      <c r="E9367" s="16">
        <v>1087748</v>
      </c>
      <c r="F9367" s="16">
        <v>53822</v>
      </c>
      <c r="G9367" s="16">
        <v>20231026</v>
      </c>
      <c r="H9367" s="16">
        <v>2023102606</v>
      </c>
      <c r="I9367" s="16">
        <v>1170866</v>
      </c>
      <c r="J9367" s="16">
        <v>61100</v>
      </c>
      <c r="K9367" s="16">
        <v>1087748</v>
      </c>
      <c r="L9367" s="16">
        <v>53822</v>
      </c>
      <c r="M9367" s="18">
        <f t="shared" ref="M9367:P9367" si="9365">C9367-I9367</f>
        <v>0</v>
      </c>
      <c r="N9367" s="18">
        <f t="shared" si="9365"/>
        <v>0</v>
      </c>
      <c r="O9367" s="18">
        <f t="shared" si="9365"/>
        <v>0</v>
      </c>
      <c r="P9367" s="18">
        <f t="shared" si="9365"/>
        <v>0</v>
      </c>
    </row>
    <row r="9368" spans="1:16">
      <c r="A9368" s="16">
        <v>20231026</v>
      </c>
      <c r="B9368" s="16">
        <v>2023102607</v>
      </c>
      <c r="C9368" s="16">
        <v>1348488</v>
      </c>
      <c r="D9368" s="16">
        <v>78660</v>
      </c>
      <c r="E9368" s="16">
        <v>1250840</v>
      </c>
      <c r="F9368" s="16">
        <v>69781</v>
      </c>
      <c r="G9368" s="16">
        <v>20231026</v>
      </c>
      <c r="H9368" s="16">
        <v>2023102607</v>
      </c>
      <c r="I9368" s="16">
        <v>1348488</v>
      </c>
      <c r="J9368" s="16">
        <v>78660</v>
      </c>
      <c r="K9368" s="16">
        <v>1250840</v>
      </c>
      <c r="L9368" s="16">
        <v>69781</v>
      </c>
      <c r="M9368" s="18">
        <f t="shared" ref="M9368:P9368" si="9366">C9368-I9368</f>
        <v>0</v>
      </c>
      <c r="N9368" s="18">
        <f t="shared" si="9366"/>
        <v>0</v>
      </c>
      <c r="O9368" s="18">
        <f t="shared" si="9366"/>
        <v>0</v>
      </c>
      <c r="P9368" s="18">
        <f t="shared" si="9366"/>
        <v>0</v>
      </c>
    </row>
    <row r="9369" spans="1:16">
      <c r="A9369" s="16">
        <v>20231026</v>
      </c>
      <c r="B9369" s="16">
        <v>2023102608</v>
      </c>
      <c r="C9369" s="16">
        <v>2126448</v>
      </c>
      <c r="D9369" s="16">
        <v>124961</v>
      </c>
      <c r="E9369" s="16">
        <v>1976502</v>
      </c>
      <c r="F9369" s="16">
        <v>110840</v>
      </c>
      <c r="G9369" s="16">
        <v>20231026</v>
      </c>
      <c r="H9369" s="16">
        <v>2023102608</v>
      </c>
      <c r="I9369" s="16">
        <v>2126448</v>
      </c>
      <c r="J9369" s="16">
        <v>124961</v>
      </c>
      <c r="K9369" s="16">
        <v>1976502</v>
      </c>
      <c r="L9369" s="16">
        <v>110840</v>
      </c>
      <c r="M9369" s="18">
        <f t="shared" ref="M9369:P9369" si="9367">C9369-I9369</f>
        <v>0</v>
      </c>
      <c r="N9369" s="18">
        <f t="shared" si="9367"/>
        <v>0</v>
      </c>
      <c r="O9369" s="18">
        <f t="shared" si="9367"/>
        <v>0</v>
      </c>
      <c r="P9369" s="18">
        <f t="shared" si="9367"/>
        <v>0</v>
      </c>
    </row>
    <row r="9370" spans="1:16">
      <c r="A9370" s="16">
        <v>20231026</v>
      </c>
      <c r="B9370" s="16">
        <v>2023102609</v>
      </c>
      <c r="C9370" s="16">
        <v>4455632</v>
      </c>
      <c r="D9370" s="16">
        <v>278500</v>
      </c>
      <c r="E9370" s="16">
        <v>3886513</v>
      </c>
      <c r="F9370" s="16">
        <v>230519</v>
      </c>
      <c r="G9370" s="16">
        <v>20231026</v>
      </c>
      <c r="H9370" s="16">
        <v>2023102609</v>
      </c>
      <c r="I9370" s="16">
        <v>4455632</v>
      </c>
      <c r="J9370" s="16">
        <v>278500</v>
      </c>
      <c r="K9370" s="16">
        <v>3886513</v>
      </c>
      <c r="L9370" s="16">
        <v>230519</v>
      </c>
      <c r="M9370" s="18">
        <f t="shared" ref="M9370:P9370" si="9368">C9370-I9370</f>
        <v>0</v>
      </c>
      <c r="N9370" s="18">
        <f t="shared" si="9368"/>
        <v>0</v>
      </c>
      <c r="O9370" s="18">
        <f t="shared" si="9368"/>
        <v>0</v>
      </c>
      <c r="P9370" s="18">
        <f t="shared" si="9368"/>
        <v>0</v>
      </c>
    </row>
    <row r="9371" spans="1:16">
      <c r="A9371" s="16">
        <v>20231026</v>
      </c>
      <c r="B9371" s="16">
        <v>2023102610</v>
      </c>
      <c r="C9371" s="16">
        <v>7598447</v>
      </c>
      <c r="D9371" s="16">
        <v>554816</v>
      </c>
      <c r="E9371" s="16">
        <v>6029918</v>
      </c>
      <c r="F9371" s="16">
        <v>420532</v>
      </c>
      <c r="G9371" s="16">
        <v>20231026</v>
      </c>
      <c r="H9371" s="16">
        <v>2023102610</v>
      </c>
      <c r="I9371" s="16">
        <v>7598447</v>
      </c>
      <c r="J9371" s="16">
        <v>554816</v>
      </c>
      <c r="K9371" s="16">
        <v>6029918</v>
      </c>
      <c r="L9371" s="16">
        <v>420532</v>
      </c>
      <c r="M9371" s="18">
        <f t="shared" ref="M9371:P9371" si="9369">C9371-I9371</f>
        <v>0</v>
      </c>
      <c r="N9371" s="18">
        <f t="shared" si="9369"/>
        <v>0</v>
      </c>
      <c r="O9371" s="18">
        <f t="shared" si="9369"/>
        <v>0</v>
      </c>
      <c r="P9371" s="18">
        <f t="shared" si="9369"/>
        <v>0</v>
      </c>
    </row>
    <row r="9372" spans="1:16">
      <c r="A9372" s="16">
        <v>20231026</v>
      </c>
      <c r="B9372" s="16">
        <v>2023102611</v>
      </c>
      <c r="C9372" s="16">
        <v>10828044</v>
      </c>
      <c r="D9372" s="16">
        <v>847157</v>
      </c>
      <c r="E9372" s="16">
        <v>7687769</v>
      </c>
      <c r="F9372" s="16">
        <v>558042</v>
      </c>
      <c r="G9372" s="16">
        <v>20231026</v>
      </c>
      <c r="H9372" s="16">
        <v>2023102611</v>
      </c>
      <c r="I9372" s="16">
        <v>10828044</v>
      </c>
      <c r="J9372" s="16">
        <v>847157</v>
      </c>
      <c r="K9372" s="16">
        <v>7687769</v>
      </c>
      <c r="L9372" s="16">
        <v>558042</v>
      </c>
      <c r="M9372" s="18">
        <f t="shared" ref="M9372:P9372" si="9370">C9372-I9372</f>
        <v>0</v>
      </c>
      <c r="N9372" s="18">
        <f t="shared" si="9370"/>
        <v>0</v>
      </c>
      <c r="O9372" s="18">
        <f t="shared" si="9370"/>
        <v>0</v>
      </c>
      <c r="P9372" s="18">
        <f t="shared" si="9370"/>
        <v>0</v>
      </c>
    </row>
    <row r="9373" spans="1:16">
      <c r="A9373" s="16">
        <v>20231026</v>
      </c>
      <c r="B9373" s="16">
        <v>2023102612</v>
      </c>
      <c r="C9373" s="16">
        <v>13364984</v>
      </c>
      <c r="D9373" s="16">
        <v>1102513</v>
      </c>
      <c r="E9373" s="16">
        <v>8443669</v>
      </c>
      <c r="F9373" s="16">
        <v>630929</v>
      </c>
      <c r="G9373" s="16">
        <v>20231026</v>
      </c>
      <c r="H9373" s="16">
        <v>2023102612</v>
      </c>
      <c r="I9373" s="16">
        <v>13364984</v>
      </c>
      <c r="J9373" s="16">
        <v>1102513</v>
      </c>
      <c r="K9373" s="16">
        <v>8443669</v>
      </c>
      <c r="L9373" s="16">
        <v>630929</v>
      </c>
      <c r="M9373" s="18">
        <f t="shared" ref="M9373:P9373" si="9371">C9373-I9373</f>
        <v>0</v>
      </c>
      <c r="N9373" s="18">
        <f t="shared" si="9371"/>
        <v>0</v>
      </c>
      <c r="O9373" s="18">
        <f t="shared" si="9371"/>
        <v>0</v>
      </c>
      <c r="P9373" s="18">
        <f t="shared" si="9371"/>
        <v>0</v>
      </c>
    </row>
    <row r="9374" spans="1:16">
      <c r="A9374" s="16">
        <v>20231026</v>
      </c>
      <c r="B9374" s="16">
        <v>2023102613</v>
      </c>
      <c r="C9374" s="16">
        <v>15188406</v>
      </c>
      <c r="D9374" s="16">
        <v>1256884</v>
      </c>
      <c r="E9374" s="16">
        <v>9110868</v>
      </c>
      <c r="F9374" s="16">
        <v>671185</v>
      </c>
      <c r="G9374" s="16">
        <v>20231026</v>
      </c>
      <c r="H9374" s="16">
        <v>2023102613</v>
      </c>
      <c r="I9374" s="16">
        <v>15188406</v>
      </c>
      <c r="J9374" s="16">
        <v>1256884</v>
      </c>
      <c r="K9374" s="16">
        <v>9110868</v>
      </c>
      <c r="L9374" s="16">
        <v>671185</v>
      </c>
      <c r="M9374" s="18">
        <f t="shared" ref="M9374:P9374" si="9372">C9374-I9374</f>
        <v>0</v>
      </c>
      <c r="N9374" s="18">
        <f t="shared" si="9372"/>
        <v>0</v>
      </c>
      <c r="O9374" s="18">
        <f t="shared" si="9372"/>
        <v>0</v>
      </c>
      <c r="P9374" s="18">
        <f t="shared" si="9372"/>
        <v>0</v>
      </c>
    </row>
    <row r="9375" spans="1:16">
      <c r="A9375" s="16">
        <v>20231026</v>
      </c>
      <c r="B9375" s="16">
        <v>2023102614</v>
      </c>
      <c r="C9375" s="16">
        <v>17716285</v>
      </c>
      <c r="D9375" s="16">
        <v>1480691</v>
      </c>
      <c r="E9375" s="16">
        <v>10335507</v>
      </c>
      <c r="F9375" s="16">
        <v>793663</v>
      </c>
      <c r="G9375" s="16">
        <v>20231026</v>
      </c>
      <c r="H9375" s="16">
        <v>2023102614</v>
      </c>
      <c r="I9375" s="16">
        <v>17716285</v>
      </c>
      <c r="J9375" s="16">
        <v>1480691</v>
      </c>
      <c r="K9375" s="16">
        <v>10335507</v>
      </c>
      <c r="L9375" s="16">
        <v>793663</v>
      </c>
      <c r="M9375" s="18">
        <f t="shared" ref="M9375:P9375" si="9373">C9375-I9375</f>
        <v>0</v>
      </c>
      <c r="N9375" s="18">
        <f t="shared" si="9373"/>
        <v>0</v>
      </c>
      <c r="O9375" s="18">
        <f t="shared" si="9373"/>
        <v>0</v>
      </c>
      <c r="P9375" s="18">
        <f t="shared" si="9373"/>
        <v>0</v>
      </c>
    </row>
    <row r="9376" spans="1:16">
      <c r="A9376" s="16">
        <v>20231026</v>
      </c>
      <c r="B9376" s="16">
        <v>2023102615</v>
      </c>
      <c r="C9376" s="16">
        <v>20746194</v>
      </c>
      <c r="D9376" s="16">
        <v>1782114</v>
      </c>
      <c r="E9376" s="16">
        <v>11429278</v>
      </c>
      <c r="F9376" s="16">
        <v>934991</v>
      </c>
      <c r="G9376" s="16">
        <v>20231026</v>
      </c>
      <c r="H9376" s="16">
        <v>2023102615</v>
      </c>
      <c r="I9376" s="16">
        <v>20746194</v>
      </c>
      <c r="J9376" s="16">
        <v>1782114</v>
      </c>
      <c r="K9376" s="16">
        <v>11429278</v>
      </c>
      <c r="L9376" s="16">
        <v>934991</v>
      </c>
      <c r="M9376" s="18">
        <f t="shared" ref="M9376:P9376" si="9374">C9376-I9376</f>
        <v>0</v>
      </c>
      <c r="N9376" s="18">
        <f t="shared" si="9374"/>
        <v>0</v>
      </c>
      <c r="O9376" s="18">
        <f t="shared" si="9374"/>
        <v>0</v>
      </c>
      <c r="P9376" s="18">
        <f t="shared" si="9374"/>
        <v>0</v>
      </c>
    </row>
    <row r="9377" spans="1:16">
      <c r="A9377" s="16">
        <v>20231026</v>
      </c>
      <c r="B9377" s="16">
        <v>2023102616</v>
      </c>
      <c r="C9377" s="16">
        <v>23928188</v>
      </c>
      <c r="D9377" s="16">
        <v>2131551</v>
      </c>
      <c r="E9377" s="16">
        <v>12063494</v>
      </c>
      <c r="F9377" s="16">
        <v>1048808</v>
      </c>
      <c r="G9377" s="16">
        <v>20231026</v>
      </c>
      <c r="H9377" s="16">
        <v>2023102616</v>
      </c>
      <c r="I9377" s="16">
        <v>23928188</v>
      </c>
      <c r="J9377" s="16">
        <v>2131551</v>
      </c>
      <c r="K9377" s="16">
        <v>12063494</v>
      </c>
      <c r="L9377" s="16">
        <v>1048808</v>
      </c>
      <c r="M9377" s="18">
        <f t="shared" ref="M9377:P9377" si="9375">C9377-I9377</f>
        <v>0</v>
      </c>
      <c r="N9377" s="18">
        <f t="shared" si="9375"/>
        <v>0</v>
      </c>
      <c r="O9377" s="18">
        <f t="shared" si="9375"/>
        <v>0</v>
      </c>
      <c r="P9377" s="18">
        <f t="shared" si="9375"/>
        <v>0</v>
      </c>
    </row>
    <row r="9378" spans="1:16">
      <c r="A9378" s="16">
        <v>20231026</v>
      </c>
      <c r="B9378" s="16">
        <v>2023102617</v>
      </c>
      <c r="C9378" s="16">
        <v>27420585</v>
      </c>
      <c r="D9378" s="16">
        <v>2527238</v>
      </c>
      <c r="E9378" s="16">
        <v>12486433</v>
      </c>
      <c r="F9378" s="16">
        <v>1135699</v>
      </c>
      <c r="G9378" s="16">
        <v>20231026</v>
      </c>
      <c r="H9378" s="16">
        <v>2023102617</v>
      </c>
      <c r="I9378" s="16">
        <v>27420585</v>
      </c>
      <c r="J9378" s="16">
        <v>2527238</v>
      </c>
      <c r="K9378" s="16">
        <v>12486433</v>
      </c>
      <c r="L9378" s="16">
        <v>1135699</v>
      </c>
      <c r="M9378" s="18">
        <f t="shared" ref="M9378:P9378" si="9376">C9378-I9378</f>
        <v>0</v>
      </c>
      <c r="N9378" s="18">
        <f t="shared" si="9376"/>
        <v>0</v>
      </c>
      <c r="O9378" s="18">
        <f t="shared" si="9376"/>
        <v>0</v>
      </c>
      <c r="P9378" s="18">
        <f t="shared" si="9376"/>
        <v>0</v>
      </c>
    </row>
    <row r="9379" spans="1:16">
      <c r="A9379" s="16">
        <v>20231026</v>
      </c>
      <c r="B9379" s="16">
        <v>2023102618</v>
      </c>
      <c r="C9379" s="16">
        <v>30404371</v>
      </c>
      <c r="D9379" s="16">
        <v>2890052</v>
      </c>
      <c r="E9379" s="16">
        <v>11887956</v>
      </c>
      <c r="F9379" s="16">
        <v>1098345</v>
      </c>
      <c r="G9379" s="16">
        <v>20231026</v>
      </c>
      <c r="H9379" s="16">
        <v>2023102618</v>
      </c>
      <c r="I9379" s="16">
        <v>30404371</v>
      </c>
      <c r="J9379" s="16">
        <v>2890052</v>
      </c>
      <c r="K9379" s="16">
        <v>11887956</v>
      </c>
      <c r="L9379" s="16">
        <v>1098345</v>
      </c>
      <c r="M9379" s="18">
        <f t="shared" ref="M9379:P9379" si="9377">C9379-I9379</f>
        <v>0</v>
      </c>
      <c r="N9379" s="18">
        <f t="shared" si="9377"/>
        <v>0</v>
      </c>
      <c r="O9379" s="18">
        <f t="shared" si="9377"/>
        <v>0</v>
      </c>
      <c r="P9379" s="18">
        <f t="shared" si="9377"/>
        <v>0</v>
      </c>
    </row>
    <row r="9380" spans="1:16">
      <c r="A9380" s="16">
        <v>20231026</v>
      </c>
      <c r="B9380" s="16">
        <v>2023102619</v>
      </c>
      <c r="C9380" s="16">
        <v>32513234</v>
      </c>
      <c r="D9380" s="16">
        <v>3108664</v>
      </c>
      <c r="E9380" s="16">
        <v>10539798</v>
      </c>
      <c r="F9380" s="16">
        <v>912779</v>
      </c>
      <c r="G9380" s="16">
        <v>20231026</v>
      </c>
      <c r="H9380" s="16">
        <v>2023102619</v>
      </c>
      <c r="I9380" s="16">
        <v>32513234</v>
      </c>
      <c r="J9380" s="16">
        <v>3108664</v>
      </c>
      <c r="K9380" s="16">
        <v>10539798</v>
      </c>
      <c r="L9380" s="16">
        <v>912779</v>
      </c>
      <c r="M9380" s="18">
        <f t="shared" ref="M9380:P9380" si="9378">C9380-I9380</f>
        <v>0</v>
      </c>
      <c r="N9380" s="18">
        <f t="shared" si="9378"/>
        <v>0</v>
      </c>
      <c r="O9380" s="18">
        <f t="shared" si="9378"/>
        <v>0</v>
      </c>
      <c r="P9380" s="18">
        <f t="shared" si="9378"/>
        <v>0</v>
      </c>
    </row>
    <row r="9381" spans="1:16">
      <c r="A9381" s="16">
        <v>20231026</v>
      </c>
      <c r="B9381" s="16">
        <v>2023102620</v>
      </c>
      <c r="C9381" s="16">
        <v>33882714</v>
      </c>
      <c r="D9381" s="16">
        <v>3235610</v>
      </c>
      <c r="E9381" s="16">
        <v>9305472</v>
      </c>
      <c r="F9381" s="16">
        <v>763780</v>
      </c>
      <c r="G9381" s="16">
        <v>20231026</v>
      </c>
      <c r="H9381" s="16">
        <v>2023102620</v>
      </c>
      <c r="I9381" s="16">
        <v>33882714</v>
      </c>
      <c r="J9381" s="16">
        <v>3235610</v>
      </c>
      <c r="K9381" s="16">
        <v>9305472</v>
      </c>
      <c r="L9381" s="16">
        <v>763780</v>
      </c>
      <c r="M9381" s="18">
        <f t="shared" ref="M9381:P9381" si="9379">C9381-I9381</f>
        <v>0</v>
      </c>
      <c r="N9381" s="18">
        <f t="shared" si="9379"/>
        <v>0</v>
      </c>
      <c r="O9381" s="18">
        <f t="shared" si="9379"/>
        <v>0</v>
      </c>
      <c r="P9381" s="18">
        <f t="shared" si="9379"/>
        <v>0</v>
      </c>
    </row>
    <row r="9382" spans="1:16">
      <c r="A9382" s="16">
        <v>20231026</v>
      </c>
      <c r="B9382" s="16">
        <v>2023102621</v>
      </c>
      <c r="C9382" s="16">
        <v>35000019</v>
      </c>
      <c r="D9382" s="16">
        <v>3318640</v>
      </c>
      <c r="E9382" s="16">
        <v>8840628</v>
      </c>
      <c r="F9382" s="16">
        <v>673957</v>
      </c>
      <c r="G9382" s="16">
        <v>20231026</v>
      </c>
      <c r="H9382" s="16">
        <v>2023102621</v>
      </c>
      <c r="I9382" s="16">
        <v>35000019</v>
      </c>
      <c r="J9382" s="16">
        <v>3318640</v>
      </c>
      <c r="K9382" s="16">
        <v>8840628</v>
      </c>
      <c r="L9382" s="16">
        <v>673957</v>
      </c>
      <c r="M9382" s="18">
        <f t="shared" ref="M9382:P9382" si="9380">C9382-I9382</f>
        <v>0</v>
      </c>
      <c r="N9382" s="18">
        <f t="shared" si="9380"/>
        <v>0</v>
      </c>
      <c r="O9382" s="18">
        <f t="shared" si="9380"/>
        <v>0</v>
      </c>
      <c r="P9382" s="18">
        <f t="shared" si="9380"/>
        <v>0</v>
      </c>
    </row>
    <row r="9383" spans="1:16">
      <c r="A9383" s="16">
        <v>20231026</v>
      </c>
      <c r="B9383" s="16">
        <v>2023102622</v>
      </c>
      <c r="C9383" s="16">
        <v>35952860</v>
      </c>
      <c r="D9383" s="16">
        <v>3385368</v>
      </c>
      <c r="E9383" s="16">
        <v>8917519</v>
      </c>
      <c r="F9383" s="16">
        <v>642266</v>
      </c>
      <c r="G9383" s="16">
        <v>20231026</v>
      </c>
      <c r="H9383" s="16">
        <v>2023102622</v>
      </c>
      <c r="I9383" s="16">
        <v>35952860</v>
      </c>
      <c r="J9383" s="16">
        <v>3385368</v>
      </c>
      <c r="K9383" s="16">
        <v>8917519</v>
      </c>
      <c r="L9383" s="16">
        <v>642266</v>
      </c>
      <c r="M9383" s="18">
        <f t="shared" ref="M9383:P9383" si="9381">C9383-I9383</f>
        <v>0</v>
      </c>
      <c r="N9383" s="18">
        <f t="shared" si="9381"/>
        <v>0</v>
      </c>
      <c r="O9383" s="18">
        <f t="shared" si="9381"/>
        <v>0</v>
      </c>
      <c r="P9383" s="18">
        <f t="shared" si="9381"/>
        <v>0</v>
      </c>
    </row>
    <row r="9384" spans="1:16">
      <c r="A9384" s="16">
        <v>20231026</v>
      </c>
      <c r="B9384" s="16">
        <v>2023102623</v>
      </c>
      <c r="C9384" s="16">
        <v>36729269</v>
      </c>
      <c r="D9384" s="16">
        <v>3422815</v>
      </c>
      <c r="E9384" s="16">
        <v>9227004</v>
      </c>
      <c r="F9384" s="16">
        <v>621653</v>
      </c>
      <c r="G9384" s="16">
        <v>20231026</v>
      </c>
      <c r="H9384" s="16">
        <v>2023102623</v>
      </c>
      <c r="I9384" s="16">
        <v>36729269</v>
      </c>
      <c r="J9384" s="16">
        <v>3422815</v>
      </c>
      <c r="K9384" s="16">
        <v>9227004</v>
      </c>
      <c r="L9384" s="16">
        <v>621653</v>
      </c>
      <c r="M9384" s="18">
        <f t="shared" ref="M9384:P9384" si="9382">C9384-I9384</f>
        <v>0</v>
      </c>
      <c r="N9384" s="18">
        <f t="shared" si="9382"/>
        <v>0</v>
      </c>
      <c r="O9384" s="18">
        <f t="shared" si="9382"/>
        <v>0</v>
      </c>
      <c r="P9384" s="18">
        <f t="shared" si="9382"/>
        <v>0</v>
      </c>
    </row>
    <row r="9385" spans="1:16">
      <c r="A9385" s="16">
        <v>20231026</v>
      </c>
      <c r="B9385" s="16">
        <v>2023102624</v>
      </c>
      <c r="C9385" s="16">
        <v>37332873</v>
      </c>
      <c r="D9385" s="16">
        <v>3447924</v>
      </c>
      <c r="E9385" s="16">
        <v>9618311</v>
      </c>
      <c r="F9385" s="16">
        <v>628141</v>
      </c>
      <c r="G9385" s="16">
        <v>20231026</v>
      </c>
      <c r="H9385" s="16">
        <v>2023102624</v>
      </c>
      <c r="I9385" s="16">
        <v>37332873</v>
      </c>
      <c r="J9385" s="16">
        <v>3447924</v>
      </c>
      <c r="K9385" s="16">
        <v>9618311</v>
      </c>
      <c r="L9385" s="16">
        <v>628141</v>
      </c>
      <c r="M9385" s="18">
        <f t="shared" ref="M9385:P9385" si="9383">C9385-I9385</f>
        <v>0</v>
      </c>
      <c r="N9385" s="18">
        <f t="shared" si="9383"/>
        <v>0</v>
      </c>
      <c r="O9385" s="18">
        <f t="shared" si="9383"/>
        <v>0</v>
      </c>
      <c r="P9385" s="18">
        <f t="shared" si="9383"/>
        <v>0</v>
      </c>
    </row>
    <row r="9386" spans="1:16">
      <c r="A9386" s="16">
        <v>20231027</v>
      </c>
      <c r="B9386" s="16">
        <v>2023102701</v>
      </c>
      <c r="C9386" s="16">
        <v>391072</v>
      </c>
      <c r="D9386" s="16">
        <v>19856</v>
      </c>
      <c r="E9386" s="16">
        <v>380097</v>
      </c>
      <c r="F9386" s="16">
        <v>18256</v>
      </c>
      <c r="G9386" s="16">
        <v>20231027</v>
      </c>
      <c r="H9386" s="16">
        <v>2023102701</v>
      </c>
      <c r="I9386" s="16">
        <v>391072</v>
      </c>
      <c r="J9386" s="16">
        <v>19856</v>
      </c>
      <c r="K9386" s="16">
        <v>380097</v>
      </c>
      <c r="L9386" s="16">
        <v>18256</v>
      </c>
      <c r="M9386" s="18">
        <f t="shared" ref="M9386:P9386" si="9384">C9386-I9386</f>
        <v>0</v>
      </c>
      <c r="N9386" s="18">
        <f t="shared" si="9384"/>
        <v>0</v>
      </c>
      <c r="O9386" s="18">
        <f t="shared" si="9384"/>
        <v>0</v>
      </c>
      <c r="P9386" s="18">
        <f t="shared" si="9384"/>
        <v>0</v>
      </c>
    </row>
    <row r="9387" spans="1:16">
      <c r="A9387" s="16">
        <v>20231027</v>
      </c>
      <c r="B9387" s="16">
        <v>2023102702</v>
      </c>
      <c r="C9387" s="16">
        <v>645397</v>
      </c>
      <c r="D9387" s="16">
        <v>30987</v>
      </c>
      <c r="E9387" s="16">
        <v>621141</v>
      </c>
      <c r="F9387" s="16">
        <v>27624</v>
      </c>
      <c r="G9387" s="16">
        <v>20231027</v>
      </c>
      <c r="H9387" s="16">
        <v>2023102702</v>
      </c>
      <c r="I9387" s="16">
        <v>645397</v>
      </c>
      <c r="J9387" s="16">
        <v>30987</v>
      </c>
      <c r="K9387" s="16">
        <v>621141</v>
      </c>
      <c r="L9387" s="16">
        <v>27624</v>
      </c>
      <c r="M9387" s="18">
        <f t="shared" ref="M9387:P9387" si="9385">C9387-I9387</f>
        <v>0</v>
      </c>
      <c r="N9387" s="18">
        <f t="shared" si="9385"/>
        <v>0</v>
      </c>
      <c r="O9387" s="18">
        <f t="shared" si="9385"/>
        <v>0</v>
      </c>
      <c r="P9387" s="18">
        <f t="shared" si="9385"/>
        <v>0</v>
      </c>
    </row>
    <row r="9388" spans="1:16">
      <c r="A9388" s="16">
        <v>20231027</v>
      </c>
      <c r="B9388" s="16">
        <v>2023102703</v>
      </c>
      <c r="C9388" s="16">
        <v>783628</v>
      </c>
      <c r="D9388" s="16">
        <v>37254</v>
      </c>
      <c r="E9388" s="16">
        <v>739953</v>
      </c>
      <c r="F9388" s="16">
        <v>33080</v>
      </c>
      <c r="G9388" s="16">
        <v>20231027</v>
      </c>
      <c r="H9388" s="16">
        <v>2023102703</v>
      </c>
      <c r="I9388" s="16">
        <v>783628</v>
      </c>
      <c r="J9388" s="16">
        <v>37254</v>
      </c>
      <c r="K9388" s="16">
        <v>739953</v>
      </c>
      <c r="L9388" s="16">
        <v>33080</v>
      </c>
      <c r="M9388" s="18">
        <f t="shared" ref="M9388:P9388" si="9386">C9388-I9388</f>
        <v>0</v>
      </c>
      <c r="N9388" s="18">
        <f t="shared" si="9386"/>
        <v>0</v>
      </c>
      <c r="O9388" s="18">
        <f t="shared" si="9386"/>
        <v>0</v>
      </c>
      <c r="P9388" s="18">
        <f t="shared" si="9386"/>
        <v>0</v>
      </c>
    </row>
    <row r="9389" spans="1:16">
      <c r="A9389" s="16">
        <v>20231027</v>
      </c>
      <c r="B9389" s="16">
        <v>2023102704</v>
      </c>
      <c r="C9389" s="16">
        <v>874712</v>
      </c>
      <c r="D9389" s="16">
        <v>41622</v>
      </c>
      <c r="E9389" s="16">
        <v>821525</v>
      </c>
      <c r="F9389" s="16">
        <v>36810</v>
      </c>
      <c r="G9389" s="16">
        <v>20231027</v>
      </c>
      <c r="H9389" s="16">
        <v>2023102704</v>
      </c>
      <c r="I9389" s="16">
        <v>874712</v>
      </c>
      <c r="J9389" s="16">
        <v>41622</v>
      </c>
      <c r="K9389" s="16">
        <v>821525</v>
      </c>
      <c r="L9389" s="16">
        <v>36810</v>
      </c>
      <c r="M9389" s="18">
        <f t="shared" ref="M9389:P9389" si="9387">C9389-I9389</f>
        <v>0</v>
      </c>
      <c r="N9389" s="18">
        <f t="shared" si="9387"/>
        <v>0</v>
      </c>
      <c r="O9389" s="18">
        <f t="shared" si="9387"/>
        <v>0</v>
      </c>
      <c r="P9389" s="18">
        <f t="shared" si="9387"/>
        <v>0</v>
      </c>
    </row>
    <row r="9390" spans="1:16">
      <c r="A9390" s="16">
        <v>20231027</v>
      </c>
      <c r="B9390" s="16">
        <v>2023102705</v>
      </c>
      <c r="C9390" s="16">
        <v>929602</v>
      </c>
      <c r="D9390" s="16">
        <v>46368</v>
      </c>
      <c r="E9390" s="16">
        <v>868383</v>
      </c>
      <c r="F9390" s="16">
        <v>40879</v>
      </c>
      <c r="G9390" s="16">
        <v>20231027</v>
      </c>
      <c r="H9390" s="16">
        <v>2023102705</v>
      </c>
      <c r="I9390" s="16">
        <v>929602</v>
      </c>
      <c r="J9390" s="16">
        <v>46368</v>
      </c>
      <c r="K9390" s="16">
        <v>868383</v>
      </c>
      <c r="L9390" s="16">
        <v>40879</v>
      </c>
      <c r="M9390" s="18">
        <f t="shared" ref="M9390:P9390" si="9388">C9390-I9390</f>
        <v>0</v>
      </c>
      <c r="N9390" s="18">
        <f t="shared" si="9388"/>
        <v>0</v>
      </c>
      <c r="O9390" s="18">
        <f t="shared" si="9388"/>
        <v>0</v>
      </c>
      <c r="P9390" s="18">
        <f t="shared" si="9388"/>
        <v>0</v>
      </c>
    </row>
    <row r="9391" spans="1:16">
      <c r="A9391" s="16">
        <v>20231027</v>
      </c>
      <c r="B9391" s="16">
        <v>2023102706</v>
      </c>
      <c r="C9391" s="16">
        <v>1003618</v>
      </c>
      <c r="D9391" s="16">
        <v>57488</v>
      </c>
      <c r="E9391" s="16">
        <v>936184</v>
      </c>
      <c r="F9391" s="16">
        <v>51260</v>
      </c>
      <c r="G9391" s="16">
        <v>20231027</v>
      </c>
      <c r="H9391" s="16">
        <v>2023102706</v>
      </c>
      <c r="I9391" s="16">
        <v>1003618</v>
      </c>
      <c r="J9391" s="16">
        <v>57488</v>
      </c>
      <c r="K9391" s="16">
        <v>936184</v>
      </c>
      <c r="L9391" s="16">
        <v>51260</v>
      </c>
      <c r="M9391" s="18">
        <f t="shared" ref="M9391:P9391" si="9389">C9391-I9391</f>
        <v>0</v>
      </c>
      <c r="N9391" s="18">
        <f t="shared" si="9389"/>
        <v>0</v>
      </c>
      <c r="O9391" s="18">
        <f t="shared" si="9389"/>
        <v>0</v>
      </c>
      <c r="P9391" s="18">
        <f t="shared" si="9389"/>
        <v>0</v>
      </c>
    </row>
    <row r="9392" spans="1:16">
      <c r="A9392" s="16">
        <v>20231027</v>
      </c>
      <c r="B9392" s="16">
        <v>2023102707</v>
      </c>
      <c r="C9392" s="16">
        <v>1173508</v>
      </c>
      <c r="D9392" s="16">
        <v>73208</v>
      </c>
      <c r="E9392" s="16">
        <v>1096357</v>
      </c>
      <c r="F9392" s="16">
        <v>66181</v>
      </c>
      <c r="G9392" s="16">
        <v>20231027</v>
      </c>
      <c r="H9392" s="16">
        <v>2023102707</v>
      </c>
      <c r="I9392" s="16">
        <v>1173508</v>
      </c>
      <c r="J9392" s="16">
        <v>73208</v>
      </c>
      <c r="K9392" s="16">
        <v>1096357</v>
      </c>
      <c r="L9392" s="16">
        <v>66181</v>
      </c>
      <c r="M9392" s="18">
        <f t="shared" ref="M9392:P9392" si="9390">C9392-I9392</f>
        <v>0</v>
      </c>
      <c r="N9392" s="18">
        <f t="shared" si="9390"/>
        <v>0</v>
      </c>
      <c r="O9392" s="18">
        <f t="shared" si="9390"/>
        <v>0</v>
      </c>
      <c r="P9392" s="18">
        <f t="shared" si="9390"/>
        <v>0</v>
      </c>
    </row>
    <row r="9393" spans="1:16">
      <c r="A9393" s="16">
        <v>20231027</v>
      </c>
      <c r="B9393" s="16">
        <v>2023102708</v>
      </c>
      <c r="C9393" s="16">
        <v>1895485</v>
      </c>
      <c r="D9393" s="16">
        <v>119588</v>
      </c>
      <c r="E9393" s="16">
        <v>1767434</v>
      </c>
      <c r="F9393" s="16">
        <v>107269</v>
      </c>
      <c r="G9393" s="16">
        <v>20231027</v>
      </c>
      <c r="H9393" s="16">
        <v>2023102708</v>
      </c>
      <c r="I9393" s="16">
        <v>1895485</v>
      </c>
      <c r="J9393" s="16">
        <v>119588</v>
      </c>
      <c r="K9393" s="16">
        <v>1767434</v>
      </c>
      <c r="L9393" s="16">
        <v>107269</v>
      </c>
      <c r="M9393" s="18">
        <f t="shared" ref="M9393:P9393" si="9391">C9393-I9393</f>
        <v>0</v>
      </c>
      <c r="N9393" s="18">
        <f t="shared" si="9391"/>
        <v>0</v>
      </c>
      <c r="O9393" s="18">
        <f t="shared" si="9391"/>
        <v>0</v>
      </c>
      <c r="P9393" s="18">
        <f t="shared" si="9391"/>
        <v>0</v>
      </c>
    </row>
    <row r="9394" spans="1:16">
      <c r="A9394" s="16">
        <v>20231027</v>
      </c>
      <c r="B9394" s="16">
        <v>2023102709</v>
      </c>
      <c r="C9394" s="16">
        <v>4074848</v>
      </c>
      <c r="D9394" s="16">
        <v>267786</v>
      </c>
      <c r="E9394" s="16">
        <v>3560372</v>
      </c>
      <c r="F9394" s="16">
        <v>224317</v>
      </c>
      <c r="G9394" s="16">
        <v>20231027</v>
      </c>
      <c r="H9394" s="16">
        <v>2023102709</v>
      </c>
      <c r="I9394" s="16">
        <v>4074848</v>
      </c>
      <c r="J9394" s="16">
        <v>267786</v>
      </c>
      <c r="K9394" s="16">
        <v>3560372</v>
      </c>
      <c r="L9394" s="16">
        <v>224317</v>
      </c>
      <c r="M9394" s="18">
        <f t="shared" ref="M9394:P9394" si="9392">C9394-I9394</f>
        <v>0</v>
      </c>
      <c r="N9394" s="18">
        <f t="shared" si="9392"/>
        <v>0</v>
      </c>
      <c r="O9394" s="18">
        <f t="shared" si="9392"/>
        <v>0</v>
      </c>
      <c r="P9394" s="18">
        <f t="shared" si="9392"/>
        <v>0</v>
      </c>
    </row>
    <row r="9395" spans="1:16">
      <c r="A9395" s="16">
        <v>20231027</v>
      </c>
      <c r="B9395" s="16">
        <v>2023102710</v>
      </c>
      <c r="C9395" s="16">
        <v>7009813</v>
      </c>
      <c r="D9395" s="16">
        <v>529464</v>
      </c>
      <c r="E9395" s="16">
        <v>5545143</v>
      </c>
      <c r="F9395" s="16">
        <v>408859</v>
      </c>
      <c r="G9395" s="16">
        <v>20231027</v>
      </c>
      <c r="H9395" s="16">
        <v>2023102710</v>
      </c>
      <c r="I9395" s="16">
        <v>7009813</v>
      </c>
      <c r="J9395" s="16">
        <v>529464</v>
      </c>
      <c r="K9395" s="16">
        <v>5545143</v>
      </c>
      <c r="L9395" s="16">
        <v>408859</v>
      </c>
      <c r="M9395" s="18">
        <f t="shared" ref="M9395:P9395" si="9393">C9395-I9395</f>
        <v>0</v>
      </c>
      <c r="N9395" s="18">
        <f t="shared" si="9393"/>
        <v>0</v>
      </c>
      <c r="O9395" s="18">
        <f t="shared" si="9393"/>
        <v>0</v>
      </c>
      <c r="P9395" s="18">
        <f t="shared" si="9393"/>
        <v>0</v>
      </c>
    </row>
    <row r="9396" spans="1:16">
      <c r="A9396" s="16">
        <v>20231027</v>
      </c>
      <c r="B9396" s="16">
        <v>2023102711</v>
      </c>
      <c r="C9396" s="16">
        <v>9947577</v>
      </c>
      <c r="D9396" s="16">
        <v>805949</v>
      </c>
      <c r="E9396" s="16">
        <v>6968982</v>
      </c>
      <c r="F9396" s="16">
        <v>543086</v>
      </c>
      <c r="G9396" s="16">
        <v>20231027</v>
      </c>
      <c r="H9396" s="16">
        <v>2023102711</v>
      </c>
      <c r="I9396" s="16">
        <v>9947577</v>
      </c>
      <c r="J9396" s="16">
        <v>805949</v>
      </c>
      <c r="K9396" s="16">
        <v>6968982</v>
      </c>
      <c r="L9396" s="16">
        <v>543086</v>
      </c>
      <c r="M9396" s="18">
        <f t="shared" ref="M9396:P9396" si="9394">C9396-I9396</f>
        <v>0</v>
      </c>
      <c r="N9396" s="18">
        <f t="shared" si="9394"/>
        <v>0</v>
      </c>
      <c r="O9396" s="18">
        <f t="shared" si="9394"/>
        <v>0</v>
      </c>
      <c r="P9396" s="18">
        <f t="shared" si="9394"/>
        <v>0</v>
      </c>
    </row>
    <row r="9397" spans="1:16">
      <c r="A9397" s="16">
        <v>20231027</v>
      </c>
      <c r="B9397" s="16">
        <v>2023102712</v>
      </c>
      <c r="C9397" s="16">
        <v>12452317</v>
      </c>
      <c r="D9397" s="16">
        <v>1056932</v>
      </c>
      <c r="E9397" s="16">
        <v>7734022</v>
      </c>
      <c r="F9397" s="16">
        <v>624570</v>
      </c>
      <c r="G9397" s="16">
        <v>20231027</v>
      </c>
      <c r="H9397" s="16">
        <v>2023102712</v>
      </c>
      <c r="I9397" s="16">
        <v>12452317</v>
      </c>
      <c r="J9397" s="16">
        <v>1056932</v>
      </c>
      <c r="K9397" s="16">
        <v>7734022</v>
      </c>
      <c r="L9397" s="16">
        <v>624570</v>
      </c>
      <c r="M9397" s="18">
        <f t="shared" ref="M9397:P9397" si="9395">C9397-I9397</f>
        <v>0</v>
      </c>
      <c r="N9397" s="18">
        <f t="shared" si="9395"/>
        <v>0</v>
      </c>
      <c r="O9397" s="18">
        <f t="shared" si="9395"/>
        <v>0</v>
      </c>
      <c r="P9397" s="18">
        <f t="shared" si="9395"/>
        <v>0</v>
      </c>
    </row>
    <row r="9398" spans="1:16">
      <c r="A9398" s="16">
        <v>20231027</v>
      </c>
      <c r="B9398" s="16">
        <v>2023102713</v>
      </c>
      <c r="C9398" s="16">
        <v>14205765</v>
      </c>
      <c r="D9398" s="16">
        <v>1218322</v>
      </c>
      <c r="E9398" s="16">
        <v>8367328</v>
      </c>
      <c r="F9398" s="16">
        <v>677513</v>
      </c>
      <c r="G9398" s="16">
        <v>20231027</v>
      </c>
      <c r="H9398" s="16">
        <v>2023102713</v>
      </c>
      <c r="I9398" s="16">
        <v>14205765</v>
      </c>
      <c r="J9398" s="16">
        <v>1218322</v>
      </c>
      <c r="K9398" s="16">
        <v>8367328</v>
      </c>
      <c r="L9398" s="16">
        <v>677513</v>
      </c>
      <c r="M9398" s="18">
        <f t="shared" ref="M9398:P9398" si="9396">C9398-I9398</f>
        <v>0</v>
      </c>
      <c r="N9398" s="18">
        <f t="shared" si="9396"/>
        <v>0</v>
      </c>
      <c r="O9398" s="18">
        <f t="shared" si="9396"/>
        <v>0</v>
      </c>
      <c r="P9398" s="18">
        <f t="shared" si="9396"/>
        <v>0</v>
      </c>
    </row>
    <row r="9399" spans="1:16">
      <c r="A9399" s="16">
        <v>20231027</v>
      </c>
      <c r="B9399" s="16">
        <v>2023102714</v>
      </c>
      <c r="C9399" s="16">
        <v>16496213</v>
      </c>
      <c r="D9399" s="16">
        <v>1437183</v>
      </c>
      <c r="E9399" s="16">
        <v>9398120</v>
      </c>
      <c r="F9399" s="16">
        <v>799043</v>
      </c>
      <c r="G9399" s="16">
        <v>20231027</v>
      </c>
      <c r="H9399" s="16">
        <v>2023102714</v>
      </c>
      <c r="I9399" s="16">
        <v>16496213</v>
      </c>
      <c r="J9399" s="16">
        <v>1437183</v>
      </c>
      <c r="K9399" s="16">
        <v>9398120</v>
      </c>
      <c r="L9399" s="16">
        <v>799043</v>
      </c>
      <c r="M9399" s="18">
        <f t="shared" ref="M9399:P9399" si="9397">C9399-I9399</f>
        <v>0</v>
      </c>
      <c r="N9399" s="18">
        <f t="shared" si="9397"/>
        <v>0</v>
      </c>
      <c r="O9399" s="18">
        <f t="shared" si="9397"/>
        <v>0</v>
      </c>
      <c r="P9399" s="18">
        <f t="shared" si="9397"/>
        <v>0</v>
      </c>
    </row>
    <row r="9400" spans="1:16">
      <c r="A9400" s="16">
        <v>20231027</v>
      </c>
      <c r="B9400" s="16">
        <v>2023102715</v>
      </c>
      <c r="C9400" s="16">
        <v>19364677</v>
      </c>
      <c r="D9400" s="16">
        <v>1738257</v>
      </c>
      <c r="E9400" s="16">
        <v>10380314</v>
      </c>
      <c r="F9400" s="16">
        <v>942956</v>
      </c>
      <c r="G9400" s="16">
        <v>20231027</v>
      </c>
      <c r="H9400" s="16">
        <v>2023102715</v>
      </c>
      <c r="I9400" s="16">
        <v>19364677</v>
      </c>
      <c r="J9400" s="16">
        <v>1738257</v>
      </c>
      <c r="K9400" s="16">
        <v>10380314</v>
      </c>
      <c r="L9400" s="16">
        <v>942956</v>
      </c>
      <c r="M9400" s="18">
        <f t="shared" ref="M9400:P9400" si="9398">C9400-I9400</f>
        <v>0</v>
      </c>
      <c r="N9400" s="18">
        <f t="shared" si="9398"/>
        <v>0</v>
      </c>
      <c r="O9400" s="18">
        <f t="shared" si="9398"/>
        <v>0</v>
      </c>
      <c r="P9400" s="18">
        <f t="shared" si="9398"/>
        <v>0</v>
      </c>
    </row>
    <row r="9401" spans="1:16">
      <c r="A9401" s="16">
        <v>20231027</v>
      </c>
      <c r="B9401" s="16">
        <v>2023102716</v>
      </c>
      <c r="C9401" s="16">
        <v>22355724</v>
      </c>
      <c r="D9401" s="16">
        <v>2080902</v>
      </c>
      <c r="E9401" s="16">
        <v>10892734</v>
      </c>
      <c r="F9401" s="16">
        <v>1065729</v>
      </c>
      <c r="G9401" s="16">
        <v>20231027</v>
      </c>
      <c r="H9401" s="16">
        <v>2023102716</v>
      </c>
      <c r="I9401" s="16">
        <v>22355724</v>
      </c>
      <c r="J9401" s="16">
        <v>2080902</v>
      </c>
      <c r="K9401" s="16">
        <v>10892734</v>
      </c>
      <c r="L9401" s="16">
        <v>1065729</v>
      </c>
      <c r="M9401" s="18">
        <f t="shared" ref="M9401:P9401" si="9399">C9401-I9401</f>
        <v>0</v>
      </c>
      <c r="N9401" s="18">
        <f t="shared" si="9399"/>
        <v>0</v>
      </c>
      <c r="O9401" s="18">
        <f t="shared" si="9399"/>
        <v>0</v>
      </c>
      <c r="P9401" s="18">
        <f t="shared" si="9399"/>
        <v>0</v>
      </c>
    </row>
    <row r="9402" spans="1:16">
      <c r="A9402" s="16">
        <v>20231027</v>
      </c>
      <c r="B9402" s="16">
        <v>2023102717</v>
      </c>
      <c r="C9402" s="16">
        <v>25618608</v>
      </c>
      <c r="D9402" s="16">
        <v>2457101</v>
      </c>
      <c r="E9402" s="16">
        <v>11141986</v>
      </c>
      <c r="F9402" s="16">
        <v>1135173</v>
      </c>
      <c r="G9402" s="16">
        <v>20231027</v>
      </c>
      <c r="H9402" s="16">
        <v>2023102717</v>
      </c>
      <c r="I9402" s="16">
        <v>25618608</v>
      </c>
      <c r="J9402" s="16">
        <v>2457101</v>
      </c>
      <c r="K9402" s="16">
        <v>11141986</v>
      </c>
      <c r="L9402" s="16">
        <v>1135173</v>
      </c>
      <c r="M9402" s="18">
        <f t="shared" ref="M9402:P9402" si="9400">C9402-I9402</f>
        <v>0</v>
      </c>
      <c r="N9402" s="18">
        <f t="shared" si="9400"/>
        <v>0</v>
      </c>
      <c r="O9402" s="18">
        <f t="shared" si="9400"/>
        <v>0</v>
      </c>
      <c r="P9402" s="18">
        <f t="shared" si="9400"/>
        <v>0</v>
      </c>
    </row>
    <row r="9403" spans="1:16">
      <c r="A9403" s="16">
        <v>20231027</v>
      </c>
      <c r="B9403" s="16">
        <v>2023102718</v>
      </c>
      <c r="C9403" s="16">
        <v>28478460</v>
      </c>
      <c r="D9403" s="16">
        <v>2792494</v>
      </c>
      <c r="E9403" s="16">
        <v>10561269</v>
      </c>
      <c r="F9403" s="16">
        <v>1087731</v>
      </c>
      <c r="G9403" s="16">
        <v>20231027</v>
      </c>
      <c r="H9403" s="16">
        <v>2023102718</v>
      </c>
      <c r="I9403" s="16">
        <v>28478460</v>
      </c>
      <c r="J9403" s="16">
        <v>2792494</v>
      </c>
      <c r="K9403" s="16">
        <v>10561269</v>
      </c>
      <c r="L9403" s="16">
        <v>1087731</v>
      </c>
      <c r="M9403" s="18">
        <f t="shared" ref="M9403:P9403" si="9401">C9403-I9403</f>
        <v>0</v>
      </c>
      <c r="N9403" s="18">
        <f t="shared" si="9401"/>
        <v>0</v>
      </c>
      <c r="O9403" s="18">
        <f t="shared" si="9401"/>
        <v>0</v>
      </c>
      <c r="P9403" s="18">
        <f t="shared" si="9401"/>
        <v>0</v>
      </c>
    </row>
    <row r="9404" spans="1:16">
      <c r="A9404" s="16">
        <v>20231027</v>
      </c>
      <c r="B9404" s="16">
        <v>2023102719</v>
      </c>
      <c r="C9404" s="16">
        <v>30665781</v>
      </c>
      <c r="D9404" s="16">
        <v>2994578</v>
      </c>
      <c r="E9404" s="16">
        <v>9398181</v>
      </c>
      <c r="F9404" s="16">
        <v>901102</v>
      </c>
      <c r="G9404" s="16">
        <v>20231027</v>
      </c>
      <c r="H9404" s="16">
        <v>2023102719</v>
      </c>
      <c r="I9404" s="16">
        <v>30665781</v>
      </c>
      <c r="J9404" s="16">
        <v>2994578</v>
      </c>
      <c r="K9404" s="16">
        <v>9398181</v>
      </c>
      <c r="L9404" s="16">
        <v>901102</v>
      </c>
      <c r="M9404" s="18">
        <f t="shared" ref="M9404:P9404" si="9402">C9404-I9404</f>
        <v>0</v>
      </c>
      <c r="N9404" s="18">
        <f t="shared" si="9402"/>
        <v>0</v>
      </c>
      <c r="O9404" s="18">
        <f t="shared" si="9402"/>
        <v>0</v>
      </c>
      <c r="P9404" s="18">
        <f t="shared" si="9402"/>
        <v>0</v>
      </c>
    </row>
    <row r="9405" spans="1:16">
      <c r="A9405" s="16">
        <v>20231027</v>
      </c>
      <c r="B9405" s="16">
        <v>2023102720</v>
      </c>
      <c r="C9405" s="16">
        <v>31977031</v>
      </c>
      <c r="D9405" s="16">
        <v>3113273</v>
      </c>
      <c r="E9405" s="16">
        <v>8216688</v>
      </c>
      <c r="F9405" s="16">
        <v>744551</v>
      </c>
      <c r="G9405" s="16">
        <v>20231027</v>
      </c>
      <c r="H9405" s="16">
        <v>2023102720</v>
      </c>
      <c r="I9405" s="16">
        <v>31977031</v>
      </c>
      <c r="J9405" s="16">
        <v>3113273</v>
      </c>
      <c r="K9405" s="16">
        <v>8216688</v>
      </c>
      <c r="L9405" s="16">
        <v>744551</v>
      </c>
      <c r="M9405" s="18">
        <f t="shared" ref="M9405:P9405" si="9403">C9405-I9405</f>
        <v>0</v>
      </c>
      <c r="N9405" s="18">
        <f t="shared" si="9403"/>
        <v>0</v>
      </c>
      <c r="O9405" s="18">
        <f t="shared" si="9403"/>
        <v>0</v>
      </c>
      <c r="P9405" s="18">
        <f t="shared" si="9403"/>
        <v>0</v>
      </c>
    </row>
    <row r="9406" spans="1:16">
      <c r="A9406" s="16">
        <v>20231027</v>
      </c>
      <c r="B9406" s="16">
        <v>2023102721</v>
      </c>
      <c r="C9406" s="16">
        <v>32988254</v>
      </c>
      <c r="D9406" s="16">
        <v>3205745</v>
      </c>
      <c r="E9406" s="16">
        <v>7717804</v>
      </c>
      <c r="F9406" s="16">
        <v>665035</v>
      </c>
      <c r="G9406" s="16">
        <v>20231027</v>
      </c>
      <c r="H9406" s="16">
        <v>2023102721</v>
      </c>
      <c r="I9406" s="16">
        <v>32988254</v>
      </c>
      <c r="J9406" s="16">
        <v>3205745</v>
      </c>
      <c r="K9406" s="16">
        <v>7717804</v>
      </c>
      <c r="L9406" s="16">
        <v>665035</v>
      </c>
      <c r="M9406" s="18">
        <f t="shared" ref="M9406:P9406" si="9404">C9406-I9406</f>
        <v>0</v>
      </c>
      <c r="N9406" s="18">
        <f t="shared" si="9404"/>
        <v>0</v>
      </c>
      <c r="O9406" s="18">
        <f t="shared" si="9404"/>
        <v>0</v>
      </c>
      <c r="P9406" s="18">
        <f t="shared" si="9404"/>
        <v>0</v>
      </c>
    </row>
    <row r="9407" spans="1:16">
      <c r="A9407" s="16">
        <v>20231027</v>
      </c>
      <c r="B9407" s="16">
        <v>2023102722</v>
      </c>
      <c r="C9407" s="16">
        <v>33861368</v>
      </c>
      <c r="D9407" s="16">
        <v>3264551</v>
      </c>
      <c r="E9407" s="16">
        <v>7798101</v>
      </c>
      <c r="F9407" s="16">
        <v>620447</v>
      </c>
      <c r="G9407" s="16">
        <v>20231027</v>
      </c>
      <c r="H9407" s="16">
        <v>2023102722</v>
      </c>
      <c r="I9407" s="16">
        <v>33861368</v>
      </c>
      <c r="J9407" s="16">
        <v>3264551</v>
      </c>
      <c r="K9407" s="16">
        <v>7798101</v>
      </c>
      <c r="L9407" s="16">
        <v>620447</v>
      </c>
      <c r="M9407" s="18">
        <f t="shared" ref="M9407:P9407" si="9405">C9407-I9407</f>
        <v>0</v>
      </c>
      <c r="N9407" s="18">
        <f t="shared" si="9405"/>
        <v>0</v>
      </c>
      <c r="O9407" s="18">
        <f t="shared" si="9405"/>
        <v>0</v>
      </c>
      <c r="P9407" s="18">
        <f t="shared" si="9405"/>
        <v>0</v>
      </c>
    </row>
    <row r="9408" spans="1:16">
      <c r="A9408" s="16">
        <v>20231027</v>
      </c>
      <c r="B9408" s="16">
        <v>2023102723</v>
      </c>
      <c r="C9408" s="16">
        <v>34586065</v>
      </c>
      <c r="D9408" s="16">
        <v>3301318</v>
      </c>
      <c r="E9408" s="16">
        <v>8093819</v>
      </c>
      <c r="F9408" s="16">
        <v>609633</v>
      </c>
      <c r="G9408" s="16">
        <v>20231027</v>
      </c>
      <c r="H9408" s="16">
        <v>2023102723</v>
      </c>
      <c r="I9408" s="16">
        <v>34586065</v>
      </c>
      <c r="J9408" s="16">
        <v>3301318</v>
      </c>
      <c r="K9408" s="16">
        <v>8093819</v>
      </c>
      <c r="L9408" s="16">
        <v>609633</v>
      </c>
      <c r="M9408" s="18">
        <f t="shared" ref="M9408:P9408" si="9406">C9408-I9408</f>
        <v>0</v>
      </c>
      <c r="N9408" s="18">
        <f t="shared" si="9406"/>
        <v>0</v>
      </c>
      <c r="O9408" s="18">
        <f t="shared" si="9406"/>
        <v>0</v>
      </c>
      <c r="P9408" s="18">
        <f t="shared" si="9406"/>
        <v>0</v>
      </c>
    </row>
    <row r="9409" spans="1:16">
      <c r="A9409" s="16">
        <v>20231027</v>
      </c>
      <c r="B9409" s="16">
        <v>2023102724</v>
      </c>
      <c r="C9409" s="16">
        <v>35132290</v>
      </c>
      <c r="D9409" s="16">
        <v>3324707</v>
      </c>
      <c r="E9409" s="16">
        <v>8445584</v>
      </c>
      <c r="F9409" s="16">
        <v>615713</v>
      </c>
      <c r="G9409" s="16">
        <v>20231027</v>
      </c>
      <c r="H9409" s="16">
        <v>2023102724</v>
      </c>
      <c r="I9409" s="16">
        <v>35132290</v>
      </c>
      <c r="J9409" s="16">
        <v>3324707</v>
      </c>
      <c r="K9409" s="16">
        <v>8445584</v>
      </c>
      <c r="L9409" s="16">
        <v>615713</v>
      </c>
      <c r="M9409" s="18">
        <f t="shared" ref="M9409:P9409" si="9407">C9409-I9409</f>
        <v>0</v>
      </c>
      <c r="N9409" s="18">
        <f t="shared" si="9407"/>
        <v>0</v>
      </c>
      <c r="O9409" s="18">
        <f t="shared" si="9407"/>
        <v>0</v>
      </c>
      <c r="P9409" s="18">
        <f t="shared" si="9407"/>
        <v>0</v>
      </c>
    </row>
    <row r="9410" spans="1:16">
      <c r="A9410" s="16">
        <v>20231028</v>
      </c>
      <c r="B9410" s="16">
        <v>2023102801</v>
      </c>
      <c r="C9410" s="16">
        <v>379858</v>
      </c>
      <c r="D9410" s="16">
        <v>20439</v>
      </c>
      <c r="E9410" s="16">
        <v>370091</v>
      </c>
      <c r="F9410" s="16">
        <v>18322</v>
      </c>
      <c r="G9410" s="16">
        <v>20231028</v>
      </c>
      <c r="H9410" s="16">
        <v>2023102801</v>
      </c>
      <c r="I9410" s="16">
        <v>379858</v>
      </c>
      <c r="J9410" s="16">
        <v>20439</v>
      </c>
      <c r="K9410" s="16">
        <v>370091</v>
      </c>
      <c r="L9410" s="16">
        <v>18322</v>
      </c>
      <c r="M9410" s="18">
        <f t="shared" ref="M9410:P9410" si="9408">C9410-I9410</f>
        <v>0</v>
      </c>
      <c r="N9410" s="18">
        <f t="shared" si="9408"/>
        <v>0</v>
      </c>
      <c r="O9410" s="18">
        <f t="shared" si="9408"/>
        <v>0</v>
      </c>
      <c r="P9410" s="18">
        <f t="shared" si="9408"/>
        <v>0</v>
      </c>
    </row>
    <row r="9411" spans="1:16">
      <c r="A9411" s="16">
        <v>20231028</v>
      </c>
      <c r="B9411" s="16">
        <v>2023102802</v>
      </c>
      <c r="C9411" s="16">
        <v>621347</v>
      </c>
      <c r="D9411" s="16">
        <v>30860</v>
      </c>
      <c r="E9411" s="16">
        <v>597562</v>
      </c>
      <c r="F9411" s="16">
        <v>27185</v>
      </c>
      <c r="G9411" s="16">
        <v>20231028</v>
      </c>
      <c r="H9411" s="16">
        <v>2023102802</v>
      </c>
      <c r="I9411" s="16">
        <v>621347</v>
      </c>
      <c r="J9411" s="16">
        <v>30860</v>
      </c>
      <c r="K9411" s="16">
        <v>597562</v>
      </c>
      <c r="L9411" s="16">
        <v>27185</v>
      </c>
      <c r="M9411" s="18">
        <f t="shared" ref="M9411:P9411" si="9409">C9411-I9411</f>
        <v>0</v>
      </c>
      <c r="N9411" s="18">
        <f t="shared" si="9409"/>
        <v>0</v>
      </c>
      <c r="O9411" s="18">
        <f t="shared" si="9409"/>
        <v>0</v>
      </c>
      <c r="P9411" s="18">
        <f t="shared" si="9409"/>
        <v>0</v>
      </c>
    </row>
    <row r="9412" spans="1:16">
      <c r="A9412" s="16">
        <v>20231028</v>
      </c>
      <c r="B9412" s="16">
        <v>2023102803</v>
      </c>
      <c r="C9412" s="16">
        <v>762334</v>
      </c>
      <c r="D9412" s="16">
        <v>37122</v>
      </c>
      <c r="E9412" s="16">
        <v>717582</v>
      </c>
      <c r="F9412" s="16">
        <v>32756</v>
      </c>
      <c r="G9412" s="16">
        <v>20231028</v>
      </c>
      <c r="H9412" s="16">
        <v>2023102803</v>
      </c>
      <c r="I9412" s="16">
        <v>762334</v>
      </c>
      <c r="J9412" s="16">
        <v>37122</v>
      </c>
      <c r="K9412" s="16">
        <v>717582</v>
      </c>
      <c r="L9412" s="16">
        <v>32756</v>
      </c>
      <c r="M9412" s="18">
        <f t="shared" ref="M9412:P9412" si="9410">C9412-I9412</f>
        <v>0</v>
      </c>
      <c r="N9412" s="18">
        <f t="shared" si="9410"/>
        <v>0</v>
      </c>
      <c r="O9412" s="18">
        <f t="shared" si="9410"/>
        <v>0</v>
      </c>
      <c r="P9412" s="18">
        <f t="shared" si="9410"/>
        <v>0</v>
      </c>
    </row>
    <row r="9413" spans="1:16">
      <c r="A9413" s="16">
        <v>20231028</v>
      </c>
      <c r="B9413" s="16">
        <v>2023102804</v>
      </c>
      <c r="C9413" s="16">
        <v>845626</v>
      </c>
      <c r="D9413" s="16">
        <v>41772</v>
      </c>
      <c r="E9413" s="16">
        <v>788285</v>
      </c>
      <c r="F9413" s="16">
        <v>36937</v>
      </c>
      <c r="G9413" s="16">
        <v>20231028</v>
      </c>
      <c r="H9413" s="16">
        <v>2023102804</v>
      </c>
      <c r="I9413" s="16">
        <v>845626</v>
      </c>
      <c r="J9413" s="16">
        <v>41772</v>
      </c>
      <c r="K9413" s="16">
        <v>788285</v>
      </c>
      <c r="L9413" s="16">
        <v>36937</v>
      </c>
      <c r="M9413" s="18">
        <f t="shared" ref="M9413:P9413" si="9411">C9413-I9413</f>
        <v>0</v>
      </c>
      <c r="N9413" s="18">
        <f t="shared" si="9411"/>
        <v>0</v>
      </c>
      <c r="O9413" s="18">
        <f t="shared" si="9411"/>
        <v>0</v>
      </c>
      <c r="P9413" s="18">
        <f t="shared" si="9411"/>
        <v>0</v>
      </c>
    </row>
    <row r="9414" spans="1:16">
      <c r="A9414" s="16">
        <v>20231028</v>
      </c>
      <c r="B9414" s="16">
        <v>2023102805</v>
      </c>
      <c r="C9414" s="16">
        <v>905882</v>
      </c>
      <c r="D9414" s="16">
        <v>47351</v>
      </c>
      <c r="E9414" s="16">
        <v>839342</v>
      </c>
      <c r="F9414" s="16">
        <v>41389</v>
      </c>
      <c r="G9414" s="16">
        <v>20231028</v>
      </c>
      <c r="H9414" s="16">
        <v>2023102805</v>
      </c>
      <c r="I9414" s="16">
        <v>905882</v>
      </c>
      <c r="J9414" s="16">
        <v>47351</v>
      </c>
      <c r="K9414" s="16">
        <v>839342</v>
      </c>
      <c r="L9414" s="16">
        <v>41389</v>
      </c>
      <c r="M9414" s="18">
        <f t="shared" ref="M9414:P9414" si="9412">C9414-I9414</f>
        <v>0</v>
      </c>
      <c r="N9414" s="18">
        <f t="shared" si="9412"/>
        <v>0</v>
      </c>
      <c r="O9414" s="18">
        <f t="shared" si="9412"/>
        <v>0</v>
      </c>
      <c r="P9414" s="18">
        <f t="shared" si="9412"/>
        <v>0</v>
      </c>
    </row>
    <row r="9415" spans="1:16">
      <c r="A9415" s="16">
        <v>20231028</v>
      </c>
      <c r="B9415" s="16">
        <v>2023102806</v>
      </c>
      <c r="C9415" s="16">
        <v>980116</v>
      </c>
      <c r="D9415" s="16">
        <v>58423</v>
      </c>
      <c r="E9415" s="16">
        <v>905930</v>
      </c>
      <c r="F9415" s="16">
        <v>51718</v>
      </c>
      <c r="G9415" s="16">
        <v>20231028</v>
      </c>
      <c r="H9415" s="16">
        <v>2023102806</v>
      </c>
      <c r="I9415" s="16">
        <v>980116</v>
      </c>
      <c r="J9415" s="16">
        <v>58423</v>
      </c>
      <c r="K9415" s="16">
        <v>905930</v>
      </c>
      <c r="L9415" s="16">
        <v>51718</v>
      </c>
      <c r="M9415" s="18">
        <f t="shared" ref="M9415:P9415" si="9413">C9415-I9415</f>
        <v>0</v>
      </c>
      <c r="N9415" s="18">
        <f t="shared" si="9413"/>
        <v>0</v>
      </c>
      <c r="O9415" s="18">
        <f t="shared" si="9413"/>
        <v>0</v>
      </c>
      <c r="P9415" s="18">
        <f t="shared" si="9413"/>
        <v>0</v>
      </c>
    </row>
    <row r="9416" spans="1:16">
      <c r="A9416" s="16">
        <v>20231028</v>
      </c>
      <c r="B9416" s="16">
        <v>2023102807</v>
      </c>
      <c r="C9416" s="16">
        <v>1132369</v>
      </c>
      <c r="D9416" s="16">
        <v>71242</v>
      </c>
      <c r="E9416" s="16">
        <v>1049547</v>
      </c>
      <c r="F9416" s="16">
        <v>63848</v>
      </c>
      <c r="G9416" s="16">
        <v>20231028</v>
      </c>
      <c r="H9416" s="16">
        <v>2023102807</v>
      </c>
      <c r="I9416" s="16">
        <v>1132369</v>
      </c>
      <c r="J9416" s="16">
        <v>71242</v>
      </c>
      <c r="K9416" s="16">
        <v>1049547</v>
      </c>
      <c r="L9416" s="16">
        <v>63848</v>
      </c>
      <c r="M9416" s="18">
        <f t="shared" ref="M9416:P9416" si="9414">C9416-I9416</f>
        <v>0</v>
      </c>
      <c r="N9416" s="18">
        <f t="shared" si="9414"/>
        <v>0</v>
      </c>
      <c r="O9416" s="18">
        <f t="shared" si="9414"/>
        <v>0</v>
      </c>
      <c r="P9416" s="18">
        <f t="shared" si="9414"/>
        <v>0</v>
      </c>
    </row>
    <row r="9417" spans="1:16">
      <c r="A9417" s="16">
        <v>20231028</v>
      </c>
      <c r="B9417" s="16">
        <v>2023102808</v>
      </c>
      <c r="C9417" s="16">
        <v>1777146</v>
      </c>
      <c r="D9417" s="16">
        <v>104652</v>
      </c>
      <c r="E9417" s="16">
        <v>1649538</v>
      </c>
      <c r="F9417" s="16">
        <v>90687</v>
      </c>
      <c r="G9417" s="16">
        <v>20231028</v>
      </c>
      <c r="H9417" s="16">
        <v>2023102808</v>
      </c>
      <c r="I9417" s="16">
        <v>1777146</v>
      </c>
      <c r="J9417" s="16">
        <v>104652</v>
      </c>
      <c r="K9417" s="16">
        <v>1649538</v>
      </c>
      <c r="L9417" s="16">
        <v>90687</v>
      </c>
      <c r="M9417" s="18">
        <f t="shared" ref="M9417:P9417" si="9415">C9417-I9417</f>
        <v>0</v>
      </c>
      <c r="N9417" s="18">
        <f t="shared" si="9415"/>
        <v>0</v>
      </c>
      <c r="O9417" s="18">
        <f t="shared" si="9415"/>
        <v>0</v>
      </c>
      <c r="P9417" s="18">
        <f t="shared" si="9415"/>
        <v>0</v>
      </c>
    </row>
    <row r="9418" spans="1:16">
      <c r="A9418" s="16">
        <v>20231028</v>
      </c>
      <c r="B9418" s="16">
        <v>2023102809</v>
      </c>
      <c r="C9418" s="16">
        <v>3676916</v>
      </c>
      <c r="D9418" s="16">
        <v>211374</v>
      </c>
      <c r="E9418" s="16">
        <v>3227934</v>
      </c>
      <c r="F9418" s="16">
        <v>172265</v>
      </c>
      <c r="G9418" s="16">
        <v>20231028</v>
      </c>
      <c r="H9418" s="16">
        <v>2023102809</v>
      </c>
      <c r="I9418" s="16">
        <v>3676916</v>
      </c>
      <c r="J9418" s="16">
        <v>211374</v>
      </c>
      <c r="K9418" s="16">
        <v>3227934</v>
      </c>
      <c r="L9418" s="16">
        <v>172265</v>
      </c>
      <c r="M9418" s="18">
        <f t="shared" ref="M9418:P9418" si="9416">C9418-I9418</f>
        <v>0</v>
      </c>
      <c r="N9418" s="18">
        <f t="shared" si="9416"/>
        <v>0</v>
      </c>
      <c r="O9418" s="18">
        <f t="shared" si="9416"/>
        <v>0</v>
      </c>
      <c r="P9418" s="18">
        <f t="shared" si="9416"/>
        <v>0</v>
      </c>
    </row>
    <row r="9419" spans="1:16">
      <c r="A9419" s="16">
        <v>20231028</v>
      </c>
      <c r="B9419" s="16">
        <v>2023102810</v>
      </c>
      <c r="C9419" s="16">
        <v>6065740</v>
      </c>
      <c r="D9419" s="16">
        <v>406234</v>
      </c>
      <c r="E9419" s="16">
        <v>4869581</v>
      </c>
      <c r="F9419" s="16">
        <v>311398</v>
      </c>
      <c r="G9419" s="16">
        <v>20231028</v>
      </c>
      <c r="H9419" s="16">
        <v>2023102810</v>
      </c>
      <c r="I9419" s="16">
        <v>6065740</v>
      </c>
      <c r="J9419" s="16">
        <v>406234</v>
      </c>
      <c r="K9419" s="16">
        <v>4869581</v>
      </c>
      <c r="L9419" s="16">
        <v>311398</v>
      </c>
      <c r="M9419" s="18">
        <f t="shared" ref="M9419:P9419" si="9417">C9419-I9419</f>
        <v>0</v>
      </c>
      <c r="N9419" s="18">
        <f t="shared" si="9417"/>
        <v>0</v>
      </c>
      <c r="O9419" s="18">
        <f t="shared" si="9417"/>
        <v>0</v>
      </c>
      <c r="P9419" s="18">
        <f t="shared" si="9417"/>
        <v>0</v>
      </c>
    </row>
    <row r="9420" spans="1:16">
      <c r="A9420" s="16">
        <v>20231028</v>
      </c>
      <c r="B9420" s="16">
        <v>2023102811</v>
      </c>
      <c r="C9420" s="16">
        <v>8368746</v>
      </c>
      <c r="D9420" s="16">
        <v>600917</v>
      </c>
      <c r="E9420" s="16">
        <v>5968526</v>
      </c>
      <c r="F9420" s="16">
        <v>406778</v>
      </c>
      <c r="G9420" s="16">
        <v>20231028</v>
      </c>
      <c r="H9420" s="16">
        <v>2023102811</v>
      </c>
      <c r="I9420" s="16">
        <v>8368746</v>
      </c>
      <c r="J9420" s="16">
        <v>600917</v>
      </c>
      <c r="K9420" s="16">
        <v>5968526</v>
      </c>
      <c r="L9420" s="16">
        <v>406778</v>
      </c>
      <c r="M9420" s="18">
        <f t="shared" ref="M9420:P9420" si="9418">C9420-I9420</f>
        <v>0</v>
      </c>
      <c r="N9420" s="18">
        <f t="shared" si="9418"/>
        <v>0</v>
      </c>
      <c r="O9420" s="18">
        <f t="shared" si="9418"/>
        <v>0</v>
      </c>
      <c r="P9420" s="18">
        <f t="shared" si="9418"/>
        <v>0</v>
      </c>
    </row>
    <row r="9421" spans="1:16">
      <c r="A9421" s="16">
        <v>20231028</v>
      </c>
      <c r="B9421" s="16">
        <v>2023102812</v>
      </c>
      <c r="C9421" s="16">
        <v>10311646</v>
      </c>
      <c r="D9421" s="16">
        <v>774813</v>
      </c>
      <c r="E9421" s="16">
        <v>6490147</v>
      </c>
      <c r="F9421" s="16">
        <v>460718</v>
      </c>
      <c r="G9421" s="16">
        <v>20231028</v>
      </c>
      <c r="H9421" s="16">
        <v>2023102812</v>
      </c>
      <c r="I9421" s="16">
        <v>10311646</v>
      </c>
      <c r="J9421" s="16">
        <v>774813</v>
      </c>
      <c r="K9421" s="16">
        <v>6490147</v>
      </c>
      <c r="L9421" s="16">
        <v>460718</v>
      </c>
      <c r="M9421" s="18">
        <f t="shared" ref="M9421:P9421" si="9419">C9421-I9421</f>
        <v>0</v>
      </c>
      <c r="N9421" s="18">
        <f t="shared" si="9419"/>
        <v>0</v>
      </c>
      <c r="O9421" s="18">
        <f t="shared" si="9419"/>
        <v>0</v>
      </c>
      <c r="P9421" s="18">
        <f t="shared" si="9419"/>
        <v>0</v>
      </c>
    </row>
    <row r="9422" spans="1:16">
      <c r="A9422" s="16">
        <v>20231028</v>
      </c>
      <c r="B9422" s="16">
        <v>2023102813</v>
      </c>
      <c r="C9422" s="16">
        <v>11870698</v>
      </c>
      <c r="D9422" s="16">
        <v>894821</v>
      </c>
      <c r="E9422" s="16">
        <v>7037585</v>
      </c>
      <c r="F9422" s="16">
        <v>496337</v>
      </c>
      <c r="G9422" s="16">
        <v>20231028</v>
      </c>
      <c r="H9422" s="16">
        <v>2023102813</v>
      </c>
      <c r="I9422" s="16">
        <v>11870698</v>
      </c>
      <c r="J9422" s="16">
        <v>894821</v>
      </c>
      <c r="K9422" s="16">
        <v>7037585</v>
      </c>
      <c r="L9422" s="16">
        <v>496337</v>
      </c>
      <c r="M9422" s="18">
        <f t="shared" ref="M9422:P9422" si="9420">C9422-I9422</f>
        <v>0</v>
      </c>
      <c r="N9422" s="18">
        <f t="shared" si="9420"/>
        <v>0</v>
      </c>
      <c r="O9422" s="18">
        <f t="shared" si="9420"/>
        <v>0</v>
      </c>
      <c r="P9422" s="18">
        <f t="shared" si="9420"/>
        <v>0</v>
      </c>
    </row>
    <row r="9423" spans="1:16">
      <c r="A9423" s="16">
        <v>20231028</v>
      </c>
      <c r="B9423" s="16">
        <v>2023102814</v>
      </c>
      <c r="C9423" s="16">
        <v>13794697</v>
      </c>
      <c r="D9423" s="16">
        <v>1057714</v>
      </c>
      <c r="E9423" s="16">
        <v>7826867</v>
      </c>
      <c r="F9423" s="16">
        <v>583873</v>
      </c>
      <c r="G9423" s="16">
        <v>20231028</v>
      </c>
      <c r="H9423" s="16">
        <v>2023102814</v>
      </c>
      <c r="I9423" s="16">
        <v>13794697</v>
      </c>
      <c r="J9423" s="16">
        <v>1057714</v>
      </c>
      <c r="K9423" s="16">
        <v>7826867</v>
      </c>
      <c r="L9423" s="16">
        <v>583873</v>
      </c>
      <c r="M9423" s="18">
        <f t="shared" ref="M9423:P9423" si="9421">C9423-I9423</f>
        <v>0</v>
      </c>
      <c r="N9423" s="18">
        <f t="shared" si="9421"/>
        <v>0</v>
      </c>
      <c r="O9423" s="18">
        <f t="shared" si="9421"/>
        <v>0</v>
      </c>
      <c r="P9423" s="18">
        <f t="shared" si="9421"/>
        <v>0</v>
      </c>
    </row>
    <row r="9424" spans="1:16">
      <c r="A9424" s="16">
        <v>20231028</v>
      </c>
      <c r="B9424" s="16">
        <v>2023102815</v>
      </c>
      <c r="C9424" s="16">
        <v>15979922</v>
      </c>
      <c r="D9424" s="16">
        <v>1252241</v>
      </c>
      <c r="E9424" s="16">
        <v>8488819</v>
      </c>
      <c r="F9424" s="16">
        <v>668811</v>
      </c>
      <c r="G9424" s="16">
        <v>20231028</v>
      </c>
      <c r="H9424" s="16">
        <v>2023102815</v>
      </c>
      <c r="I9424" s="16">
        <v>15979922</v>
      </c>
      <c r="J9424" s="16">
        <v>1252241</v>
      </c>
      <c r="K9424" s="16">
        <v>8488819</v>
      </c>
      <c r="L9424" s="16">
        <v>668811</v>
      </c>
      <c r="M9424" s="18">
        <f t="shared" ref="M9424:P9424" si="9422">C9424-I9424</f>
        <v>0</v>
      </c>
      <c r="N9424" s="18">
        <f t="shared" si="9422"/>
        <v>0</v>
      </c>
      <c r="O9424" s="18">
        <f t="shared" si="9422"/>
        <v>0</v>
      </c>
      <c r="P9424" s="18">
        <f t="shared" si="9422"/>
        <v>0</v>
      </c>
    </row>
    <row r="9425" spans="1:16">
      <c r="A9425" s="16">
        <v>20231028</v>
      </c>
      <c r="B9425" s="16">
        <v>2023102816</v>
      </c>
      <c r="C9425" s="16">
        <v>18220641</v>
      </c>
      <c r="D9425" s="16">
        <v>1466080</v>
      </c>
      <c r="E9425" s="16">
        <v>8761487</v>
      </c>
      <c r="F9425" s="16">
        <v>732572</v>
      </c>
      <c r="G9425" s="16">
        <v>20231028</v>
      </c>
      <c r="H9425" s="16">
        <v>2023102816</v>
      </c>
      <c r="I9425" s="16">
        <v>18220641</v>
      </c>
      <c r="J9425" s="16">
        <v>1466080</v>
      </c>
      <c r="K9425" s="16">
        <v>8761487</v>
      </c>
      <c r="L9425" s="16">
        <v>732572</v>
      </c>
      <c r="M9425" s="18">
        <f t="shared" ref="M9425:P9425" si="9423">C9425-I9425</f>
        <v>0</v>
      </c>
      <c r="N9425" s="18">
        <f t="shared" si="9423"/>
        <v>0</v>
      </c>
      <c r="O9425" s="18">
        <f t="shared" si="9423"/>
        <v>0</v>
      </c>
      <c r="P9425" s="18">
        <f t="shared" si="9423"/>
        <v>0</v>
      </c>
    </row>
    <row r="9426" spans="1:16">
      <c r="A9426" s="16">
        <v>20231028</v>
      </c>
      <c r="B9426" s="16">
        <v>2023102817</v>
      </c>
      <c r="C9426" s="16">
        <v>20584189</v>
      </c>
      <c r="D9426" s="16">
        <v>1706514</v>
      </c>
      <c r="E9426" s="16">
        <v>8775762</v>
      </c>
      <c r="F9426" s="16">
        <v>778148</v>
      </c>
      <c r="G9426" s="16">
        <v>20231028</v>
      </c>
      <c r="H9426" s="16">
        <v>2023102817</v>
      </c>
      <c r="I9426" s="16">
        <v>20584189</v>
      </c>
      <c r="J9426" s="16">
        <v>1706514</v>
      </c>
      <c r="K9426" s="16">
        <v>8775762</v>
      </c>
      <c r="L9426" s="16">
        <v>778148</v>
      </c>
      <c r="M9426" s="18">
        <f t="shared" ref="M9426:P9426" si="9424">C9426-I9426</f>
        <v>0</v>
      </c>
      <c r="N9426" s="18">
        <f t="shared" si="9424"/>
        <v>0</v>
      </c>
      <c r="O9426" s="18">
        <f t="shared" si="9424"/>
        <v>0</v>
      </c>
      <c r="P9426" s="18">
        <f t="shared" si="9424"/>
        <v>0</v>
      </c>
    </row>
    <row r="9427" spans="1:16">
      <c r="A9427" s="16">
        <v>20231028</v>
      </c>
      <c r="B9427" s="16">
        <v>2023102818</v>
      </c>
      <c r="C9427" s="16">
        <v>22866018</v>
      </c>
      <c r="D9427" s="16">
        <v>1933408</v>
      </c>
      <c r="E9427" s="16">
        <v>8327029</v>
      </c>
      <c r="F9427" s="16">
        <v>749020</v>
      </c>
      <c r="G9427" s="16">
        <v>20231028</v>
      </c>
      <c r="H9427" s="16">
        <v>2023102818</v>
      </c>
      <c r="I9427" s="16">
        <v>22866018</v>
      </c>
      <c r="J9427" s="16">
        <v>1933408</v>
      </c>
      <c r="K9427" s="16">
        <v>8327029</v>
      </c>
      <c r="L9427" s="16">
        <v>749020</v>
      </c>
      <c r="M9427" s="18">
        <f t="shared" ref="M9427:P9427" si="9425">C9427-I9427</f>
        <v>0</v>
      </c>
      <c r="N9427" s="18">
        <f t="shared" si="9425"/>
        <v>0</v>
      </c>
      <c r="O9427" s="18">
        <f t="shared" si="9425"/>
        <v>0</v>
      </c>
      <c r="P9427" s="18">
        <f t="shared" si="9425"/>
        <v>0</v>
      </c>
    </row>
    <row r="9428" spans="1:16">
      <c r="A9428" s="16">
        <v>20231028</v>
      </c>
      <c r="B9428" s="16">
        <v>2023102819</v>
      </c>
      <c r="C9428" s="16">
        <v>24464767</v>
      </c>
      <c r="D9428" s="16">
        <v>2071084</v>
      </c>
      <c r="E9428" s="16">
        <v>7335886</v>
      </c>
      <c r="F9428" s="16">
        <v>632627</v>
      </c>
      <c r="G9428" s="16">
        <v>20231028</v>
      </c>
      <c r="H9428" s="16">
        <v>2023102819</v>
      </c>
      <c r="I9428" s="16">
        <v>24464767</v>
      </c>
      <c r="J9428" s="16">
        <v>2071084</v>
      </c>
      <c r="K9428" s="16">
        <v>7335886</v>
      </c>
      <c r="L9428" s="16">
        <v>632627</v>
      </c>
      <c r="M9428" s="18">
        <f t="shared" ref="M9428:P9428" si="9426">C9428-I9428</f>
        <v>0</v>
      </c>
      <c r="N9428" s="18">
        <f t="shared" si="9426"/>
        <v>0</v>
      </c>
      <c r="O9428" s="18">
        <f t="shared" si="9426"/>
        <v>0</v>
      </c>
      <c r="P9428" s="18">
        <f t="shared" si="9426"/>
        <v>0</v>
      </c>
    </row>
    <row r="9429" spans="1:16">
      <c r="A9429" s="16">
        <v>20231028</v>
      </c>
      <c r="B9429" s="16">
        <v>2023102820</v>
      </c>
      <c r="C9429" s="16">
        <v>25528658</v>
      </c>
      <c r="D9429" s="16">
        <v>2161318</v>
      </c>
      <c r="E9429" s="16">
        <v>6496848</v>
      </c>
      <c r="F9429" s="16">
        <v>545264</v>
      </c>
      <c r="G9429" s="16">
        <v>20231028</v>
      </c>
      <c r="H9429" s="16">
        <v>2023102820</v>
      </c>
      <c r="I9429" s="16">
        <v>25528658</v>
      </c>
      <c r="J9429" s="16">
        <v>2161318</v>
      </c>
      <c r="K9429" s="16">
        <v>6496848</v>
      </c>
      <c r="L9429" s="16">
        <v>545264</v>
      </c>
      <c r="M9429" s="18">
        <f t="shared" ref="M9429:P9429" si="9427">C9429-I9429</f>
        <v>0</v>
      </c>
      <c r="N9429" s="18">
        <f t="shared" si="9427"/>
        <v>0</v>
      </c>
      <c r="O9429" s="18">
        <f t="shared" si="9427"/>
        <v>0</v>
      </c>
      <c r="P9429" s="18">
        <f t="shared" si="9427"/>
        <v>0</v>
      </c>
    </row>
    <row r="9430" spans="1:16">
      <c r="A9430" s="16">
        <v>20231028</v>
      </c>
      <c r="B9430" s="16">
        <v>2023102821</v>
      </c>
      <c r="C9430" s="16">
        <v>26422780</v>
      </c>
      <c r="D9430" s="16">
        <v>2226784</v>
      </c>
      <c r="E9430" s="16">
        <v>6232866</v>
      </c>
      <c r="F9430" s="16">
        <v>490438</v>
      </c>
      <c r="G9430" s="16">
        <v>20231028</v>
      </c>
      <c r="H9430" s="16">
        <v>2023102821</v>
      </c>
      <c r="I9430" s="16">
        <v>26422780</v>
      </c>
      <c r="J9430" s="16">
        <v>2226784</v>
      </c>
      <c r="K9430" s="16">
        <v>6232866</v>
      </c>
      <c r="L9430" s="16">
        <v>490438</v>
      </c>
      <c r="M9430" s="18">
        <f t="shared" ref="M9430:P9430" si="9428">C9430-I9430</f>
        <v>0</v>
      </c>
      <c r="N9430" s="18">
        <f t="shared" si="9428"/>
        <v>0</v>
      </c>
      <c r="O9430" s="18">
        <f t="shared" si="9428"/>
        <v>0</v>
      </c>
      <c r="P9430" s="18">
        <f t="shared" si="9428"/>
        <v>0</v>
      </c>
    </row>
    <row r="9431" spans="1:16">
      <c r="A9431" s="16">
        <v>20231028</v>
      </c>
      <c r="B9431" s="16">
        <v>2023102822</v>
      </c>
      <c r="C9431" s="16">
        <v>27200204</v>
      </c>
      <c r="D9431" s="16">
        <v>2273936</v>
      </c>
      <c r="E9431" s="16">
        <v>6397478</v>
      </c>
      <c r="F9431" s="16">
        <v>467045</v>
      </c>
      <c r="G9431" s="16">
        <v>20231028</v>
      </c>
      <c r="H9431" s="16">
        <v>2023102822</v>
      </c>
      <c r="I9431" s="16">
        <v>27200204</v>
      </c>
      <c r="J9431" s="16">
        <v>2273936</v>
      </c>
      <c r="K9431" s="16">
        <v>6397478</v>
      </c>
      <c r="L9431" s="16">
        <v>467045</v>
      </c>
      <c r="M9431" s="18">
        <f t="shared" ref="M9431:P9431" si="9429">C9431-I9431</f>
        <v>0</v>
      </c>
      <c r="N9431" s="18">
        <f t="shared" si="9429"/>
        <v>0</v>
      </c>
      <c r="O9431" s="18">
        <f t="shared" si="9429"/>
        <v>0</v>
      </c>
      <c r="P9431" s="18">
        <f t="shared" si="9429"/>
        <v>0</v>
      </c>
    </row>
    <row r="9432" spans="1:16">
      <c r="A9432" s="16">
        <v>20231028</v>
      </c>
      <c r="B9432" s="16">
        <v>2023102823</v>
      </c>
      <c r="C9432" s="16">
        <v>27868418</v>
      </c>
      <c r="D9432" s="16">
        <v>2309887</v>
      </c>
      <c r="E9432" s="16">
        <v>6722397</v>
      </c>
      <c r="F9432" s="16">
        <v>460865</v>
      </c>
      <c r="G9432" s="16">
        <v>20231028</v>
      </c>
      <c r="H9432" s="16">
        <v>2023102823</v>
      </c>
      <c r="I9432" s="16">
        <v>27868418</v>
      </c>
      <c r="J9432" s="16">
        <v>2309887</v>
      </c>
      <c r="K9432" s="16">
        <v>6722397</v>
      </c>
      <c r="L9432" s="16">
        <v>460865</v>
      </c>
      <c r="M9432" s="18">
        <f t="shared" ref="M9432:P9432" si="9430">C9432-I9432</f>
        <v>0</v>
      </c>
      <c r="N9432" s="18">
        <f t="shared" si="9430"/>
        <v>0</v>
      </c>
      <c r="O9432" s="18">
        <f t="shared" si="9430"/>
        <v>0</v>
      </c>
      <c r="P9432" s="18">
        <f t="shared" si="9430"/>
        <v>0</v>
      </c>
    </row>
    <row r="9433" spans="1:16">
      <c r="A9433" s="16">
        <v>20231028</v>
      </c>
      <c r="B9433" s="16">
        <v>2023102824</v>
      </c>
      <c r="C9433" s="16">
        <v>28392666</v>
      </c>
      <c r="D9433" s="16">
        <v>2329470</v>
      </c>
      <c r="E9433" s="16">
        <v>7094224</v>
      </c>
      <c r="F9433" s="16">
        <v>468159</v>
      </c>
      <c r="G9433" s="16">
        <v>20231028</v>
      </c>
      <c r="H9433" s="16">
        <v>2023102824</v>
      </c>
      <c r="I9433" s="16">
        <v>28392666</v>
      </c>
      <c r="J9433" s="16">
        <v>2329470</v>
      </c>
      <c r="K9433" s="16">
        <v>7094224</v>
      </c>
      <c r="L9433" s="16">
        <v>468159</v>
      </c>
      <c r="M9433" s="18">
        <f t="shared" ref="M9433:P9433" si="9431">C9433-I9433</f>
        <v>0</v>
      </c>
      <c r="N9433" s="18">
        <f t="shared" si="9431"/>
        <v>0</v>
      </c>
      <c r="O9433" s="18">
        <f t="shared" si="9431"/>
        <v>0</v>
      </c>
      <c r="P9433" s="18">
        <f t="shared" si="9431"/>
        <v>0</v>
      </c>
    </row>
    <row r="9434" spans="1:16">
      <c r="A9434" s="16">
        <v>20231029</v>
      </c>
      <c r="B9434" s="16">
        <v>2023102901</v>
      </c>
      <c r="C9434" s="16">
        <v>359181</v>
      </c>
      <c r="D9434" s="16">
        <v>17264</v>
      </c>
      <c r="E9434" s="16">
        <v>348841</v>
      </c>
      <c r="F9434" s="16">
        <v>15610</v>
      </c>
      <c r="G9434" s="16">
        <v>20231029</v>
      </c>
      <c r="H9434" s="16">
        <v>2023102901</v>
      </c>
      <c r="I9434" s="16">
        <v>359181</v>
      </c>
      <c r="J9434" s="16">
        <v>17264</v>
      </c>
      <c r="K9434" s="16">
        <v>348841</v>
      </c>
      <c r="L9434" s="16">
        <v>15610</v>
      </c>
      <c r="M9434" s="18">
        <f t="shared" ref="M9434:P9434" si="9432">C9434-I9434</f>
        <v>0</v>
      </c>
      <c r="N9434" s="18">
        <f t="shared" si="9432"/>
        <v>0</v>
      </c>
      <c r="O9434" s="18">
        <f t="shared" si="9432"/>
        <v>0</v>
      </c>
      <c r="P9434" s="18">
        <f t="shared" si="9432"/>
        <v>0</v>
      </c>
    </row>
    <row r="9435" spans="1:16">
      <c r="A9435" s="16">
        <v>20231029</v>
      </c>
      <c r="B9435" s="16">
        <v>2023102902</v>
      </c>
      <c r="C9435" s="16">
        <v>612240</v>
      </c>
      <c r="D9435" s="16">
        <v>27005</v>
      </c>
      <c r="E9435" s="16">
        <v>587997</v>
      </c>
      <c r="F9435" s="16">
        <v>23764</v>
      </c>
      <c r="G9435" s="16">
        <v>20231029</v>
      </c>
      <c r="H9435" s="16">
        <v>2023102902</v>
      </c>
      <c r="I9435" s="16">
        <v>612240</v>
      </c>
      <c r="J9435" s="16">
        <v>27005</v>
      </c>
      <c r="K9435" s="16">
        <v>587997</v>
      </c>
      <c r="L9435" s="16">
        <v>23764</v>
      </c>
      <c r="M9435" s="18">
        <f t="shared" ref="M9435:P9435" si="9433">C9435-I9435</f>
        <v>0</v>
      </c>
      <c r="N9435" s="18">
        <f t="shared" si="9433"/>
        <v>0</v>
      </c>
      <c r="O9435" s="18">
        <f t="shared" si="9433"/>
        <v>0</v>
      </c>
      <c r="P9435" s="18">
        <f t="shared" si="9433"/>
        <v>0</v>
      </c>
    </row>
    <row r="9436" spans="1:16">
      <c r="A9436" s="16">
        <v>20231029</v>
      </c>
      <c r="B9436" s="16">
        <v>2023102903</v>
      </c>
      <c r="C9436" s="16">
        <v>773607</v>
      </c>
      <c r="D9436" s="16">
        <v>32969</v>
      </c>
      <c r="E9436" s="16">
        <v>730549</v>
      </c>
      <c r="F9436" s="16">
        <v>29002</v>
      </c>
      <c r="G9436" s="16">
        <v>20231029</v>
      </c>
      <c r="H9436" s="16">
        <v>2023102903</v>
      </c>
      <c r="I9436" s="16">
        <v>773607</v>
      </c>
      <c r="J9436" s="16">
        <v>32969</v>
      </c>
      <c r="K9436" s="16">
        <v>730549</v>
      </c>
      <c r="L9436" s="16">
        <v>29002</v>
      </c>
      <c r="M9436" s="18">
        <f t="shared" ref="M9436:P9436" si="9434">C9436-I9436</f>
        <v>0</v>
      </c>
      <c r="N9436" s="18">
        <f t="shared" si="9434"/>
        <v>0</v>
      </c>
      <c r="O9436" s="18">
        <f t="shared" si="9434"/>
        <v>0</v>
      </c>
      <c r="P9436" s="18">
        <f t="shared" si="9434"/>
        <v>0</v>
      </c>
    </row>
    <row r="9437" spans="1:16">
      <c r="A9437" s="16">
        <v>20231029</v>
      </c>
      <c r="B9437" s="16">
        <v>2023102904</v>
      </c>
      <c r="C9437" s="16">
        <v>865565</v>
      </c>
      <c r="D9437" s="16">
        <v>37128</v>
      </c>
      <c r="E9437" s="16">
        <v>812241</v>
      </c>
      <c r="F9437" s="16">
        <v>32254</v>
      </c>
      <c r="G9437" s="16">
        <v>20231029</v>
      </c>
      <c r="H9437" s="16">
        <v>2023102904</v>
      </c>
      <c r="I9437" s="16">
        <v>865565</v>
      </c>
      <c r="J9437" s="16">
        <v>37128</v>
      </c>
      <c r="K9437" s="16">
        <v>812241</v>
      </c>
      <c r="L9437" s="16">
        <v>32254</v>
      </c>
      <c r="M9437" s="18">
        <f t="shared" ref="M9437:P9437" si="9435">C9437-I9437</f>
        <v>0</v>
      </c>
      <c r="N9437" s="18">
        <f t="shared" si="9435"/>
        <v>0</v>
      </c>
      <c r="O9437" s="18">
        <f t="shared" si="9435"/>
        <v>0</v>
      </c>
      <c r="P9437" s="18">
        <f t="shared" si="9435"/>
        <v>0</v>
      </c>
    </row>
    <row r="9438" spans="1:16">
      <c r="A9438" s="16">
        <v>20231029</v>
      </c>
      <c r="B9438" s="16">
        <v>2023102905</v>
      </c>
      <c r="C9438" s="16">
        <v>917347</v>
      </c>
      <c r="D9438" s="16">
        <v>40847</v>
      </c>
      <c r="E9438" s="16">
        <v>853669</v>
      </c>
      <c r="F9438" s="16">
        <v>35426</v>
      </c>
      <c r="G9438" s="16">
        <v>20231029</v>
      </c>
      <c r="H9438" s="16">
        <v>2023102905</v>
      </c>
      <c r="I9438" s="16">
        <v>917347</v>
      </c>
      <c r="J9438" s="16">
        <v>40847</v>
      </c>
      <c r="K9438" s="16">
        <v>853669</v>
      </c>
      <c r="L9438" s="16">
        <v>35426</v>
      </c>
      <c r="M9438" s="18">
        <f t="shared" ref="M9438:P9438" si="9436">C9438-I9438</f>
        <v>0</v>
      </c>
      <c r="N9438" s="18">
        <f t="shared" si="9436"/>
        <v>0</v>
      </c>
      <c r="O9438" s="18">
        <f t="shared" si="9436"/>
        <v>0</v>
      </c>
      <c r="P9438" s="18">
        <f t="shared" si="9436"/>
        <v>0</v>
      </c>
    </row>
    <row r="9439" spans="1:16">
      <c r="A9439" s="16">
        <v>20231029</v>
      </c>
      <c r="B9439" s="16">
        <v>2023102906</v>
      </c>
      <c r="C9439" s="16">
        <v>985508</v>
      </c>
      <c r="D9439" s="16">
        <v>49024</v>
      </c>
      <c r="E9439" s="16">
        <v>912548</v>
      </c>
      <c r="F9439" s="16">
        <v>42829</v>
      </c>
      <c r="G9439" s="16">
        <v>20231029</v>
      </c>
      <c r="H9439" s="16">
        <v>2023102906</v>
      </c>
      <c r="I9439" s="16">
        <v>985508</v>
      </c>
      <c r="J9439" s="16">
        <v>49024</v>
      </c>
      <c r="K9439" s="16">
        <v>912548</v>
      </c>
      <c r="L9439" s="16">
        <v>42829</v>
      </c>
      <c r="M9439" s="18">
        <f t="shared" ref="M9439:P9439" si="9437">C9439-I9439</f>
        <v>0</v>
      </c>
      <c r="N9439" s="18">
        <f t="shared" si="9437"/>
        <v>0</v>
      </c>
      <c r="O9439" s="18">
        <f t="shared" si="9437"/>
        <v>0</v>
      </c>
      <c r="P9439" s="18">
        <f t="shared" si="9437"/>
        <v>0</v>
      </c>
    </row>
    <row r="9440" spans="1:16">
      <c r="A9440" s="16">
        <v>20231029</v>
      </c>
      <c r="B9440" s="16">
        <v>2023102907</v>
      </c>
      <c r="C9440" s="16">
        <v>1116939</v>
      </c>
      <c r="D9440" s="16">
        <v>62530</v>
      </c>
      <c r="E9440" s="16">
        <v>1034377</v>
      </c>
      <c r="F9440" s="16">
        <v>55302</v>
      </c>
      <c r="G9440" s="16">
        <v>20231029</v>
      </c>
      <c r="H9440" s="16">
        <v>2023102907</v>
      </c>
      <c r="I9440" s="16">
        <v>1116939</v>
      </c>
      <c r="J9440" s="16">
        <v>62530</v>
      </c>
      <c r="K9440" s="16">
        <v>1034377</v>
      </c>
      <c r="L9440" s="16">
        <v>55302</v>
      </c>
      <c r="M9440" s="18">
        <f t="shared" ref="M9440:P9440" si="9438">C9440-I9440</f>
        <v>0</v>
      </c>
      <c r="N9440" s="18">
        <f t="shared" si="9438"/>
        <v>0</v>
      </c>
      <c r="O9440" s="18">
        <f t="shared" si="9438"/>
        <v>0</v>
      </c>
      <c r="P9440" s="18">
        <f t="shared" si="9438"/>
        <v>0</v>
      </c>
    </row>
    <row r="9441" spans="1:16">
      <c r="A9441" s="16">
        <v>20231029</v>
      </c>
      <c r="B9441" s="16">
        <v>2023102908</v>
      </c>
      <c r="C9441" s="16">
        <v>1717057</v>
      </c>
      <c r="D9441" s="16">
        <v>92523</v>
      </c>
      <c r="E9441" s="16">
        <v>1588993</v>
      </c>
      <c r="F9441" s="16">
        <v>81863</v>
      </c>
      <c r="G9441" s="16">
        <v>20231029</v>
      </c>
      <c r="H9441" s="16">
        <v>2023102908</v>
      </c>
      <c r="I9441" s="16">
        <v>1717057</v>
      </c>
      <c r="J9441" s="16">
        <v>92523</v>
      </c>
      <c r="K9441" s="16">
        <v>1588993</v>
      </c>
      <c r="L9441" s="16">
        <v>81863</v>
      </c>
      <c r="M9441" s="18">
        <f t="shared" ref="M9441:P9441" si="9439">C9441-I9441</f>
        <v>0</v>
      </c>
      <c r="N9441" s="18">
        <f t="shared" si="9439"/>
        <v>0</v>
      </c>
      <c r="O9441" s="18">
        <f t="shared" si="9439"/>
        <v>0</v>
      </c>
      <c r="P9441" s="18">
        <f t="shared" si="9439"/>
        <v>0</v>
      </c>
    </row>
    <row r="9442" spans="1:16">
      <c r="A9442" s="16">
        <v>20231029</v>
      </c>
      <c r="B9442" s="16">
        <v>2023102909</v>
      </c>
      <c r="C9442" s="16">
        <v>3457407</v>
      </c>
      <c r="D9442" s="16">
        <v>185331</v>
      </c>
      <c r="E9442" s="16">
        <v>3026645</v>
      </c>
      <c r="F9442" s="16">
        <v>152512</v>
      </c>
      <c r="G9442" s="16">
        <v>20231029</v>
      </c>
      <c r="H9442" s="16">
        <v>2023102909</v>
      </c>
      <c r="I9442" s="16">
        <v>3457407</v>
      </c>
      <c r="J9442" s="16">
        <v>185331</v>
      </c>
      <c r="K9442" s="16">
        <v>3026645</v>
      </c>
      <c r="L9442" s="16">
        <v>152512</v>
      </c>
      <c r="M9442" s="18">
        <f t="shared" ref="M9442:P9442" si="9440">C9442-I9442</f>
        <v>0</v>
      </c>
      <c r="N9442" s="18">
        <f t="shared" si="9440"/>
        <v>0</v>
      </c>
      <c r="O9442" s="18">
        <f t="shared" si="9440"/>
        <v>0</v>
      </c>
      <c r="P9442" s="18">
        <f t="shared" si="9440"/>
        <v>0</v>
      </c>
    </row>
    <row r="9443" spans="1:16">
      <c r="A9443" s="16">
        <v>20231029</v>
      </c>
      <c r="B9443" s="16">
        <v>2023102910</v>
      </c>
      <c r="C9443" s="16">
        <v>5583208</v>
      </c>
      <c r="D9443" s="16">
        <v>335293</v>
      </c>
      <c r="E9443" s="16">
        <v>4464201</v>
      </c>
      <c r="F9443" s="16">
        <v>255305</v>
      </c>
      <c r="G9443" s="16">
        <v>20231029</v>
      </c>
      <c r="H9443" s="16">
        <v>2023102910</v>
      </c>
      <c r="I9443" s="16">
        <v>5583208</v>
      </c>
      <c r="J9443" s="16">
        <v>335293</v>
      </c>
      <c r="K9443" s="16">
        <v>4464201</v>
      </c>
      <c r="L9443" s="16">
        <v>255305</v>
      </c>
      <c r="M9443" s="18">
        <f t="shared" ref="M9443:P9443" si="9441">C9443-I9443</f>
        <v>0</v>
      </c>
      <c r="N9443" s="18">
        <f t="shared" si="9441"/>
        <v>0</v>
      </c>
      <c r="O9443" s="18">
        <f t="shared" si="9441"/>
        <v>0</v>
      </c>
      <c r="P9443" s="18">
        <f t="shared" si="9441"/>
        <v>0</v>
      </c>
    </row>
    <row r="9444" spans="1:16">
      <c r="A9444" s="16">
        <v>20231029</v>
      </c>
      <c r="B9444" s="16">
        <v>2023102911</v>
      </c>
      <c r="C9444" s="16">
        <v>7625748</v>
      </c>
      <c r="D9444" s="16">
        <v>484233</v>
      </c>
      <c r="E9444" s="16">
        <v>5378837</v>
      </c>
      <c r="F9444" s="16">
        <v>320881</v>
      </c>
      <c r="G9444" s="16">
        <v>20231029</v>
      </c>
      <c r="H9444" s="16">
        <v>2023102911</v>
      </c>
      <c r="I9444" s="16">
        <v>7625748</v>
      </c>
      <c r="J9444" s="16">
        <v>484233</v>
      </c>
      <c r="K9444" s="16">
        <v>5378837</v>
      </c>
      <c r="L9444" s="16">
        <v>320881</v>
      </c>
      <c r="M9444" s="18">
        <f t="shared" ref="M9444:P9444" si="9442">C9444-I9444</f>
        <v>0</v>
      </c>
      <c r="N9444" s="18">
        <f t="shared" si="9442"/>
        <v>0</v>
      </c>
      <c r="O9444" s="18">
        <f t="shared" si="9442"/>
        <v>0</v>
      </c>
      <c r="P9444" s="18">
        <f t="shared" si="9442"/>
        <v>0</v>
      </c>
    </row>
    <row r="9445" spans="1:16">
      <c r="A9445" s="16">
        <v>20231029</v>
      </c>
      <c r="B9445" s="16">
        <v>2023102912</v>
      </c>
      <c r="C9445" s="16">
        <v>9376947</v>
      </c>
      <c r="D9445" s="16">
        <v>623864</v>
      </c>
      <c r="E9445" s="16">
        <v>5835972</v>
      </c>
      <c r="F9445" s="16">
        <v>362184</v>
      </c>
      <c r="G9445" s="16">
        <v>20231029</v>
      </c>
      <c r="H9445" s="16">
        <v>2023102912</v>
      </c>
      <c r="I9445" s="16">
        <v>9376947</v>
      </c>
      <c r="J9445" s="16">
        <v>623864</v>
      </c>
      <c r="K9445" s="16">
        <v>5835972</v>
      </c>
      <c r="L9445" s="16">
        <v>362184</v>
      </c>
      <c r="M9445" s="18">
        <f t="shared" ref="M9445:P9445" si="9443">C9445-I9445</f>
        <v>0</v>
      </c>
      <c r="N9445" s="18">
        <f t="shared" si="9443"/>
        <v>0</v>
      </c>
      <c r="O9445" s="18">
        <f t="shared" si="9443"/>
        <v>0</v>
      </c>
      <c r="P9445" s="18">
        <f t="shared" si="9443"/>
        <v>0</v>
      </c>
    </row>
    <row r="9446" spans="1:16">
      <c r="A9446" s="16">
        <v>20231029</v>
      </c>
      <c r="B9446" s="16">
        <v>2023102913</v>
      </c>
      <c r="C9446" s="16">
        <v>10867615</v>
      </c>
      <c r="D9446" s="16">
        <v>724769</v>
      </c>
      <c r="E9446" s="16">
        <v>6410793</v>
      </c>
      <c r="F9446" s="16">
        <v>394592</v>
      </c>
      <c r="G9446" s="16">
        <v>20231029</v>
      </c>
      <c r="H9446" s="16">
        <v>2023102913</v>
      </c>
      <c r="I9446" s="16">
        <v>10867615</v>
      </c>
      <c r="J9446" s="16">
        <v>724769</v>
      </c>
      <c r="K9446" s="16">
        <v>6410793</v>
      </c>
      <c r="L9446" s="16">
        <v>394592</v>
      </c>
      <c r="M9446" s="18">
        <f t="shared" ref="M9446:P9446" si="9444">C9446-I9446</f>
        <v>0</v>
      </c>
      <c r="N9446" s="18">
        <f t="shared" si="9444"/>
        <v>0</v>
      </c>
      <c r="O9446" s="18">
        <f t="shared" si="9444"/>
        <v>0</v>
      </c>
      <c r="P9446" s="18">
        <f t="shared" si="9444"/>
        <v>0</v>
      </c>
    </row>
    <row r="9447" spans="1:16">
      <c r="A9447" s="16">
        <v>20231029</v>
      </c>
      <c r="B9447" s="16">
        <v>2023102914</v>
      </c>
      <c r="C9447" s="16">
        <v>12625922</v>
      </c>
      <c r="D9447" s="16">
        <v>861111</v>
      </c>
      <c r="E9447" s="16">
        <v>7091680</v>
      </c>
      <c r="F9447" s="16">
        <v>462969</v>
      </c>
      <c r="G9447" s="16">
        <v>20231029</v>
      </c>
      <c r="H9447" s="16">
        <v>2023102914</v>
      </c>
      <c r="I9447" s="16">
        <v>12625922</v>
      </c>
      <c r="J9447" s="16">
        <v>861111</v>
      </c>
      <c r="K9447" s="16">
        <v>7091680</v>
      </c>
      <c r="L9447" s="16">
        <v>462969</v>
      </c>
      <c r="M9447" s="18">
        <f t="shared" ref="M9447:P9447" si="9445">C9447-I9447</f>
        <v>0</v>
      </c>
      <c r="N9447" s="18">
        <f t="shared" si="9445"/>
        <v>0</v>
      </c>
      <c r="O9447" s="18">
        <f t="shared" si="9445"/>
        <v>0</v>
      </c>
      <c r="P9447" s="18">
        <f t="shared" si="9445"/>
        <v>0</v>
      </c>
    </row>
    <row r="9448" spans="1:16">
      <c r="A9448" s="16">
        <v>20231029</v>
      </c>
      <c r="B9448" s="16">
        <v>2023102915</v>
      </c>
      <c r="C9448" s="16">
        <v>14598128</v>
      </c>
      <c r="D9448" s="16">
        <v>1020802</v>
      </c>
      <c r="E9448" s="16">
        <v>7631516</v>
      </c>
      <c r="F9448" s="16">
        <v>528943</v>
      </c>
      <c r="G9448" s="16">
        <v>20231029</v>
      </c>
      <c r="H9448" s="16">
        <v>2023102915</v>
      </c>
      <c r="I9448" s="16">
        <v>14598128</v>
      </c>
      <c r="J9448" s="16">
        <v>1020802</v>
      </c>
      <c r="K9448" s="16">
        <v>7631516</v>
      </c>
      <c r="L9448" s="16">
        <v>528943</v>
      </c>
      <c r="M9448" s="18">
        <f t="shared" ref="M9448:P9448" si="9446">C9448-I9448</f>
        <v>0</v>
      </c>
      <c r="N9448" s="18">
        <f t="shared" si="9446"/>
        <v>0</v>
      </c>
      <c r="O9448" s="18">
        <f t="shared" si="9446"/>
        <v>0</v>
      </c>
      <c r="P9448" s="18">
        <f t="shared" si="9446"/>
        <v>0</v>
      </c>
    </row>
    <row r="9449" spans="1:16">
      <c r="A9449" s="16">
        <v>20231029</v>
      </c>
      <c r="B9449" s="16">
        <v>2023102916</v>
      </c>
      <c r="C9449" s="16">
        <v>16553844</v>
      </c>
      <c r="D9449" s="16">
        <v>1196482</v>
      </c>
      <c r="E9449" s="16">
        <v>7733625</v>
      </c>
      <c r="F9449" s="16">
        <v>573126</v>
      </c>
      <c r="G9449" s="16">
        <v>20231029</v>
      </c>
      <c r="H9449" s="16">
        <v>2023102916</v>
      </c>
      <c r="I9449" s="16">
        <v>16553844</v>
      </c>
      <c r="J9449" s="16">
        <v>1196482</v>
      </c>
      <c r="K9449" s="16">
        <v>7733625</v>
      </c>
      <c r="L9449" s="16">
        <v>573126</v>
      </c>
      <c r="M9449" s="18">
        <f t="shared" ref="M9449:P9449" si="9447">C9449-I9449</f>
        <v>0</v>
      </c>
      <c r="N9449" s="18">
        <f t="shared" si="9447"/>
        <v>0</v>
      </c>
      <c r="O9449" s="18">
        <f t="shared" si="9447"/>
        <v>0</v>
      </c>
      <c r="P9449" s="18">
        <f t="shared" si="9447"/>
        <v>0</v>
      </c>
    </row>
    <row r="9450" spans="1:16">
      <c r="A9450" s="16">
        <v>20231029</v>
      </c>
      <c r="B9450" s="16">
        <v>2023102917</v>
      </c>
      <c r="C9450" s="16">
        <v>18684994</v>
      </c>
      <c r="D9450" s="16">
        <v>1386608</v>
      </c>
      <c r="E9450" s="16">
        <v>7687582</v>
      </c>
      <c r="F9450" s="16">
        <v>608934</v>
      </c>
      <c r="G9450" s="16">
        <v>20231029</v>
      </c>
      <c r="H9450" s="16">
        <v>2023102917</v>
      </c>
      <c r="I9450" s="16">
        <v>18684994</v>
      </c>
      <c r="J9450" s="16">
        <v>1386608</v>
      </c>
      <c r="K9450" s="16">
        <v>7687582</v>
      </c>
      <c r="L9450" s="16">
        <v>608934</v>
      </c>
      <c r="M9450" s="18">
        <f t="shared" ref="M9450:P9450" si="9448">C9450-I9450</f>
        <v>0</v>
      </c>
      <c r="N9450" s="18">
        <f t="shared" si="9448"/>
        <v>0</v>
      </c>
      <c r="O9450" s="18">
        <f t="shared" si="9448"/>
        <v>0</v>
      </c>
      <c r="P9450" s="18">
        <f t="shared" si="9448"/>
        <v>0</v>
      </c>
    </row>
    <row r="9451" spans="1:16">
      <c r="A9451" s="16">
        <v>20231029</v>
      </c>
      <c r="B9451" s="16">
        <v>2023102918</v>
      </c>
      <c r="C9451" s="16">
        <v>20740877</v>
      </c>
      <c r="D9451" s="16">
        <v>1566305</v>
      </c>
      <c r="E9451" s="16">
        <v>7294560</v>
      </c>
      <c r="F9451" s="16">
        <v>579443</v>
      </c>
      <c r="G9451" s="16">
        <v>20231029</v>
      </c>
      <c r="H9451" s="16">
        <v>2023102918</v>
      </c>
      <c r="I9451" s="16">
        <v>20740877</v>
      </c>
      <c r="J9451" s="16">
        <v>1566305</v>
      </c>
      <c r="K9451" s="16">
        <v>7294560</v>
      </c>
      <c r="L9451" s="16">
        <v>579443</v>
      </c>
      <c r="M9451" s="18">
        <f t="shared" ref="M9451:P9451" si="9449">C9451-I9451</f>
        <v>0</v>
      </c>
      <c r="N9451" s="18">
        <f t="shared" si="9449"/>
        <v>0</v>
      </c>
      <c r="O9451" s="18">
        <f t="shared" si="9449"/>
        <v>0</v>
      </c>
      <c r="P9451" s="18">
        <f t="shared" si="9449"/>
        <v>0</v>
      </c>
    </row>
    <row r="9452" spans="1:16">
      <c r="A9452" s="16">
        <v>20231029</v>
      </c>
      <c r="B9452" s="16">
        <v>2023102919</v>
      </c>
      <c r="C9452" s="16">
        <v>22115562</v>
      </c>
      <c r="D9452" s="16">
        <v>1684926</v>
      </c>
      <c r="E9452" s="16">
        <v>6361290</v>
      </c>
      <c r="F9452" s="16">
        <v>502882</v>
      </c>
      <c r="G9452" s="16">
        <v>20231029</v>
      </c>
      <c r="H9452" s="16">
        <v>2023102919</v>
      </c>
      <c r="I9452" s="16">
        <v>22115562</v>
      </c>
      <c r="J9452" s="16">
        <v>1684926</v>
      </c>
      <c r="K9452" s="16">
        <v>6361290</v>
      </c>
      <c r="L9452" s="16">
        <v>502882</v>
      </c>
      <c r="M9452" s="18">
        <f t="shared" ref="M9452:P9452" si="9450">C9452-I9452</f>
        <v>0</v>
      </c>
      <c r="N9452" s="18">
        <f t="shared" si="9450"/>
        <v>0</v>
      </c>
      <c r="O9452" s="18">
        <f t="shared" si="9450"/>
        <v>0</v>
      </c>
      <c r="P9452" s="18">
        <f t="shared" si="9450"/>
        <v>0</v>
      </c>
    </row>
    <row r="9453" spans="1:16">
      <c r="A9453" s="16">
        <v>20231029</v>
      </c>
      <c r="B9453" s="16">
        <v>2023102920</v>
      </c>
      <c r="C9453" s="16">
        <v>23152530</v>
      </c>
      <c r="D9453" s="16">
        <v>1762507</v>
      </c>
      <c r="E9453" s="16">
        <v>5757257</v>
      </c>
      <c r="F9453" s="16">
        <v>444217</v>
      </c>
      <c r="G9453" s="16">
        <v>20231029</v>
      </c>
      <c r="H9453" s="16">
        <v>2023102920</v>
      </c>
      <c r="I9453" s="16">
        <v>23152530</v>
      </c>
      <c r="J9453" s="16">
        <v>1762507</v>
      </c>
      <c r="K9453" s="16">
        <v>5757257</v>
      </c>
      <c r="L9453" s="16">
        <v>444217</v>
      </c>
      <c r="M9453" s="18">
        <f t="shared" ref="M9453:P9453" si="9451">C9453-I9453</f>
        <v>0</v>
      </c>
      <c r="N9453" s="18">
        <f t="shared" si="9451"/>
        <v>0</v>
      </c>
      <c r="O9453" s="18">
        <f t="shared" si="9451"/>
        <v>0</v>
      </c>
      <c r="P9453" s="18">
        <f t="shared" si="9451"/>
        <v>0</v>
      </c>
    </row>
    <row r="9454" spans="1:16">
      <c r="A9454" s="16">
        <v>20231029</v>
      </c>
      <c r="B9454" s="16">
        <v>2023102921</v>
      </c>
      <c r="C9454" s="16">
        <v>24089253</v>
      </c>
      <c r="D9454" s="16">
        <v>1818359</v>
      </c>
      <c r="E9454" s="16">
        <v>5718617</v>
      </c>
      <c r="F9454" s="16">
        <v>407143</v>
      </c>
      <c r="G9454" s="16">
        <v>20231029</v>
      </c>
      <c r="H9454" s="16">
        <v>2023102921</v>
      </c>
      <c r="I9454" s="16">
        <v>24089253</v>
      </c>
      <c r="J9454" s="16">
        <v>1818359</v>
      </c>
      <c r="K9454" s="16">
        <v>5718617</v>
      </c>
      <c r="L9454" s="16">
        <v>407143</v>
      </c>
      <c r="M9454" s="18">
        <f t="shared" ref="M9454:P9454" si="9452">C9454-I9454</f>
        <v>0</v>
      </c>
      <c r="N9454" s="18">
        <f t="shared" si="9452"/>
        <v>0</v>
      </c>
      <c r="O9454" s="18">
        <f t="shared" si="9452"/>
        <v>0</v>
      </c>
      <c r="P9454" s="18">
        <f t="shared" si="9452"/>
        <v>0</v>
      </c>
    </row>
    <row r="9455" spans="1:16">
      <c r="A9455" s="16">
        <v>20231029</v>
      </c>
      <c r="B9455" s="16">
        <v>2023102922</v>
      </c>
      <c r="C9455" s="16">
        <v>24922362</v>
      </c>
      <c r="D9455" s="16">
        <v>1862734</v>
      </c>
      <c r="E9455" s="16">
        <v>6016738</v>
      </c>
      <c r="F9455" s="16">
        <v>401667</v>
      </c>
      <c r="G9455" s="16">
        <v>20231029</v>
      </c>
      <c r="H9455" s="16">
        <v>2023102922</v>
      </c>
      <c r="I9455" s="16">
        <v>24922362</v>
      </c>
      <c r="J9455" s="16">
        <v>1862734</v>
      </c>
      <c r="K9455" s="16">
        <v>6016738</v>
      </c>
      <c r="L9455" s="16">
        <v>401667</v>
      </c>
      <c r="M9455" s="18">
        <f t="shared" ref="M9455:P9455" si="9453">C9455-I9455</f>
        <v>0</v>
      </c>
      <c r="N9455" s="18">
        <f t="shared" si="9453"/>
        <v>0</v>
      </c>
      <c r="O9455" s="18">
        <f t="shared" si="9453"/>
        <v>0</v>
      </c>
      <c r="P9455" s="18">
        <f t="shared" si="9453"/>
        <v>0</v>
      </c>
    </row>
    <row r="9456" spans="1:16">
      <c r="A9456" s="16">
        <v>20231029</v>
      </c>
      <c r="B9456" s="16">
        <v>2023102923</v>
      </c>
      <c r="C9456" s="16">
        <v>25605446</v>
      </c>
      <c r="D9456" s="16">
        <v>1900681</v>
      </c>
      <c r="E9456" s="16">
        <v>6415085</v>
      </c>
      <c r="F9456" s="16">
        <v>413288</v>
      </c>
      <c r="G9456" s="16">
        <v>20231029</v>
      </c>
      <c r="H9456" s="16">
        <v>2023102923</v>
      </c>
      <c r="I9456" s="16">
        <v>25605446</v>
      </c>
      <c r="J9456" s="16">
        <v>1900681</v>
      </c>
      <c r="K9456" s="16">
        <v>6415085</v>
      </c>
      <c r="L9456" s="16">
        <v>413288</v>
      </c>
      <c r="M9456" s="18">
        <f t="shared" ref="M9456:P9456" si="9454">C9456-I9456</f>
        <v>0</v>
      </c>
      <c r="N9456" s="18">
        <f t="shared" si="9454"/>
        <v>0</v>
      </c>
      <c r="O9456" s="18">
        <f t="shared" si="9454"/>
        <v>0</v>
      </c>
      <c r="P9456" s="18">
        <f t="shared" si="9454"/>
        <v>0</v>
      </c>
    </row>
    <row r="9457" spans="1:16">
      <c r="A9457" s="16">
        <v>20231029</v>
      </c>
      <c r="B9457" s="16">
        <v>2023102924</v>
      </c>
      <c r="C9457" s="16">
        <v>26173132</v>
      </c>
      <c r="D9457" s="16">
        <v>1923890</v>
      </c>
      <c r="E9457" s="16">
        <v>6849084</v>
      </c>
      <c r="F9457" s="16">
        <v>425179</v>
      </c>
      <c r="G9457" s="16">
        <v>20231029</v>
      </c>
      <c r="H9457" s="16">
        <v>2023102924</v>
      </c>
      <c r="I9457" s="16">
        <v>26173132</v>
      </c>
      <c r="J9457" s="16">
        <v>1923890</v>
      </c>
      <c r="K9457" s="16">
        <v>6849084</v>
      </c>
      <c r="L9457" s="16">
        <v>425179</v>
      </c>
      <c r="M9457" s="18">
        <f t="shared" ref="M9457:P9457" si="9455">C9457-I9457</f>
        <v>0</v>
      </c>
      <c r="N9457" s="18">
        <f t="shared" si="9455"/>
        <v>0</v>
      </c>
      <c r="O9457" s="18">
        <f t="shared" si="9455"/>
        <v>0</v>
      </c>
      <c r="P9457" s="18">
        <f t="shared" si="9455"/>
        <v>0</v>
      </c>
    </row>
    <row r="9458" spans="1:16">
      <c r="A9458" s="16">
        <v>20231030</v>
      </c>
      <c r="B9458" s="16">
        <v>2023103001</v>
      </c>
      <c r="C9458" s="16">
        <v>350941</v>
      </c>
      <c r="D9458" s="16">
        <v>18820</v>
      </c>
      <c r="E9458" s="16">
        <v>342400</v>
      </c>
      <c r="F9458" s="16">
        <v>17582</v>
      </c>
      <c r="G9458" s="16">
        <v>20231030</v>
      </c>
      <c r="H9458" s="16">
        <v>2023103001</v>
      </c>
      <c r="I9458" s="16">
        <v>350941</v>
      </c>
      <c r="J9458" s="16">
        <v>18820</v>
      </c>
      <c r="K9458" s="16">
        <v>342400</v>
      </c>
      <c r="L9458" s="16">
        <v>17582</v>
      </c>
      <c r="M9458" s="18">
        <f t="shared" ref="M9458:P9458" si="9456">C9458-I9458</f>
        <v>0</v>
      </c>
      <c r="N9458" s="18">
        <f t="shared" si="9456"/>
        <v>0</v>
      </c>
      <c r="O9458" s="18">
        <f t="shared" si="9456"/>
        <v>0</v>
      </c>
      <c r="P9458" s="18">
        <f t="shared" si="9456"/>
        <v>0</v>
      </c>
    </row>
    <row r="9459" spans="1:16">
      <c r="A9459" s="16">
        <v>20231030</v>
      </c>
      <c r="B9459" s="16">
        <v>2023103002</v>
      </c>
      <c r="C9459" s="16">
        <v>576883</v>
      </c>
      <c r="D9459" s="16">
        <v>28997</v>
      </c>
      <c r="E9459" s="16">
        <v>554709</v>
      </c>
      <c r="F9459" s="16">
        <v>26264</v>
      </c>
      <c r="G9459" s="16">
        <v>20231030</v>
      </c>
      <c r="H9459" s="16">
        <v>2023103002</v>
      </c>
      <c r="I9459" s="16">
        <v>576883</v>
      </c>
      <c r="J9459" s="16">
        <v>28997</v>
      </c>
      <c r="K9459" s="16">
        <v>554709</v>
      </c>
      <c r="L9459" s="16">
        <v>26264</v>
      </c>
      <c r="M9459" s="18">
        <f t="shared" ref="M9459:P9459" si="9457">C9459-I9459</f>
        <v>0</v>
      </c>
      <c r="N9459" s="18">
        <f t="shared" si="9457"/>
        <v>0</v>
      </c>
      <c r="O9459" s="18">
        <f t="shared" si="9457"/>
        <v>0</v>
      </c>
      <c r="P9459" s="18">
        <f t="shared" si="9457"/>
        <v>0</v>
      </c>
    </row>
    <row r="9460" spans="1:16">
      <c r="A9460" s="16">
        <v>20231030</v>
      </c>
      <c r="B9460" s="16">
        <v>2023103003</v>
      </c>
      <c r="C9460" s="16">
        <v>741921</v>
      </c>
      <c r="D9460" s="16">
        <v>34095</v>
      </c>
      <c r="E9460" s="16">
        <v>698860</v>
      </c>
      <c r="F9460" s="16">
        <v>30515</v>
      </c>
      <c r="G9460" s="16">
        <v>20231030</v>
      </c>
      <c r="H9460" s="16">
        <v>2023103003</v>
      </c>
      <c r="I9460" s="16">
        <v>741921</v>
      </c>
      <c r="J9460" s="16">
        <v>34095</v>
      </c>
      <c r="K9460" s="16">
        <v>698860</v>
      </c>
      <c r="L9460" s="16">
        <v>30515</v>
      </c>
      <c r="M9460" s="18">
        <f t="shared" ref="M9460:P9460" si="9458">C9460-I9460</f>
        <v>0</v>
      </c>
      <c r="N9460" s="18">
        <f t="shared" si="9458"/>
        <v>0</v>
      </c>
      <c r="O9460" s="18">
        <f t="shared" si="9458"/>
        <v>0</v>
      </c>
      <c r="P9460" s="18">
        <f t="shared" si="9458"/>
        <v>0</v>
      </c>
    </row>
    <row r="9461" spans="1:16">
      <c r="A9461" s="16">
        <v>20231030</v>
      </c>
      <c r="B9461" s="16">
        <v>2023103004</v>
      </c>
      <c r="C9461" s="16">
        <v>822866</v>
      </c>
      <c r="D9461" s="16">
        <v>38080</v>
      </c>
      <c r="E9461" s="16">
        <v>768896</v>
      </c>
      <c r="F9461" s="16">
        <v>33802</v>
      </c>
      <c r="G9461" s="16">
        <v>20231030</v>
      </c>
      <c r="H9461" s="16">
        <v>2023103004</v>
      </c>
      <c r="I9461" s="16">
        <v>822866</v>
      </c>
      <c r="J9461" s="16">
        <v>38080</v>
      </c>
      <c r="K9461" s="16">
        <v>768896</v>
      </c>
      <c r="L9461" s="16">
        <v>33802</v>
      </c>
      <c r="M9461" s="18">
        <f t="shared" ref="M9461:P9461" si="9459">C9461-I9461</f>
        <v>0</v>
      </c>
      <c r="N9461" s="18">
        <f t="shared" si="9459"/>
        <v>0</v>
      </c>
      <c r="O9461" s="18">
        <f t="shared" si="9459"/>
        <v>0</v>
      </c>
      <c r="P9461" s="18">
        <f t="shared" si="9459"/>
        <v>0</v>
      </c>
    </row>
    <row r="9462" spans="1:16">
      <c r="A9462" s="16">
        <v>20231030</v>
      </c>
      <c r="B9462" s="16">
        <v>2023103005</v>
      </c>
      <c r="C9462" s="16">
        <v>870808</v>
      </c>
      <c r="D9462" s="16">
        <v>41997</v>
      </c>
      <c r="E9462" s="16">
        <v>807899</v>
      </c>
      <c r="F9462" s="16">
        <v>37167</v>
      </c>
      <c r="G9462" s="16">
        <v>20231030</v>
      </c>
      <c r="H9462" s="16">
        <v>2023103005</v>
      </c>
      <c r="I9462" s="16">
        <v>870808</v>
      </c>
      <c r="J9462" s="16">
        <v>41997</v>
      </c>
      <c r="K9462" s="16">
        <v>807899</v>
      </c>
      <c r="L9462" s="16">
        <v>37167</v>
      </c>
      <c r="M9462" s="18">
        <f t="shared" ref="M9462:P9462" si="9460">C9462-I9462</f>
        <v>0</v>
      </c>
      <c r="N9462" s="18">
        <f t="shared" si="9460"/>
        <v>0</v>
      </c>
      <c r="O9462" s="18">
        <f t="shared" si="9460"/>
        <v>0</v>
      </c>
      <c r="P9462" s="18">
        <f t="shared" si="9460"/>
        <v>0</v>
      </c>
    </row>
    <row r="9463" spans="1:16">
      <c r="A9463" s="16">
        <v>20231030</v>
      </c>
      <c r="B9463" s="16">
        <v>2023103006</v>
      </c>
      <c r="C9463" s="16">
        <v>956704</v>
      </c>
      <c r="D9463" s="16">
        <v>52765</v>
      </c>
      <c r="E9463" s="16">
        <v>887024</v>
      </c>
      <c r="F9463" s="16">
        <v>47061</v>
      </c>
      <c r="G9463" s="16">
        <v>20231030</v>
      </c>
      <c r="H9463" s="16">
        <v>2023103006</v>
      </c>
      <c r="I9463" s="16">
        <v>956704</v>
      </c>
      <c r="J9463" s="16">
        <v>52765</v>
      </c>
      <c r="K9463" s="16">
        <v>887024</v>
      </c>
      <c r="L9463" s="16">
        <v>47061</v>
      </c>
      <c r="M9463" s="18">
        <f t="shared" ref="M9463:P9463" si="9461">C9463-I9463</f>
        <v>0</v>
      </c>
      <c r="N9463" s="18">
        <f t="shared" si="9461"/>
        <v>0</v>
      </c>
      <c r="O9463" s="18">
        <f t="shared" si="9461"/>
        <v>0</v>
      </c>
      <c r="P9463" s="18">
        <f t="shared" si="9461"/>
        <v>0</v>
      </c>
    </row>
    <row r="9464" spans="1:16">
      <c r="A9464" s="16">
        <v>20231030</v>
      </c>
      <c r="B9464" s="16">
        <v>2023103007</v>
      </c>
      <c r="C9464" s="16">
        <v>1103823</v>
      </c>
      <c r="D9464" s="16">
        <v>69476</v>
      </c>
      <c r="E9464" s="16">
        <v>1018590</v>
      </c>
      <c r="F9464" s="16">
        <v>61515</v>
      </c>
      <c r="G9464" s="16">
        <v>20231030</v>
      </c>
      <c r="H9464" s="16">
        <v>2023103007</v>
      </c>
      <c r="I9464" s="16">
        <v>1103823</v>
      </c>
      <c r="J9464" s="16">
        <v>69476</v>
      </c>
      <c r="K9464" s="16">
        <v>1018590</v>
      </c>
      <c r="L9464" s="16">
        <v>61515</v>
      </c>
      <c r="M9464" s="18">
        <f t="shared" ref="M9464:P9464" si="9462">C9464-I9464</f>
        <v>0</v>
      </c>
      <c r="N9464" s="18">
        <f t="shared" si="9462"/>
        <v>0</v>
      </c>
      <c r="O9464" s="18">
        <f t="shared" si="9462"/>
        <v>0</v>
      </c>
      <c r="P9464" s="18">
        <f t="shared" si="9462"/>
        <v>0</v>
      </c>
    </row>
    <row r="9465" spans="1:16">
      <c r="A9465" s="16">
        <v>20231030</v>
      </c>
      <c r="B9465" s="16">
        <v>2023103008</v>
      </c>
      <c r="C9465" s="16">
        <v>1772142</v>
      </c>
      <c r="D9465" s="16">
        <v>106840</v>
      </c>
      <c r="E9465" s="16">
        <v>1638674</v>
      </c>
      <c r="F9465" s="16">
        <v>93989</v>
      </c>
      <c r="G9465" s="16">
        <v>20231030</v>
      </c>
      <c r="H9465" s="16">
        <v>2023103008</v>
      </c>
      <c r="I9465" s="16">
        <v>1772142</v>
      </c>
      <c r="J9465" s="16">
        <v>106840</v>
      </c>
      <c r="K9465" s="16">
        <v>1638674</v>
      </c>
      <c r="L9465" s="16">
        <v>93989</v>
      </c>
      <c r="M9465" s="18">
        <f t="shared" ref="M9465:P9465" si="9463">C9465-I9465</f>
        <v>0</v>
      </c>
      <c r="N9465" s="18">
        <f t="shared" si="9463"/>
        <v>0</v>
      </c>
      <c r="O9465" s="18">
        <f t="shared" si="9463"/>
        <v>0</v>
      </c>
      <c r="P9465" s="18">
        <f t="shared" si="9463"/>
        <v>0</v>
      </c>
    </row>
    <row r="9466" spans="1:16">
      <c r="A9466" s="16">
        <v>20231030</v>
      </c>
      <c r="B9466" s="16">
        <v>2023103009</v>
      </c>
      <c r="C9466" s="16">
        <v>3859014</v>
      </c>
      <c r="D9466" s="16">
        <v>241237</v>
      </c>
      <c r="E9466" s="16">
        <v>3321134</v>
      </c>
      <c r="F9466" s="16">
        <v>197592</v>
      </c>
      <c r="G9466" s="16">
        <v>20231030</v>
      </c>
      <c r="H9466" s="16">
        <v>2023103009</v>
      </c>
      <c r="I9466" s="16">
        <v>3859014</v>
      </c>
      <c r="J9466" s="16">
        <v>241237</v>
      </c>
      <c r="K9466" s="16">
        <v>3321134</v>
      </c>
      <c r="L9466" s="16">
        <v>197592</v>
      </c>
      <c r="M9466" s="18">
        <f t="shared" ref="M9466:P9466" si="9464">C9466-I9466</f>
        <v>0</v>
      </c>
      <c r="N9466" s="18">
        <f t="shared" si="9464"/>
        <v>0</v>
      </c>
      <c r="O9466" s="18">
        <f t="shared" si="9464"/>
        <v>0</v>
      </c>
      <c r="P9466" s="18">
        <f t="shared" si="9464"/>
        <v>0</v>
      </c>
    </row>
    <row r="9467" spans="1:16">
      <c r="A9467" s="16">
        <v>20231030</v>
      </c>
      <c r="B9467" s="16">
        <v>2023103010</v>
      </c>
      <c r="C9467" s="16">
        <v>6734735</v>
      </c>
      <c r="D9467" s="16">
        <v>493290</v>
      </c>
      <c r="E9467" s="16">
        <v>5186337</v>
      </c>
      <c r="F9467" s="16">
        <v>371929</v>
      </c>
      <c r="G9467" s="16">
        <v>20231030</v>
      </c>
      <c r="H9467" s="16">
        <v>2023103010</v>
      </c>
      <c r="I9467" s="16">
        <v>6734735</v>
      </c>
      <c r="J9467" s="16">
        <v>493290</v>
      </c>
      <c r="K9467" s="16">
        <v>5186337</v>
      </c>
      <c r="L9467" s="16">
        <v>371929</v>
      </c>
      <c r="M9467" s="18">
        <f t="shared" ref="M9467:P9467" si="9465">C9467-I9467</f>
        <v>0</v>
      </c>
      <c r="N9467" s="18">
        <f t="shared" si="9465"/>
        <v>0</v>
      </c>
      <c r="O9467" s="18">
        <f t="shared" si="9465"/>
        <v>0</v>
      </c>
      <c r="P9467" s="18">
        <f t="shared" si="9465"/>
        <v>0</v>
      </c>
    </row>
    <row r="9468" spans="1:16">
      <c r="A9468" s="16">
        <v>20231030</v>
      </c>
      <c r="B9468" s="16">
        <v>2023103011</v>
      </c>
      <c r="C9468" s="16">
        <v>9638062</v>
      </c>
      <c r="D9468" s="16">
        <v>759780</v>
      </c>
      <c r="E9468" s="16">
        <v>6482959</v>
      </c>
      <c r="F9468" s="16">
        <v>496413</v>
      </c>
      <c r="G9468" s="16">
        <v>20231030</v>
      </c>
      <c r="H9468" s="16">
        <v>2023103011</v>
      </c>
      <c r="I9468" s="16">
        <v>9638062</v>
      </c>
      <c r="J9468" s="16">
        <v>759780</v>
      </c>
      <c r="K9468" s="16">
        <v>6482959</v>
      </c>
      <c r="L9468" s="16">
        <v>496413</v>
      </c>
      <c r="M9468" s="18">
        <f t="shared" ref="M9468:P9468" si="9466">C9468-I9468</f>
        <v>0</v>
      </c>
      <c r="N9468" s="18">
        <f t="shared" si="9466"/>
        <v>0</v>
      </c>
      <c r="O9468" s="18">
        <f t="shared" si="9466"/>
        <v>0</v>
      </c>
      <c r="P9468" s="18">
        <f t="shared" si="9466"/>
        <v>0</v>
      </c>
    </row>
    <row r="9469" spans="1:16">
      <c r="A9469" s="16">
        <v>20231030</v>
      </c>
      <c r="B9469" s="16">
        <v>2023103012</v>
      </c>
      <c r="C9469" s="16">
        <v>12162196</v>
      </c>
      <c r="D9469" s="16">
        <v>1002864</v>
      </c>
      <c r="E9469" s="16">
        <v>7241375</v>
      </c>
      <c r="F9469" s="16">
        <v>571473</v>
      </c>
      <c r="G9469" s="16">
        <v>20231030</v>
      </c>
      <c r="H9469" s="16">
        <v>2023103012</v>
      </c>
      <c r="I9469" s="16">
        <v>12162196</v>
      </c>
      <c r="J9469" s="16">
        <v>1002864</v>
      </c>
      <c r="K9469" s="16">
        <v>7241375</v>
      </c>
      <c r="L9469" s="16">
        <v>571473</v>
      </c>
      <c r="M9469" s="18">
        <f t="shared" ref="M9469:P9469" si="9467">C9469-I9469</f>
        <v>0</v>
      </c>
      <c r="N9469" s="18">
        <f t="shared" si="9467"/>
        <v>0</v>
      </c>
      <c r="O9469" s="18">
        <f t="shared" si="9467"/>
        <v>0</v>
      </c>
      <c r="P9469" s="18">
        <f t="shared" si="9467"/>
        <v>0</v>
      </c>
    </row>
    <row r="9470" spans="1:16">
      <c r="A9470" s="16">
        <v>20231030</v>
      </c>
      <c r="B9470" s="16">
        <v>2023103013</v>
      </c>
      <c r="C9470" s="16">
        <v>13915083</v>
      </c>
      <c r="D9470" s="16">
        <v>1154848</v>
      </c>
      <c r="E9470" s="16">
        <v>7894973</v>
      </c>
      <c r="F9470" s="16">
        <v>618459</v>
      </c>
      <c r="G9470" s="16">
        <v>20231030</v>
      </c>
      <c r="H9470" s="16">
        <v>2023103013</v>
      </c>
      <c r="I9470" s="16">
        <v>13915083</v>
      </c>
      <c r="J9470" s="16">
        <v>1154848</v>
      </c>
      <c r="K9470" s="16">
        <v>7894973</v>
      </c>
      <c r="L9470" s="16">
        <v>618459</v>
      </c>
      <c r="M9470" s="18">
        <f t="shared" ref="M9470:P9470" si="9468">C9470-I9470</f>
        <v>0</v>
      </c>
      <c r="N9470" s="18">
        <f t="shared" si="9468"/>
        <v>0</v>
      </c>
      <c r="O9470" s="18">
        <f t="shared" si="9468"/>
        <v>0</v>
      </c>
      <c r="P9470" s="18">
        <f t="shared" si="9468"/>
        <v>0</v>
      </c>
    </row>
    <row r="9471" spans="1:16">
      <c r="A9471" s="16">
        <v>20231030</v>
      </c>
      <c r="B9471" s="16">
        <v>2023103014</v>
      </c>
      <c r="C9471" s="16">
        <v>16218993</v>
      </c>
      <c r="D9471" s="16">
        <v>1370399</v>
      </c>
      <c r="E9471" s="16">
        <v>8928395</v>
      </c>
      <c r="F9471" s="16">
        <v>738450</v>
      </c>
      <c r="G9471" s="16">
        <v>20231030</v>
      </c>
      <c r="H9471" s="16">
        <v>2023103014</v>
      </c>
      <c r="I9471" s="16">
        <v>16218993</v>
      </c>
      <c r="J9471" s="16">
        <v>1370399</v>
      </c>
      <c r="K9471" s="16">
        <v>8928395</v>
      </c>
      <c r="L9471" s="16">
        <v>738450</v>
      </c>
      <c r="M9471" s="18">
        <f t="shared" ref="M9471:P9471" si="9469">C9471-I9471</f>
        <v>0</v>
      </c>
      <c r="N9471" s="18">
        <f t="shared" si="9469"/>
        <v>0</v>
      </c>
      <c r="O9471" s="18">
        <f t="shared" si="9469"/>
        <v>0</v>
      </c>
      <c r="P9471" s="18">
        <f t="shared" si="9469"/>
        <v>0</v>
      </c>
    </row>
    <row r="9472" spans="1:16">
      <c r="A9472" s="16">
        <v>20231030</v>
      </c>
      <c r="B9472" s="16">
        <v>2023103015</v>
      </c>
      <c r="C9472" s="16">
        <v>19138870</v>
      </c>
      <c r="D9472" s="16">
        <v>1667018</v>
      </c>
      <c r="E9472" s="16">
        <v>9937657</v>
      </c>
      <c r="F9472" s="16">
        <v>872508</v>
      </c>
      <c r="G9472" s="16">
        <v>20231030</v>
      </c>
      <c r="H9472" s="16">
        <v>2023103015</v>
      </c>
      <c r="I9472" s="16">
        <v>19138870</v>
      </c>
      <c r="J9472" s="16">
        <v>1667018</v>
      </c>
      <c r="K9472" s="16">
        <v>9937657</v>
      </c>
      <c r="L9472" s="16">
        <v>872508</v>
      </c>
      <c r="M9472" s="18">
        <f t="shared" ref="M9472:P9472" si="9470">C9472-I9472</f>
        <v>0</v>
      </c>
      <c r="N9472" s="18">
        <f t="shared" si="9470"/>
        <v>0</v>
      </c>
      <c r="O9472" s="18">
        <f t="shared" si="9470"/>
        <v>0</v>
      </c>
      <c r="P9472" s="18">
        <f t="shared" si="9470"/>
        <v>0</v>
      </c>
    </row>
    <row r="9473" spans="1:16">
      <c r="A9473" s="16">
        <v>20231030</v>
      </c>
      <c r="B9473" s="16">
        <v>2023103016</v>
      </c>
      <c r="C9473" s="16">
        <v>22244690</v>
      </c>
      <c r="D9473" s="16">
        <v>2005493</v>
      </c>
      <c r="E9473" s="16">
        <v>10512585</v>
      </c>
      <c r="F9473" s="16">
        <v>980577</v>
      </c>
      <c r="G9473" s="16">
        <v>20231030</v>
      </c>
      <c r="H9473" s="16">
        <v>2023103016</v>
      </c>
      <c r="I9473" s="16">
        <v>22244690</v>
      </c>
      <c r="J9473" s="16">
        <v>2005493</v>
      </c>
      <c r="K9473" s="16">
        <v>10512585</v>
      </c>
      <c r="L9473" s="16">
        <v>980577</v>
      </c>
      <c r="M9473" s="18">
        <f t="shared" ref="M9473:P9473" si="9471">C9473-I9473</f>
        <v>0</v>
      </c>
      <c r="N9473" s="18">
        <f t="shared" si="9471"/>
        <v>0</v>
      </c>
      <c r="O9473" s="18">
        <f t="shared" si="9471"/>
        <v>0</v>
      </c>
      <c r="P9473" s="18">
        <f t="shared" si="9471"/>
        <v>0</v>
      </c>
    </row>
    <row r="9474" spans="1:16">
      <c r="A9474" s="16">
        <v>20231030</v>
      </c>
      <c r="B9474" s="16">
        <v>2023103017</v>
      </c>
      <c r="C9474" s="16">
        <v>25580196</v>
      </c>
      <c r="D9474" s="16">
        <v>2401577</v>
      </c>
      <c r="E9474" s="16">
        <v>10787440</v>
      </c>
      <c r="F9474" s="16">
        <v>1071969</v>
      </c>
      <c r="G9474" s="16">
        <v>20231030</v>
      </c>
      <c r="H9474" s="16">
        <v>2023103017</v>
      </c>
      <c r="I9474" s="16">
        <v>25580196</v>
      </c>
      <c r="J9474" s="16">
        <v>2401577</v>
      </c>
      <c r="K9474" s="16">
        <v>10787440</v>
      </c>
      <c r="L9474" s="16">
        <v>1071969</v>
      </c>
      <c r="M9474" s="18">
        <f t="shared" ref="M9474:P9474" si="9472">C9474-I9474</f>
        <v>0</v>
      </c>
      <c r="N9474" s="18">
        <f t="shared" si="9472"/>
        <v>0</v>
      </c>
      <c r="O9474" s="18">
        <f t="shared" si="9472"/>
        <v>0</v>
      </c>
      <c r="P9474" s="18">
        <f t="shared" si="9472"/>
        <v>0</v>
      </c>
    </row>
    <row r="9475" spans="1:16">
      <c r="A9475" s="16">
        <v>20231030</v>
      </c>
      <c r="B9475" s="16">
        <v>2023103018</v>
      </c>
      <c r="C9475" s="16">
        <v>28612080</v>
      </c>
      <c r="D9475" s="16">
        <v>2745526</v>
      </c>
      <c r="E9475" s="16">
        <v>10290171</v>
      </c>
      <c r="F9475" s="16">
        <v>1030553</v>
      </c>
      <c r="G9475" s="16">
        <v>20231030</v>
      </c>
      <c r="H9475" s="16">
        <v>2023103018</v>
      </c>
      <c r="I9475" s="16">
        <v>28612080</v>
      </c>
      <c r="J9475" s="16">
        <v>2745526</v>
      </c>
      <c r="K9475" s="16">
        <v>10290171</v>
      </c>
      <c r="L9475" s="16">
        <v>1030553</v>
      </c>
      <c r="M9475" s="18">
        <f t="shared" ref="M9475:P9475" si="9473">C9475-I9475</f>
        <v>0</v>
      </c>
      <c r="N9475" s="18">
        <f t="shared" si="9473"/>
        <v>0</v>
      </c>
      <c r="O9475" s="18">
        <f t="shared" si="9473"/>
        <v>0</v>
      </c>
      <c r="P9475" s="18">
        <f t="shared" si="9473"/>
        <v>0</v>
      </c>
    </row>
    <row r="9476" spans="1:16">
      <c r="A9476" s="16">
        <v>20231030</v>
      </c>
      <c r="B9476" s="16">
        <v>2023103019</v>
      </c>
      <c r="C9476" s="16">
        <v>30528911</v>
      </c>
      <c r="D9476" s="16">
        <v>2948157</v>
      </c>
      <c r="E9476" s="16">
        <v>8794790</v>
      </c>
      <c r="F9476" s="16">
        <v>834337</v>
      </c>
      <c r="G9476" s="16">
        <v>20231030</v>
      </c>
      <c r="H9476" s="16">
        <v>2023103019</v>
      </c>
      <c r="I9476" s="16">
        <v>30528911</v>
      </c>
      <c r="J9476" s="16">
        <v>2948157</v>
      </c>
      <c r="K9476" s="16">
        <v>8794790</v>
      </c>
      <c r="L9476" s="16">
        <v>834337</v>
      </c>
      <c r="M9476" s="18">
        <f t="shared" ref="M9476:P9476" si="9474">C9476-I9476</f>
        <v>0</v>
      </c>
      <c r="N9476" s="18">
        <f t="shared" si="9474"/>
        <v>0</v>
      </c>
      <c r="O9476" s="18">
        <f t="shared" si="9474"/>
        <v>0</v>
      </c>
      <c r="P9476" s="18">
        <f t="shared" si="9474"/>
        <v>0</v>
      </c>
    </row>
    <row r="9477" spans="1:16">
      <c r="A9477" s="16">
        <v>20231030</v>
      </c>
      <c r="B9477" s="16">
        <v>2023103020</v>
      </c>
      <c r="C9477" s="16">
        <v>31987069</v>
      </c>
      <c r="D9477" s="16">
        <v>3070209</v>
      </c>
      <c r="E9477" s="16">
        <v>7762359</v>
      </c>
      <c r="F9477" s="16">
        <v>691541</v>
      </c>
      <c r="G9477" s="16">
        <v>20231030</v>
      </c>
      <c r="H9477" s="16">
        <v>2023103020</v>
      </c>
      <c r="I9477" s="16">
        <v>31987069</v>
      </c>
      <c r="J9477" s="16">
        <v>3070209</v>
      </c>
      <c r="K9477" s="16">
        <v>7762359</v>
      </c>
      <c r="L9477" s="16">
        <v>691541</v>
      </c>
      <c r="M9477" s="18">
        <f t="shared" ref="M9477:P9477" si="9475">C9477-I9477</f>
        <v>0</v>
      </c>
      <c r="N9477" s="18">
        <f t="shared" si="9475"/>
        <v>0</v>
      </c>
      <c r="O9477" s="18">
        <f t="shared" si="9475"/>
        <v>0</v>
      </c>
      <c r="P9477" s="18">
        <f t="shared" si="9475"/>
        <v>0</v>
      </c>
    </row>
    <row r="9478" spans="1:16">
      <c r="A9478" s="16">
        <v>20231030</v>
      </c>
      <c r="B9478" s="16">
        <v>2023103021</v>
      </c>
      <c r="C9478" s="16">
        <v>33114383</v>
      </c>
      <c r="D9478" s="16">
        <v>3154442</v>
      </c>
      <c r="E9478" s="16">
        <v>7365907</v>
      </c>
      <c r="F9478" s="16">
        <v>604851</v>
      </c>
      <c r="G9478" s="16">
        <v>20231030</v>
      </c>
      <c r="H9478" s="16">
        <v>2023103021</v>
      </c>
      <c r="I9478" s="16">
        <v>33114383</v>
      </c>
      <c r="J9478" s="16">
        <v>3154442</v>
      </c>
      <c r="K9478" s="16">
        <v>7365907</v>
      </c>
      <c r="L9478" s="16">
        <v>604851</v>
      </c>
      <c r="M9478" s="18">
        <f t="shared" ref="M9478:P9478" si="9476">C9478-I9478</f>
        <v>0</v>
      </c>
      <c r="N9478" s="18">
        <f t="shared" si="9476"/>
        <v>0</v>
      </c>
      <c r="O9478" s="18">
        <f t="shared" si="9476"/>
        <v>0</v>
      </c>
      <c r="P9478" s="18">
        <f t="shared" si="9476"/>
        <v>0</v>
      </c>
    </row>
    <row r="9479" spans="1:16">
      <c r="A9479" s="16">
        <v>20231030</v>
      </c>
      <c r="B9479" s="16">
        <v>2023103022</v>
      </c>
      <c r="C9479" s="16">
        <v>33994810</v>
      </c>
      <c r="D9479" s="16">
        <v>3208564</v>
      </c>
      <c r="E9479" s="16">
        <v>7445082</v>
      </c>
      <c r="F9479" s="16">
        <v>574083</v>
      </c>
      <c r="G9479" s="16">
        <v>20231030</v>
      </c>
      <c r="H9479" s="16">
        <v>2023103022</v>
      </c>
      <c r="I9479" s="16">
        <v>33994810</v>
      </c>
      <c r="J9479" s="16">
        <v>3208564</v>
      </c>
      <c r="K9479" s="16">
        <v>7445082</v>
      </c>
      <c r="L9479" s="16">
        <v>574083</v>
      </c>
      <c r="M9479" s="18">
        <f t="shared" ref="M9479:P9479" si="9477">C9479-I9479</f>
        <v>0</v>
      </c>
      <c r="N9479" s="18">
        <f t="shared" si="9477"/>
        <v>0</v>
      </c>
      <c r="O9479" s="18">
        <f t="shared" si="9477"/>
        <v>0</v>
      </c>
      <c r="P9479" s="18">
        <f t="shared" si="9477"/>
        <v>0</v>
      </c>
    </row>
    <row r="9480" spans="1:16">
      <c r="A9480" s="16">
        <v>20231030</v>
      </c>
      <c r="B9480" s="16">
        <v>2023103023</v>
      </c>
      <c r="C9480" s="16">
        <v>34711035</v>
      </c>
      <c r="D9480" s="16">
        <v>3249568</v>
      </c>
      <c r="E9480" s="16">
        <v>7686368</v>
      </c>
      <c r="F9480" s="16">
        <v>569486</v>
      </c>
      <c r="G9480" s="16">
        <v>20231030</v>
      </c>
      <c r="H9480" s="16">
        <v>2023103023</v>
      </c>
      <c r="I9480" s="16">
        <v>34711035</v>
      </c>
      <c r="J9480" s="16">
        <v>3249568</v>
      </c>
      <c r="K9480" s="16">
        <v>7686368</v>
      </c>
      <c r="L9480" s="16">
        <v>569486</v>
      </c>
      <c r="M9480" s="18">
        <f t="shared" ref="M9480:P9480" si="9478">C9480-I9480</f>
        <v>0</v>
      </c>
      <c r="N9480" s="18">
        <f t="shared" si="9478"/>
        <v>0</v>
      </c>
      <c r="O9480" s="18">
        <f t="shared" si="9478"/>
        <v>0</v>
      </c>
      <c r="P9480" s="18">
        <f t="shared" si="9478"/>
        <v>0</v>
      </c>
    </row>
    <row r="9481" spans="1:16">
      <c r="A9481" s="16">
        <v>20231030</v>
      </c>
      <c r="B9481" s="16">
        <v>2023103024</v>
      </c>
      <c r="C9481" s="16">
        <v>35227075</v>
      </c>
      <c r="D9481" s="16">
        <v>3272722</v>
      </c>
      <c r="E9481" s="16">
        <v>7998843</v>
      </c>
      <c r="F9481" s="16">
        <v>574891</v>
      </c>
      <c r="G9481" s="16">
        <v>20231030</v>
      </c>
      <c r="H9481" s="16">
        <v>2023103024</v>
      </c>
      <c r="I9481" s="16">
        <v>35227075</v>
      </c>
      <c r="J9481" s="16">
        <v>3272722</v>
      </c>
      <c r="K9481" s="16">
        <v>7998843</v>
      </c>
      <c r="L9481" s="16">
        <v>574891</v>
      </c>
      <c r="M9481" s="18">
        <f t="shared" ref="M9481:P9481" si="9479">C9481-I9481</f>
        <v>0</v>
      </c>
      <c r="N9481" s="18">
        <f t="shared" si="9479"/>
        <v>0</v>
      </c>
      <c r="O9481" s="18">
        <f t="shared" si="9479"/>
        <v>0</v>
      </c>
      <c r="P9481" s="18">
        <f t="shared" si="9479"/>
        <v>0</v>
      </c>
    </row>
    <row r="9482" spans="1:16">
      <c r="A9482" s="16">
        <v>20231031</v>
      </c>
      <c r="B9482" s="16">
        <v>2023103101</v>
      </c>
      <c r="C9482" s="16">
        <v>338584</v>
      </c>
      <c r="D9482" s="16">
        <v>19696</v>
      </c>
      <c r="E9482" s="16">
        <v>329065</v>
      </c>
      <c r="F9482" s="16">
        <v>18251</v>
      </c>
      <c r="G9482" s="16">
        <v>20231031</v>
      </c>
      <c r="H9482" s="16">
        <v>2023103101</v>
      </c>
      <c r="I9482" s="16">
        <v>338584</v>
      </c>
      <c r="J9482" s="16">
        <v>19696</v>
      </c>
      <c r="K9482" s="16">
        <v>329065</v>
      </c>
      <c r="L9482" s="16">
        <v>18251</v>
      </c>
      <c r="M9482" s="18">
        <f t="shared" ref="M9482:P9482" si="9480">C9482-I9482</f>
        <v>0</v>
      </c>
      <c r="N9482" s="18">
        <f t="shared" si="9480"/>
        <v>0</v>
      </c>
      <c r="O9482" s="18">
        <f t="shared" si="9480"/>
        <v>0</v>
      </c>
      <c r="P9482" s="18">
        <f t="shared" si="9480"/>
        <v>0</v>
      </c>
    </row>
    <row r="9483" spans="1:16">
      <c r="A9483" s="16">
        <v>20231031</v>
      </c>
      <c r="B9483" s="16">
        <v>2023103102</v>
      </c>
      <c r="C9483" s="16">
        <v>578161</v>
      </c>
      <c r="D9483" s="16">
        <v>29238</v>
      </c>
      <c r="E9483" s="16">
        <v>554114</v>
      </c>
      <c r="F9483" s="16">
        <v>26414</v>
      </c>
      <c r="G9483" s="16">
        <v>20231031</v>
      </c>
      <c r="H9483" s="16">
        <v>2023103102</v>
      </c>
      <c r="I9483" s="16">
        <v>578161</v>
      </c>
      <c r="J9483" s="16">
        <v>29238</v>
      </c>
      <c r="K9483" s="16">
        <v>554114</v>
      </c>
      <c r="L9483" s="16">
        <v>26414</v>
      </c>
      <c r="M9483" s="18">
        <f t="shared" ref="M9483:P9483" si="9481">C9483-I9483</f>
        <v>0</v>
      </c>
      <c r="N9483" s="18">
        <f t="shared" si="9481"/>
        <v>0</v>
      </c>
      <c r="O9483" s="18">
        <f t="shared" si="9481"/>
        <v>0</v>
      </c>
      <c r="P9483" s="18">
        <f t="shared" si="9481"/>
        <v>0</v>
      </c>
    </row>
    <row r="9484" spans="1:16">
      <c r="A9484" s="16">
        <v>20231031</v>
      </c>
      <c r="B9484" s="16">
        <v>2023103103</v>
      </c>
      <c r="C9484" s="16">
        <v>703212</v>
      </c>
      <c r="D9484" s="16">
        <v>36146</v>
      </c>
      <c r="E9484" s="16">
        <v>657984</v>
      </c>
      <c r="F9484" s="16">
        <v>32560</v>
      </c>
      <c r="G9484" s="16">
        <v>20231031</v>
      </c>
      <c r="H9484" s="16">
        <v>2023103103</v>
      </c>
      <c r="I9484" s="16">
        <v>703212</v>
      </c>
      <c r="J9484" s="16">
        <v>36146</v>
      </c>
      <c r="K9484" s="16">
        <v>657984</v>
      </c>
      <c r="L9484" s="16">
        <v>32560</v>
      </c>
      <c r="M9484" s="18">
        <f t="shared" ref="M9484:P9484" si="9482">C9484-I9484</f>
        <v>0</v>
      </c>
      <c r="N9484" s="18">
        <f t="shared" si="9482"/>
        <v>0</v>
      </c>
      <c r="O9484" s="18">
        <f t="shared" si="9482"/>
        <v>0</v>
      </c>
      <c r="P9484" s="18">
        <f t="shared" si="9482"/>
        <v>0</v>
      </c>
    </row>
    <row r="9485" spans="1:16">
      <c r="A9485" s="16">
        <v>20231031</v>
      </c>
      <c r="B9485" s="16">
        <v>2023103104</v>
      </c>
      <c r="C9485" s="16">
        <v>787985</v>
      </c>
      <c r="D9485" s="16">
        <v>39828</v>
      </c>
      <c r="E9485" s="16">
        <v>726249</v>
      </c>
      <c r="F9485" s="16">
        <v>35407</v>
      </c>
      <c r="G9485" s="16">
        <v>20231031</v>
      </c>
      <c r="H9485" s="16">
        <v>2023103104</v>
      </c>
      <c r="I9485" s="16">
        <v>787985</v>
      </c>
      <c r="J9485" s="16">
        <v>39828</v>
      </c>
      <c r="K9485" s="16">
        <v>726249</v>
      </c>
      <c r="L9485" s="16">
        <v>35407</v>
      </c>
      <c r="M9485" s="18">
        <f t="shared" ref="M9485:P9485" si="9483">C9485-I9485</f>
        <v>0</v>
      </c>
      <c r="N9485" s="18">
        <f t="shared" si="9483"/>
        <v>0</v>
      </c>
      <c r="O9485" s="18">
        <f t="shared" si="9483"/>
        <v>0</v>
      </c>
      <c r="P9485" s="18">
        <f t="shared" si="9483"/>
        <v>0</v>
      </c>
    </row>
    <row r="9486" spans="1:16">
      <c r="A9486" s="16">
        <v>20231031</v>
      </c>
      <c r="B9486" s="16">
        <v>2023103105</v>
      </c>
      <c r="C9486" s="16">
        <v>866404</v>
      </c>
      <c r="D9486" s="16">
        <v>44226</v>
      </c>
      <c r="E9486" s="16">
        <v>795244</v>
      </c>
      <c r="F9486" s="16">
        <v>38674</v>
      </c>
      <c r="G9486" s="16">
        <v>20231031</v>
      </c>
      <c r="H9486" s="16">
        <v>2023103105</v>
      </c>
      <c r="I9486" s="16">
        <v>866404</v>
      </c>
      <c r="J9486" s="16">
        <v>44226</v>
      </c>
      <c r="K9486" s="16">
        <v>795244</v>
      </c>
      <c r="L9486" s="16">
        <v>38674</v>
      </c>
      <c r="M9486" s="18">
        <f t="shared" ref="M9486:P9486" si="9484">C9486-I9486</f>
        <v>0</v>
      </c>
      <c r="N9486" s="18">
        <f t="shared" si="9484"/>
        <v>0</v>
      </c>
      <c r="O9486" s="18">
        <f t="shared" si="9484"/>
        <v>0</v>
      </c>
      <c r="P9486" s="18">
        <f t="shared" si="9484"/>
        <v>0</v>
      </c>
    </row>
    <row r="9487" spans="1:16">
      <c r="A9487" s="16">
        <v>20231031</v>
      </c>
      <c r="B9487" s="16">
        <v>2023103106</v>
      </c>
      <c r="C9487" s="16">
        <v>934718</v>
      </c>
      <c r="D9487" s="16">
        <v>55629</v>
      </c>
      <c r="E9487" s="16">
        <v>857226</v>
      </c>
      <c r="F9487" s="16">
        <v>49312</v>
      </c>
      <c r="G9487" s="16">
        <v>20231031</v>
      </c>
      <c r="H9487" s="16">
        <v>2023103106</v>
      </c>
      <c r="I9487" s="16">
        <v>934718</v>
      </c>
      <c r="J9487" s="16">
        <v>55629</v>
      </c>
      <c r="K9487" s="16">
        <v>857226</v>
      </c>
      <c r="L9487" s="16">
        <v>49312</v>
      </c>
      <c r="M9487" s="18">
        <f t="shared" ref="M9487:P9487" si="9485">C9487-I9487</f>
        <v>0</v>
      </c>
      <c r="N9487" s="18">
        <f t="shared" si="9485"/>
        <v>0</v>
      </c>
      <c r="O9487" s="18">
        <f t="shared" si="9485"/>
        <v>0</v>
      </c>
      <c r="P9487" s="18">
        <f t="shared" si="9485"/>
        <v>0</v>
      </c>
    </row>
    <row r="9488" spans="1:16">
      <c r="A9488" s="16">
        <v>20231031</v>
      </c>
      <c r="B9488" s="16">
        <v>2023103107</v>
      </c>
      <c r="C9488" s="16">
        <v>1107442</v>
      </c>
      <c r="D9488" s="16">
        <v>70445</v>
      </c>
      <c r="E9488" s="16">
        <v>1015960</v>
      </c>
      <c r="F9488" s="16">
        <v>62405</v>
      </c>
      <c r="G9488" s="16">
        <v>20231031</v>
      </c>
      <c r="H9488" s="16">
        <v>2023103107</v>
      </c>
      <c r="I9488" s="16">
        <v>1107442</v>
      </c>
      <c r="J9488" s="16">
        <v>70445</v>
      </c>
      <c r="K9488" s="16">
        <v>1015960</v>
      </c>
      <c r="L9488" s="16">
        <v>62405</v>
      </c>
      <c r="M9488" s="18">
        <f t="shared" ref="M9488:P9488" si="9486">C9488-I9488</f>
        <v>0</v>
      </c>
      <c r="N9488" s="18">
        <f t="shared" si="9486"/>
        <v>0</v>
      </c>
      <c r="O9488" s="18">
        <f t="shared" si="9486"/>
        <v>0</v>
      </c>
      <c r="P9488" s="18">
        <f t="shared" si="9486"/>
        <v>0</v>
      </c>
    </row>
    <row r="9489" spans="1:16">
      <c r="A9489" s="16">
        <v>20231031</v>
      </c>
      <c r="B9489" s="16">
        <v>2023103108</v>
      </c>
      <c r="C9489" s="16">
        <v>1808421</v>
      </c>
      <c r="D9489" s="16">
        <v>110847</v>
      </c>
      <c r="E9489" s="16">
        <v>1659954</v>
      </c>
      <c r="F9489" s="16">
        <v>98256</v>
      </c>
      <c r="G9489" s="16">
        <v>20231031</v>
      </c>
      <c r="H9489" s="16">
        <v>2023103108</v>
      </c>
      <c r="I9489" s="16">
        <v>1808421</v>
      </c>
      <c r="J9489" s="16">
        <v>110847</v>
      </c>
      <c r="K9489" s="16">
        <v>1659954</v>
      </c>
      <c r="L9489" s="16">
        <v>98256</v>
      </c>
      <c r="M9489" s="18">
        <f t="shared" ref="M9489:P9489" si="9487">C9489-I9489</f>
        <v>0</v>
      </c>
      <c r="N9489" s="18">
        <f t="shared" si="9487"/>
        <v>0</v>
      </c>
      <c r="O9489" s="18">
        <f t="shared" si="9487"/>
        <v>0</v>
      </c>
      <c r="P9489" s="18">
        <f t="shared" si="9487"/>
        <v>0</v>
      </c>
    </row>
    <row r="9490" spans="1:16">
      <c r="A9490" s="16">
        <v>20231031</v>
      </c>
      <c r="B9490" s="16">
        <v>2023103109</v>
      </c>
      <c r="C9490" s="16">
        <v>3936675</v>
      </c>
      <c r="D9490" s="16">
        <v>248857</v>
      </c>
      <c r="E9490" s="16">
        <v>3357418</v>
      </c>
      <c r="F9490" s="16">
        <v>204168</v>
      </c>
      <c r="G9490" s="16">
        <v>20231031</v>
      </c>
      <c r="H9490" s="16">
        <v>2023103109</v>
      </c>
      <c r="I9490" s="16">
        <v>3936675</v>
      </c>
      <c r="J9490" s="16">
        <v>248857</v>
      </c>
      <c r="K9490" s="16">
        <v>3357418</v>
      </c>
      <c r="L9490" s="16">
        <v>204168</v>
      </c>
      <c r="M9490" s="18">
        <f t="shared" ref="M9490:P9490" si="9488">C9490-I9490</f>
        <v>0</v>
      </c>
      <c r="N9490" s="18">
        <f t="shared" si="9488"/>
        <v>0</v>
      </c>
      <c r="O9490" s="18">
        <f t="shared" si="9488"/>
        <v>0</v>
      </c>
      <c r="P9490" s="18">
        <f t="shared" si="9488"/>
        <v>0</v>
      </c>
    </row>
    <row r="9491" spans="1:16">
      <c r="A9491" s="16">
        <v>20231031</v>
      </c>
      <c r="B9491" s="16">
        <v>2023103110</v>
      </c>
      <c r="C9491" s="16">
        <v>6777516</v>
      </c>
      <c r="D9491" s="16">
        <v>497785</v>
      </c>
      <c r="E9491" s="16">
        <v>5167264</v>
      </c>
      <c r="F9491" s="16">
        <v>370968</v>
      </c>
      <c r="G9491" s="16">
        <v>20231031</v>
      </c>
      <c r="H9491" s="16">
        <v>2023103110</v>
      </c>
      <c r="I9491" s="16">
        <v>6777516</v>
      </c>
      <c r="J9491" s="16">
        <v>497785</v>
      </c>
      <c r="K9491" s="16">
        <v>5167264</v>
      </c>
      <c r="L9491" s="16">
        <v>370968</v>
      </c>
      <c r="M9491" s="18">
        <f t="shared" ref="M9491:P9491" si="9489">C9491-I9491</f>
        <v>0</v>
      </c>
      <c r="N9491" s="18">
        <f t="shared" si="9489"/>
        <v>0</v>
      </c>
      <c r="O9491" s="18">
        <f t="shared" si="9489"/>
        <v>0</v>
      </c>
      <c r="P9491" s="18">
        <f t="shared" si="9489"/>
        <v>0</v>
      </c>
    </row>
    <row r="9492" spans="1:16">
      <c r="A9492" s="16">
        <v>20231031</v>
      </c>
      <c r="B9492" s="16">
        <v>2023103111</v>
      </c>
      <c r="C9492" s="16">
        <v>9585279</v>
      </c>
      <c r="D9492" s="16">
        <v>766355</v>
      </c>
      <c r="E9492" s="16">
        <v>6387947</v>
      </c>
      <c r="F9492" s="16">
        <v>497513</v>
      </c>
      <c r="G9492" s="16">
        <v>20231031</v>
      </c>
      <c r="H9492" s="16">
        <v>2023103111</v>
      </c>
      <c r="I9492" s="16">
        <v>9585279</v>
      </c>
      <c r="J9492" s="16">
        <v>766355</v>
      </c>
      <c r="K9492" s="16">
        <v>6387947</v>
      </c>
      <c r="L9492" s="16">
        <v>497513</v>
      </c>
      <c r="M9492" s="18">
        <f t="shared" ref="M9492:P9492" si="9490">C9492-I9492</f>
        <v>0</v>
      </c>
      <c r="N9492" s="18">
        <f t="shared" si="9490"/>
        <v>0</v>
      </c>
      <c r="O9492" s="18">
        <f t="shared" si="9490"/>
        <v>0</v>
      </c>
      <c r="P9492" s="18">
        <f t="shared" si="9490"/>
        <v>0</v>
      </c>
    </row>
    <row r="9493" spans="1:16">
      <c r="A9493" s="16">
        <v>20231031</v>
      </c>
      <c r="B9493" s="16">
        <v>2023103112</v>
      </c>
      <c r="C9493" s="16">
        <v>12007109</v>
      </c>
      <c r="D9493" s="16">
        <v>994591</v>
      </c>
      <c r="E9493" s="16">
        <v>7107805</v>
      </c>
      <c r="F9493" s="16">
        <v>562391</v>
      </c>
      <c r="G9493" s="16">
        <v>20231031</v>
      </c>
      <c r="H9493" s="16">
        <v>2023103112</v>
      </c>
      <c r="I9493" s="16">
        <v>12007109</v>
      </c>
      <c r="J9493" s="16">
        <v>994591</v>
      </c>
      <c r="K9493" s="16">
        <v>7107805</v>
      </c>
      <c r="L9493" s="16">
        <v>562391</v>
      </c>
      <c r="M9493" s="18">
        <f t="shared" ref="M9493:P9493" si="9491">C9493-I9493</f>
        <v>0</v>
      </c>
      <c r="N9493" s="18">
        <f t="shared" si="9491"/>
        <v>0</v>
      </c>
      <c r="O9493" s="18">
        <f t="shared" si="9491"/>
        <v>0</v>
      </c>
      <c r="P9493" s="18">
        <f t="shared" si="9491"/>
        <v>0</v>
      </c>
    </row>
    <row r="9494" spans="1:16">
      <c r="A9494" s="16">
        <v>20231031</v>
      </c>
      <c r="B9494" s="16">
        <v>2023103113</v>
      </c>
      <c r="C9494" s="16">
        <v>13804749</v>
      </c>
      <c r="D9494" s="16">
        <v>1142085</v>
      </c>
      <c r="E9494" s="16">
        <v>7801875</v>
      </c>
      <c r="F9494" s="16">
        <v>605399</v>
      </c>
      <c r="G9494" s="16">
        <v>20231031</v>
      </c>
      <c r="H9494" s="16">
        <v>2023103113</v>
      </c>
      <c r="I9494" s="16">
        <v>13804749</v>
      </c>
      <c r="J9494" s="16">
        <v>1142085</v>
      </c>
      <c r="K9494" s="16">
        <v>7801875</v>
      </c>
      <c r="L9494" s="16">
        <v>605399</v>
      </c>
      <c r="M9494" s="18">
        <f t="shared" ref="M9494:P9494" si="9492">C9494-I9494</f>
        <v>0</v>
      </c>
      <c r="N9494" s="18">
        <f t="shared" si="9492"/>
        <v>0</v>
      </c>
      <c r="O9494" s="18">
        <f t="shared" si="9492"/>
        <v>0</v>
      </c>
      <c r="P9494" s="18">
        <f t="shared" si="9492"/>
        <v>0</v>
      </c>
    </row>
    <row r="9495" spans="1:16">
      <c r="A9495" s="16">
        <v>20231031</v>
      </c>
      <c r="B9495" s="16">
        <v>2023103114</v>
      </c>
      <c r="C9495" s="16">
        <v>16219210</v>
      </c>
      <c r="D9495" s="16">
        <v>1351556</v>
      </c>
      <c r="E9495" s="16">
        <v>8986295</v>
      </c>
      <c r="F9495" s="16">
        <v>723033</v>
      </c>
      <c r="G9495" s="16">
        <v>20231031</v>
      </c>
      <c r="H9495" s="16">
        <v>2023103114</v>
      </c>
      <c r="I9495" s="16">
        <v>16219210</v>
      </c>
      <c r="J9495" s="16">
        <v>1351556</v>
      </c>
      <c r="K9495" s="16">
        <v>8986295</v>
      </c>
      <c r="L9495" s="16">
        <v>723033</v>
      </c>
      <c r="M9495" s="18">
        <f t="shared" ref="M9495:P9495" si="9493">C9495-I9495</f>
        <v>0</v>
      </c>
      <c r="N9495" s="18">
        <f t="shared" si="9493"/>
        <v>0</v>
      </c>
      <c r="O9495" s="18">
        <f t="shared" si="9493"/>
        <v>0</v>
      </c>
      <c r="P9495" s="18">
        <f t="shared" si="9493"/>
        <v>0</v>
      </c>
    </row>
    <row r="9496" spans="1:16">
      <c r="A9496" s="16">
        <v>20231031</v>
      </c>
      <c r="B9496" s="16">
        <v>2023103115</v>
      </c>
      <c r="C9496" s="16">
        <v>19063249</v>
      </c>
      <c r="D9496" s="16">
        <v>1636777</v>
      </c>
      <c r="E9496" s="16">
        <v>9973178</v>
      </c>
      <c r="F9496" s="16">
        <v>849906</v>
      </c>
      <c r="G9496" s="16">
        <v>20231031</v>
      </c>
      <c r="H9496" s="16">
        <v>2023103115</v>
      </c>
      <c r="I9496" s="16">
        <v>19063249</v>
      </c>
      <c r="J9496" s="16">
        <v>1636777</v>
      </c>
      <c r="K9496" s="16">
        <v>9973178</v>
      </c>
      <c r="L9496" s="16">
        <v>849906</v>
      </c>
      <c r="M9496" s="18">
        <f t="shared" ref="M9496:P9496" si="9494">C9496-I9496</f>
        <v>0</v>
      </c>
      <c r="N9496" s="18">
        <f t="shared" si="9494"/>
        <v>0</v>
      </c>
      <c r="O9496" s="18">
        <f t="shared" si="9494"/>
        <v>0</v>
      </c>
      <c r="P9496" s="18">
        <f t="shared" si="9494"/>
        <v>0</v>
      </c>
    </row>
    <row r="9497" spans="1:16">
      <c r="A9497" s="16">
        <v>20231031</v>
      </c>
      <c r="B9497" s="16">
        <v>2023103116</v>
      </c>
      <c r="C9497" s="16">
        <v>21985765</v>
      </c>
      <c r="D9497" s="16">
        <v>1966103</v>
      </c>
      <c r="E9497" s="16">
        <v>10449471</v>
      </c>
      <c r="F9497" s="16">
        <v>950550</v>
      </c>
      <c r="G9497" s="16">
        <v>20231031</v>
      </c>
      <c r="H9497" s="16">
        <v>2023103116</v>
      </c>
      <c r="I9497" s="16">
        <v>21985765</v>
      </c>
      <c r="J9497" s="16">
        <v>1966103</v>
      </c>
      <c r="K9497" s="16">
        <v>10449471</v>
      </c>
      <c r="L9497" s="16">
        <v>950550</v>
      </c>
      <c r="M9497" s="18">
        <f t="shared" ref="M9497:P9497" si="9495">C9497-I9497</f>
        <v>0</v>
      </c>
      <c r="N9497" s="18">
        <f t="shared" si="9495"/>
        <v>0</v>
      </c>
      <c r="O9497" s="18">
        <f t="shared" si="9495"/>
        <v>0</v>
      </c>
      <c r="P9497" s="18">
        <f t="shared" si="9495"/>
        <v>0</v>
      </c>
    </row>
    <row r="9498" spans="1:16">
      <c r="A9498" s="16">
        <v>20231031</v>
      </c>
      <c r="B9498" s="16">
        <v>2023103117</v>
      </c>
      <c r="C9498" s="16">
        <v>25124560</v>
      </c>
      <c r="D9498" s="16">
        <v>2337995</v>
      </c>
      <c r="E9498" s="16">
        <v>10685722</v>
      </c>
      <c r="F9498" s="16">
        <v>1029418</v>
      </c>
      <c r="G9498" s="16">
        <v>20231031</v>
      </c>
      <c r="H9498" s="16">
        <v>2023103117</v>
      </c>
      <c r="I9498" s="16">
        <v>25124560</v>
      </c>
      <c r="J9498" s="16">
        <v>2337995</v>
      </c>
      <c r="K9498" s="16">
        <v>10685722</v>
      </c>
      <c r="L9498" s="16">
        <v>1029418</v>
      </c>
      <c r="M9498" s="18">
        <f t="shared" ref="M9498:P9498" si="9496">C9498-I9498</f>
        <v>0</v>
      </c>
      <c r="N9498" s="18">
        <f t="shared" si="9496"/>
        <v>0</v>
      </c>
      <c r="O9498" s="18">
        <f t="shared" si="9496"/>
        <v>0</v>
      </c>
      <c r="P9498" s="18">
        <f t="shared" si="9496"/>
        <v>0</v>
      </c>
    </row>
    <row r="9499" spans="1:16">
      <c r="A9499" s="16">
        <v>20231031</v>
      </c>
      <c r="B9499" s="16">
        <v>2023103118</v>
      </c>
      <c r="C9499" s="16">
        <v>27987645</v>
      </c>
      <c r="D9499" s="16">
        <v>2666812</v>
      </c>
      <c r="E9499" s="16">
        <v>10200424</v>
      </c>
      <c r="F9499" s="16">
        <v>990558</v>
      </c>
      <c r="G9499" s="16">
        <v>20231031</v>
      </c>
      <c r="H9499" s="16">
        <v>2023103118</v>
      </c>
      <c r="I9499" s="16">
        <v>27987645</v>
      </c>
      <c r="J9499" s="16">
        <v>2666812</v>
      </c>
      <c r="K9499" s="16">
        <v>10200424</v>
      </c>
      <c r="L9499" s="16">
        <v>990558</v>
      </c>
      <c r="M9499" s="18">
        <f t="shared" ref="M9499:P9499" si="9497">C9499-I9499</f>
        <v>0</v>
      </c>
      <c r="N9499" s="18">
        <f t="shared" si="9497"/>
        <v>0</v>
      </c>
      <c r="O9499" s="18">
        <f t="shared" si="9497"/>
        <v>0</v>
      </c>
      <c r="P9499" s="18">
        <f t="shared" si="9497"/>
        <v>0</v>
      </c>
    </row>
    <row r="9500" spans="1:16">
      <c r="A9500" s="16">
        <v>20231031</v>
      </c>
      <c r="B9500" s="16">
        <v>2023103119</v>
      </c>
      <c r="C9500" s="16">
        <v>29994167</v>
      </c>
      <c r="D9500" s="16">
        <v>2877604</v>
      </c>
      <c r="E9500" s="16">
        <v>8926502</v>
      </c>
      <c r="F9500" s="16">
        <v>819978</v>
      </c>
      <c r="G9500" s="16">
        <v>20231031</v>
      </c>
      <c r="H9500" s="16">
        <v>2023103119</v>
      </c>
      <c r="I9500" s="16">
        <v>29994167</v>
      </c>
      <c r="J9500" s="16">
        <v>2877604</v>
      </c>
      <c r="K9500" s="16">
        <v>8926502</v>
      </c>
      <c r="L9500" s="16">
        <v>819978</v>
      </c>
      <c r="M9500" s="18">
        <f t="shared" ref="M9500:P9500" si="9498">C9500-I9500</f>
        <v>0</v>
      </c>
      <c r="N9500" s="18">
        <f t="shared" si="9498"/>
        <v>0</v>
      </c>
      <c r="O9500" s="18">
        <f t="shared" si="9498"/>
        <v>0</v>
      </c>
      <c r="P9500" s="18">
        <f t="shared" si="9498"/>
        <v>0</v>
      </c>
    </row>
    <row r="9501" spans="1:16">
      <c r="A9501" s="16">
        <v>20231031</v>
      </c>
      <c r="B9501" s="16">
        <v>2023103120</v>
      </c>
      <c r="C9501" s="16">
        <v>31324531</v>
      </c>
      <c r="D9501" s="16">
        <v>2999094</v>
      </c>
      <c r="E9501" s="16">
        <v>7826780</v>
      </c>
      <c r="F9501" s="16">
        <v>682949</v>
      </c>
      <c r="G9501" s="16">
        <v>20231031</v>
      </c>
      <c r="H9501" s="16">
        <v>2023103120</v>
      </c>
      <c r="I9501" s="16">
        <v>31324531</v>
      </c>
      <c r="J9501" s="16">
        <v>2999094</v>
      </c>
      <c r="K9501" s="16">
        <v>7826780</v>
      </c>
      <c r="L9501" s="16">
        <v>682949</v>
      </c>
      <c r="M9501" s="18">
        <f t="shared" ref="M9501:P9501" si="9499">C9501-I9501</f>
        <v>0</v>
      </c>
      <c r="N9501" s="18">
        <f t="shared" si="9499"/>
        <v>0</v>
      </c>
      <c r="O9501" s="18">
        <f t="shared" si="9499"/>
        <v>0</v>
      </c>
      <c r="P9501" s="18">
        <f t="shared" si="9499"/>
        <v>0</v>
      </c>
    </row>
    <row r="9502" spans="1:16">
      <c r="A9502" s="16">
        <v>20231031</v>
      </c>
      <c r="B9502" s="16">
        <v>2023103121</v>
      </c>
      <c r="C9502" s="16">
        <v>36375677</v>
      </c>
      <c r="D9502" s="16">
        <v>3220977</v>
      </c>
      <c r="E9502" s="16">
        <v>11373780</v>
      </c>
      <c r="F9502" s="16">
        <v>744115</v>
      </c>
      <c r="G9502" s="16">
        <v>20231031</v>
      </c>
      <c r="H9502" s="16">
        <v>2023103121</v>
      </c>
      <c r="I9502" s="16">
        <v>36375677</v>
      </c>
      <c r="J9502" s="16">
        <v>3220977</v>
      </c>
      <c r="K9502" s="16">
        <v>11373780</v>
      </c>
      <c r="L9502" s="16">
        <v>744115</v>
      </c>
      <c r="M9502" s="18">
        <f t="shared" ref="M9502:P9502" si="9500">C9502-I9502</f>
        <v>0</v>
      </c>
      <c r="N9502" s="18">
        <f t="shared" si="9500"/>
        <v>0</v>
      </c>
      <c r="O9502" s="18">
        <f t="shared" si="9500"/>
        <v>0</v>
      </c>
      <c r="P9502" s="18">
        <f t="shared" si="9500"/>
        <v>0</v>
      </c>
    </row>
    <row r="9503" spans="1:16">
      <c r="A9503" s="16">
        <v>20231031</v>
      </c>
      <c r="B9503" s="16">
        <v>2023103122</v>
      </c>
      <c r="C9503" s="16">
        <v>43722759</v>
      </c>
      <c r="D9503" s="16">
        <v>3597208</v>
      </c>
      <c r="E9503" s="16">
        <v>17730646</v>
      </c>
      <c r="F9503" s="16">
        <v>1017469</v>
      </c>
      <c r="G9503" s="16">
        <v>20231031</v>
      </c>
      <c r="H9503" s="16">
        <v>2023103122</v>
      </c>
      <c r="I9503" s="16">
        <v>43722759</v>
      </c>
      <c r="J9503" s="16">
        <v>3597208</v>
      </c>
      <c r="K9503" s="16">
        <v>17730646</v>
      </c>
      <c r="L9503" s="16">
        <v>1017469</v>
      </c>
      <c r="M9503" s="18">
        <f t="shared" ref="M9503:P9503" si="9501">C9503-I9503</f>
        <v>0</v>
      </c>
      <c r="N9503" s="18">
        <f t="shared" si="9501"/>
        <v>0</v>
      </c>
      <c r="O9503" s="18">
        <f t="shared" si="9501"/>
        <v>0</v>
      </c>
      <c r="P9503" s="18">
        <f t="shared" si="9501"/>
        <v>0</v>
      </c>
    </row>
    <row r="9504" spans="1:16">
      <c r="A9504" s="16">
        <v>20231031</v>
      </c>
      <c r="B9504" s="16">
        <v>2023103123</v>
      </c>
      <c r="C9504" s="16">
        <v>50613277</v>
      </c>
      <c r="D9504" s="16">
        <v>3863896</v>
      </c>
      <c r="E9504" s="16">
        <v>23805386</v>
      </c>
      <c r="F9504" s="16">
        <v>1223985</v>
      </c>
      <c r="G9504" s="16">
        <v>20231031</v>
      </c>
      <c r="H9504" s="16">
        <v>2023103123</v>
      </c>
      <c r="I9504" s="16">
        <v>50613277</v>
      </c>
      <c r="J9504" s="16">
        <v>3863896</v>
      </c>
      <c r="K9504" s="16">
        <v>23805386</v>
      </c>
      <c r="L9504" s="16">
        <v>1223985</v>
      </c>
      <c r="M9504" s="18">
        <f t="shared" ref="M9504:P9504" si="9502">C9504-I9504</f>
        <v>0</v>
      </c>
      <c r="N9504" s="18">
        <f t="shared" si="9502"/>
        <v>0</v>
      </c>
      <c r="O9504" s="18">
        <f t="shared" si="9502"/>
        <v>0</v>
      </c>
      <c r="P9504" s="18">
        <f t="shared" si="9502"/>
        <v>0</v>
      </c>
    </row>
    <row r="9505" spans="1:16">
      <c r="A9505" s="16">
        <v>20231031</v>
      </c>
      <c r="B9505" s="16">
        <v>2023103124</v>
      </c>
      <c r="C9505" s="16">
        <v>56857475</v>
      </c>
      <c r="D9505" s="16">
        <v>4089484</v>
      </c>
      <c r="E9505" s="16">
        <v>29372963</v>
      </c>
      <c r="F9505" s="16">
        <v>1419986</v>
      </c>
      <c r="G9505" s="16">
        <v>20231031</v>
      </c>
      <c r="H9505" s="16">
        <v>2023103124</v>
      </c>
      <c r="I9505" s="16">
        <v>56857475</v>
      </c>
      <c r="J9505" s="16">
        <v>4089484</v>
      </c>
      <c r="K9505" s="16">
        <v>29372963</v>
      </c>
      <c r="L9505" s="16">
        <v>1419986</v>
      </c>
      <c r="M9505" s="18">
        <f t="shared" ref="M9505:P9505" si="9503">C9505-I9505</f>
        <v>0</v>
      </c>
      <c r="N9505" s="18">
        <f t="shared" si="9503"/>
        <v>0</v>
      </c>
      <c r="O9505" s="18">
        <f t="shared" si="9503"/>
        <v>0</v>
      </c>
      <c r="P9505" s="18">
        <f t="shared" si="9503"/>
        <v>0</v>
      </c>
    </row>
    <row r="9506" spans="1:16">
      <c r="A9506" s="16">
        <v>20231101</v>
      </c>
      <c r="B9506" s="16">
        <v>2023110101</v>
      </c>
      <c r="C9506" s="16">
        <v>4579027</v>
      </c>
      <c r="D9506" s="16">
        <v>165339</v>
      </c>
      <c r="E9506" s="16">
        <v>4541670</v>
      </c>
      <c r="F9506" s="16">
        <v>159855</v>
      </c>
      <c r="G9506" s="16">
        <v>20231101</v>
      </c>
      <c r="H9506" s="16">
        <v>2023110101</v>
      </c>
      <c r="I9506" s="16">
        <v>4579027</v>
      </c>
      <c r="J9506" s="16">
        <v>165339</v>
      </c>
      <c r="K9506" s="16">
        <v>4541670</v>
      </c>
      <c r="L9506" s="16">
        <v>159855</v>
      </c>
      <c r="M9506" s="18">
        <f t="shared" ref="M9506:P9506" si="9504">C9506-I9506</f>
        <v>0</v>
      </c>
      <c r="N9506" s="18">
        <f t="shared" si="9504"/>
        <v>0</v>
      </c>
      <c r="O9506" s="18">
        <f t="shared" si="9504"/>
        <v>0</v>
      </c>
      <c r="P9506" s="18">
        <f t="shared" si="9504"/>
        <v>0</v>
      </c>
    </row>
    <row r="9507" spans="1:16">
      <c r="A9507" s="16">
        <v>20231101</v>
      </c>
      <c r="B9507" s="16">
        <v>2023110102</v>
      </c>
      <c r="C9507" s="16">
        <v>8235616</v>
      </c>
      <c r="D9507" s="16">
        <v>270951</v>
      </c>
      <c r="E9507" s="16">
        <v>8095579</v>
      </c>
      <c r="F9507" s="16">
        <v>257871</v>
      </c>
      <c r="G9507" s="16">
        <v>20231101</v>
      </c>
      <c r="H9507" s="16">
        <v>2023110102</v>
      </c>
      <c r="I9507" s="16">
        <v>8235616</v>
      </c>
      <c r="J9507" s="16">
        <v>270951</v>
      </c>
      <c r="K9507" s="16">
        <v>8095579</v>
      </c>
      <c r="L9507" s="16">
        <v>257871</v>
      </c>
      <c r="M9507" s="18">
        <f t="shared" ref="M9507:P9507" si="9505">C9507-I9507</f>
        <v>0</v>
      </c>
      <c r="N9507" s="18">
        <f t="shared" si="9505"/>
        <v>0</v>
      </c>
      <c r="O9507" s="18">
        <f t="shared" si="9505"/>
        <v>0</v>
      </c>
      <c r="P9507" s="18">
        <f t="shared" si="9505"/>
        <v>0</v>
      </c>
    </row>
    <row r="9508" spans="1:16">
      <c r="A9508" s="16">
        <v>20231101</v>
      </c>
      <c r="B9508" s="16">
        <v>2023110103</v>
      </c>
      <c r="C9508" s="16">
        <v>10469129</v>
      </c>
      <c r="D9508" s="16">
        <v>363598</v>
      </c>
      <c r="E9508" s="16">
        <v>10166049</v>
      </c>
      <c r="F9508" s="16">
        <v>341430</v>
      </c>
      <c r="G9508" s="16">
        <v>20231101</v>
      </c>
      <c r="H9508" s="16">
        <v>2023110103</v>
      </c>
      <c r="I9508" s="16">
        <v>10469129</v>
      </c>
      <c r="J9508" s="16">
        <v>363598</v>
      </c>
      <c r="K9508" s="16">
        <v>10166049</v>
      </c>
      <c r="L9508" s="16">
        <v>341430</v>
      </c>
      <c r="M9508" s="18">
        <f t="shared" ref="M9508:P9508" si="9506">C9508-I9508</f>
        <v>0</v>
      </c>
      <c r="N9508" s="18">
        <f t="shared" si="9506"/>
        <v>0</v>
      </c>
      <c r="O9508" s="18">
        <f t="shared" si="9506"/>
        <v>0</v>
      </c>
      <c r="P9508" s="18">
        <f t="shared" si="9506"/>
        <v>0</v>
      </c>
    </row>
    <row r="9509" spans="1:16">
      <c r="A9509" s="16">
        <v>20231101</v>
      </c>
      <c r="B9509" s="16">
        <v>2023110104</v>
      </c>
      <c r="C9509" s="16">
        <v>11781619</v>
      </c>
      <c r="D9509" s="16">
        <v>430372</v>
      </c>
      <c r="E9509" s="16">
        <v>11258306</v>
      </c>
      <c r="F9509" s="16">
        <v>397018</v>
      </c>
      <c r="G9509" s="16">
        <v>20231101</v>
      </c>
      <c r="H9509" s="16">
        <v>2023110104</v>
      </c>
      <c r="I9509" s="16">
        <v>11781619</v>
      </c>
      <c r="J9509" s="16">
        <v>430372</v>
      </c>
      <c r="K9509" s="16">
        <v>11258306</v>
      </c>
      <c r="L9509" s="16">
        <v>397018</v>
      </c>
      <c r="M9509" s="18">
        <f t="shared" ref="M9509:P9509" si="9507">C9509-I9509</f>
        <v>0</v>
      </c>
      <c r="N9509" s="18">
        <f t="shared" si="9507"/>
        <v>0</v>
      </c>
      <c r="O9509" s="18">
        <f t="shared" si="9507"/>
        <v>0</v>
      </c>
      <c r="P9509" s="18">
        <f t="shared" si="9507"/>
        <v>0</v>
      </c>
    </row>
    <row r="9510" spans="1:16">
      <c r="A9510" s="16">
        <v>20231101</v>
      </c>
      <c r="B9510" s="16">
        <v>2023110105</v>
      </c>
      <c r="C9510" s="16">
        <v>12805251</v>
      </c>
      <c r="D9510" s="16">
        <v>494978</v>
      </c>
      <c r="E9510" s="16">
        <v>11985151</v>
      </c>
      <c r="F9510" s="16">
        <v>446712</v>
      </c>
      <c r="G9510" s="16">
        <v>20231101</v>
      </c>
      <c r="H9510" s="16">
        <v>2023110105</v>
      </c>
      <c r="I9510" s="16">
        <v>12805251</v>
      </c>
      <c r="J9510" s="16">
        <v>494978</v>
      </c>
      <c r="K9510" s="16">
        <v>11985151</v>
      </c>
      <c r="L9510" s="16">
        <v>446712</v>
      </c>
      <c r="M9510" s="18">
        <f t="shared" ref="M9510:P9510" si="9508">C9510-I9510</f>
        <v>0</v>
      </c>
      <c r="N9510" s="18">
        <f t="shared" si="9508"/>
        <v>0</v>
      </c>
      <c r="O9510" s="18">
        <f t="shared" si="9508"/>
        <v>0</v>
      </c>
      <c r="P9510" s="18">
        <f t="shared" si="9508"/>
        <v>0</v>
      </c>
    </row>
    <row r="9511" spans="1:16">
      <c r="A9511" s="16">
        <v>20231101</v>
      </c>
      <c r="B9511" s="16">
        <v>2023110106</v>
      </c>
      <c r="C9511" s="16">
        <v>13618486</v>
      </c>
      <c r="D9511" s="16">
        <v>547225</v>
      </c>
      <c r="E9511" s="16">
        <v>12479590</v>
      </c>
      <c r="F9511" s="16">
        <v>484091</v>
      </c>
      <c r="G9511" s="16">
        <v>20231101</v>
      </c>
      <c r="H9511" s="16">
        <v>2023110106</v>
      </c>
      <c r="I9511" s="16">
        <v>13618486</v>
      </c>
      <c r="J9511" s="16">
        <v>547225</v>
      </c>
      <c r="K9511" s="16">
        <v>12479590</v>
      </c>
      <c r="L9511" s="16">
        <v>484091</v>
      </c>
      <c r="M9511" s="18">
        <f t="shared" ref="M9511:P9511" si="9509">C9511-I9511</f>
        <v>0</v>
      </c>
      <c r="N9511" s="18">
        <f t="shared" si="9509"/>
        <v>0</v>
      </c>
      <c r="O9511" s="18">
        <f t="shared" si="9509"/>
        <v>0</v>
      </c>
      <c r="P9511" s="18">
        <f t="shared" si="9509"/>
        <v>0</v>
      </c>
    </row>
    <row r="9512" spans="1:16">
      <c r="A9512" s="16">
        <v>20231101</v>
      </c>
      <c r="B9512" s="16">
        <v>2023110107</v>
      </c>
      <c r="C9512" s="16">
        <v>14641057</v>
      </c>
      <c r="D9512" s="16">
        <v>610994</v>
      </c>
      <c r="E9512" s="16">
        <v>13157031</v>
      </c>
      <c r="F9512" s="16">
        <v>533199</v>
      </c>
      <c r="G9512" s="16">
        <v>20231101</v>
      </c>
      <c r="H9512" s="16">
        <v>2023110107</v>
      </c>
      <c r="I9512" s="16">
        <v>14641057</v>
      </c>
      <c r="J9512" s="16">
        <v>610994</v>
      </c>
      <c r="K9512" s="16">
        <v>13157031</v>
      </c>
      <c r="L9512" s="16">
        <v>533199</v>
      </c>
      <c r="M9512" s="18">
        <f t="shared" ref="M9512:P9512" si="9510">C9512-I9512</f>
        <v>0</v>
      </c>
      <c r="N9512" s="18">
        <f t="shared" si="9510"/>
        <v>0</v>
      </c>
      <c r="O9512" s="18">
        <f t="shared" si="9510"/>
        <v>0</v>
      </c>
      <c r="P9512" s="18">
        <f t="shared" si="9510"/>
        <v>0</v>
      </c>
    </row>
    <row r="9513" spans="1:16">
      <c r="A9513" s="16">
        <v>20231101</v>
      </c>
      <c r="B9513" s="16">
        <v>2023110108</v>
      </c>
      <c r="C9513" s="16">
        <v>16452680</v>
      </c>
      <c r="D9513" s="16">
        <v>711033</v>
      </c>
      <c r="E9513" s="16">
        <v>14524578</v>
      </c>
      <c r="F9513" s="16">
        <v>606643</v>
      </c>
      <c r="G9513" s="16">
        <v>20231101</v>
      </c>
      <c r="H9513" s="16">
        <v>2023110108</v>
      </c>
      <c r="I9513" s="16">
        <v>16452680</v>
      </c>
      <c r="J9513" s="16">
        <v>711033</v>
      </c>
      <c r="K9513" s="16">
        <v>14524578</v>
      </c>
      <c r="L9513" s="16">
        <v>606643</v>
      </c>
      <c r="M9513" s="18">
        <f t="shared" ref="M9513:P9513" si="9511">C9513-I9513</f>
        <v>0</v>
      </c>
      <c r="N9513" s="18">
        <f t="shared" si="9511"/>
        <v>0</v>
      </c>
      <c r="O9513" s="18">
        <f t="shared" si="9511"/>
        <v>0</v>
      </c>
      <c r="P9513" s="18">
        <f t="shared" si="9511"/>
        <v>0</v>
      </c>
    </row>
    <row r="9514" spans="1:16">
      <c r="A9514" s="16">
        <v>20231101</v>
      </c>
      <c r="B9514" s="16">
        <v>2023110109</v>
      </c>
      <c r="C9514" s="16">
        <v>20257874</v>
      </c>
      <c r="D9514" s="16">
        <v>970277</v>
      </c>
      <c r="E9514" s="16">
        <v>17314604</v>
      </c>
      <c r="F9514" s="16">
        <v>795927</v>
      </c>
      <c r="G9514" s="16">
        <v>20231101</v>
      </c>
      <c r="H9514" s="16">
        <v>2023110109</v>
      </c>
      <c r="I9514" s="16">
        <v>20257874</v>
      </c>
      <c r="J9514" s="16">
        <v>970277</v>
      </c>
      <c r="K9514" s="16">
        <v>17314604</v>
      </c>
      <c r="L9514" s="16">
        <v>795927</v>
      </c>
      <c r="M9514" s="18">
        <f t="shared" ref="M9514:P9514" si="9512">C9514-I9514</f>
        <v>0</v>
      </c>
      <c r="N9514" s="18">
        <f t="shared" si="9512"/>
        <v>0</v>
      </c>
      <c r="O9514" s="18">
        <f t="shared" si="9512"/>
        <v>0</v>
      </c>
      <c r="P9514" s="18">
        <f t="shared" si="9512"/>
        <v>0</v>
      </c>
    </row>
    <row r="9515" spans="1:16">
      <c r="A9515" s="16">
        <v>20231101</v>
      </c>
      <c r="B9515" s="16">
        <v>2023110110</v>
      </c>
      <c r="C9515" s="16">
        <v>24871889</v>
      </c>
      <c r="D9515" s="16">
        <v>1358648</v>
      </c>
      <c r="E9515" s="16">
        <v>20069057</v>
      </c>
      <c r="F9515" s="16">
        <v>1046036</v>
      </c>
      <c r="G9515" s="16">
        <v>20231101</v>
      </c>
      <c r="H9515" s="16">
        <v>2023110110</v>
      </c>
      <c r="I9515" s="16">
        <v>24871889</v>
      </c>
      <c r="J9515" s="16">
        <v>1358648</v>
      </c>
      <c r="K9515" s="16">
        <v>20069057</v>
      </c>
      <c r="L9515" s="16">
        <v>1046036</v>
      </c>
      <c r="M9515" s="18">
        <f t="shared" ref="M9515:P9515" si="9513">C9515-I9515</f>
        <v>0</v>
      </c>
      <c r="N9515" s="18">
        <f t="shared" si="9513"/>
        <v>0</v>
      </c>
      <c r="O9515" s="18">
        <f t="shared" si="9513"/>
        <v>0</v>
      </c>
      <c r="P9515" s="18">
        <f t="shared" si="9513"/>
        <v>0</v>
      </c>
    </row>
    <row r="9516" spans="1:16">
      <c r="A9516" s="16">
        <v>20231101</v>
      </c>
      <c r="B9516" s="16">
        <v>2023110111</v>
      </c>
      <c r="C9516" s="16">
        <v>29471262</v>
      </c>
      <c r="D9516" s="16">
        <v>1748114</v>
      </c>
      <c r="E9516" s="16">
        <v>22185682</v>
      </c>
      <c r="F9516" s="16">
        <v>1227501</v>
      </c>
      <c r="G9516" s="16">
        <v>20231101</v>
      </c>
      <c r="H9516" s="16">
        <v>2023110111</v>
      </c>
      <c r="I9516" s="16">
        <v>29471262</v>
      </c>
      <c r="J9516" s="16">
        <v>1748114</v>
      </c>
      <c r="K9516" s="16">
        <v>22185682</v>
      </c>
      <c r="L9516" s="16">
        <v>1227501</v>
      </c>
      <c r="M9516" s="18">
        <f t="shared" ref="M9516:P9516" si="9514">C9516-I9516</f>
        <v>0</v>
      </c>
      <c r="N9516" s="18">
        <f t="shared" si="9514"/>
        <v>0</v>
      </c>
      <c r="O9516" s="18">
        <f t="shared" si="9514"/>
        <v>0</v>
      </c>
      <c r="P9516" s="18">
        <f t="shared" si="9514"/>
        <v>0</v>
      </c>
    </row>
    <row r="9517" spans="1:16">
      <c r="A9517" s="16">
        <v>20231101</v>
      </c>
      <c r="B9517" s="16">
        <v>2023110112</v>
      </c>
      <c r="C9517" s="16">
        <v>33242279</v>
      </c>
      <c r="D9517" s="16">
        <v>2055234</v>
      </c>
      <c r="E9517" s="16">
        <v>23182005</v>
      </c>
      <c r="F9517" s="16">
        <v>1291503</v>
      </c>
      <c r="G9517" s="16">
        <v>20231101</v>
      </c>
      <c r="H9517" s="16">
        <v>2023110112</v>
      </c>
      <c r="I9517" s="16">
        <v>33242279</v>
      </c>
      <c r="J9517" s="16">
        <v>2055234</v>
      </c>
      <c r="K9517" s="16">
        <v>23182005</v>
      </c>
      <c r="L9517" s="16">
        <v>1291503</v>
      </c>
      <c r="M9517" s="18">
        <f t="shared" ref="M9517:P9517" si="9515">C9517-I9517</f>
        <v>0</v>
      </c>
      <c r="N9517" s="18">
        <f t="shared" si="9515"/>
        <v>0</v>
      </c>
      <c r="O9517" s="18">
        <f t="shared" si="9515"/>
        <v>0</v>
      </c>
      <c r="P9517" s="18">
        <f t="shared" si="9515"/>
        <v>0</v>
      </c>
    </row>
    <row r="9518" spans="1:16">
      <c r="A9518" s="16">
        <v>20231101</v>
      </c>
      <c r="B9518" s="16">
        <v>2023110113</v>
      </c>
      <c r="C9518" s="16">
        <v>36057181</v>
      </c>
      <c r="D9518" s="16">
        <v>2268016</v>
      </c>
      <c r="E9518" s="16">
        <v>24114661</v>
      </c>
      <c r="F9518" s="16">
        <v>1341390</v>
      </c>
      <c r="G9518" s="16">
        <v>20231101</v>
      </c>
      <c r="H9518" s="16">
        <v>2023110113</v>
      </c>
      <c r="I9518" s="16">
        <v>36057181</v>
      </c>
      <c r="J9518" s="16">
        <v>2268016</v>
      </c>
      <c r="K9518" s="16">
        <v>24114661</v>
      </c>
      <c r="L9518" s="16">
        <v>1341390</v>
      </c>
      <c r="M9518" s="18">
        <f t="shared" ref="M9518:P9518" si="9516">C9518-I9518</f>
        <v>0</v>
      </c>
      <c r="N9518" s="18">
        <f t="shared" si="9516"/>
        <v>0</v>
      </c>
      <c r="O9518" s="18">
        <f t="shared" si="9516"/>
        <v>0</v>
      </c>
      <c r="P9518" s="18">
        <f t="shared" si="9516"/>
        <v>0</v>
      </c>
    </row>
    <row r="9519" spans="1:16">
      <c r="A9519" s="16">
        <v>20231101</v>
      </c>
      <c r="B9519" s="16">
        <v>2023110114</v>
      </c>
      <c r="C9519" s="16">
        <v>39609216</v>
      </c>
      <c r="D9519" s="16">
        <v>2552811</v>
      </c>
      <c r="E9519" s="16">
        <v>25170338</v>
      </c>
      <c r="F9519" s="16">
        <v>1461476</v>
      </c>
      <c r="G9519" s="16">
        <v>20231101</v>
      </c>
      <c r="H9519" s="16">
        <v>2023110114</v>
      </c>
      <c r="I9519" s="16">
        <v>39609216</v>
      </c>
      <c r="J9519" s="16">
        <v>2552811</v>
      </c>
      <c r="K9519" s="16">
        <v>25170338</v>
      </c>
      <c r="L9519" s="16">
        <v>1461476</v>
      </c>
      <c r="M9519" s="18">
        <f t="shared" ref="M9519:P9519" si="9517">C9519-I9519</f>
        <v>0</v>
      </c>
      <c r="N9519" s="18">
        <f t="shared" si="9517"/>
        <v>0</v>
      </c>
      <c r="O9519" s="18">
        <f t="shared" si="9517"/>
        <v>0</v>
      </c>
      <c r="P9519" s="18">
        <f t="shared" si="9517"/>
        <v>0</v>
      </c>
    </row>
    <row r="9520" spans="1:16">
      <c r="A9520" s="16">
        <v>20231101</v>
      </c>
      <c r="B9520" s="16">
        <v>2023110115</v>
      </c>
      <c r="C9520" s="16">
        <v>43651580</v>
      </c>
      <c r="D9520" s="16">
        <v>2931539</v>
      </c>
      <c r="E9520" s="16">
        <v>25994895</v>
      </c>
      <c r="F9520" s="16">
        <v>1598993</v>
      </c>
      <c r="G9520" s="16">
        <v>20231101</v>
      </c>
      <c r="H9520" s="16">
        <v>2023110115</v>
      </c>
      <c r="I9520" s="16">
        <v>43651580</v>
      </c>
      <c r="J9520" s="16">
        <v>2931539</v>
      </c>
      <c r="K9520" s="16">
        <v>25994895</v>
      </c>
      <c r="L9520" s="16">
        <v>1598993</v>
      </c>
      <c r="M9520" s="18">
        <f t="shared" ref="M9520:P9520" si="9518">C9520-I9520</f>
        <v>0</v>
      </c>
      <c r="N9520" s="18">
        <f t="shared" si="9518"/>
        <v>0</v>
      </c>
      <c r="O9520" s="18">
        <f t="shared" si="9518"/>
        <v>0</v>
      </c>
      <c r="P9520" s="18">
        <f t="shared" si="9518"/>
        <v>0</v>
      </c>
    </row>
    <row r="9521" spans="1:16">
      <c r="A9521" s="16">
        <v>20231101</v>
      </c>
      <c r="B9521" s="16">
        <v>2023110116</v>
      </c>
      <c r="C9521" s="16">
        <v>47865028</v>
      </c>
      <c r="D9521" s="16">
        <v>3332276</v>
      </c>
      <c r="E9521" s="16">
        <v>26401721</v>
      </c>
      <c r="F9521" s="16">
        <v>1691023</v>
      </c>
      <c r="G9521" s="16">
        <v>20231101</v>
      </c>
      <c r="H9521" s="16">
        <v>2023110116</v>
      </c>
      <c r="I9521" s="16">
        <v>47865028</v>
      </c>
      <c r="J9521" s="16">
        <v>3332276</v>
      </c>
      <c r="K9521" s="16">
        <v>26401721</v>
      </c>
      <c r="L9521" s="16">
        <v>1691023</v>
      </c>
      <c r="M9521" s="18">
        <f t="shared" ref="M9521:P9521" si="9519">C9521-I9521</f>
        <v>0</v>
      </c>
      <c r="N9521" s="18">
        <f t="shared" si="9519"/>
        <v>0</v>
      </c>
      <c r="O9521" s="18">
        <f t="shared" si="9519"/>
        <v>0</v>
      </c>
      <c r="P9521" s="18">
        <f t="shared" si="9519"/>
        <v>0</v>
      </c>
    </row>
    <row r="9522" spans="1:16">
      <c r="A9522" s="16">
        <v>20231101</v>
      </c>
      <c r="B9522" s="16">
        <v>2023110117</v>
      </c>
      <c r="C9522" s="16">
        <v>52156376</v>
      </c>
      <c r="D9522" s="16">
        <v>3776549</v>
      </c>
      <c r="E9522" s="16">
        <v>26321116</v>
      </c>
      <c r="F9522" s="16">
        <v>1750213</v>
      </c>
      <c r="G9522" s="16">
        <v>20231101</v>
      </c>
      <c r="H9522" s="16">
        <v>2023110117</v>
      </c>
      <c r="I9522" s="16">
        <v>52156376</v>
      </c>
      <c r="J9522" s="16">
        <v>3776549</v>
      </c>
      <c r="K9522" s="16">
        <v>26321116</v>
      </c>
      <c r="L9522" s="16">
        <v>1750213</v>
      </c>
      <c r="M9522" s="18">
        <f t="shared" ref="M9522:P9522" si="9520">C9522-I9522</f>
        <v>0</v>
      </c>
      <c r="N9522" s="18">
        <f t="shared" si="9520"/>
        <v>0</v>
      </c>
      <c r="O9522" s="18">
        <f t="shared" si="9520"/>
        <v>0</v>
      </c>
      <c r="P9522" s="18">
        <f t="shared" si="9520"/>
        <v>0</v>
      </c>
    </row>
    <row r="9523" spans="1:16">
      <c r="A9523" s="16">
        <v>20231101</v>
      </c>
      <c r="B9523" s="16">
        <v>2023110118</v>
      </c>
      <c r="C9523" s="16">
        <v>55902499</v>
      </c>
      <c r="D9523" s="16">
        <v>4167774</v>
      </c>
      <c r="E9523" s="16">
        <v>25387655</v>
      </c>
      <c r="F9523" s="16">
        <v>1681172</v>
      </c>
      <c r="G9523" s="16">
        <v>20231101</v>
      </c>
      <c r="H9523" s="16">
        <v>2023110118</v>
      </c>
      <c r="I9523" s="16">
        <v>55902499</v>
      </c>
      <c r="J9523" s="16">
        <v>4167774</v>
      </c>
      <c r="K9523" s="16">
        <v>25387655</v>
      </c>
      <c r="L9523" s="16">
        <v>1681172</v>
      </c>
      <c r="M9523" s="18">
        <f t="shared" ref="M9523:P9523" si="9521">C9523-I9523</f>
        <v>0</v>
      </c>
      <c r="N9523" s="18">
        <f t="shared" si="9521"/>
        <v>0</v>
      </c>
      <c r="O9523" s="18">
        <f t="shared" si="9521"/>
        <v>0</v>
      </c>
      <c r="P9523" s="18">
        <f t="shared" si="9521"/>
        <v>0</v>
      </c>
    </row>
    <row r="9524" spans="1:16">
      <c r="A9524" s="16">
        <v>20231101</v>
      </c>
      <c r="B9524" s="16">
        <v>2023110119</v>
      </c>
      <c r="C9524" s="16">
        <v>58470564</v>
      </c>
      <c r="D9524" s="16">
        <v>4402152</v>
      </c>
      <c r="E9524" s="16">
        <v>23510293</v>
      </c>
      <c r="F9524" s="16">
        <v>1467221</v>
      </c>
      <c r="G9524" s="16">
        <v>20231101</v>
      </c>
      <c r="H9524" s="16">
        <v>2023110119</v>
      </c>
      <c r="I9524" s="16">
        <v>58470564</v>
      </c>
      <c r="J9524" s="16">
        <v>4402152</v>
      </c>
      <c r="K9524" s="16">
        <v>23510293</v>
      </c>
      <c r="L9524" s="16">
        <v>1467221</v>
      </c>
      <c r="M9524" s="18">
        <f t="shared" ref="M9524:P9524" si="9522">C9524-I9524</f>
        <v>0</v>
      </c>
      <c r="N9524" s="18">
        <f t="shared" si="9522"/>
        <v>0</v>
      </c>
      <c r="O9524" s="18">
        <f t="shared" si="9522"/>
        <v>0</v>
      </c>
      <c r="P9524" s="18">
        <f t="shared" si="9522"/>
        <v>0</v>
      </c>
    </row>
    <row r="9525" spans="1:16">
      <c r="A9525" s="16">
        <v>20231101</v>
      </c>
      <c r="B9525" s="16">
        <v>2023110120</v>
      </c>
      <c r="C9525" s="16">
        <v>60439716</v>
      </c>
      <c r="D9525" s="16">
        <v>4557910</v>
      </c>
      <c r="E9525" s="16">
        <v>21699735</v>
      </c>
      <c r="F9525" s="16">
        <v>1290662</v>
      </c>
      <c r="G9525" s="16">
        <v>20231101</v>
      </c>
      <c r="H9525" s="16">
        <v>2023110120</v>
      </c>
      <c r="I9525" s="16">
        <v>60439716</v>
      </c>
      <c r="J9525" s="16">
        <v>4557910</v>
      </c>
      <c r="K9525" s="16">
        <v>21699735</v>
      </c>
      <c r="L9525" s="16">
        <v>1290662</v>
      </c>
      <c r="M9525" s="18">
        <f t="shared" ref="M9525:P9525" si="9523">C9525-I9525</f>
        <v>0</v>
      </c>
      <c r="N9525" s="18">
        <f t="shared" si="9523"/>
        <v>0</v>
      </c>
      <c r="O9525" s="18">
        <f t="shared" si="9523"/>
        <v>0</v>
      </c>
      <c r="P9525" s="18">
        <f t="shared" si="9523"/>
        <v>0</v>
      </c>
    </row>
    <row r="9526" spans="1:16">
      <c r="A9526" s="16">
        <v>20231101</v>
      </c>
      <c r="B9526" s="16">
        <v>2023110121</v>
      </c>
      <c r="C9526" s="16">
        <v>62253995</v>
      </c>
      <c r="D9526" s="16">
        <v>4694453</v>
      </c>
      <c r="E9526" s="16">
        <v>20643618</v>
      </c>
      <c r="F9526" s="16">
        <v>1183780</v>
      </c>
      <c r="G9526" s="16">
        <v>20231101</v>
      </c>
      <c r="H9526" s="16">
        <v>2023110121</v>
      </c>
      <c r="I9526" s="16">
        <v>62253995</v>
      </c>
      <c r="J9526" s="16">
        <v>4694453</v>
      </c>
      <c r="K9526" s="16">
        <v>20643618</v>
      </c>
      <c r="L9526" s="16">
        <v>1183780</v>
      </c>
      <c r="M9526" s="18">
        <f t="shared" ref="M9526:P9526" si="9524">C9526-I9526</f>
        <v>0</v>
      </c>
      <c r="N9526" s="18">
        <f t="shared" si="9524"/>
        <v>0</v>
      </c>
      <c r="O9526" s="18">
        <f t="shared" si="9524"/>
        <v>0</v>
      </c>
      <c r="P9526" s="18">
        <f t="shared" si="9524"/>
        <v>0</v>
      </c>
    </row>
    <row r="9527" spans="1:16">
      <c r="A9527" s="16">
        <v>20231101</v>
      </c>
      <c r="B9527" s="16">
        <v>2023110122</v>
      </c>
      <c r="C9527" s="16">
        <v>63827380</v>
      </c>
      <c r="D9527" s="16">
        <v>4791221</v>
      </c>
      <c r="E9527" s="16">
        <v>20256051</v>
      </c>
      <c r="F9527" s="16">
        <v>1138911</v>
      </c>
      <c r="G9527" s="16">
        <v>20231101</v>
      </c>
      <c r="H9527" s="16">
        <v>2023110122</v>
      </c>
      <c r="I9527" s="16">
        <v>63827380</v>
      </c>
      <c r="J9527" s="16">
        <v>4791221</v>
      </c>
      <c r="K9527" s="16">
        <v>20256051</v>
      </c>
      <c r="L9527" s="16">
        <v>1138911</v>
      </c>
      <c r="M9527" s="18">
        <f t="shared" ref="M9527:P9527" si="9525">C9527-I9527</f>
        <v>0</v>
      </c>
      <c r="N9527" s="18">
        <f t="shared" si="9525"/>
        <v>0</v>
      </c>
      <c r="O9527" s="18">
        <f t="shared" si="9525"/>
        <v>0</v>
      </c>
      <c r="P9527" s="18">
        <f t="shared" si="9525"/>
        <v>0</v>
      </c>
    </row>
    <row r="9528" spans="1:16">
      <c r="A9528" s="16">
        <v>20231101</v>
      </c>
      <c r="B9528" s="16">
        <v>2023110123</v>
      </c>
      <c r="C9528" s="16">
        <v>65206779</v>
      </c>
      <c r="D9528" s="16">
        <v>4859750</v>
      </c>
      <c r="E9528" s="16">
        <v>20351216</v>
      </c>
      <c r="F9528" s="16">
        <v>1127906</v>
      </c>
      <c r="G9528" s="16">
        <v>20231101</v>
      </c>
      <c r="H9528" s="16">
        <v>2023110123</v>
      </c>
      <c r="I9528" s="16">
        <v>65206779</v>
      </c>
      <c r="J9528" s="16">
        <v>4859750</v>
      </c>
      <c r="K9528" s="16">
        <v>20351216</v>
      </c>
      <c r="L9528" s="16">
        <v>1127906</v>
      </c>
      <c r="M9528" s="18">
        <f t="shared" ref="M9528:P9528" si="9526">C9528-I9528</f>
        <v>0</v>
      </c>
      <c r="N9528" s="18">
        <f t="shared" si="9526"/>
        <v>0</v>
      </c>
      <c r="O9528" s="18">
        <f t="shared" si="9526"/>
        <v>0</v>
      </c>
      <c r="P9528" s="18">
        <f t="shared" si="9526"/>
        <v>0</v>
      </c>
    </row>
    <row r="9529" spans="1:16">
      <c r="A9529" s="16">
        <v>20231101</v>
      </c>
      <c r="B9529" s="16">
        <v>2023110124</v>
      </c>
      <c r="C9529" s="16">
        <v>66404326</v>
      </c>
      <c r="D9529" s="16">
        <v>4918363</v>
      </c>
      <c r="E9529" s="16">
        <v>20778445</v>
      </c>
      <c r="F9529" s="16">
        <v>1149758</v>
      </c>
      <c r="G9529" s="16">
        <v>20231101</v>
      </c>
      <c r="H9529" s="16">
        <v>2023110124</v>
      </c>
      <c r="I9529" s="16">
        <v>66404326</v>
      </c>
      <c r="J9529" s="16">
        <v>4918363</v>
      </c>
      <c r="K9529" s="16">
        <v>20778445</v>
      </c>
      <c r="L9529" s="16">
        <v>1149758</v>
      </c>
      <c r="M9529" s="18">
        <f t="shared" ref="M9529:P9529" si="9527">C9529-I9529</f>
        <v>0</v>
      </c>
      <c r="N9529" s="18">
        <f t="shared" si="9527"/>
        <v>0</v>
      </c>
      <c r="O9529" s="18">
        <f t="shared" si="9527"/>
        <v>0</v>
      </c>
      <c r="P9529" s="18">
        <f t="shared" si="9527"/>
        <v>0</v>
      </c>
    </row>
    <row r="9530" spans="1:16">
      <c r="A9530" s="16">
        <v>20231102</v>
      </c>
      <c r="B9530" s="16">
        <v>2023110201</v>
      </c>
      <c r="C9530" s="16">
        <v>890967</v>
      </c>
      <c r="D9530" s="16">
        <v>40898</v>
      </c>
      <c r="E9530" s="16">
        <v>870819</v>
      </c>
      <c r="F9530" s="16">
        <v>39098</v>
      </c>
      <c r="G9530" s="16">
        <v>20231102</v>
      </c>
      <c r="H9530" s="16">
        <v>2023110201</v>
      </c>
      <c r="I9530" s="16">
        <v>890967</v>
      </c>
      <c r="J9530" s="16">
        <v>40898</v>
      </c>
      <c r="K9530" s="16">
        <v>870819</v>
      </c>
      <c r="L9530" s="16">
        <v>39098</v>
      </c>
      <c r="M9530" s="18">
        <f t="shared" ref="M9530:P9530" si="9528">C9530-I9530</f>
        <v>0</v>
      </c>
      <c r="N9530" s="18">
        <f t="shared" si="9528"/>
        <v>0</v>
      </c>
      <c r="O9530" s="18">
        <f t="shared" si="9528"/>
        <v>0</v>
      </c>
      <c r="P9530" s="18">
        <f t="shared" si="9528"/>
        <v>0</v>
      </c>
    </row>
    <row r="9531" spans="1:16">
      <c r="A9531" s="16">
        <v>20231102</v>
      </c>
      <c r="B9531" s="16">
        <v>2023110202</v>
      </c>
      <c r="C9531" s="16">
        <v>1374884</v>
      </c>
      <c r="D9531" s="16">
        <v>66380</v>
      </c>
      <c r="E9531" s="16">
        <v>1328780</v>
      </c>
      <c r="F9531" s="16">
        <v>61350</v>
      </c>
      <c r="G9531" s="16">
        <v>20231102</v>
      </c>
      <c r="H9531" s="16">
        <v>2023110202</v>
      </c>
      <c r="I9531" s="16">
        <v>1374884</v>
      </c>
      <c r="J9531" s="16">
        <v>66380</v>
      </c>
      <c r="K9531" s="16">
        <v>1328780</v>
      </c>
      <c r="L9531" s="16">
        <v>61350</v>
      </c>
      <c r="M9531" s="18">
        <f t="shared" ref="M9531:P9531" si="9529">C9531-I9531</f>
        <v>0</v>
      </c>
      <c r="N9531" s="18">
        <f t="shared" si="9529"/>
        <v>0</v>
      </c>
      <c r="O9531" s="18">
        <f t="shared" si="9529"/>
        <v>0</v>
      </c>
      <c r="P9531" s="18">
        <f t="shared" si="9529"/>
        <v>0</v>
      </c>
    </row>
    <row r="9532" spans="1:16">
      <c r="A9532" s="16">
        <v>20231102</v>
      </c>
      <c r="B9532" s="16">
        <v>2023110203</v>
      </c>
      <c r="C9532" s="16">
        <v>1685451</v>
      </c>
      <c r="D9532" s="16">
        <v>82235</v>
      </c>
      <c r="E9532" s="16">
        <v>1603325</v>
      </c>
      <c r="F9532" s="16">
        <v>74223</v>
      </c>
      <c r="G9532" s="16">
        <v>20231102</v>
      </c>
      <c r="H9532" s="16">
        <v>2023110203</v>
      </c>
      <c r="I9532" s="16">
        <v>1685451</v>
      </c>
      <c r="J9532" s="16">
        <v>82235</v>
      </c>
      <c r="K9532" s="16">
        <v>1603325</v>
      </c>
      <c r="L9532" s="16">
        <v>74223</v>
      </c>
      <c r="M9532" s="18">
        <f t="shared" ref="M9532:P9532" si="9530">C9532-I9532</f>
        <v>0</v>
      </c>
      <c r="N9532" s="18">
        <f t="shared" si="9530"/>
        <v>0</v>
      </c>
      <c r="O9532" s="18">
        <f t="shared" si="9530"/>
        <v>0</v>
      </c>
      <c r="P9532" s="18">
        <f t="shared" si="9530"/>
        <v>0</v>
      </c>
    </row>
    <row r="9533" spans="1:16">
      <c r="A9533" s="16">
        <v>20231102</v>
      </c>
      <c r="B9533" s="16">
        <v>2023110204</v>
      </c>
      <c r="C9533" s="16">
        <v>1848650</v>
      </c>
      <c r="D9533" s="16">
        <v>92340</v>
      </c>
      <c r="E9533" s="16">
        <v>1733298</v>
      </c>
      <c r="F9533" s="16">
        <v>80212</v>
      </c>
      <c r="G9533" s="16">
        <v>20231102</v>
      </c>
      <c r="H9533" s="16">
        <v>2023110204</v>
      </c>
      <c r="I9533" s="16">
        <v>1848650</v>
      </c>
      <c r="J9533" s="16">
        <v>92340</v>
      </c>
      <c r="K9533" s="16">
        <v>1733298</v>
      </c>
      <c r="L9533" s="16">
        <v>80212</v>
      </c>
      <c r="M9533" s="18">
        <f t="shared" ref="M9533:P9533" si="9531">C9533-I9533</f>
        <v>0</v>
      </c>
      <c r="N9533" s="18">
        <f t="shared" si="9531"/>
        <v>0</v>
      </c>
      <c r="O9533" s="18">
        <f t="shared" si="9531"/>
        <v>0</v>
      </c>
      <c r="P9533" s="18">
        <f t="shared" si="9531"/>
        <v>0</v>
      </c>
    </row>
    <row r="9534" spans="1:16">
      <c r="A9534" s="16">
        <v>20231102</v>
      </c>
      <c r="B9534" s="16">
        <v>2023110205</v>
      </c>
      <c r="C9534" s="16">
        <v>1963358</v>
      </c>
      <c r="D9534" s="16">
        <v>102489</v>
      </c>
      <c r="E9534" s="16">
        <v>1816868</v>
      </c>
      <c r="F9534" s="16">
        <v>87981</v>
      </c>
      <c r="G9534" s="16">
        <v>20231102</v>
      </c>
      <c r="H9534" s="16">
        <v>2023110205</v>
      </c>
      <c r="I9534" s="16">
        <v>1963358</v>
      </c>
      <c r="J9534" s="16">
        <v>102489</v>
      </c>
      <c r="K9534" s="16">
        <v>1816868</v>
      </c>
      <c r="L9534" s="16">
        <v>87981</v>
      </c>
      <c r="M9534" s="18">
        <f t="shared" ref="M9534:P9534" si="9532">C9534-I9534</f>
        <v>0</v>
      </c>
      <c r="N9534" s="18">
        <f t="shared" si="9532"/>
        <v>0</v>
      </c>
      <c r="O9534" s="18">
        <f t="shared" si="9532"/>
        <v>0</v>
      </c>
      <c r="P9534" s="18">
        <f t="shared" si="9532"/>
        <v>0</v>
      </c>
    </row>
    <row r="9535" spans="1:16">
      <c r="A9535" s="16">
        <v>20231102</v>
      </c>
      <c r="B9535" s="16">
        <v>2023110206</v>
      </c>
      <c r="C9535" s="16">
        <v>2103660</v>
      </c>
      <c r="D9535" s="16">
        <v>116583</v>
      </c>
      <c r="E9535" s="16">
        <v>1921275</v>
      </c>
      <c r="F9535" s="16">
        <v>97991</v>
      </c>
      <c r="G9535" s="16">
        <v>20231102</v>
      </c>
      <c r="H9535" s="16">
        <v>2023110206</v>
      </c>
      <c r="I9535" s="16">
        <v>2103660</v>
      </c>
      <c r="J9535" s="16">
        <v>116583</v>
      </c>
      <c r="K9535" s="16">
        <v>1921275</v>
      </c>
      <c r="L9535" s="16">
        <v>97991</v>
      </c>
      <c r="M9535" s="18">
        <f t="shared" ref="M9535:P9535" si="9533">C9535-I9535</f>
        <v>0</v>
      </c>
      <c r="N9535" s="18">
        <f t="shared" si="9533"/>
        <v>0</v>
      </c>
      <c r="O9535" s="18">
        <f t="shared" si="9533"/>
        <v>0</v>
      </c>
      <c r="P9535" s="18">
        <f t="shared" si="9533"/>
        <v>0</v>
      </c>
    </row>
    <row r="9536" spans="1:16">
      <c r="A9536" s="16">
        <v>20231102</v>
      </c>
      <c r="B9536" s="16">
        <v>2023110207</v>
      </c>
      <c r="C9536" s="16">
        <v>2429915</v>
      </c>
      <c r="D9536" s="16">
        <v>141784</v>
      </c>
      <c r="E9536" s="16">
        <v>2199476</v>
      </c>
      <c r="F9536" s="16">
        <v>117850</v>
      </c>
      <c r="G9536" s="16">
        <v>20231102</v>
      </c>
      <c r="H9536" s="16">
        <v>2023110207</v>
      </c>
      <c r="I9536" s="16">
        <v>2429915</v>
      </c>
      <c r="J9536" s="16">
        <v>141784</v>
      </c>
      <c r="K9536" s="16">
        <v>2199476</v>
      </c>
      <c r="L9536" s="16">
        <v>117850</v>
      </c>
      <c r="M9536" s="18">
        <f t="shared" ref="M9536:P9536" si="9534">C9536-I9536</f>
        <v>0</v>
      </c>
      <c r="N9536" s="18">
        <f t="shared" si="9534"/>
        <v>0</v>
      </c>
      <c r="O9536" s="18">
        <f t="shared" si="9534"/>
        <v>0</v>
      </c>
      <c r="P9536" s="18">
        <f t="shared" si="9534"/>
        <v>0</v>
      </c>
    </row>
    <row r="9537" spans="1:16">
      <c r="A9537" s="16">
        <v>20231102</v>
      </c>
      <c r="B9537" s="16">
        <v>2023110208</v>
      </c>
      <c r="C9537" s="16">
        <v>3394403</v>
      </c>
      <c r="D9537" s="16">
        <v>200372</v>
      </c>
      <c r="E9537" s="16">
        <v>3060982</v>
      </c>
      <c r="F9537" s="16">
        <v>162608</v>
      </c>
      <c r="G9537" s="16">
        <v>20231102</v>
      </c>
      <c r="H9537" s="16">
        <v>2023110208</v>
      </c>
      <c r="I9537" s="16">
        <v>3394403</v>
      </c>
      <c r="J9537" s="16">
        <v>200372</v>
      </c>
      <c r="K9537" s="16">
        <v>3060982</v>
      </c>
      <c r="L9537" s="16">
        <v>162608</v>
      </c>
      <c r="M9537" s="18">
        <f t="shared" ref="M9537:P9537" si="9535">C9537-I9537</f>
        <v>0</v>
      </c>
      <c r="N9537" s="18">
        <f t="shared" si="9535"/>
        <v>0</v>
      </c>
      <c r="O9537" s="18">
        <f t="shared" si="9535"/>
        <v>0</v>
      </c>
      <c r="P9537" s="18">
        <f t="shared" si="9535"/>
        <v>0</v>
      </c>
    </row>
    <row r="9538" spans="1:16">
      <c r="A9538" s="16">
        <v>20231102</v>
      </c>
      <c r="B9538" s="16">
        <v>2023110209</v>
      </c>
      <c r="C9538" s="16">
        <v>5959483</v>
      </c>
      <c r="D9538" s="16">
        <v>393174</v>
      </c>
      <c r="E9538" s="16">
        <v>5127399</v>
      </c>
      <c r="F9538" s="16">
        <v>309742</v>
      </c>
      <c r="G9538" s="16">
        <v>20231102</v>
      </c>
      <c r="H9538" s="16">
        <v>2023110209</v>
      </c>
      <c r="I9538" s="16">
        <v>5959483</v>
      </c>
      <c r="J9538" s="16">
        <v>393174</v>
      </c>
      <c r="K9538" s="16">
        <v>5127399</v>
      </c>
      <c r="L9538" s="16">
        <v>309742</v>
      </c>
      <c r="M9538" s="18">
        <f t="shared" ref="M9538:P9538" si="9536">C9538-I9538</f>
        <v>0</v>
      </c>
      <c r="N9538" s="18">
        <f t="shared" si="9536"/>
        <v>0</v>
      </c>
      <c r="O9538" s="18">
        <f t="shared" si="9536"/>
        <v>0</v>
      </c>
      <c r="P9538" s="18">
        <f t="shared" si="9536"/>
        <v>0</v>
      </c>
    </row>
    <row r="9539" spans="1:16">
      <c r="A9539" s="16">
        <v>20231102</v>
      </c>
      <c r="B9539" s="16">
        <v>2023110210</v>
      </c>
      <c r="C9539" s="16">
        <v>9437523</v>
      </c>
      <c r="D9539" s="16">
        <v>720592</v>
      </c>
      <c r="E9539" s="16">
        <v>7518359</v>
      </c>
      <c r="F9539" s="16">
        <v>530228</v>
      </c>
      <c r="G9539" s="16">
        <v>20231102</v>
      </c>
      <c r="H9539" s="16">
        <v>2023110210</v>
      </c>
      <c r="I9539" s="16">
        <v>9437523</v>
      </c>
      <c r="J9539" s="16">
        <v>720592</v>
      </c>
      <c r="K9539" s="16">
        <v>7518359</v>
      </c>
      <c r="L9539" s="16">
        <v>530228</v>
      </c>
      <c r="M9539" s="18">
        <f t="shared" ref="M9539:P9539" si="9537">C9539-I9539</f>
        <v>0</v>
      </c>
      <c r="N9539" s="18">
        <f t="shared" si="9537"/>
        <v>0</v>
      </c>
      <c r="O9539" s="18">
        <f t="shared" si="9537"/>
        <v>0</v>
      </c>
      <c r="P9539" s="18">
        <f t="shared" si="9537"/>
        <v>0</v>
      </c>
    </row>
    <row r="9540" spans="1:16">
      <c r="A9540" s="16">
        <v>20231102</v>
      </c>
      <c r="B9540" s="16">
        <v>2023110211</v>
      </c>
      <c r="C9540" s="16">
        <v>12862537</v>
      </c>
      <c r="D9540" s="16">
        <v>1050840</v>
      </c>
      <c r="E9540" s="16">
        <v>9252457</v>
      </c>
      <c r="F9540" s="16">
        <v>683581</v>
      </c>
      <c r="G9540" s="16">
        <v>20231102</v>
      </c>
      <c r="H9540" s="16">
        <v>2023110211</v>
      </c>
      <c r="I9540" s="16">
        <v>12862537</v>
      </c>
      <c r="J9540" s="16">
        <v>1050840</v>
      </c>
      <c r="K9540" s="16">
        <v>9252457</v>
      </c>
      <c r="L9540" s="16">
        <v>683581</v>
      </c>
      <c r="M9540" s="18">
        <f t="shared" ref="M9540:P9540" si="9538">C9540-I9540</f>
        <v>0</v>
      </c>
      <c r="N9540" s="18">
        <f t="shared" si="9538"/>
        <v>0</v>
      </c>
      <c r="O9540" s="18">
        <f t="shared" si="9538"/>
        <v>0</v>
      </c>
      <c r="P9540" s="18">
        <f t="shared" si="9538"/>
        <v>0</v>
      </c>
    </row>
    <row r="9541" spans="1:16">
      <c r="A9541" s="16">
        <v>20231102</v>
      </c>
      <c r="B9541" s="16">
        <v>2023110212</v>
      </c>
      <c r="C9541" s="16">
        <v>15682387</v>
      </c>
      <c r="D9541" s="16">
        <v>1334162</v>
      </c>
      <c r="E9541" s="16">
        <v>10149168</v>
      </c>
      <c r="F9541" s="16">
        <v>760138</v>
      </c>
      <c r="G9541" s="16">
        <v>20231102</v>
      </c>
      <c r="H9541" s="16">
        <v>2023110212</v>
      </c>
      <c r="I9541" s="16">
        <v>15682387</v>
      </c>
      <c r="J9541" s="16">
        <v>1334162</v>
      </c>
      <c r="K9541" s="16">
        <v>10149168</v>
      </c>
      <c r="L9541" s="16">
        <v>760138</v>
      </c>
      <c r="M9541" s="18">
        <f t="shared" ref="M9541:P9541" si="9539">C9541-I9541</f>
        <v>0</v>
      </c>
      <c r="N9541" s="18">
        <f t="shared" si="9539"/>
        <v>0</v>
      </c>
      <c r="O9541" s="18">
        <f t="shared" si="9539"/>
        <v>0</v>
      </c>
      <c r="P9541" s="18">
        <f t="shared" si="9539"/>
        <v>0</v>
      </c>
    </row>
    <row r="9542" spans="1:16">
      <c r="A9542" s="16">
        <v>20231102</v>
      </c>
      <c r="B9542" s="16">
        <v>2023110213</v>
      </c>
      <c r="C9542" s="16">
        <v>17790790</v>
      </c>
      <c r="D9542" s="16">
        <v>1515226</v>
      </c>
      <c r="E9542" s="16">
        <v>10965548</v>
      </c>
      <c r="F9542" s="16">
        <v>809244</v>
      </c>
      <c r="G9542" s="16">
        <v>20231102</v>
      </c>
      <c r="H9542" s="16">
        <v>2023110213</v>
      </c>
      <c r="I9542" s="16">
        <v>17790790</v>
      </c>
      <c r="J9542" s="16">
        <v>1515226</v>
      </c>
      <c r="K9542" s="16">
        <v>10965548</v>
      </c>
      <c r="L9542" s="16">
        <v>809244</v>
      </c>
      <c r="M9542" s="18">
        <f t="shared" ref="M9542:P9542" si="9540">C9542-I9542</f>
        <v>0</v>
      </c>
      <c r="N9542" s="18">
        <f t="shared" si="9540"/>
        <v>0</v>
      </c>
      <c r="O9542" s="18">
        <f t="shared" si="9540"/>
        <v>0</v>
      </c>
      <c r="P9542" s="18">
        <f t="shared" si="9540"/>
        <v>0</v>
      </c>
    </row>
    <row r="9543" spans="1:16">
      <c r="A9543" s="16">
        <v>20231102</v>
      </c>
      <c r="B9543" s="16">
        <v>2023110214</v>
      </c>
      <c r="C9543" s="16">
        <v>20613632</v>
      </c>
      <c r="D9543" s="16">
        <v>1774427</v>
      </c>
      <c r="E9543" s="16">
        <v>12317873</v>
      </c>
      <c r="F9543" s="16">
        <v>936236</v>
      </c>
      <c r="G9543" s="16">
        <v>20231102</v>
      </c>
      <c r="H9543" s="16">
        <v>2023110214</v>
      </c>
      <c r="I9543" s="16">
        <v>20613632</v>
      </c>
      <c r="J9543" s="16">
        <v>1774427</v>
      </c>
      <c r="K9543" s="16">
        <v>12317873</v>
      </c>
      <c r="L9543" s="16">
        <v>936236</v>
      </c>
      <c r="M9543" s="18">
        <f t="shared" ref="M9543:P9543" si="9541">C9543-I9543</f>
        <v>0</v>
      </c>
      <c r="N9543" s="18">
        <f t="shared" si="9541"/>
        <v>0</v>
      </c>
      <c r="O9543" s="18">
        <f t="shared" si="9541"/>
        <v>0</v>
      </c>
      <c r="P9543" s="18">
        <f t="shared" si="9541"/>
        <v>0</v>
      </c>
    </row>
    <row r="9544" spans="1:16">
      <c r="A9544" s="16">
        <v>20231102</v>
      </c>
      <c r="B9544" s="16">
        <v>2023110215</v>
      </c>
      <c r="C9544" s="16">
        <v>23948994</v>
      </c>
      <c r="D9544" s="16">
        <v>2112467</v>
      </c>
      <c r="E9544" s="16">
        <v>13556470</v>
      </c>
      <c r="F9544" s="16">
        <v>1088599</v>
      </c>
      <c r="G9544" s="16">
        <v>20231102</v>
      </c>
      <c r="H9544" s="16">
        <v>2023110215</v>
      </c>
      <c r="I9544" s="16">
        <v>23948994</v>
      </c>
      <c r="J9544" s="16">
        <v>2112467</v>
      </c>
      <c r="K9544" s="16">
        <v>13556470</v>
      </c>
      <c r="L9544" s="16">
        <v>1088599</v>
      </c>
      <c r="M9544" s="18">
        <f t="shared" ref="M9544:P9544" si="9542">C9544-I9544</f>
        <v>0</v>
      </c>
      <c r="N9544" s="18">
        <f t="shared" si="9542"/>
        <v>0</v>
      </c>
      <c r="O9544" s="18">
        <f t="shared" si="9542"/>
        <v>0</v>
      </c>
      <c r="P9544" s="18">
        <f t="shared" si="9542"/>
        <v>0</v>
      </c>
    </row>
    <row r="9545" spans="1:16">
      <c r="A9545" s="16">
        <v>20231102</v>
      </c>
      <c r="B9545" s="16">
        <v>2023110216</v>
      </c>
      <c r="C9545" s="16">
        <v>27505497</v>
      </c>
      <c r="D9545" s="16">
        <v>2535921</v>
      </c>
      <c r="E9545" s="16">
        <v>14346116</v>
      </c>
      <c r="F9545" s="16">
        <v>1246519</v>
      </c>
      <c r="G9545" s="16">
        <v>20231102</v>
      </c>
      <c r="H9545" s="16">
        <v>2023110216</v>
      </c>
      <c r="I9545" s="16">
        <v>27505497</v>
      </c>
      <c r="J9545" s="16">
        <v>2535921</v>
      </c>
      <c r="K9545" s="16">
        <v>14346116</v>
      </c>
      <c r="L9545" s="16">
        <v>1246519</v>
      </c>
      <c r="M9545" s="18">
        <f t="shared" ref="M9545:P9545" si="9543">C9545-I9545</f>
        <v>0</v>
      </c>
      <c r="N9545" s="18">
        <f t="shared" si="9543"/>
        <v>0</v>
      </c>
      <c r="O9545" s="18">
        <f t="shared" si="9543"/>
        <v>0</v>
      </c>
      <c r="P9545" s="18">
        <f t="shared" si="9543"/>
        <v>0</v>
      </c>
    </row>
    <row r="9546" spans="1:16">
      <c r="A9546" s="16">
        <v>20231102</v>
      </c>
      <c r="B9546" s="16">
        <v>2023110217</v>
      </c>
      <c r="C9546" s="16">
        <v>31271180</v>
      </c>
      <c r="D9546" s="16">
        <v>2997042</v>
      </c>
      <c r="E9546" s="16">
        <v>14780177</v>
      </c>
      <c r="F9546" s="16">
        <v>1365182</v>
      </c>
      <c r="G9546" s="16">
        <v>20231102</v>
      </c>
      <c r="H9546" s="16">
        <v>2023110217</v>
      </c>
      <c r="I9546" s="16">
        <v>31271180</v>
      </c>
      <c r="J9546" s="16">
        <v>2997042</v>
      </c>
      <c r="K9546" s="16">
        <v>14780177</v>
      </c>
      <c r="L9546" s="16">
        <v>1365182</v>
      </c>
      <c r="M9546" s="18">
        <f t="shared" ref="M9546:P9546" si="9544">C9546-I9546</f>
        <v>0</v>
      </c>
      <c r="N9546" s="18">
        <f t="shared" si="9544"/>
        <v>0</v>
      </c>
      <c r="O9546" s="18">
        <f t="shared" si="9544"/>
        <v>0</v>
      </c>
      <c r="P9546" s="18">
        <f t="shared" si="9544"/>
        <v>0</v>
      </c>
    </row>
    <row r="9547" spans="1:16">
      <c r="A9547" s="16">
        <v>20231102</v>
      </c>
      <c r="B9547" s="16">
        <v>2023110218</v>
      </c>
      <c r="C9547" s="16">
        <v>34573294</v>
      </c>
      <c r="D9547" s="16">
        <v>3384059</v>
      </c>
      <c r="E9547" s="16">
        <v>14206756</v>
      </c>
      <c r="F9547" s="16">
        <v>1320368</v>
      </c>
      <c r="G9547" s="16">
        <v>20231102</v>
      </c>
      <c r="H9547" s="16">
        <v>2023110218</v>
      </c>
      <c r="I9547" s="16">
        <v>34573294</v>
      </c>
      <c r="J9547" s="16">
        <v>3384059</v>
      </c>
      <c r="K9547" s="16">
        <v>14206756</v>
      </c>
      <c r="L9547" s="16">
        <v>1320368</v>
      </c>
      <c r="M9547" s="18">
        <f t="shared" ref="M9547:P9547" si="9545">C9547-I9547</f>
        <v>0</v>
      </c>
      <c r="N9547" s="18">
        <f t="shared" si="9545"/>
        <v>0</v>
      </c>
      <c r="O9547" s="18">
        <f t="shared" si="9545"/>
        <v>0</v>
      </c>
      <c r="P9547" s="18">
        <f t="shared" si="9545"/>
        <v>0</v>
      </c>
    </row>
    <row r="9548" spans="1:16">
      <c r="A9548" s="16">
        <v>20231102</v>
      </c>
      <c r="B9548" s="16">
        <v>2023110219</v>
      </c>
      <c r="C9548" s="16">
        <v>36801289</v>
      </c>
      <c r="D9548" s="16">
        <v>3608465</v>
      </c>
      <c r="E9548" s="16">
        <v>12766891</v>
      </c>
      <c r="F9548" s="16">
        <v>1130615</v>
      </c>
      <c r="G9548" s="16">
        <v>20231102</v>
      </c>
      <c r="H9548" s="16">
        <v>2023110219</v>
      </c>
      <c r="I9548" s="16">
        <v>36801289</v>
      </c>
      <c r="J9548" s="16">
        <v>3608465</v>
      </c>
      <c r="K9548" s="16">
        <v>12766891</v>
      </c>
      <c r="L9548" s="16">
        <v>1130615</v>
      </c>
      <c r="M9548" s="18">
        <f t="shared" ref="M9548:P9548" si="9546">C9548-I9548</f>
        <v>0</v>
      </c>
      <c r="N9548" s="18">
        <f t="shared" si="9546"/>
        <v>0</v>
      </c>
      <c r="O9548" s="18">
        <f t="shared" si="9546"/>
        <v>0</v>
      </c>
      <c r="P9548" s="18">
        <f t="shared" si="9546"/>
        <v>0</v>
      </c>
    </row>
    <row r="9549" spans="1:16">
      <c r="A9549" s="16">
        <v>20231102</v>
      </c>
      <c r="B9549" s="16">
        <v>2023110220</v>
      </c>
      <c r="C9549" s="16">
        <v>38428880</v>
      </c>
      <c r="D9549" s="16">
        <v>3751066</v>
      </c>
      <c r="E9549" s="16">
        <v>11377207</v>
      </c>
      <c r="F9549" s="16">
        <v>967691</v>
      </c>
      <c r="G9549" s="16">
        <v>20231102</v>
      </c>
      <c r="H9549" s="16">
        <v>2023110220</v>
      </c>
      <c r="I9549" s="16">
        <v>38428880</v>
      </c>
      <c r="J9549" s="16">
        <v>3751066</v>
      </c>
      <c r="K9549" s="16">
        <v>11377207</v>
      </c>
      <c r="L9549" s="16">
        <v>967691</v>
      </c>
      <c r="M9549" s="18">
        <f t="shared" ref="M9549:P9549" si="9547">C9549-I9549</f>
        <v>0</v>
      </c>
      <c r="N9549" s="18">
        <f t="shared" si="9547"/>
        <v>0</v>
      </c>
      <c r="O9549" s="18">
        <f t="shared" si="9547"/>
        <v>0</v>
      </c>
      <c r="P9549" s="18">
        <f t="shared" si="9547"/>
        <v>0</v>
      </c>
    </row>
    <row r="9550" spans="1:16">
      <c r="A9550" s="16">
        <v>20231102</v>
      </c>
      <c r="B9550" s="16">
        <v>2023110221</v>
      </c>
      <c r="C9550" s="16">
        <v>39924044</v>
      </c>
      <c r="D9550" s="16">
        <v>3884455</v>
      </c>
      <c r="E9550" s="16">
        <v>10793681</v>
      </c>
      <c r="F9550" s="16">
        <v>899177</v>
      </c>
      <c r="G9550" s="16">
        <v>20231102</v>
      </c>
      <c r="H9550" s="16">
        <v>2023110221</v>
      </c>
      <c r="I9550" s="16">
        <v>39924044</v>
      </c>
      <c r="J9550" s="16">
        <v>3884455</v>
      </c>
      <c r="K9550" s="16">
        <v>10793681</v>
      </c>
      <c r="L9550" s="16">
        <v>899177</v>
      </c>
      <c r="M9550" s="18">
        <f t="shared" ref="M9550:P9550" si="9548">C9550-I9550</f>
        <v>0</v>
      </c>
      <c r="N9550" s="18">
        <f t="shared" si="9548"/>
        <v>0</v>
      </c>
      <c r="O9550" s="18">
        <f t="shared" si="9548"/>
        <v>0</v>
      </c>
      <c r="P9550" s="18">
        <f t="shared" si="9548"/>
        <v>0</v>
      </c>
    </row>
    <row r="9551" spans="1:16">
      <c r="A9551" s="16">
        <v>20231102</v>
      </c>
      <c r="B9551" s="16">
        <v>2023110222</v>
      </c>
      <c r="C9551" s="16">
        <v>41240734</v>
      </c>
      <c r="D9551" s="16">
        <v>3967490</v>
      </c>
      <c r="E9551" s="16">
        <v>10837048</v>
      </c>
      <c r="F9551" s="16">
        <v>855270</v>
      </c>
      <c r="G9551" s="16">
        <v>20231102</v>
      </c>
      <c r="H9551" s="16">
        <v>2023110222</v>
      </c>
      <c r="I9551" s="16">
        <v>41240734</v>
      </c>
      <c r="J9551" s="16">
        <v>3967490</v>
      </c>
      <c r="K9551" s="16">
        <v>10837048</v>
      </c>
      <c r="L9551" s="16">
        <v>855270</v>
      </c>
      <c r="M9551" s="18">
        <f t="shared" ref="M9551:P9551" si="9549">C9551-I9551</f>
        <v>0</v>
      </c>
      <c r="N9551" s="18">
        <f t="shared" si="9549"/>
        <v>0</v>
      </c>
      <c r="O9551" s="18">
        <f t="shared" si="9549"/>
        <v>0</v>
      </c>
      <c r="P9551" s="18">
        <f t="shared" si="9549"/>
        <v>0</v>
      </c>
    </row>
    <row r="9552" spans="1:16">
      <c r="A9552" s="16">
        <v>20231102</v>
      </c>
      <c r="B9552" s="16">
        <v>2023110223</v>
      </c>
      <c r="C9552" s="16">
        <v>42417830</v>
      </c>
      <c r="D9552" s="16">
        <v>4041961</v>
      </c>
      <c r="E9552" s="16">
        <v>11301208</v>
      </c>
      <c r="F9552" s="16">
        <v>869958</v>
      </c>
      <c r="G9552" s="16">
        <v>20231102</v>
      </c>
      <c r="H9552" s="16">
        <v>2023110223</v>
      </c>
      <c r="I9552" s="16">
        <v>42417830</v>
      </c>
      <c r="J9552" s="16">
        <v>4041961</v>
      </c>
      <c r="K9552" s="16">
        <v>11301208</v>
      </c>
      <c r="L9552" s="16">
        <v>869958</v>
      </c>
      <c r="M9552" s="18">
        <f t="shared" ref="M9552:P9552" si="9550">C9552-I9552</f>
        <v>0</v>
      </c>
      <c r="N9552" s="18">
        <f t="shared" si="9550"/>
        <v>0</v>
      </c>
      <c r="O9552" s="18">
        <f t="shared" si="9550"/>
        <v>0</v>
      </c>
      <c r="P9552" s="18">
        <f t="shared" si="9550"/>
        <v>0</v>
      </c>
    </row>
    <row r="9553" spans="1:16">
      <c r="A9553" s="16">
        <v>20231102</v>
      </c>
      <c r="B9553" s="16">
        <v>2023110224</v>
      </c>
      <c r="C9553" s="16">
        <v>43394850</v>
      </c>
      <c r="D9553" s="16">
        <v>4093940</v>
      </c>
      <c r="E9553" s="16">
        <v>11904636</v>
      </c>
      <c r="F9553" s="16">
        <v>894196</v>
      </c>
      <c r="G9553" s="16">
        <v>20231102</v>
      </c>
      <c r="H9553" s="16">
        <v>2023110224</v>
      </c>
      <c r="I9553" s="16">
        <v>43394850</v>
      </c>
      <c r="J9553" s="16">
        <v>4093940</v>
      </c>
      <c r="K9553" s="16">
        <v>11904636</v>
      </c>
      <c r="L9553" s="16">
        <v>894196</v>
      </c>
      <c r="M9553" s="18">
        <f t="shared" ref="M9553:P9553" si="9551">C9553-I9553</f>
        <v>0</v>
      </c>
      <c r="N9553" s="18">
        <f t="shared" si="9551"/>
        <v>0</v>
      </c>
      <c r="O9553" s="18">
        <f t="shared" si="9551"/>
        <v>0</v>
      </c>
      <c r="P9553" s="18">
        <f t="shared" si="9551"/>
        <v>0</v>
      </c>
    </row>
    <row r="9554" spans="1:16">
      <c r="A9554" s="16">
        <v>20231103</v>
      </c>
      <c r="B9554" s="16">
        <v>2023110301</v>
      </c>
      <c r="C9554" s="16">
        <v>672713</v>
      </c>
      <c r="D9554" s="16">
        <v>34483</v>
      </c>
      <c r="E9554" s="16">
        <v>659739</v>
      </c>
      <c r="F9554" s="16">
        <v>32125</v>
      </c>
      <c r="G9554" s="16">
        <v>20231103</v>
      </c>
      <c r="H9554" s="16">
        <v>2023110301</v>
      </c>
      <c r="I9554" s="16">
        <v>672713</v>
      </c>
      <c r="J9554" s="16">
        <v>34483</v>
      </c>
      <c r="K9554" s="16">
        <v>659739</v>
      </c>
      <c r="L9554" s="16">
        <v>32125</v>
      </c>
      <c r="M9554" s="18">
        <f t="shared" ref="M9554:P9554" si="9552">C9554-I9554</f>
        <v>0</v>
      </c>
      <c r="N9554" s="18">
        <f t="shared" si="9552"/>
        <v>0</v>
      </c>
      <c r="O9554" s="18">
        <f t="shared" si="9552"/>
        <v>0</v>
      </c>
      <c r="P9554" s="18">
        <f t="shared" si="9552"/>
        <v>0</v>
      </c>
    </row>
    <row r="9555" spans="1:16">
      <c r="A9555" s="16">
        <v>20231103</v>
      </c>
      <c r="B9555" s="16">
        <v>2023110302</v>
      </c>
      <c r="C9555" s="16">
        <v>1066101</v>
      </c>
      <c r="D9555" s="16">
        <v>54338</v>
      </c>
      <c r="E9555" s="16">
        <v>1034291</v>
      </c>
      <c r="F9555" s="16">
        <v>49428</v>
      </c>
      <c r="G9555" s="16">
        <v>20231103</v>
      </c>
      <c r="H9555" s="16">
        <v>2023110302</v>
      </c>
      <c r="I9555" s="16">
        <v>1066101</v>
      </c>
      <c r="J9555" s="16">
        <v>54338</v>
      </c>
      <c r="K9555" s="16">
        <v>1034291</v>
      </c>
      <c r="L9555" s="16">
        <v>49428</v>
      </c>
      <c r="M9555" s="18">
        <f t="shared" ref="M9555:P9555" si="9553">C9555-I9555</f>
        <v>0</v>
      </c>
      <c r="N9555" s="18">
        <f t="shared" si="9553"/>
        <v>0</v>
      </c>
      <c r="O9555" s="18">
        <f t="shared" si="9553"/>
        <v>0</v>
      </c>
      <c r="P9555" s="18">
        <f t="shared" si="9553"/>
        <v>0</v>
      </c>
    </row>
    <row r="9556" spans="1:16">
      <c r="A9556" s="16">
        <v>20231103</v>
      </c>
      <c r="B9556" s="16">
        <v>2023110303</v>
      </c>
      <c r="C9556" s="16">
        <v>1314280</v>
      </c>
      <c r="D9556" s="16">
        <v>65803</v>
      </c>
      <c r="E9556" s="16">
        <v>1258830</v>
      </c>
      <c r="F9556" s="16">
        <v>58245</v>
      </c>
      <c r="G9556" s="16">
        <v>20231103</v>
      </c>
      <c r="H9556" s="16">
        <v>2023110303</v>
      </c>
      <c r="I9556" s="16">
        <v>1314280</v>
      </c>
      <c r="J9556" s="16">
        <v>65803</v>
      </c>
      <c r="K9556" s="16">
        <v>1258830</v>
      </c>
      <c r="L9556" s="16">
        <v>58245</v>
      </c>
      <c r="M9556" s="18">
        <f t="shared" ref="M9556:P9556" si="9554">C9556-I9556</f>
        <v>0</v>
      </c>
      <c r="N9556" s="18">
        <f t="shared" si="9554"/>
        <v>0</v>
      </c>
      <c r="O9556" s="18">
        <f t="shared" si="9554"/>
        <v>0</v>
      </c>
      <c r="P9556" s="18">
        <f t="shared" si="9554"/>
        <v>0</v>
      </c>
    </row>
    <row r="9557" spans="1:16">
      <c r="A9557" s="16">
        <v>20231103</v>
      </c>
      <c r="B9557" s="16">
        <v>2023110304</v>
      </c>
      <c r="C9557" s="16">
        <v>1428044</v>
      </c>
      <c r="D9557" s="16">
        <v>72738</v>
      </c>
      <c r="E9557" s="16">
        <v>1348107</v>
      </c>
      <c r="F9557" s="16">
        <v>63252</v>
      </c>
      <c r="G9557" s="16">
        <v>20231103</v>
      </c>
      <c r="H9557" s="16">
        <v>2023110304</v>
      </c>
      <c r="I9557" s="16">
        <v>1428044</v>
      </c>
      <c r="J9557" s="16">
        <v>72738</v>
      </c>
      <c r="K9557" s="16">
        <v>1348107</v>
      </c>
      <c r="L9557" s="16">
        <v>63252</v>
      </c>
      <c r="M9557" s="18">
        <f t="shared" ref="M9557:P9557" si="9555">C9557-I9557</f>
        <v>0</v>
      </c>
      <c r="N9557" s="18">
        <f t="shared" si="9555"/>
        <v>0</v>
      </c>
      <c r="O9557" s="18">
        <f t="shared" si="9555"/>
        <v>0</v>
      </c>
      <c r="P9557" s="18">
        <f t="shared" si="9555"/>
        <v>0</v>
      </c>
    </row>
    <row r="9558" spans="1:16">
      <c r="A9558" s="16">
        <v>20231103</v>
      </c>
      <c r="B9558" s="16">
        <v>2023110305</v>
      </c>
      <c r="C9558" s="16">
        <v>1517533</v>
      </c>
      <c r="D9558" s="16">
        <v>80644</v>
      </c>
      <c r="E9558" s="16">
        <v>1415226</v>
      </c>
      <c r="F9558" s="16">
        <v>69010</v>
      </c>
      <c r="G9558" s="16">
        <v>20231103</v>
      </c>
      <c r="H9558" s="16">
        <v>2023110305</v>
      </c>
      <c r="I9558" s="16">
        <v>1517533</v>
      </c>
      <c r="J9558" s="16">
        <v>80644</v>
      </c>
      <c r="K9558" s="16">
        <v>1415226</v>
      </c>
      <c r="L9558" s="16">
        <v>69010</v>
      </c>
      <c r="M9558" s="18">
        <f t="shared" ref="M9558:P9558" si="9556">C9558-I9558</f>
        <v>0</v>
      </c>
      <c r="N9558" s="18">
        <f t="shared" si="9556"/>
        <v>0</v>
      </c>
      <c r="O9558" s="18">
        <f t="shared" si="9556"/>
        <v>0</v>
      </c>
      <c r="P9558" s="18">
        <f t="shared" si="9556"/>
        <v>0</v>
      </c>
    </row>
    <row r="9559" spans="1:16">
      <c r="A9559" s="16">
        <v>20231103</v>
      </c>
      <c r="B9559" s="16">
        <v>2023110306</v>
      </c>
      <c r="C9559" s="16">
        <v>1631760</v>
      </c>
      <c r="D9559" s="16">
        <v>93402</v>
      </c>
      <c r="E9559" s="16">
        <v>1507131</v>
      </c>
      <c r="F9559" s="16">
        <v>79416</v>
      </c>
      <c r="G9559" s="16">
        <v>20231103</v>
      </c>
      <c r="H9559" s="16">
        <v>2023110306</v>
      </c>
      <c r="I9559" s="16">
        <v>1631760</v>
      </c>
      <c r="J9559" s="16">
        <v>93402</v>
      </c>
      <c r="K9559" s="16">
        <v>1507131</v>
      </c>
      <c r="L9559" s="16">
        <v>79416</v>
      </c>
      <c r="M9559" s="18">
        <f t="shared" ref="M9559:P9559" si="9557">C9559-I9559</f>
        <v>0</v>
      </c>
      <c r="N9559" s="18">
        <f t="shared" si="9557"/>
        <v>0</v>
      </c>
      <c r="O9559" s="18">
        <f t="shared" si="9557"/>
        <v>0</v>
      </c>
      <c r="P9559" s="18">
        <f t="shared" si="9557"/>
        <v>0</v>
      </c>
    </row>
    <row r="9560" spans="1:16">
      <c r="A9560" s="16">
        <v>20231103</v>
      </c>
      <c r="B9560" s="16">
        <v>2023110307</v>
      </c>
      <c r="C9560" s="16">
        <v>1909263</v>
      </c>
      <c r="D9560" s="16">
        <v>117301</v>
      </c>
      <c r="E9560" s="16">
        <v>1753476</v>
      </c>
      <c r="F9560" s="16">
        <v>100109</v>
      </c>
      <c r="G9560" s="16">
        <v>20231103</v>
      </c>
      <c r="H9560" s="16">
        <v>2023110307</v>
      </c>
      <c r="I9560" s="16">
        <v>1909263</v>
      </c>
      <c r="J9560" s="16">
        <v>117301</v>
      </c>
      <c r="K9560" s="16">
        <v>1753476</v>
      </c>
      <c r="L9560" s="16">
        <v>100109</v>
      </c>
      <c r="M9560" s="18">
        <f t="shared" ref="M9560:P9560" si="9558">C9560-I9560</f>
        <v>0</v>
      </c>
      <c r="N9560" s="18">
        <f t="shared" si="9558"/>
        <v>0</v>
      </c>
      <c r="O9560" s="18">
        <f t="shared" si="9558"/>
        <v>0</v>
      </c>
      <c r="P9560" s="18">
        <f t="shared" si="9558"/>
        <v>0</v>
      </c>
    </row>
    <row r="9561" spans="1:16">
      <c r="A9561" s="16">
        <v>20231103</v>
      </c>
      <c r="B9561" s="16">
        <v>2023110308</v>
      </c>
      <c r="C9561" s="16">
        <v>2844180</v>
      </c>
      <c r="D9561" s="16">
        <v>168588</v>
      </c>
      <c r="E9561" s="16">
        <v>2603838</v>
      </c>
      <c r="F9561" s="16">
        <v>143228</v>
      </c>
      <c r="G9561" s="16">
        <v>20231103</v>
      </c>
      <c r="H9561" s="16">
        <v>2023110308</v>
      </c>
      <c r="I9561" s="16">
        <v>2844180</v>
      </c>
      <c r="J9561" s="16">
        <v>168588</v>
      </c>
      <c r="K9561" s="16">
        <v>2603838</v>
      </c>
      <c r="L9561" s="16">
        <v>143228</v>
      </c>
      <c r="M9561" s="18">
        <f t="shared" ref="M9561:P9561" si="9559">C9561-I9561</f>
        <v>0</v>
      </c>
      <c r="N9561" s="18">
        <f t="shared" si="9559"/>
        <v>0</v>
      </c>
      <c r="O9561" s="18">
        <f t="shared" si="9559"/>
        <v>0</v>
      </c>
      <c r="P9561" s="18">
        <f t="shared" si="9559"/>
        <v>0</v>
      </c>
    </row>
    <row r="9562" spans="1:16">
      <c r="A9562" s="16">
        <v>20231103</v>
      </c>
      <c r="B9562" s="16">
        <v>2023110309</v>
      </c>
      <c r="C9562" s="16">
        <v>5369823</v>
      </c>
      <c r="D9562" s="16">
        <v>344222</v>
      </c>
      <c r="E9562" s="16">
        <v>4686841</v>
      </c>
      <c r="F9562" s="16">
        <v>283220</v>
      </c>
      <c r="G9562" s="16">
        <v>20231103</v>
      </c>
      <c r="H9562" s="16">
        <v>2023110309</v>
      </c>
      <c r="I9562" s="16">
        <v>5369823</v>
      </c>
      <c r="J9562" s="16">
        <v>344222</v>
      </c>
      <c r="K9562" s="16">
        <v>4686841</v>
      </c>
      <c r="L9562" s="16">
        <v>283220</v>
      </c>
      <c r="M9562" s="18">
        <f t="shared" ref="M9562:P9562" si="9560">C9562-I9562</f>
        <v>0</v>
      </c>
      <c r="N9562" s="18">
        <f t="shared" si="9560"/>
        <v>0</v>
      </c>
      <c r="O9562" s="18">
        <f t="shared" si="9560"/>
        <v>0</v>
      </c>
      <c r="P9562" s="18">
        <f t="shared" si="9560"/>
        <v>0</v>
      </c>
    </row>
    <row r="9563" spans="1:16">
      <c r="A9563" s="16">
        <v>20231103</v>
      </c>
      <c r="B9563" s="16">
        <v>2023110310</v>
      </c>
      <c r="C9563" s="16">
        <v>8682984</v>
      </c>
      <c r="D9563" s="16">
        <v>645504</v>
      </c>
      <c r="E9563" s="16">
        <v>6987712</v>
      </c>
      <c r="F9563" s="16">
        <v>500414</v>
      </c>
      <c r="G9563" s="16">
        <v>20231103</v>
      </c>
      <c r="H9563" s="16">
        <v>2023110310</v>
      </c>
      <c r="I9563" s="16">
        <v>8682984</v>
      </c>
      <c r="J9563" s="16">
        <v>645504</v>
      </c>
      <c r="K9563" s="16">
        <v>6987712</v>
      </c>
      <c r="L9563" s="16">
        <v>500414</v>
      </c>
      <c r="M9563" s="18">
        <f t="shared" ref="M9563:P9563" si="9561">C9563-I9563</f>
        <v>0</v>
      </c>
      <c r="N9563" s="18">
        <f t="shared" si="9561"/>
        <v>0</v>
      </c>
      <c r="O9563" s="18">
        <f t="shared" si="9561"/>
        <v>0</v>
      </c>
      <c r="P9563" s="18">
        <f t="shared" si="9561"/>
        <v>0</v>
      </c>
    </row>
    <row r="9564" spans="1:16">
      <c r="A9564" s="16">
        <v>20231103</v>
      </c>
      <c r="B9564" s="16">
        <v>2023110311</v>
      </c>
      <c r="C9564" s="16">
        <v>11906691</v>
      </c>
      <c r="D9564" s="16">
        <v>942627</v>
      </c>
      <c r="E9564" s="16">
        <v>8569989</v>
      </c>
      <c r="F9564" s="16">
        <v>646808</v>
      </c>
      <c r="G9564" s="16">
        <v>20231103</v>
      </c>
      <c r="H9564" s="16">
        <v>2023110311</v>
      </c>
      <c r="I9564" s="16">
        <v>11906691</v>
      </c>
      <c r="J9564" s="16">
        <v>942627</v>
      </c>
      <c r="K9564" s="16">
        <v>8569989</v>
      </c>
      <c r="L9564" s="16">
        <v>646808</v>
      </c>
      <c r="M9564" s="18">
        <f t="shared" ref="M9564:P9564" si="9562">C9564-I9564</f>
        <v>0</v>
      </c>
      <c r="N9564" s="18">
        <f t="shared" si="9562"/>
        <v>0</v>
      </c>
      <c r="O9564" s="18">
        <f t="shared" si="9562"/>
        <v>0</v>
      </c>
      <c r="P9564" s="18">
        <f t="shared" si="9562"/>
        <v>0</v>
      </c>
    </row>
    <row r="9565" spans="1:16">
      <c r="A9565" s="16">
        <v>20231103</v>
      </c>
      <c r="B9565" s="16">
        <v>2023110312</v>
      </c>
      <c r="C9565" s="16">
        <v>14647504</v>
      </c>
      <c r="D9565" s="16">
        <v>1217342</v>
      </c>
      <c r="E9565" s="16">
        <v>9410301</v>
      </c>
      <c r="F9565" s="16">
        <v>733345</v>
      </c>
      <c r="G9565" s="16">
        <v>20231103</v>
      </c>
      <c r="H9565" s="16">
        <v>2023110312</v>
      </c>
      <c r="I9565" s="16">
        <v>14647504</v>
      </c>
      <c r="J9565" s="16">
        <v>1217342</v>
      </c>
      <c r="K9565" s="16">
        <v>9410301</v>
      </c>
      <c r="L9565" s="16">
        <v>733345</v>
      </c>
      <c r="M9565" s="18">
        <f t="shared" ref="M9565:P9565" si="9563">C9565-I9565</f>
        <v>0</v>
      </c>
      <c r="N9565" s="18">
        <f t="shared" si="9563"/>
        <v>0</v>
      </c>
      <c r="O9565" s="18">
        <f t="shared" si="9563"/>
        <v>0</v>
      </c>
      <c r="P9565" s="18">
        <f t="shared" si="9563"/>
        <v>0</v>
      </c>
    </row>
    <row r="9566" spans="1:16">
      <c r="A9566" s="16">
        <v>20231103</v>
      </c>
      <c r="B9566" s="16">
        <v>2023110313</v>
      </c>
      <c r="C9566" s="16">
        <v>16728609</v>
      </c>
      <c r="D9566" s="16">
        <v>1392654</v>
      </c>
      <c r="E9566" s="16">
        <v>10176581</v>
      </c>
      <c r="F9566" s="16">
        <v>781223</v>
      </c>
      <c r="G9566" s="16">
        <v>20231103</v>
      </c>
      <c r="H9566" s="16">
        <v>2023110313</v>
      </c>
      <c r="I9566" s="16">
        <v>16728609</v>
      </c>
      <c r="J9566" s="16">
        <v>1392654</v>
      </c>
      <c r="K9566" s="16">
        <v>10176581</v>
      </c>
      <c r="L9566" s="16">
        <v>781223</v>
      </c>
      <c r="M9566" s="18">
        <f t="shared" ref="M9566:P9566" si="9564">C9566-I9566</f>
        <v>0</v>
      </c>
      <c r="N9566" s="18">
        <f t="shared" si="9564"/>
        <v>0</v>
      </c>
      <c r="O9566" s="18">
        <f t="shared" si="9564"/>
        <v>0</v>
      </c>
      <c r="P9566" s="18">
        <f t="shared" si="9564"/>
        <v>0</v>
      </c>
    </row>
    <row r="9567" spans="1:16">
      <c r="A9567" s="16">
        <v>20231103</v>
      </c>
      <c r="B9567" s="16">
        <v>2023110314</v>
      </c>
      <c r="C9567" s="16">
        <v>19454038</v>
      </c>
      <c r="D9567" s="16">
        <v>1640738</v>
      </c>
      <c r="E9567" s="16">
        <v>11428675</v>
      </c>
      <c r="F9567" s="16">
        <v>917099</v>
      </c>
      <c r="G9567" s="16">
        <v>20231103</v>
      </c>
      <c r="H9567" s="16">
        <v>2023110314</v>
      </c>
      <c r="I9567" s="16">
        <v>19454038</v>
      </c>
      <c r="J9567" s="16">
        <v>1640738</v>
      </c>
      <c r="K9567" s="16">
        <v>11428675</v>
      </c>
      <c r="L9567" s="16">
        <v>917099</v>
      </c>
      <c r="M9567" s="18">
        <f t="shared" ref="M9567:P9567" si="9565">C9567-I9567</f>
        <v>0</v>
      </c>
      <c r="N9567" s="18">
        <f t="shared" si="9565"/>
        <v>0</v>
      </c>
      <c r="O9567" s="18">
        <f t="shared" si="9565"/>
        <v>0</v>
      </c>
      <c r="P9567" s="18">
        <f t="shared" si="9565"/>
        <v>0</v>
      </c>
    </row>
    <row r="9568" spans="1:16">
      <c r="A9568" s="16">
        <v>20231103</v>
      </c>
      <c r="B9568" s="16">
        <v>2023110315</v>
      </c>
      <c r="C9568" s="16">
        <v>22789591</v>
      </c>
      <c r="D9568" s="16">
        <v>1960448</v>
      </c>
      <c r="E9568" s="16">
        <v>12650412</v>
      </c>
      <c r="F9568" s="16">
        <v>1060649</v>
      </c>
      <c r="G9568" s="16">
        <v>20231103</v>
      </c>
      <c r="H9568" s="16">
        <v>2023110315</v>
      </c>
      <c r="I9568" s="16">
        <v>22789591</v>
      </c>
      <c r="J9568" s="16">
        <v>1960448</v>
      </c>
      <c r="K9568" s="16">
        <v>12650412</v>
      </c>
      <c r="L9568" s="16">
        <v>1060649</v>
      </c>
      <c r="M9568" s="18">
        <f t="shared" ref="M9568:P9568" si="9566">C9568-I9568</f>
        <v>0</v>
      </c>
      <c r="N9568" s="18">
        <f t="shared" si="9566"/>
        <v>0</v>
      </c>
      <c r="O9568" s="18">
        <f t="shared" si="9566"/>
        <v>0</v>
      </c>
      <c r="P9568" s="18">
        <f t="shared" si="9566"/>
        <v>0</v>
      </c>
    </row>
    <row r="9569" spans="1:16">
      <c r="A9569" s="16">
        <v>20231103</v>
      </c>
      <c r="B9569" s="16">
        <v>2023110316</v>
      </c>
      <c r="C9569" s="16">
        <v>26286662</v>
      </c>
      <c r="D9569" s="16">
        <v>2315146</v>
      </c>
      <c r="E9569" s="16">
        <v>13370788</v>
      </c>
      <c r="F9569" s="16">
        <v>1162878</v>
      </c>
      <c r="G9569" s="16">
        <v>20231103</v>
      </c>
      <c r="H9569" s="16">
        <v>2023110316</v>
      </c>
      <c r="I9569" s="16">
        <v>26286662</v>
      </c>
      <c r="J9569" s="16">
        <v>2315146</v>
      </c>
      <c r="K9569" s="16">
        <v>13370788</v>
      </c>
      <c r="L9569" s="16">
        <v>1162878</v>
      </c>
      <c r="M9569" s="18">
        <f t="shared" ref="M9569:P9569" si="9567">C9569-I9569</f>
        <v>0</v>
      </c>
      <c r="N9569" s="18">
        <f t="shared" si="9567"/>
        <v>0</v>
      </c>
      <c r="O9569" s="18">
        <f t="shared" si="9567"/>
        <v>0</v>
      </c>
      <c r="P9569" s="18">
        <f t="shared" si="9567"/>
        <v>0</v>
      </c>
    </row>
    <row r="9570" spans="1:16">
      <c r="A9570" s="16">
        <v>20231103</v>
      </c>
      <c r="B9570" s="16">
        <v>2023110317</v>
      </c>
      <c r="C9570" s="16">
        <v>30005378</v>
      </c>
      <c r="D9570" s="16">
        <v>2722494</v>
      </c>
      <c r="E9570" s="16">
        <v>13718956</v>
      </c>
      <c r="F9570" s="16">
        <v>1238449</v>
      </c>
      <c r="G9570" s="16">
        <v>20231103</v>
      </c>
      <c r="H9570" s="16">
        <v>2023110317</v>
      </c>
      <c r="I9570" s="16">
        <v>30005378</v>
      </c>
      <c r="J9570" s="16">
        <v>2722494</v>
      </c>
      <c r="K9570" s="16">
        <v>13718956</v>
      </c>
      <c r="L9570" s="16">
        <v>1238449</v>
      </c>
      <c r="M9570" s="18">
        <f t="shared" ref="M9570:P9570" si="9568">C9570-I9570</f>
        <v>0</v>
      </c>
      <c r="N9570" s="18">
        <f t="shared" si="9568"/>
        <v>0</v>
      </c>
      <c r="O9570" s="18">
        <f t="shared" si="9568"/>
        <v>0</v>
      </c>
      <c r="P9570" s="18">
        <f t="shared" si="9568"/>
        <v>0</v>
      </c>
    </row>
    <row r="9571" spans="1:16">
      <c r="A9571" s="16">
        <v>20231103</v>
      </c>
      <c r="B9571" s="16">
        <v>2023110318</v>
      </c>
      <c r="C9571" s="16">
        <v>33256143</v>
      </c>
      <c r="D9571" s="16">
        <v>3089157</v>
      </c>
      <c r="E9571" s="16">
        <v>13099858</v>
      </c>
      <c r="F9571" s="16">
        <v>1194760</v>
      </c>
      <c r="G9571" s="16">
        <v>20231103</v>
      </c>
      <c r="H9571" s="16">
        <v>2023110318</v>
      </c>
      <c r="I9571" s="16">
        <v>33256143</v>
      </c>
      <c r="J9571" s="16">
        <v>3089157</v>
      </c>
      <c r="K9571" s="16">
        <v>13099858</v>
      </c>
      <c r="L9571" s="16">
        <v>1194760</v>
      </c>
      <c r="M9571" s="18">
        <f t="shared" ref="M9571:P9571" si="9569">C9571-I9571</f>
        <v>0</v>
      </c>
      <c r="N9571" s="18">
        <f t="shared" si="9569"/>
        <v>0</v>
      </c>
      <c r="O9571" s="18">
        <f t="shared" si="9569"/>
        <v>0</v>
      </c>
      <c r="P9571" s="18">
        <f t="shared" si="9569"/>
        <v>0</v>
      </c>
    </row>
    <row r="9572" spans="1:16">
      <c r="A9572" s="16">
        <v>20231103</v>
      </c>
      <c r="B9572" s="16">
        <v>2023110319</v>
      </c>
      <c r="C9572" s="16">
        <v>35502833</v>
      </c>
      <c r="D9572" s="16">
        <v>3302755</v>
      </c>
      <c r="E9572" s="16">
        <v>11627820</v>
      </c>
      <c r="F9572" s="16">
        <v>998263</v>
      </c>
      <c r="G9572" s="16">
        <v>20231103</v>
      </c>
      <c r="H9572" s="16">
        <v>2023110319</v>
      </c>
      <c r="I9572" s="16">
        <v>35502833</v>
      </c>
      <c r="J9572" s="16">
        <v>3302755</v>
      </c>
      <c r="K9572" s="16">
        <v>11627820</v>
      </c>
      <c r="L9572" s="16">
        <v>998263</v>
      </c>
      <c r="M9572" s="18">
        <f t="shared" ref="M9572:P9572" si="9570">C9572-I9572</f>
        <v>0</v>
      </c>
      <c r="N9572" s="18">
        <f t="shared" si="9570"/>
        <v>0</v>
      </c>
      <c r="O9572" s="18">
        <f t="shared" si="9570"/>
        <v>0</v>
      </c>
      <c r="P9572" s="18">
        <f t="shared" si="9570"/>
        <v>0</v>
      </c>
    </row>
    <row r="9573" spans="1:16">
      <c r="A9573" s="16">
        <v>20231103</v>
      </c>
      <c r="B9573" s="16">
        <v>2023110320</v>
      </c>
      <c r="C9573" s="16">
        <v>37119675</v>
      </c>
      <c r="D9573" s="16">
        <v>3438793</v>
      </c>
      <c r="E9573" s="16">
        <v>10243898</v>
      </c>
      <c r="F9573" s="16">
        <v>839726</v>
      </c>
      <c r="G9573" s="16">
        <v>20231103</v>
      </c>
      <c r="H9573" s="16">
        <v>2023110320</v>
      </c>
      <c r="I9573" s="16">
        <v>37119675</v>
      </c>
      <c r="J9573" s="16">
        <v>3438793</v>
      </c>
      <c r="K9573" s="16">
        <v>10243898</v>
      </c>
      <c r="L9573" s="16">
        <v>839726</v>
      </c>
      <c r="M9573" s="18">
        <f t="shared" ref="M9573:P9573" si="9571">C9573-I9573</f>
        <v>0</v>
      </c>
      <c r="N9573" s="18">
        <f t="shared" si="9571"/>
        <v>0</v>
      </c>
      <c r="O9573" s="18">
        <f t="shared" si="9571"/>
        <v>0</v>
      </c>
      <c r="P9573" s="18">
        <f t="shared" si="9571"/>
        <v>0</v>
      </c>
    </row>
    <row r="9574" spans="1:16">
      <c r="A9574" s="16">
        <v>20231103</v>
      </c>
      <c r="B9574" s="16">
        <v>2023110321</v>
      </c>
      <c r="C9574" s="16">
        <v>38655964</v>
      </c>
      <c r="D9574" s="16">
        <v>3549296</v>
      </c>
      <c r="E9574" s="16">
        <v>9736956</v>
      </c>
      <c r="F9574" s="16">
        <v>759321</v>
      </c>
      <c r="G9574" s="16">
        <v>20231103</v>
      </c>
      <c r="H9574" s="16">
        <v>2023110321</v>
      </c>
      <c r="I9574" s="16">
        <v>38655964</v>
      </c>
      <c r="J9574" s="16">
        <v>3549296</v>
      </c>
      <c r="K9574" s="16">
        <v>9736956</v>
      </c>
      <c r="L9574" s="16">
        <v>759321</v>
      </c>
      <c r="M9574" s="18">
        <f t="shared" ref="M9574:P9574" si="9572">C9574-I9574</f>
        <v>0</v>
      </c>
      <c r="N9574" s="18">
        <f t="shared" si="9572"/>
        <v>0</v>
      </c>
      <c r="O9574" s="18">
        <f t="shared" si="9572"/>
        <v>0</v>
      </c>
      <c r="P9574" s="18">
        <f t="shared" si="9572"/>
        <v>0</v>
      </c>
    </row>
    <row r="9575" spans="1:16">
      <c r="A9575" s="16">
        <v>20231103</v>
      </c>
      <c r="B9575" s="16">
        <v>2023110322</v>
      </c>
      <c r="C9575" s="16">
        <v>40104509</v>
      </c>
      <c r="D9575" s="16">
        <v>3644121</v>
      </c>
      <c r="E9575" s="16">
        <v>9997296</v>
      </c>
      <c r="F9575" s="16">
        <v>729383</v>
      </c>
      <c r="G9575" s="16">
        <v>20231103</v>
      </c>
      <c r="H9575" s="16">
        <v>2023110322</v>
      </c>
      <c r="I9575" s="16">
        <v>40104509</v>
      </c>
      <c r="J9575" s="16">
        <v>3644121</v>
      </c>
      <c r="K9575" s="16">
        <v>9997296</v>
      </c>
      <c r="L9575" s="16">
        <v>729383</v>
      </c>
      <c r="M9575" s="18">
        <f t="shared" ref="M9575:P9575" si="9573">C9575-I9575</f>
        <v>0</v>
      </c>
      <c r="N9575" s="18">
        <f t="shared" si="9573"/>
        <v>0</v>
      </c>
      <c r="O9575" s="18">
        <f t="shared" si="9573"/>
        <v>0</v>
      </c>
      <c r="P9575" s="18">
        <f t="shared" si="9573"/>
        <v>0</v>
      </c>
    </row>
    <row r="9576" spans="1:16">
      <c r="A9576" s="16">
        <v>20231103</v>
      </c>
      <c r="B9576" s="16">
        <v>2023110323</v>
      </c>
      <c r="C9576" s="16">
        <v>41446449</v>
      </c>
      <c r="D9576" s="16">
        <v>3732655</v>
      </c>
      <c r="E9576" s="16">
        <v>10652029</v>
      </c>
      <c r="F9576" s="16">
        <v>750817</v>
      </c>
      <c r="G9576" s="16">
        <v>20231103</v>
      </c>
      <c r="H9576" s="16">
        <v>2023110323</v>
      </c>
      <c r="I9576" s="16">
        <v>41446449</v>
      </c>
      <c r="J9576" s="16">
        <v>3732655</v>
      </c>
      <c r="K9576" s="16">
        <v>10652029</v>
      </c>
      <c r="L9576" s="16">
        <v>750817</v>
      </c>
      <c r="M9576" s="18">
        <f t="shared" ref="M9576:P9576" si="9574">C9576-I9576</f>
        <v>0</v>
      </c>
      <c r="N9576" s="18">
        <f t="shared" si="9574"/>
        <v>0</v>
      </c>
      <c r="O9576" s="18">
        <f t="shared" si="9574"/>
        <v>0</v>
      </c>
      <c r="P9576" s="18">
        <f t="shared" si="9574"/>
        <v>0</v>
      </c>
    </row>
    <row r="9577" spans="1:16">
      <c r="A9577" s="16">
        <v>20231103</v>
      </c>
      <c r="B9577" s="16">
        <v>2023110324</v>
      </c>
      <c r="C9577" s="16">
        <v>42824516</v>
      </c>
      <c r="D9577" s="16">
        <v>3818362</v>
      </c>
      <c r="E9577" s="16">
        <v>11692068</v>
      </c>
      <c r="F9577" s="16">
        <v>810712</v>
      </c>
      <c r="G9577" s="16">
        <v>20231103</v>
      </c>
      <c r="H9577" s="16">
        <v>2023110324</v>
      </c>
      <c r="I9577" s="16">
        <v>42824516</v>
      </c>
      <c r="J9577" s="16">
        <v>3818362</v>
      </c>
      <c r="K9577" s="16">
        <v>11692068</v>
      </c>
      <c r="L9577" s="16">
        <v>810712</v>
      </c>
      <c r="M9577" s="18">
        <f t="shared" ref="M9577:P9577" si="9575">C9577-I9577</f>
        <v>0</v>
      </c>
      <c r="N9577" s="18">
        <f t="shared" si="9575"/>
        <v>0</v>
      </c>
      <c r="O9577" s="18">
        <f t="shared" si="9575"/>
        <v>0</v>
      </c>
      <c r="P9577" s="18">
        <f t="shared" si="9575"/>
        <v>0</v>
      </c>
    </row>
    <row r="9578" spans="1:16">
      <c r="A9578" s="16">
        <v>20231104</v>
      </c>
      <c r="B9578" s="16">
        <v>2023110401</v>
      </c>
      <c r="C9578" s="16">
        <v>991932</v>
      </c>
      <c r="D9578" s="16">
        <v>47704</v>
      </c>
      <c r="E9578" s="16">
        <v>978147</v>
      </c>
      <c r="F9578" s="16">
        <v>46054</v>
      </c>
      <c r="G9578" s="16">
        <v>20231104</v>
      </c>
      <c r="H9578" s="16">
        <v>2023110401</v>
      </c>
      <c r="I9578" s="16">
        <v>991932</v>
      </c>
      <c r="J9578" s="16">
        <v>47704</v>
      </c>
      <c r="K9578" s="16">
        <v>978147</v>
      </c>
      <c r="L9578" s="16">
        <v>46054</v>
      </c>
      <c r="M9578" s="18">
        <f t="shared" ref="M9578:P9578" si="9576">C9578-I9578</f>
        <v>0</v>
      </c>
      <c r="N9578" s="18">
        <f t="shared" si="9576"/>
        <v>0</v>
      </c>
      <c r="O9578" s="18">
        <f t="shared" si="9576"/>
        <v>0</v>
      </c>
      <c r="P9578" s="18">
        <f t="shared" si="9576"/>
        <v>0</v>
      </c>
    </row>
    <row r="9579" spans="1:16">
      <c r="A9579" s="16">
        <v>20231104</v>
      </c>
      <c r="B9579" s="16">
        <v>2023110402</v>
      </c>
      <c r="C9579" s="16">
        <v>1480855</v>
      </c>
      <c r="D9579" s="16">
        <v>68817</v>
      </c>
      <c r="E9579" s="16">
        <v>1447924</v>
      </c>
      <c r="F9579" s="16">
        <v>65064</v>
      </c>
      <c r="G9579" s="16">
        <v>20231104</v>
      </c>
      <c r="H9579" s="16">
        <v>2023110402</v>
      </c>
      <c r="I9579" s="16">
        <v>1480855</v>
      </c>
      <c r="J9579" s="16">
        <v>68817</v>
      </c>
      <c r="K9579" s="16">
        <v>1447924</v>
      </c>
      <c r="L9579" s="16">
        <v>65064</v>
      </c>
      <c r="M9579" s="18">
        <f t="shared" ref="M9579:P9579" si="9577">C9579-I9579</f>
        <v>0</v>
      </c>
      <c r="N9579" s="18">
        <f t="shared" si="9577"/>
        <v>0</v>
      </c>
      <c r="O9579" s="18">
        <f t="shared" si="9577"/>
        <v>0</v>
      </c>
      <c r="P9579" s="18">
        <f t="shared" si="9577"/>
        <v>0</v>
      </c>
    </row>
    <row r="9580" spans="1:16">
      <c r="A9580" s="16">
        <v>20231104</v>
      </c>
      <c r="B9580" s="16">
        <v>2023110403</v>
      </c>
      <c r="C9580" s="16">
        <v>1738131</v>
      </c>
      <c r="D9580" s="16">
        <v>80573</v>
      </c>
      <c r="E9580" s="16">
        <v>1676237</v>
      </c>
      <c r="F9580" s="16">
        <v>74909</v>
      </c>
      <c r="G9580" s="16">
        <v>20231104</v>
      </c>
      <c r="H9580" s="16">
        <v>2023110403</v>
      </c>
      <c r="I9580" s="16">
        <v>1738131</v>
      </c>
      <c r="J9580" s="16">
        <v>80573</v>
      </c>
      <c r="K9580" s="16">
        <v>1676237</v>
      </c>
      <c r="L9580" s="16">
        <v>74909</v>
      </c>
      <c r="M9580" s="18">
        <f t="shared" ref="M9580:P9580" si="9578">C9580-I9580</f>
        <v>0</v>
      </c>
      <c r="N9580" s="18">
        <f t="shared" si="9578"/>
        <v>0</v>
      </c>
      <c r="O9580" s="18">
        <f t="shared" si="9578"/>
        <v>0</v>
      </c>
      <c r="P9580" s="18">
        <f t="shared" si="9578"/>
        <v>0</v>
      </c>
    </row>
    <row r="9581" spans="1:16">
      <c r="A9581" s="16">
        <v>20231104</v>
      </c>
      <c r="B9581" s="16">
        <v>2023110404</v>
      </c>
      <c r="C9581" s="16">
        <v>1857097</v>
      </c>
      <c r="D9581" s="16">
        <v>85288</v>
      </c>
      <c r="E9581" s="16">
        <v>1774219</v>
      </c>
      <c r="F9581" s="16">
        <v>78359</v>
      </c>
      <c r="G9581" s="16">
        <v>20231104</v>
      </c>
      <c r="H9581" s="16">
        <v>2023110404</v>
      </c>
      <c r="I9581" s="16">
        <v>1857097</v>
      </c>
      <c r="J9581" s="16">
        <v>85288</v>
      </c>
      <c r="K9581" s="16">
        <v>1774219</v>
      </c>
      <c r="L9581" s="16">
        <v>78359</v>
      </c>
      <c r="M9581" s="18">
        <f t="shared" ref="M9581:P9581" si="9579">C9581-I9581</f>
        <v>0</v>
      </c>
      <c r="N9581" s="18">
        <f t="shared" si="9579"/>
        <v>0</v>
      </c>
      <c r="O9581" s="18">
        <f t="shared" si="9579"/>
        <v>0</v>
      </c>
      <c r="P9581" s="18">
        <f t="shared" si="9579"/>
        <v>0</v>
      </c>
    </row>
    <row r="9582" spans="1:16">
      <c r="A9582" s="16">
        <v>20231104</v>
      </c>
      <c r="B9582" s="16">
        <v>2023110405</v>
      </c>
      <c r="C9582" s="16">
        <v>1957060</v>
      </c>
      <c r="D9582" s="16">
        <v>90766</v>
      </c>
      <c r="E9582" s="16">
        <v>1852945</v>
      </c>
      <c r="F9582" s="16">
        <v>82426</v>
      </c>
      <c r="G9582" s="16">
        <v>20231104</v>
      </c>
      <c r="H9582" s="16">
        <v>2023110405</v>
      </c>
      <c r="I9582" s="16">
        <v>1957060</v>
      </c>
      <c r="J9582" s="16">
        <v>90766</v>
      </c>
      <c r="K9582" s="16">
        <v>1852945</v>
      </c>
      <c r="L9582" s="16">
        <v>82426</v>
      </c>
      <c r="M9582" s="18">
        <f t="shared" ref="M9582:P9582" si="9580">C9582-I9582</f>
        <v>0</v>
      </c>
      <c r="N9582" s="18">
        <f t="shared" si="9580"/>
        <v>0</v>
      </c>
      <c r="O9582" s="18">
        <f t="shared" si="9580"/>
        <v>0</v>
      </c>
      <c r="P9582" s="18">
        <f t="shared" si="9580"/>
        <v>0</v>
      </c>
    </row>
    <row r="9583" spans="1:16">
      <c r="A9583" s="16">
        <v>20231104</v>
      </c>
      <c r="B9583" s="16">
        <v>2023110406</v>
      </c>
      <c r="C9583" s="16">
        <v>2073706</v>
      </c>
      <c r="D9583" s="16">
        <v>100514</v>
      </c>
      <c r="E9583" s="16">
        <v>1941415</v>
      </c>
      <c r="F9583" s="16">
        <v>90876</v>
      </c>
      <c r="G9583" s="16">
        <v>20231104</v>
      </c>
      <c r="H9583" s="16">
        <v>2023110406</v>
      </c>
      <c r="I9583" s="16">
        <v>2073706</v>
      </c>
      <c r="J9583" s="16">
        <v>100514</v>
      </c>
      <c r="K9583" s="16">
        <v>1941415</v>
      </c>
      <c r="L9583" s="16">
        <v>90876</v>
      </c>
      <c r="M9583" s="18">
        <f t="shared" ref="M9583:P9583" si="9581">C9583-I9583</f>
        <v>0</v>
      </c>
      <c r="N9583" s="18">
        <f t="shared" si="9581"/>
        <v>0</v>
      </c>
      <c r="O9583" s="18">
        <f t="shared" si="9581"/>
        <v>0</v>
      </c>
      <c r="P9583" s="18">
        <f t="shared" si="9581"/>
        <v>0</v>
      </c>
    </row>
    <row r="9584" spans="1:16">
      <c r="A9584" s="16">
        <v>20231104</v>
      </c>
      <c r="B9584" s="16">
        <v>2023110407</v>
      </c>
      <c r="C9584" s="16">
        <v>2265439</v>
      </c>
      <c r="D9584" s="16">
        <v>117432</v>
      </c>
      <c r="E9584" s="16">
        <v>2092532</v>
      </c>
      <c r="F9584" s="16">
        <v>105890</v>
      </c>
      <c r="G9584" s="16">
        <v>20231104</v>
      </c>
      <c r="H9584" s="16">
        <v>2023110407</v>
      </c>
      <c r="I9584" s="16">
        <v>2265439</v>
      </c>
      <c r="J9584" s="16">
        <v>117432</v>
      </c>
      <c r="K9584" s="16">
        <v>2092532</v>
      </c>
      <c r="L9584" s="16">
        <v>105890</v>
      </c>
      <c r="M9584" s="18">
        <f t="shared" ref="M9584:P9584" si="9582">C9584-I9584</f>
        <v>0</v>
      </c>
      <c r="N9584" s="18">
        <f t="shared" si="9582"/>
        <v>0</v>
      </c>
      <c r="O9584" s="18">
        <f t="shared" si="9582"/>
        <v>0</v>
      </c>
      <c r="P9584" s="18">
        <f t="shared" si="9582"/>
        <v>0</v>
      </c>
    </row>
    <row r="9585" spans="1:16">
      <c r="A9585" s="16">
        <v>20231104</v>
      </c>
      <c r="B9585" s="16">
        <v>2023110408</v>
      </c>
      <c r="C9585" s="16">
        <v>3335628</v>
      </c>
      <c r="D9585" s="16">
        <v>157529</v>
      </c>
      <c r="E9585" s="16">
        <v>3083948</v>
      </c>
      <c r="F9585" s="16">
        <v>140769</v>
      </c>
      <c r="G9585" s="16">
        <v>20231104</v>
      </c>
      <c r="H9585" s="16">
        <v>2023110408</v>
      </c>
      <c r="I9585" s="16">
        <v>3335628</v>
      </c>
      <c r="J9585" s="16">
        <v>157529</v>
      </c>
      <c r="K9585" s="16">
        <v>3083948</v>
      </c>
      <c r="L9585" s="16">
        <v>140769</v>
      </c>
      <c r="M9585" s="18">
        <f t="shared" ref="M9585:P9585" si="9583">C9585-I9585</f>
        <v>0</v>
      </c>
      <c r="N9585" s="18">
        <f t="shared" si="9583"/>
        <v>0</v>
      </c>
      <c r="O9585" s="18">
        <f t="shared" si="9583"/>
        <v>0</v>
      </c>
      <c r="P9585" s="18">
        <f t="shared" si="9583"/>
        <v>0</v>
      </c>
    </row>
    <row r="9586" spans="1:16">
      <c r="A9586" s="16">
        <v>20231104</v>
      </c>
      <c r="B9586" s="16">
        <v>2023110409</v>
      </c>
      <c r="C9586" s="16">
        <v>5861128</v>
      </c>
      <c r="D9586" s="16">
        <v>296088</v>
      </c>
      <c r="E9586" s="16">
        <v>5214210</v>
      </c>
      <c r="F9586" s="16">
        <v>250846</v>
      </c>
      <c r="G9586" s="16">
        <v>20231104</v>
      </c>
      <c r="H9586" s="16">
        <v>2023110409</v>
      </c>
      <c r="I9586" s="16">
        <v>5861128</v>
      </c>
      <c r="J9586" s="16">
        <v>296088</v>
      </c>
      <c r="K9586" s="16">
        <v>5214210</v>
      </c>
      <c r="L9586" s="16">
        <v>250846</v>
      </c>
      <c r="M9586" s="18">
        <f t="shared" ref="M9586:P9586" si="9584">C9586-I9586</f>
        <v>0</v>
      </c>
      <c r="N9586" s="18">
        <f t="shared" si="9584"/>
        <v>0</v>
      </c>
      <c r="O9586" s="18">
        <f t="shared" si="9584"/>
        <v>0</v>
      </c>
      <c r="P9586" s="18">
        <f t="shared" si="9584"/>
        <v>0</v>
      </c>
    </row>
    <row r="9587" spans="1:16">
      <c r="A9587" s="16">
        <v>20231104</v>
      </c>
      <c r="B9587" s="16">
        <v>2023110410</v>
      </c>
      <c r="C9587" s="16">
        <v>8796464</v>
      </c>
      <c r="D9587" s="16">
        <v>517740</v>
      </c>
      <c r="E9587" s="16">
        <v>7255301</v>
      </c>
      <c r="F9587" s="16">
        <v>407211</v>
      </c>
      <c r="G9587" s="16">
        <v>20231104</v>
      </c>
      <c r="H9587" s="16">
        <v>2023110410</v>
      </c>
      <c r="I9587" s="16">
        <v>8796464</v>
      </c>
      <c r="J9587" s="16">
        <v>517740</v>
      </c>
      <c r="K9587" s="16">
        <v>7255301</v>
      </c>
      <c r="L9587" s="16">
        <v>407211</v>
      </c>
      <c r="M9587" s="18">
        <f t="shared" ref="M9587:P9587" si="9585">C9587-I9587</f>
        <v>0</v>
      </c>
      <c r="N9587" s="18">
        <f t="shared" si="9585"/>
        <v>0</v>
      </c>
      <c r="O9587" s="18">
        <f t="shared" si="9585"/>
        <v>0</v>
      </c>
      <c r="P9587" s="18">
        <f t="shared" si="9585"/>
        <v>0</v>
      </c>
    </row>
    <row r="9588" spans="1:16">
      <c r="A9588" s="16">
        <v>20231104</v>
      </c>
      <c r="B9588" s="16">
        <v>2023110411</v>
      </c>
      <c r="C9588" s="16">
        <v>11623426</v>
      </c>
      <c r="D9588" s="16">
        <v>741772</v>
      </c>
      <c r="E9588" s="16">
        <v>8586146</v>
      </c>
      <c r="F9588" s="16">
        <v>517359</v>
      </c>
      <c r="G9588" s="16">
        <v>20231104</v>
      </c>
      <c r="H9588" s="16">
        <v>2023110411</v>
      </c>
      <c r="I9588" s="16">
        <v>11623426</v>
      </c>
      <c r="J9588" s="16">
        <v>741772</v>
      </c>
      <c r="K9588" s="16">
        <v>8586146</v>
      </c>
      <c r="L9588" s="16">
        <v>517359</v>
      </c>
      <c r="M9588" s="18">
        <f t="shared" ref="M9588:P9588" si="9586">C9588-I9588</f>
        <v>0</v>
      </c>
      <c r="N9588" s="18">
        <f t="shared" si="9586"/>
        <v>0</v>
      </c>
      <c r="O9588" s="18">
        <f t="shared" si="9586"/>
        <v>0</v>
      </c>
      <c r="P9588" s="18">
        <f t="shared" si="9586"/>
        <v>0</v>
      </c>
    </row>
    <row r="9589" spans="1:16">
      <c r="A9589" s="16">
        <v>20231104</v>
      </c>
      <c r="B9589" s="16">
        <v>2023110412</v>
      </c>
      <c r="C9589" s="16">
        <v>13991124</v>
      </c>
      <c r="D9589" s="16">
        <v>938020</v>
      </c>
      <c r="E9589" s="16">
        <v>9186405</v>
      </c>
      <c r="F9589" s="16">
        <v>567596</v>
      </c>
      <c r="G9589" s="16">
        <v>20231104</v>
      </c>
      <c r="H9589" s="16">
        <v>2023110412</v>
      </c>
      <c r="I9589" s="16">
        <v>13991124</v>
      </c>
      <c r="J9589" s="16">
        <v>938020</v>
      </c>
      <c r="K9589" s="16">
        <v>9186405</v>
      </c>
      <c r="L9589" s="16">
        <v>567596</v>
      </c>
      <c r="M9589" s="18">
        <f t="shared" ref="M9589:P9589" si="9587">C9589-I9589</f>
        <v>0</v>
      </c>
      <c r="N9589" s="18">
        <f t="shared" si="9587"/>
        <v>0</v>
      </c>
      <c r="O9589" s="18">
        <f t="shared" si="9587"/>
        <v>0</v>
      </c>
      <c r="P9589" s="18">
        <f t="shared" si="9587"/>
        <v>0</v>
      </c>
    </row>
    <row r="9590" spans="1:16">
      <c r="A9590" s="16">
        <v>20231104</v>
      </c>
      <c r="B9590" s="16">
        <v>2023110413</v>
      </c>
      <c r="C9590" s="16">
        <v>15867034</v>
      </c>
      <c r="D9590" s="16">
        <v>1073265</v>
      </c>
      <c r="E9590" s="16">
        <v>9806429</v>
      </c>
      <c r="F9590" s="16">
        <v>607145</v>
      </c>
      <c r="G9590" s="16">
        <v>20231104</v>
      </c>
      <c r="H9590" s="16">
        <v>2023110413</v>
      </c>
      <c r="I9590" s="16">
        <v>15867034</v>
      </c>
      <c r="J9590" s="16">
        <v>1073265</v>
      </c>
      <c r="K9590" s="16">
        <v>9806429</v>
      </c>
      <c r="L9590" s="16">
        <v>607145</v>
      </c>
      <c r="M9590" s="18">
        <f t="shared" ref="M9590:P9590" si="9588">C9590-I9590</f>
        <v>0</v>
      </c>
      <c r="N9590" s="18">
        <f t="shared" si="9588"/>
        <v>0</v>
      </c>
      <c r="O9590" s="18">
        <f t="shared" si="9588"/>
        <v>0</v>
      </c>
      <c r="P9590" s="18">
        <f t="shared" si="9588"/>
        <v>0</v>
      </c>
    </row>
    <row r="9591" spans="1:16">
      <c r="A9591" s="16">
        <v>20231104</v>
      </c>
      <c r="B9591" s="16">
        <v>2023110414</v>
      </c>
      <c r="C9591" s="16">
        <v>18127529</v>
      </c>
      <c r="D9591" s="16">
        <v>1253527</v>
      </c>
      <c r="E9591" s="16">
        <v>10634248</v>
      </c>
      <c r="F9591" s="16">
        <v>695647</v>
      </c>
      <c r="G9591" s="16">
        <v>20231104</v>
      </c>
      <c r="H9591" s="16">
        <v>2023110414</v>
      </c>
      <c r="I9591" s="16">
        <v>18127529</v>
      </c>
      <c r="J9591" s="16">
        <v>1253527</v>
      </c>
      <c r="K9591" s="16">
        <v>10634248</v>
      </c>
      <c r="L9591" s="16">
        <v>695647</v>
      </c>
      <c r="M9591" s="18">
        <f t="shared" ref="M9591:P9591" si="9589">C9591-I9591</f>
        <v>0</v>
      </c>
      <c r="N9591" s="18">
        <f t="shared" si="9589"/>
        <v>0</v>
      </c>
      <c r="O9591" s="18">
        <f t="shared" si="9589"/>
        <v>0</v>
      </c>
      <c r="P9591" s="18">
        <f t="shared" si="9589"/>
        <v>0</v>
      </c>
    </row>
    <row r="9592" spans="1:16">
      <c r="A9592" s="16">
        <v>20231104</v>
      </c>
      <c r="B9592" s="16">
        <v>2023110415</v>
      </c>
      <c r="C9592" s="16">
        <v>20662565</v>
      </c>
      <c r="D9592" s="16">
        <v>1465733</v>
      </c>
      <c r="E9592" s="16">
        <v>11301481</v>
      </c>
      <c r="F9592" s="16">
        <v>782434</v>
      </c>
      <c r="G9592" s="16">
        <v>20231104</v>
      </c>
      <c r="H9592" s="16">
        <v>2023110415</v>
      </c>
      <c r="I9592" s="16">
        <v>20662565</v>
      </c>
      <c r="J9592" s="16">
        <v>1465733</v>
      </c>
      <c r="K9592" s="16">
        <v>11301481</v>
      </c>
      <c r="L9592" s="16">
        <v>782434</v>
      </c>
      <c r="M9592" s="18">
        <f t="shared" ref="M9592:P9592" si="9590">C9592-I9592</f>
        <v>0</v>
      </c>
      <c r="N9592" s="18">
        <f t="shared" si="9590"/>
        <v>0</v>
      </c>
      <c r="O9592" s="18">
        <f t="shared" si="9590"/>
        <v>0</v>
      </c>
      <c r="P9592" s="18">
        <f t="shared" si="9590"/>
        <v>0</v>
      </c>
    </row>
    <row r="9593" spans="1:16">
      <c r="A9593" s="16">
        <v>20231104</v>
      </c>
      <c r="B9593" s="16">
        <v>2023110416</v>
      </c>
      <c r="C9593" s="16">
        <v>23230910</v>
      </c>
      <c r="D9593" s="16">
        <v>1686092</v>
      </c>
      <c r="E9593" s="16">
        <v>11499516</v>
      </c>
      <c r="F9593" s="16">
        <v>820759</v>
      </c>
      <c r="G9593" s="16">
        <v>20231104</v>
      </c>
      <c r="H9593" s="16">
        <v>2023110416</v>
      </c>
      <c r="I9593" s="16">
        <v>23230910</v>
      </c>
      <c r="J9593" s="16">
        <v>1686092</v>
      </c>
      <c r="K9593" s="16">
        <v>11499516</v>
      </c>
      <c r="L9593" s="16">
        <v>820759</v>
      </c>
      <c r="M9593" s="18">
        <f t="shared" ref="M9593:P9593" si="9591">C9593-I9593</f>
        <v>0</v>
      </c>
      <c r="N9593" s="18">
        <f t="shared" si="9591"/>
        <v>0</v>
      </c>
      <c r="O9593" s="18">
        <f t="shared" si="9591"/>
        <v>0</v>
      </c>
      <c r="P9593" s="18">
        <f t="shared" si="9591"/>
        <v>0</v>
      </c>
    </row>
    <row r="9594" spans="1:16">
      <c r="A9594" s="16">
        <v>20231104</v>
      </c>
      <c r="B9594" s="16">
        <v>2023110417</v>
      </c>
      <c r="C9594" s="16">
        <v>25925554</v>
      </c>
      <c r="D9594" s="16">
        <v>1938340</v>
      </c>
      <c r="E9594" s="16">
        <v>11442129</v>
      </c>
      <c r="F9594" s="16">
        <v>855132</v>
      </c>
      <c r="G9594" s="16">
        <v>20231104</v>
      </c>
      <c r="H9594" s="16">
        <v>2023110417</v>
      </c>
      <c r="I9594" s="16">
        <v>25925554</v>
      </c>
      <c r="J9594" s="16">
        <v>1938340</v>
      </c>
      <c r="K9594" s="16">
        <v>11442129</v>
      </c>
      <c r="L9594" s="16">
        <v>855132</v>
      </c>
      <c r="M9594" s="18">
        <f t="shared" ref="M9594:P9594" si="9592">C9594-I9594</f>
        <v>0</v>
      </c>
      <c r="N9594" s="18">
        <f t="shared" si="9592"/>
        <v>0</v>
      </c>
      <c r="O9594" s="18">
        <f t="shared" si="9592"/>
        <v>0</v>
      </c>
      <c r="P9594" s="18">
        <f t="shared" si="9592"/>
        <v>0</v>
      </c>
    </row>
    <row r="9595" spans="1:16">
      <c r="A9595" s="16">
        <v>20231104</v>
      </c>
      <c r="B9595" s="16">
        <v>2023110418</v>
      </c>
      <c r="C9595" s="16">
        <v>28361085</v>
      </c>
      <c r="D9595" s="16">
        <v>2171440</v>
      </c>
      <c r="E9595" s="16">
        <v>10734362</v>
      </c>
      <c r="F9595" s="16">
        <v>813256</v>
      </c>
      <c r="G9595" s="16">
        <v>20231104</v>
      </c>
      <c r="H9595" s="16">
        <v>2023110418</v>
      </c>
      <c r="I9595" s="16">
        <v>28361085</v>
      </c>
      <c r="J9595" s="16">
        <v>2171440</v>
      </c>
      <c r="K9595" s="16">
        <v>10734362</v>
      </c>
      <c r="L9595" s="16">
        <v>813256</v>
      </c>
      <c r="M9595" s="18">
        <f t="shared" ref="M9595:P9595" si="9593">C9595-I9595</f>
        <v>0</v>
      </c>
      <c r="N9595" s="18">
        <f t="shared" si="9593"/>
        <v>0</v>
      </c>
      <c r="O9595" s="18">
        <f t="shared" si="9593"/>
        <v>0</v>
      </c>
      <c r="P9595" s="18">
        <f t="shared" si="9593"/>
        <v>0</v>
      </c>
    </row>
    <row r="9596" spans="1:16">
      <c r="A9596" s="16">
        <v>20231104</v>
      </c>
      <c r="B9596" s="16">
        <v>2023110419</v>
      </c>
      <c r="C9596" s="16">
        <v>30129238</v>
      </c>
      <c r="D9596" s="16">
        <v>2321037</v>
      </c>
      <c r="E9596" s="16">
        <v>9473918</v>
      </c>
      <c r="F9596" s="16">
        <v>694805</v>
      </c>
      <c r="G9596" s="16">
        <v>20231104</v>
      </c>
      <c r="H9596" s="16">
        <v>2023110419</v>
      </c>
      <c r="I9596" s="16">
        <v>30129238</v>
      </c>
      <c r="J9596" s="16">
        <v>2321037</v>
      </c>
      <c r="K9596" s="16">
        <v>9473918</v>
      </c>
      <c r="L9596" s="16">
        <v>694805</v>
      </c>
      <c r="M9596" s="18">
        <f t="shared" ref="M9596:P9596" si="9594">C9596-I9596</f>
        <v>0</v>
      </c>
      <c r="N9596" s="18">
        <f t="shared" si="9594"/>
        <v>0</v>
      </c>
      <c r="O9596" s="18">
        <f t="shared" si="9594"/>
        <v>0</v>
      </c>
      <c r="P9596" s="18">
        <f t="shared" si="9594"/>
        <v>0</v>
      </c>
    </row>
    <row r="9597" spans="1:16">
      <c r="A9597" s="16">
        <v>20231104</v>
      </c>
      <c r="B9597" s="16">
        <v>2023110420</v>
      </c>
      <c r="C9597" s="16">
        <v>31380590</v>
      </c>
      <c r="D9597" s="16">
        <v>2424206</v>
      </c>
      <c r="E9597" s="16">
        <v>8338126</v>
      </c>
      <c r="F9597" s="16">
        <v>602422</v>
      </c>
      <c r="G9597" s="16">
        <v>20231104</v>
      </c>
      <c r="H9597" s="16">
        <v>2023110420</v>
      </c>
      <c r="I9597" s="16">
        <v>31380590</v>
      </c>
      <c r="J9597" s="16">
        <v>2424206</v>
      </c>
      <c r="K9597" s="16">
        <v>8338126</v>
      </c>
      <c r="L9597" s="16">
        <v>602422</v>
      </c>
      <c r="M9597" s="18">
        <f t="shared" ref="M9597:P9597" si="9595">C9597-I9597</f>
        <v>0</v>
      </c>
      <c r="N9597" s="18">
        <f t="shared" si="9595"/>
        <v>0</v>
      </c>
      <c r="O9597" s="18">
        <f t="shared" si="9595"/>
        <v>0</v>
      </c>
      <c r="P9597" s="18">
        <f t="shared" si="9595"/>
        <v>0</v>
      </c>
    </row>
    <row r="9598" spans="1:16">
      <c r="A9598" s="16">
        <v>20231104</v>
      </c>
      <c r="B9598" s="16">
        <v>2023110421</v>
      </c>
      <c r="C9598" s="16">
        <v>32475329</v>
      </c>
      <c r="D9598" s="16">
        <v>2501762</v>
      </c>
      <c r="E9598" s="16">
        <v>7818508</v>
      </c>
      <c r="F9598" s="16">
        <v>549205</v>
      </c>
      <c r="G9598" s="16">
        <v>20231104</v>
      </c>
      <c r="H9598" s="16">
        <v>2023110421</v>
      </c>
      <c r="I9598" s="16">
        <v>32475329</v>
      </c>
      <c r="J9598" s="16">
        <v>2501762</v>
      </c>
      <c r="K9598" s="16">
        <v>7818508</v>
      </c>
      <c r="L9598" s="16">
        <v>549205</v>
      </c>
      <c r="M9598" s="18">
        <f t="shared" ref="M9598:P9598" si="9596">C9598-I9598</f>
        <v>0</v>
      </c>
      <c r="N9598" s="18">
        <f t="shared" si="9596"/>
        <v>0</v>
      </c>
      <c r="O9598" s="18">
        <f t="shared" si="9596"/>
        <v>0</v>
      </c>
      <c r="P9598" s="18">
        <f t="shared" si="9596"/>
        <v>0</v>
      </c>
    </row>
    <row r="9599" spans="1:16">
      <c r="A9599" s="16">
        <v>20231104</v>
      </c>
      <c r="B9599" s="16">
        <v>2023110422</v>
      </c>
      <c r="C9599" s="16">
        <v>33442202</v>
      </c>
      <c r="D9599" s="16">
        <v>2554234</v>
      </c>
      <c r="E9599" s="16">
        <v>7859009</v>
      </c>
      <c r="F9599" s="16">
        <v>518954</v>
      </c>
      <c r="G9599" s="16">
        <v>20231104</v>
      </c>
      <c r="H9599" s="16">
        <v>2023110422</v>
      </c>
      <c r="I9599" s="16">
        <v>33442202</v>
      </c>
      <c r="J9599" s="16">
        <v>2554234</v>
      </c>
      <c r="K9599" s="16">
        <v>7859009</v>
      </c>
      <c r="L9599" s="16">
        <v>518954</v>
      </c>
      <c r="M9599" s="18">
        <f t="shared" ref="M9599:P9599" si="9597">C9599-I9599</f>
        <v>0</v>
      </c>
      <c r="N9599" s="18">
        <f t="shared" si="9597"/>
        <v>0</v>
      </c>
      <c r="O9599" s="18">
        <f t="shared" si="9597"/>
        <v>0</v>
      </c>
      <c r="P9599" s="18">
        <f t="shared" si="9597"/>
        <v>0</v>
      </c>
    </row>
    <row r="9600" spans="1:16">
      <c r="A9600" s="16">
        <v>20231104</v>
      </c>
      <c r="B9600" s="16">
        <v>2023110423</v>
      </c>
      <c r="C9600" s="16">
        <v>34293086</v>
      </c>
      <c r="D9600" s="16">
        <v>2590488</v>
      </c>
      <c r="E9600" s="16">
        <v>8177411</v>
      </c>
      <c r="F9600" s="16">
        <v>509487</v>
      </c>
      <c r="G9600" s="16">
        <v>20231104</v>
      </c>
      <c r="H9600" s="16">
        <v>2023110423</v>
      </c>
      <c r="I9600" s="16">
        <v>34293086</v>
      </c>
      <c r="J9600" s="16">
        <v>2590488</v>
      </c>
      <c r="K9600" s="16">
        <v>8177411</v>
      </c>
      <c r="L9600" s="16">
        <v>509487</v>
      </c>
      <c r="M9600" s="18">
        <f t="shared" ref="M9600:P9600" si="9598">C9600-I9600</f>
        <v>0</v>
      </c>
      <c r="N9600" s="18">
        <f t="shared" si="9598"/>
        <v>0</v>
      </c>
      <c r="O9600" s="18">
        <f t="shared" si="9598"/>
        <v>0</v>
      </c>
      <c r="P9600" s="18">
        <f t="shared" si="9598"/>
        <v>0</v>
      </c>
    </row>
    <row r="9601" spans="1:16">
      <c r="A9601" s="16">
        <v>20231104</v>
      </c>
      <c r="B9601" s="16">
        <v>2023110424</v>
      </c>
      <c r="C9601" s="16">
        <v>34986878</v>
      </c>
      <c r="D9601" s="16">
        <v>2620971</v>
      </c>
      <c r="E9601" s="16">
        <v>8626984</v>
      </c>
      <c r="F9601" s="16">
        <v>524043</v>
      </c>
      <c r="G9601" s="16">
        <v>20231104</v>
      </c>
      <c r="H9601" s="16">
        <v>2023110424</v>
      </c>
      <c r="I9601" s="16">
        <v>34986878</v>
      </c>
      <c r="J9601" s="16">
        <v>2620971</v>
      </c>
      <c r="K9601" s="16">
        <v>8626984</v>
      </c>
      <c r="L9601" s="16">
        <v>524043</v>
      </c>
      <c r="M9601" s="18">
        <f t="shared" ref="M9601:P9601" si="9599">C9601-I9601</f>
        <v>0</v>
      </c>
      <c r="N9601" s="18">
        <f t="shared" si="9599"/>
        <v>0</v>
      </c>
      <c r="O9601" s="18">
        <f t="shared" si="9599"/>
        <v>0</v>
      </c>
      <c r="P9601" s="18">
        <f t="shared" si="9599"/>
        <v>0</v>
      </c>
    </row>
    <row r="9602" spans="1:16">
      <c r="A9602" s="16">
        <v>20231105</v>
      </c>
      <c r="B9602" s="16">
        <v>2023110501</v>
      </c>
      <c r="C9602" s="16">
        <v>521819</v>
      </c>
      <c r="D9602" s="16">
        <v>21881</v>
      </c>
      <c r="E9602" s="16">
        <v>510237</v>
      </c>
      <c r="F9602" s="16">
        <v>20609</v>
      </c>
      <c r="G9602" s="16">
        <v>20231105</v>
      </c>
      <c r="H9602" s="16">
        <v>2023110501</v>
      </c>
      <c r="I9602" s="16">
        <v>521819</v>
      </c>
      <c r="J9602" s="16">
        <v>21881</v>
      </c>
      <c r="K9602" s="16">
        <v>510237</v>
      </c>
      <c r="L9602" s="16">
        <v>20609</v>
      </c>
      <c r="M9602" s="18">
        <f t="shared" ref="M9602:P9602" si="9600">C9602-I9602</f>
        <v>0</v>
      </c>
      <c r="N9602" s="18">
        <f t="shared" si="9600"/>
        <v>0</v>
      </c>
      <c r="O9602" s="18">
        <f t="shared" si="9600"/>
        <v>0</v>
      </c>
      <c r="P9602" s="18">
        <f t="shared" si="9600"/>
        <v>0</v>
      </c>
    </row>
    <row r="9603" spans="1:16">
      <c r="A9603" s="16">
        <v>20231105</v>
      </c>
      <c r="B9603" s="16">
        <v>2023110502</v>
      </c>
      <c r="C9603" s="16">
        <v>820485</v>
      </c>
      <c r="D9603" s="16">
        <v>33447</v>
      </c>
      <c r="E9603" s="16">
        <v>791142</v>
      </c>
      <c r="F9603" s="16">
        <v>30316</v>
      </c>
      <c r="G9603" s="16">
        <v>20231105</v>
      </c>
      <c r="H9603" s="16">
        <v>2023110502</v>
      </c>
      <c r="I9603" s="16">
        <v>820485</v>
      </c>
      <c r="J9603" s="16">
        <v>33447</v>
      </c>
      <c r="K9603" s="16">
        <v>791142</v>
      </c>
      <c r="L9603" s="16">
        <v>30316</v>
      </c>
      <c r="M9603" s="18">
        <f t="shared" ref="M9603:P9603" si="9601">C9603-I9603</f>
        <v>0</v>
      </c>
      <c r="N9603" s="18">
        <f t="shared" si="9601"/>
        <v>0</v>
      </c>
      <c r="O9603" s="18">
        <f t="shared" si="9601"/>
        <v>0</v>
      </c>
      <c r="P9603" s="18">
        <f t="shared" si="9601"/>
        <v>0</v>
      </c>
    </row>
    <row r="9604" spans="1:16">
      <c r="A9604" s="16">
        <v>20231105</v>
      </c>
      <c r="B9604" s="16">
        <v>2023110503</v>
      </c>
      <c r="C9604" s="16">
        <v>1003123</v>
      </c>
      <c r="D9604" s="16">
        <v>41375</v>
      </c>
      <c r="E9604" s="16">
        <v>949357</v>
      </c>
      <c r="F9604" s="16">
        <v>37392</v>
      </c>
      <c r="G9604" s="16">
        <v>20231105</v>
      </c>
      <c r="H9604" s="16">
        <v>2023110503</v>
      </c>
      <c r="I9604" s="16">
        <v>1003123</v>
      </c>
      <c r="J9604" s="16">
        <v>41375</v>
      </c>
      <c r="K9604" s="16">
        <v>949357</v>
      </c>
      <c r="L9604" s="16">
        <v>37392</v>
      </c>
      <c r="M9604" s="18">
        <f t="shared" ref="M9604:P9604" si="9602">C9604-I9604</f>
        <v>0</v>
      </c>
      <c r="N9604" s="18">
        <f t="shared" si="9602"/>
        <v>0</v>
      </c>
      <c r="O9604" s="18">
        <f t="shared" si="9602"/>
        <v>0</v>
      </c>
      <c r="P9604" s="18">
        <f t="shared" si="9602"/>
        <v>0</v>
      </c>
    </row>
    <row r="9605" spans="1:16">
      <c r="A9605" s="16">
        <v>20231105</v>
      </c>
      <c r="B9605" s="16">
        <v>2023110504</v>
      </c>
      <c r="C9605" s="16">
        <v>1113107</v>
      </c>
      <c r="D9605" s="16">
        <v>46889</v>
      </c>
      <c r="E9605" s="16">
        <v>1042839</v>
      </c>
      <c r="F9605" s="16">
        <v>41864</v>
      </c>
      <c r="G9605" s="16">
        <v>20231105</v>
      </c>
      <c r="H9605" s="16">
        <v>2023110504</v>
      </c>
      <c r="I9605" s="16">
        <v>1113107</v>
      </c>
      <c r="J9605" s="16">
        <v>46889</v>
      </c>
      <c r="K9605" s="16">
        <v>1042839</v>
      </c>
      <c r="L9605" s="16">
        <v>41864</v>
      </c>
      <c r="M9605" s="18">
        <f t="shared" ref="M9605:P9605" si="9603">C9605-I9605</f>
        <v>0</v>
      </c>
      <c r="N9605" s="18">
        <f t="shared" si="9603"/>
        <v>0</v>
      </c>
      <c r="O9605" s="18">
        <f t="shared" si="9603"/>
        <v>0</v>
      </c>
      <c r="P9605" s="18">
        <f t="shared" si="9603"/>
        <v>0</v>
      </c>
    </row>
    <row r="9606" spans="1:16">
      <c r="A9606" s="16">
        <v>20231105</v>
      </c>
      <c r="B9606" s="16">
        <v>2023110505</v>
      </c>
      <c r="C9606" s="16">
        <v>1179271</v>
      </c>
      <c r="D9606" s="16">
        <v>50664</v>
      </c>
      <c r="E9606" s="16">
        <v>1093397</v>
      </c>
      <c r="F9606" s="16">
        <v>44924</v>
      </c>
      <c r="G9606" s="16">
        <v>20231105</v>
      </c>
      <c r="H9606" s="16">
        <v>2023110505</v>
      </c>
      <c r="I9606" s="16">
        <v>1179271</v>
      </c>
      <c r="J9606" s="16">
        <v>50664</v>
      </c>
      <c r="K9606" s="16">
        <v>1093397</v>
      </c>
      <c r="L9606" s="16">
        <v>44924</v>
      </c>
      <c r="M9606" s="18">
        <f t="shared" ref="M9606:P9606" si="9604">C9606-I9606</f>
        <v>0</v>
      </c>
      <c r="N9606" s="18">
        <f t="shared" si="9604"/>
        <v>0</v>
      </c>
      <c r="O9606" s="18">
        <f t="shared" si="9604"/>
        <v>0</v>
      </c>
      <c r="P9606" s="18">
        <f t="shared" si="9604"/>
        <v>0</v>
      </c>
    </row>
    <row r="9607" spans="1:16">
      <c r="A9607" s="16">
        <v>20231105</v>
      </c>
      <c r="B9607" s="16">
        <v>2023110506</v>
      </c>
      <c r="C9607" s="16">
        <v>1256628</v>
      </c>
      <c r="D9607" s="16">
        <v>57884</v>
      </c>
      <c r="E9607" s="16">
        <v>1158570</v>
      </c>
      <c r="F9607" s="16">
        <v>51071</v>
      </c>
      <c r="G9607" s="16">
        <v>20231105</v>
      </c>
      <c r="H9607" s="16">
        <v>2023110506</v>
      </c>
      <c r="I9607" s="16">
        <v>1256628</v>
      </c>
      <c r="J9607" s="16">
        <v>57884</v>
      </c>
      <c r="K9607" s="16">
        <v>1158570</v>
      </c>
      <c r="L9607" s="16">
        <v>51071</v>
      </c>
      <c r="M9607" s="18">
        <f t="shared" ref="M9607:P9607" si="9605">C9607-I9607</f>
        <v>0</v>
      </c>
      <c r="N9607" s="18">
        <f t="shared" si="9605"/>
        <v>0</v>
      </c>
      <c r="O9607" s="18">
        <f t="shared" si="9605"/>
        <v>0</v>
      </c>
      <c r="P9607" s="18">
        <f t="shared" si="9605"/>
        <v>0</v>
      </c>
    </row>
    <row r="9608" spans="1:16">
      <c r="A9608" s="16">
        <v>20231105</v>
      </c>
      <c r="B9608" s="16">
        <v>2023110507</v>
      </c>
      <c r="C9608" s="16">
        <v>1410371</v>
      </c>
      <c r="D9608" s="16">
        <v>70169</v>
      </c>
      <c r="E9608" s="16">
        <v>1296756</v>
      </c>
      <c r="F9608" s="16">
        <v>62004</v>
      </c>
      <c r="G9608" s="16">
        <v>20231105</v>
      </c>
      <c r="H9608" s="16">
        <v>2023110507</v>
      </c>
      <c r="I9608" s="16">
        <v>1410371</v>
      </c>
      <c r="J9608" s="16">
        <v>70169</v>
      </c>
      <c r="K9608" s="16">
        <v>1296756</v>
      </c>
      <c r="L9608" s="16">
        <v>62004</v>
      </c>
      <c r="M9608" s="18">
        <f t="shared" ref="M9608:P9608" si="9606">C9608-I9608</f>
        <v>0</v>
      </c>
      <c r="N9608" s="18">
        <f t="shared" si="9606"/>
        <v>0</v>
      </c>
      <c r="O9608" s="18">
        <f t="shared" si="9606"/>
        <v>0</v>
      </c>
      <c r="P9608" s="18">
        <f t="shared" si="9606"/>
        <v>0</v>
      </c>
    </row>
    <row r="9609" spans="1:16">
      <c r="A9609" s="16">
        <v>20231105</v>
      </c>
      <c r="B9609" s="16">
        <v>2023110508</v>
      </c>
      <c r="C9609" s="16">
        <v>2249922</v>
      </c>
      <c r="D9609" s="16">
        <v>100043</v>
      </c>
      <c r="E9609" s="16">
        <v>2073469</v>
      </c>
      <c r="F9609" s="16">
        <v>88253</v>
      </c>
      <c r="G9609" s="16">
        <v>20231105</v>
      </c>
      <c r="H9609" s="16">
        <v>2023110508</v>
      </c>
      <c r="I9609" s="16">
        <v>2249922</v>
      </c>
      <c r="J9609" s="16">
        <v>100043</v>
      </c>
      <c r="K9609" s="16">
        <v>2073469</v>
      </c>
      <c r="L9609" s="16">
        <v>88253</v>
      </c>
      <c r="M9609" s="18">
        <f t="shared" ref="M9609:P9609" si="9607">C9609-I9609</f>
        <v>0</v>
      </c>
      <c r="N9609" s="18">
        <f t="shared" si="9607"/>
        <v>0</v>
      </c>
      <c r="O9609" s="18">
        <f t="shared" si="9607"/>
        <v>0</v>
      </c>
      <c r="P9609" s="18">
        <f t="shared" si="9607"/>
        <v>0</v>
      </c>
    </row>
    <row r="9610" spans="1:16">
      <c r="A9610" s="16">
        <v>20231105</v>
      </c>
      <c r="B9610" s="16">
        <v>2023110509</v>
      </c>
      <c r="C9610" s="16">
        <v>4384123</v>
      </c>
      <c r="D9610" s="16">
        <v>204426</v>
      </c>
      <c r="E9610" s="16">
        <v>3851469</v>
      </c>
      <c r="F9610" s="16">
        <v>170555</v>
      </c>
      <c r="G9610" s="16">
        <v>20231105</v>
      </c>
      <c r="H9610" s="16">
        <v>2023110509</v>
      </c>
      <c r="I9610" s="16">
        <v>4384123</v>
      </c>
      <c r="J9610" s="16">
        <v>204426</v>
      </c>
      <c r="K9610" s="16">
        <v>3851469</v>
      </c>
      <c r="L9610" s="16">
        <v>170555</v>
      </c>
      <c r="M9610" s="18">
        <f t="shared" ref="M9610:P9610" si="9608">C9610-I9610</f>
        <v>0</v>
      </c>
      <c r="N9610" s="18">
        <f t="shared" si="9608"/>
        <v>0</v>
      </c>
      <c r="O9610" s="18">
        <f t="shared" si="9608"/>
        <v>0</v>
      </c>
      <c r="P9610" s="18">
        <f t="shared" si="9608"/>
        <v>0</v>
      </c>
    </row>
    <row r="9611" spans="1:16">
      <c r="A9611" s="16">
        <v>20231105</v>
      </c>
      <c r="B9611" s="16">
        <v>2023110510</v>
      </c>
      <c r="C9611" s="16">
        <v>6769577</v>
      </c>
      <c r="D9611" s="16">
        <v>358691</v>
      </c>
      <c r="E9611" s="16">
        <v>5450896</v>
      </c>
      <c r="F9611" s="16">
        <v>277889</v>
      </c>
      <c r="G9611" s="16">
        <v>20231105</v>
      </c>
      <c r="H9611" s="16">
        <v>2023110510</v>
      </c>
      <c r="I9611" s="16">
        <v>6769577</v>
      </c>
      <c r="J9611" s="16">
        <v>358691</v>
      </c>
      <c r="K9611" s="16">
        <v>5450896</v>
      </c>
      <c r="L9611" s="16">
        <v>277889</v>
      </c>
      <c r="M9611" s="18">
        <f t="shared" ref="M9611:P9611" si="9609">C9611-I9611</f>
        <v>0</v>
      </c>
      <c r="N9611" s="18">
        <f t="shared" si="9609"/>
        <v>0</v>
      </c>
      <c r="O9611" s="18">
        <f t="shared" si="9609"/>
        <v>0</v>
      </c>
      <c r="P9611" s="18">
        <f t="shared" si="9609"/>
        <v>0</v>
      </c>
    </row>
    <row r="9612" spans="1:16">
      <c r="A9612" s="16">
        <v>20231105</v>
      </c>
      <c r="B9612" s="16">
        <v>2023110511</v>
      </c>
      <c r="C9612" s="16">
        <v>9162350</v>
      </c>
      <c r="D9612" s="16">
        <v>525634</v>
      </c>
      <c r="E9612" s="16">
        <v>6559282</v>
      </c>
      <c r="F9612" s="16">
        <v>361414</v>
      </c>
      <c r="G9612" s="16">
        <v>20231105</v>
      </c>
      <c r="H9612" s="16">
        <v>2023110511</v>
      </c>
      <c r="I9612" s="16">
        <v>9162350</v>
      </c>
      <c r="J9612" s="16">
        <v>525634</v>
      </c>
      <c r="K9612" s="16">
        <v>6559282</v>
      </c>
      <c r="L9612" s="16">
        <v>361414</v>
      </c>
      <c r="M9612" s="18">
        <f t="shared" ref="M9612:P9612" si="9610">C9612-I9612</f>
        <v>0</v>
      </c>
      <c r="N9612" s="18">
        <f t="shared" si="9610"/>
        <v>0</v>
      </c>
      <c r="O9612" s="18">
        <f t="shared" si="9610"/>
        <v>0</v>
      </c>
      <c r="P9612" s="18">
        <f t="shared" si="9610"/>
        <v>0</v>
      </c>
    </row>
    <row r="9613" spans="1:16">
      <c r="A9613" s="16">
        <v>20231105</v>
      </c>
      <c r="B9613" s="16">
        <v>2023110512</v>
      </c>
      <c r="C9613" s="16">
        <v>11154052</v>
      </c>
      <c r="D9613" s="16">
        <v>670830</v>
      </c>
      <c r="E9613" s="16">
        <v>7055285</v>
      </c>
      <c r="F9613" s="16">
        <v>401947</v>
      </c>
      <c r="G9613" s="16">
        <v>20231105</v>
      </c>
      <c r="H9613" s="16">
        <v>2023110512</v>
      </c>
      <c r="I9613" s="16">
        <v>11154052</v>
      </c>
      <c r="J9613" s="16">
        <v>670830</v>
      </c>
      <c r="K9613" s="16">
        <v>7055285</v>
      </c>
      <c r="L9613" s="16">
        <v>401947</v>
      </c>
      <c r="M9613" s="18">
        <f t="shared" ref="M9613:P9613" si="9611">C9613-I9613</f>
        <v>0</v>
      </c>
      <c r="N9613" s="18">
        <f t="shared" si="9611"/>
        <v>0</v>
      </c>
      <c r="O9613" s="18">
        <f t="shared" si="9611"/>
        <v>0</v>
      </c>
      <c r="P9613" s="18">
        <f t="shared" si="9611"/>
        <v>0</v>
      </c>
    </row>
    <row r="9614" spans="1:16">
      <c r="A9614" s="16">
        <v>20231105</v>
      </c>
      <c r="B9614" s="16">
        <v>2023110513</v>
      </c>
      <c r="C9614" s="16">
        <v>12917836</v>
      </c>
      <c r="D9614" s="16">
        <v>791821</v>
      </c>
      <c r="E9614" s="16">
        <v>7779457</v>
      </c>
      <c r="F9614" s="16">
        <v>453279</v>
      </c>
      <c r="G9614" s="16">
        <v>20231105</v>
      </c>
      <c r="H9614" s="16">
        <v>2023110513</v>
      </c>
      <c r="I9614" s="16">
        <v>12917836</v>
      </c>
      <c r="J9614" s="16">
        <v>791821</v>
      </c>
      <c r="K9614" s="16">
        <v>7779457</v>
      </c>
      <c r="L9614" s="16">
        <v>453279</v>
      </c>
      <c r="M9614" s="18">
        <f t="shared" ref="M9614:P9614" si="9612">C9614-I9614</f>
        <v>0</v>
      </c>
      <c r="N9614" s="18">
        <f t="shared" si="9612"/>
        <v>0</v>
      </c>
      <c r="O9614" s="18">
        <f t="shared" si="9612"/>
        <v>0</v>
      </c>
      <c r="P9614" s="18">
        <f t="shared" si="9612"/>
        <v>0</v>
      </c>
    </row>
    <row r="9615" spans="1:16">
      <c r="A9615" s="16">
        <v>20231105</v>
      </c>
      <c r="B9615" s="16">
        <v>2023110514</v>
      </c>
      <c r="C9615" s="16">
        <v>14925775</v>
      </c>
      <c r="D9615" s="16">
        <v>939758</v>
      </c>
      <c r="E9615" s="16">
        <v>8571789</v>
      </c>
      <c r="F9615" s="16">
        <v>530475</v>
      </c>
      <c r="G9615" s="16">
        <v>20231105</v>
      </c>
      <c r="H9615" s="16">
        <v>2023110514</v>
      </c>
      <c r="I9615" s="16">
        <v>14925775</v>
      </c>
      <c r="J9615" s="16">
        <v>939758</v>
      </c>
      <c r="K9615" s="16">
        <v>8571789</v>
      </c>
      <c r="L9615" s="16">
        <v>530475</v>
      </c>
      <c r="M9615" s="18">
        <f t="shared" ref="M9615:P9615" si="9613">C9615-I9615</f>
        <v>0</v>
      </c>
      <c r="N9615" s="18">
        <f t="shared" si="9613"/>
        <v>0</v>
      </c>
      <c r="O9615" s="18">
        <f t="shared" si="9613"/>
        <v>0</v>
      </c>
      <c r="P9615" s="18">
        <f t="shared" si="9613"/>
        <v>0</v>
      </c>
    </row>
    <row r="9616" spans="1:16">
      <c r="A9616" s="16">
        <v>20231105</v>
      </c>
      <c r="B9616" s="16">
        <v>2023110515</v>
      </c>
      <c r="C9616" s="16">
        <v>17214404</v>
      </c>
      <c r="D9616" s="16">
        <v>1106087</v>
      </c>
      <c r="E9616" s="16">
        <v>9227920</v>
      </c>
      <c r="F9616" s="16">
        <v>594793</v>
      </c>
      <c r="G9616" s="16">
        <v>20231105</v>
      </c>
      <c r="H9616" s="16">
        <v>2023110515</v>
      </c>
      <c r="I9616" s="16">
        <v>17214404</v>
      </c>
      <c r="J9616" s="16">
        <v>1106087</v>
      </c>
      <c r="K9616" s="16">
        <v>9227920</v>
      </c>
      <c r="L9616" s="16">
        <v>594793</v>
      </c>
      <c r="M9616" s="18">
        <f t="shared" ref="M9616:P9616" si="9614">C9616-I9616</f>
        <v>0</v>
      </c>
      <c r="N9616" s="18">
        <f t="shared" si="9614"/>
        <v>0</v>
      </c>
      <c r="O9616" s="18">
        <f t="shared" si="9614"/>
        <v>0</v>
      </c>
      <c r="P9616" s="18">
        <f t="shared" si="9614"/>
        <v>0</v>
      </c>
    </row>
    <row r="9617" spans="1:16">
      <c r="A9617" s="16">
        <v>20231105</v>
      </c>
      <c r="B9617" s="16">
        <v>2023110516</v>
      </c>
      <c r="C9617" s="16">
        <v>19498541</v>
      </c>
      <c r="D9617" s="16">
        <v>1297807</v>
      </c>
      <c r="E9617" s="16">
        <v>9462313</v>
      </c>
      <c r="F9617" s="16">
        <v>649762</v>
      </c>
      <c r="G9617" s="16">
        <v>20231105</v>
      </c>
      <c r="H9617" s="16">
        <v>2023110516</v>
      </c>
      <c r="I9617" s="16">
        <v>19498541</v>
      </c>
      <c r="J9617" s="16">
        <v>1297807</v>
      </c>
      <c r="K9617" s="16">
        <v>9462313</v>
      </c>
      <c r="L9617" s="16">
        <v>649762</v>
      </c>
      <c r="M9617" s="18">
        <f t="shared" ref="M9617:P9617" si="9615">C9617-I9617</f>
        <v>0</v>
      </c>
      <c r="N9617" s="18">
        <f t="shared" si="9615"/>
        <v>0</v>
      </c>
      <c r="O9617" s="18">
        <f t="shared" si="9615"/>
        <v>0</v>
      </c>
      <c r="P9617" s="18">
        <f t="shared" si="9615"/>
        <v>0</v>
      </c>
    </row>
    <row r="9618" spans="1:16">
      <c r="A9618" s="16">
        <v>20231105</v>
      </c>
      <c r="B9618" s="16">
        <v>2023110517</v>
      </c>
      <c r="C9618" s="16">
        <v>21960875</v>
      </c>
      <c r="D9618" s="16">
        <v>1514878</v>
      </c>
      <c r="E9618" s="16">
        <v>9490374</v>
      </c>
      <c r="F9618" s="16">
        <v>695383</v>
      </c>
      <c r="G9618" s="16">
        <v>20231105</v>
      </c>
      <c r="H9618" s="16">
        <v>2023110517</v>
      </c>
      <c r="I9618" s="16">
        <v>21960875</v>
      </c>
      <c r="J9618" s="16">
        <v>1514878</v>
      </c>
      <c r="K9618" s="16">
        <v>9490374</v>
      </c>
      <c r="L9618" s="16">
        <v>695383</v>
      </c>
      <c r="M9618" s="18">
        <f t="shared" ref="M9618:P9618" si="9616">C9618-I9618</f>
        <v>0</v>
      </c>
      <c r="N9618" s="18">
        <f t="shared" si="9616"/>
        <v>0</v>
      </c>
      <c r="O9618" s="18">
        <f t="shared" si="9616"/>
        <v>0</v>
      </c>
      <c r="P9618" s="18">
        <f t="shared" si="9616"/>
        <v>0</v>
      </c>
    </row>
    <row r="9619" spans="1:16">
      <c r="A9619" s="16">
        <v>20231105</v>
      </c>
      <c r="B9619" s="16">
        <v>2023110518</v>
      </c>
      <c r="C9619" s="16">
        <v>24171689</v>
      </c>
      <c r="D9619" s="16">
        <v>1715044</v>
      </c>
      <c r="E9619" s="16">
        <v>8963517</v>
      </c>
      <c r="F9619" s="16">
        <v>684604</v>
      </c>
      <c r="G9619" s="16">
        <v>20231105</v>
      </c>
      <c r="H9619" s="16">
        <v>2023110518</v>
      </c>
      <c r="I9619" s="16">
        <v>24171689</v>
      </c>
      <c r="J9619" s="16">
        <v>1715044</v>
      </c>
      <c r="K9619" s="16">
        <v>8963517</v>
      </c>
      <c r="L9619" s="16">
        <v>684604</v>
      </c>
      <c r="M9619" s="18">
        <f t="shared" ref="M9619:P9619" si="9617">C9619-I9619</f>
        <v>0</v>
      </c>
      <c r="N9619" s="18">
        <f t="shared" si="9617"/>
        <v>0</v>
      </c>
      <c r="O9619" s="18">
        <f t="shared" si="9617"/>
        <v>0</v>
      </c>
      <c r="P9619" s="18">
        <f t="shared" si="9617"/>
        <v>0</v>
      </c>
    </row>
    <row r="9620" spans="1:16">
      <c r="A9620" s="16">
        <v>20231105</v>
      </c>
      <c r="B9620" s="16">
        <v>2023110519</v>
      </c>
      <c r="C9620" s="16">
        <v>25818125</v>
      </c>
      <c r="D9620" s="16">
        <v>1853889</v>
      </c>
      <c r="E9620" s="16">
        <v>7982290</v>
      </c>
      <c r="F9620" s="16">
        <v>596630</v>
      </c>
      <c r="G9620" s="16">
        <v>20231105</v>
      </c>
      <c r="H9620" s="16">
        <v>2023110519</v>
      </c>
      <c r="I9620" s="16">
        <v>25818125</v>
      </c>
      <c r="J9620" s="16">
        <v>1853889</v>
      </c>
      <c r="K9620" s="16">
        <v>7982290</v>
      </c>
      <c r="L9620" s="16">
        <v>596630</v>
      </c>
      <c r="M9620" s="18">
        <f t="shared" ref="M9620:P9620" si="9618">C9620-I9620</f>
        <v>0</v>
      </c>
      <c r="N9620" s="18">
        <f t="shared" si="9618"/>
        <v>0</v>
      </c>
      <c r="O9620" s="18">
        <f t="shared" si="9618"/>
        <v>0</v>
      </c>
      <c r="P9620" s="18">
        <f t="shared" si="9618"/>
        <v>0</v>
      </c>
    </row>
    <row r="9621" spans="1:16">
      <c r="A9621" s="16">
        <v>20231105</v>
      </c>
      <c r="B9621" s="16">
        <v>2023110520</v>
      </c>
      <c r="C9621" s="16">
        <v>27053029</v>
      </c>
      <c r="D9621" s="16">
        <v>1943171</v>
      </c>
      <c r="E9621" s="16">
        <v>7207074</v>
      </c>
      <c r="F9621" s="16">
        <v>518859</v>
      </c>
      <c r="G9621" s="16">
        <v>20231105</v>
      </c>
      <c r="H9621" s="16">
        <v>2023110520</v>
      </c>
      <c r="I9621" s="16">
        <v>27053029</v>
      </c>
      <c r="J9621" s="16">
        <v>1943171</v>
      </c>
      <c r="K9621" s="16">
        <v>7207074</v>
      </c>
      <c r="L9621" s="16">
        <v>518859</v>
      </c>
      <c r="M9621" s="18">
        <f t="shared" ref="M9621:P9621" si="9619">C9621-I9621</f>
        <v>0</v>
      </c>
      <c r="N9621" s="18">
        <f t="shared" si="9619"/>
        <v>0</v>
      </c>
      <c r="O9621" s="18">
        <f t="shared" si="9619"/>
        <v>0</v>
      </c>
      <c r="P9621" s="18">
        <f t="shared" si="9619"/>
        <v>0</v>
      </c>
    </row>
    <row r="9622" spans="1:16">
      <c r="A9622" s="16">
        <v>20231105</v>
      </c>
      <c r="B9622" s="16">
        <v>2023110521</v>
      </c>
      <c r="C9622" s="16">
        <v>28182197</v>
      </c>
      <c r="D9622" s="16">
        <v>2025467</v>
      </c>
      <c r="E9622" s="16">
        <v>6995722</v>
      </c>
      <c r="F9622" s="16">
        <v>485018</v>
      </c>
      <c r="G9622" s="16">
        <v>20231105</v>
      </c>
      <c r="H9622" s="16">
        <v>2023110521</v>
      </c>
      <c r="I9622" s="16">
        <v>28182197</v>
      </c>
      <c r="J9622" s="16">
        <v>2025467</v>
      </c>
      <c r="K9622" s="16">
        <v>6995722</v>
      </c>
      <c r="L9622" s="16">
        <v>485018</v>
      </c>
      <c r="M9622" s="18">
        <f t="shared" ref="M9622:P9622" si="9620">C9622-I9622</f>
        <v>0</v>
      </c>
      <c r="N9622" s="18">
        <f t="shared" si="9620"/>
        <v>0</v>
      </c>
      <c r="O9622" s="18">
        <f t="shared" si="9620"/>
        <v>0</v>
      </c>
      <c r="P9622" s="18">
        <f t="shared" si="9620"/>
        <v>0</v>
      </c>
    </row>
    <row r="9623" spans="1:16">
      <c r="A9623" s="16">
        <v>20231105</v>
      </c>
      <c r="B9623" s="16">
        <v>2023110522</v>
      </c>
      <c r="C9623" s="16">
        <v>29182801</v>
      </c>
      <c r="D9623" s="16">
        <v>2070171</v>
      </c>
      <c r="E9623" s="16">
        <v>7254376</v>
      </c>
      <c r="F9623" s="16">
        <v>465824</v>
      </c>
      <c r="G9623" s="16">
        <v>20231105</v>
      </c>
      <c r="H9623" s="16">
        <v>2023110522</v>
      </c>
      <c r="I9623" s="16">
        <v>29182801</v>
      </c>
      <c r="J9623" s="16">
        <v>2070171</v>
      </c>
      <c r="K9623" s="16">
        <v>7254376</v>
      </c>
      <c r="L9623" s="16">
        <v>465824</v>
      </c>
      <c r="M9623" s="18">
        <f t="shared" ref="M9623:P9623" si="9621">C9623-I9623</f>
        <v>0</v>
      </c>
      <c r="N9623" s="18">
        <f t="shared" si="9621"/>
        <v>0</v>
      </c>
      <c r="O9623" s="18">
        <f t="shared" si="9621"/>
        <v>0</v>
      </c>
      <c r="P9623" s="18">
        <f t="shared" si="9621"/>
        <v>0</v>
      </c>
    </row>
    <row r="9624" spans="1:16">
      <c r="A9624" s="16">
        <v>20231105</v>
      </c>
      <c r="B9624" s="16">
        <v>2023110523</v>
      </c>
      <c r="C9624" s="16">
        <v>30074557</v>
      </c>
      <c r="D9624" s="16">
        <v>2105830</v>
      </c>
      <c r="E9624" s="16">
        <v>7746495</v>
      </c>
      <c r="F9624" s="16">
        <v>470090</v>
      </c>
      <c r="G9624" s="16">
        <v>20231105</v>
      </c>
      <c r="H9624" s="16">
        <v>2023110523</v>
      </c>
      <c r="I9624" s="16">
        <v>30074557</v>
      </c>
      <c r="J9624" s="16">
        <v>2105830</v>
      </c>
      <c r="K9624" s="16">
        <v>7746495</v>
      </c>
      <c r="L9624" s="16">
        <v>470090</v>
      </c>
      <c r="M9624" s="18">
        <f t="shared" ref="M9624:P9624" si="9622">C9624-I9624</f>
        <v>0</v>
      </c>
      <c r="N9624" s="18">
        <f t="shared" si="9622"/>
        <v>0</v>
      </c>
      <c r="O9624" s="18">
        <f t="shared" si="9622"/>
        <v>0</v>
      </c>
      <c r="P9624" s="18">
        <f t="shared" si="9622"/>
        <v>0</v>
      </c>
    </row>
    <row r="9625" spans="1:16">
      <c r="A9625" s="16">
        <v>20231105</v>
      </c>
      <c r="B9625" s="16">
        <v>2023110524</v>
      </c>
      <c r="C9625" s="16">
        <v>30820230</v>
      </c>
      <c r="D9625" s="16">
        <v>2133573</v>
      </c>
      <c r="E9625" s="16">
        <v>8299830</v>
      </c>
      <c r="F9625" s="16">
        <v>485044</v>
      </c>
      <c r="G9625" s="16">
        <v>20231105</v>
      </c>
      <c r="H9625" s="16">
        <v>2023110524</v>
      </c>
      <c r="I9625" s="16">
        <v>30820230</v>
      </c>
      <c r="J9625" s="16">
        <v>2133573</v>
      </c>
      <c r="K9625" s="16">
        <v>8299830</v>
      </c>
      <c r="L9625" s="16">
        <v>485044</v>
      </c>
      <c r="M9625" s="18">
        <f t="shared" ref="M9625:P9625" si="9623">C9625-I9625</f>
        <v>0</v>
      </c>
      <c r="N9625" s="18">
        <f t="shared" si="9623"/>
        <v>0</v>
      </c>
      <c r="O9625" s="18">
        <f t="shared" si="9623"/>
        <v>0</v>
      </c>
      <c r="P9625" s="18">
        <f t="shared" si="9623"/>
        <v>0</v>
      </c>
    </row>
    <row r="9626" spans="1:16">
      <c r="A9626" s="16">
        <v>20231106</v>
      </c>
      <c r="B9626" s="16">
        <v>2023110601</v>
      </c>
      <c r="C9626" s="16">
        <v>502933</v>
      </c>
      <c r="D9626" s="16">
        <v>21582</v>
      </c>
      <c r="E9626" s="16">
        <v>491693</v>
      </c>
      <c r="F9626" s="16">
        <v>19975</v>
      </c>
      <c r="G9626" s="16">
        <v>20231106</v>
      </c>
      <c r="H9626" s="16">
        <v>2023110601</v>
      </c>
      <c r="I9626" s="16">
        <v>502933</v>
      </c>
      <c r="J9626" s="16">
        <v>21582</v>
      </c>
      <c r="K9626" s="16">
        <v>491693</v>
      </c>
      <c r="L9626" s="16">
        <v>19975</v>
      </c>
      <c r="M9626" s="18">
        <f t="shared" ref="M9626:P9626" si="9624">C9626-I9626</f>
        <v>0</v>
      </c>
      <c r="N9626" s="18">
        <f t="shared" si="9624"/>
        <v>0</v>
      </c>
      <c r="O9626" s="18">
        <f t="shared" si="9624"/>
        <v>0</v>
      </c>
      <c r="P9626" s="18">
        <f t="shared" si="9624"/>
        <v>0</v>
      </c>
    </row>
    <row r="9627" spans="1:16">
      <c r="A9627" s="16">
        <v>20231106</v>
      </c>
      <c r="B9627" s="16">
        <v>2023110602</v>
      </c>
      <c r="C9627" s="16">
        <v>795071</v>
      </c>
      <c r="D9627" s="16">
        <v>33260</v>
      </c>
      <c r="E9627" s="16">
        <v>767515</v>
      </c>
      <c r="F9627" s="16">
        <v>29469</v>
      </c>
      <c r="G9627" s="16">
        <v>20231106</v>
      </c>
      <c r="H9627" s="16">
        <v>2023110602</v>
      </c>
      <c r="I9627" s="16">
        <v>795071</v>
      </c>
      <c r="J9627" s="16">
        <v>33260</v>
      </c>
      <c r="K9627" s="16">
        <v>767515</v>
      </c>
      <c r="L9627" s="16">
        <v>29469</v>
      </c>
      <c r="M9627" s="18">
        <f t="shared" ref="M9627:P9627" si="9625">C9627-I9627</f>
        <v>0</v>
      </c>
      <c r="N9627" s="18">
        <f t="shared" si="9625"/>
        <v>0</v>
      </c>
      <c r="O9627" s="18">
        <f t="shared" si="9625"/>
        <v>0</v>
      </c>
      <c r="P9627" s="18">
        <f t="shared" si="9625"/>
        <v>0</v>
      </c>
    </row>
    <row r="9628" spans="1:16">
      <c r="A9628" s="16">
        <v>20231106</v>
      </c>
      <c r="B9628" s="16">
        <v>2023110603</v>
      </c>
      <c r="C9628" s="16">
        <v>980117</v>
      </c>
      <c r="D9628" s="16">
        <v>42545</v>
      </c>
      <c r="E9628" s="16">
        <v>927111</v>
      </c>
      <c r="F9628" s="16">
        <v>37259</v>
      </c>
      <c r="G9628" s="16">
        <v>20231106</v>
      </c>
      <c r="H9628" s="16">
        <v>2023110603</v>
      </c>
      <c r="I9628" s="16">
        <v>980117</v>
      </c>
      <c r="J9628" s="16">
        <v>42545</v>
      </c>
      <c r="K9628" s="16">
        <v>927111</v>
      </c>
      <c r="L9628" s="16">
        <v>37259</v>
      </c>
      <c r="M9628" s="18">
        <f t="shared" ref="M9628:P9628" si="9626">C9628-I9628</f>
        <v>0</v>
      </c>
      <c r="N9628" s="18">
        <f t="shared" si="9626"/>
        <v>0</v>
      </c>
      <c r="O9628" s="18">
        <f t="shared" si="9626"/>
        <v>0</v>
      </c>
      <c r="P9628" s="18">
        <f t="shared" si="9626"/>
        <v>0</v>
      </c>
    </row>
    <row r="9629" spans="1:16">
      <c r="A9629" s="16">
        <v>20231106</v>
      </c>
      <c r="B9629" s="16">
        <v>2023110604</v>
      </c>
      <c r="C9629" s="16">
        <v>1069138</v>
      </c>
      <c r="D9629" s="16">
        <v>47399</v>
      </c>
      <c r="E9629" s="16">
        <v>999693</v>
      </c>
      <c r="F9629" s="16">
        <v>40694</v>
      </c>
      <c r="G9629" s="16">
        <v>20231106</v>
      </c>
      <c r="H9629" s="16">
        <v>2023110604</v>
      </c>
      <c r="I9629" s="16">
        <v>1069138</v>
      </c>
      <c r="J9629" s="16">
        <v>47399</v>
      </c>
      <c r="K9629" s="16">
        <v>999693</v>
      </c>
      <c r="L9629" s="16">
        <v>40694</v>
      </c>
      <c r="M9629" s="18">
        <f t="shared" ref="M9629:P9629" si="9627">C9629-I9629</f>
        <v>0</v>
      </c>
      <c r="N9629" s="18">
        <f t="shared" si="9627"/>
        <v>0</v>
      </c>
      <c r="O9629" s="18">
        <f t="shared" si="9627"/>
        <v>0</v>
      </c>
      <c r="P9629" s="18">
        <f t="shared" si="9627"/>
        <v>0</v>
      </c>
    </row>
    <row r="9630" spans="1:16">
      <c r="A9630" s="16">
        <v>20231106</v>
      </c>
      <c r="B9630" s="16">
        <v>2023110605</v>
      </c>
      <c r="C9630" s="16">
        <v>1139201</v>
      </c>
      <c r="D9630" s="16">
        <v>51447</v>
      </c>
      <c r="E9630" s="16">
        <v>1053455</v>
      </c>
      <c r="F9630" s="16">
        <v>44014</v>
      </c>
      <c r="G9630" s="16">
        <v>20231106</v>
      </c>
      <c r="H9630" s="16">
        <v>2023110605</v>
      </c>
      <c r="I9630" s="16">
        <v>1139201</v>
      </c>
      <c r="J9630" s="16">
        <v>51447</v>
      </c>
      <c r="K9630" s="16">
        <v>1053455</v>
      </c>
      <c r="L9630" s="16">
        <v>44014</v>
      </c>
      <c r="M9630" s="18">
        <f t="shared" ref="M9630:P9630" si="9628">C9630-I9630</f>
        <v>0</v>
      </c>
      <c r="N9630" s="18">
        <f t="shared" si="9628"/>
        <v>0</v>
      </c>
      <c r="O9630" s="18">
        <f t="shared" si="9628"/>
        <v>0</v>
      </c>
      <c r="P9630" s="18">
        <f t="shared" si="9628"/>
        <v>0</v>
      </c>
    </row>
    <row r="9631" spans="1:16">
      <c r="A9631" s="16">
        <v>20231106</v>
      </c>
      <c r="B9631" s="16">
        <v>2023110606</v>
      </c>
      <c r="C9631" s="16">
        <v>1215822</v>
      </c>
      <c r="D9631" s="16">
        <v>61011</v>
      </c>
      <c r="E9631" s="16">
        <v>1119541</v>
      </c>
      <c r="F9631" s="16">
        <v>52326</v>
      </c>
      <c r="G9631" s="16">
        <v>20231106</v>
      </c>
      <c r="H9631" s="16">
        <v>2023110606</v>
      </c>
      <c r="I9631" s="16">
        <v>1215822</v>
      </c>
      <c r="J9631" s="16">
        <v>61011</v>
      </c>
      <c r="K9631" s="16">
        <v>1119541</v>
      </c>
      <c r="L9631" s="16">
        <v>52326</v>
      </c>
      <c r="M9631" s="18">
        <f t="shared" ref="M9631:P9631" si="9629">C9631-I9631</f>
        <v>0</v>
      </c>
      <c r="N9631" s="18">
        <f t="shared" si="9629"/>
        <v>0</v>
      </c>
      <c r="O9631" s="18">
        <f t="shared" si="9629"/>
        <v>0</v>
      </c>
      <c r="P9631" s="18">
        <f t="shared" si="9629"/>
        <v>0</v>
      </c>
    </row>
    <row r="9632" spans="1:16">
      <c r="A9632" s="16">
        <v>20231106</v>
      </c>
      <c r="B9632" s="16">
        <v>2023110607</v>
      </c>
      <c r="C9632" s="16">
        <v>1391267</v>
      </c>
      <c r="D9632" s="16">
        <v>73354</v>
      </c>
      <c r="E9632" s="16">
        <v>1277076</v>
      </c>
      <c r="F9632" s="16">
        <v>63861</v>
      </c>
      <c r="G9632" s="16">
        <v>20231106</v>
      </c>
      <c r="H9632" s="16">
        <v>2023110607</v>
      </c>
      <c r="I9632" s="16">
        <v>1391267</v>
      </c>
      <c r="J9632" s="16">
        <v>73354</v>
      </c>
      <c r="K9632" s="16">
        <v>1277076</v>
      </c>
      <c r="L9632" s="16">
        <v>63861</v>
      </c>
      <c r="M9632" s="18">
        <f t="shared" ref="M9632:P9632" si="9630">C9632-I9632</f>
        <v>0</v>
      </c>
      <c r="N9632" s="18">
        <f t="shared" si="9630"/>
        <v>0</v>
      </c>
      <c r="O9632" s="18">
        <f t="shared" si="9630"/>
        <v>0</v>
      </c>
      <c r="P9632" s="18">
        <f t="shared" si="9630"/>
        <v>0</v>
      </c>
    </row>
    <row r="9633" spans="1:16">
      <c r="A9633" s="16">
        <v>20231106</v>
      </c>
      <c r="B9633" s="16">
        <v>2023110608</v>
      </c>
      <c r="C9633" s="16">
        <v>2307853</v>
      </c>
      <c r="D9633" s="16">
        <v>108216</v>
      </c>
      <c r="E9633" s="16">
        <v>2132778</v>
      </c>
      <c r="F9633" s="16">
        <v>94704</v>
      </c>
      <c r="G9633" s="16">
        <v>20231106</v>
      </c>
      <c r="H9633" s="16">
        <v>2023110608</v>
      </c>
      <c r="I9633" s="16">
        <v>2307853</v>
      </c>
      <c r="J9633" s="16">
        <v>108216</v>
      </c>
      <c r="K9633" s="16">
        <v>2132778</v>
      </c>
      <c r="L9633" s="16">
        <v>94704</v>
      </c>
      <c r="M9633" s="18">
        <f t="shared" ref="M9633:P9633" si="9631">C9633-I9633</f>
        <v>0</v>
      </c>
      <c r="N9633" s="18">
        <f t="shared" si="9631"/>
        <v>0</v>
      </c>
      <c r="O9633" s="18">
        <f t="shared" si="9631"/>
        <v>0</v>
      </c>
      <c r="P9633" s="18">
        <f t="shared" si="9631"/>
        <v>0</v>
      </c>
    </row>
    <row r="9634" spans="1:16">
      <c r="A9634" s="16">
        <v>20231106</v>
      </c>
      <c r="B9634" s="16">
        <v>2023110609</v>
      </c>
      <c r="C9634" s="16">
        <v>4842049</v>
      </c>
      <c r="D9634" s="16">
        <v>255461</v>
      </c>
      <c r="E9634" s="16">
        <v>4232997</v>
      </c>
      <c r="F9634" s="16">
        <v>213849</v>
      </c>
      <c r="G9634" s="16">
        <v>20231106</v>
      </c>
      <c r="H9634" s="16">
        <v>2023110609</v>
      </c>
      <c r="I9634" s="16">
        <v>4842049</v>
      </c>
      <c r="J9634" s="16">
        <v>255461</v>
      </c>
      <c r="K9634" s="16">
        <v>4232997</v>
      </c>
      <c r="L9634" s="16">
        <v>213849</v>
      </c>
      <c r="M9634" s="18">
        <f t="shared" ref="M9634:P9634" si="9632">C9634-I9634</f>
        <v>0</v>
      </c>
      <c r="N9634" s="18">
        <f t="shared" si="9632"/>
        <v>0</v>
      </c>
      <c r="O9634" s="18">
        <f t="shared" si="9632"/>
        <v>0</v>
      </c>
      <c r="P9634" s="18">
        <f t="shared" si="9632"/>
        <v>0</v>
      </c>
    </row>
    <row r="9635" spans="1:16">
      <c r="A9635" s="16">
        <v>20231106</v>
      </c>
      <c r="B9635" s="16">
        <v>2023110610</v>
      </c>
      <c r="C9635" s="16">
        <v>8090638</v>
      </c>
      <c r="D9635" s="16">
        <v>521177</v>
      </c>
      <c r="E9635" s="16">
        <v>6382432</v>
      </c>
      <c r="F9635" s="16">
        <v>398626</v>
      </c>
      <c r="G9635" s="16">
        <v>20231106</v>
      </c>
      <c r="H9635" s="16">
        <v>2023110610</v>
      </c>
      <c r="I9635" s="16">
        <v>8090638</v>
      </c>
      <c r="J9635" s="16">
        <v>521177</v>
      </c>
      <c r="K9635" s="16">
        <v>6382432</v>
      </c>
      <c r="L9635" s="16">
        <v>398626</v>
      </c>
      <c r="M9635" s="18">
        <f t="shared" ref="M9635:P9635" si="9633">C9635-I9635</f>
        <v>0</v>
      </c>
      <c r="N9635" s="18">
        <f t="shared" si="9633"/>
        <v>0</v>
      </c>
      <c r="O9635" s="18">
        <f t="shared" si="9633"/>
        <v>0</v>
      </c>
      <c r="P9635" s="18">
        <f t="shared" si="9633"/>
        <v>0</v>
      </c>
    </row>
    <row r="9636" spans="1:16">
      <c r="A9636" s="16">
        <v>20231106</v>
      </c>
      <c r="B9636" s="16">
        <v>2023110611</v>
      </c>
      <c r="C9636" s="16">
        <v>11327536</v>
      </c>
      <c r="D9636" s="16">
        <v>801997</v>
      </c>
      <c r="E9636" s="16">
        <v>7862182</v>
      </c>
      <c r="F9636" s="16">
        <v>535005</v>
      </c>
      <c r="G9636" s="16">
        <v>20231106</v>
      </c>
      <c r="H9636" s="16">
        <v>2023110611</v>
      </c>
      <c r="I9636" s="16">
        <v>11327536</v>
      </c>
      <c r="J9636" s="16">
        <v>801997</v>
      </c>
      <c r="K9636" s="16">
        <v>7862182</v>
      </c>
      <c r="L9636" s="16">
        <v>535005</v>
      </c>
      <c r="M9636" s="18">
        <f t="shared" ref="M9636:P9636" si="9634">C9636-I9636</f>
        <v>0</v>
      </c>
      <c r="N9636" s="18">
        <f t="shared" si="9634"/>
        <v>0</v>
      </c>
      <c r="O9636" s="18">
        <f t="shared" si="9634"/>
        <v>0</v>
      </c>
      <c r="P9636" s="18">
        <f t="shared" si="9634"/>
        <v>0</v>
      </c>
    </row>
    <row r="9637" spans="1:16">
      <c r="A9637" s="16">
        <v>20231106</v>
      </c>
      <c r="B9637" s="16">
        <v>2023110612</v>
      </c>
      <c r="C9637" s="16">
        <v>14077469</v>
      </c>
      <c r="D9637" s="16">
        <v>1055782</v>
      </c>
      <c r="E9637" s="16">
        <v>8631988</v>
      </c>
      <c r="F9637" s="16">
        <v>609698</v>
      </c>
      <c r="G9637" s="16">
        <v>20231106</v>
      </c>
      <c r="H9637" s="16">
        <v>2023110612</v>
      </c>
      <c r="I9637" s="16">
        <v>14077469</v>
      </c>
      <c r="J9637" s="16">
        <v>1055782</v>
      </c>
      <c r="K9637" s="16">
        <v>8631988</v>
      </c>
      <c r="L9637" s="16">
        <v>609698</v>
      </c>
      <c r="M9637" s="18">
        <f t="shared" ref="M9637:P9637" si="9635">C9637-I9637</f>
        <v>0</v>
      </c>
      <c r="N9637" s="18">
        <f t="shared" si="9635"/>
        <v>0</v>
      </c>
      <c r="O9637" s="18">
        <f t="shared" si="9635"/>
        <v>0</v>
      </c>
      <c r="P9637" s="18">
        <f t="shared" si="9635"/>
        <v>0</v>
      </c>
    </row>
    <row r="9638" spans="1:16">
      <c r="A9638" s="16">
        <v>20231106</v>
      </c>
      <c r="B9638" s="16">
        <v>2023110613</v>
      </c>
      <c r="C9638" s="16">
        <v>16116772</v>
      </c>
      <c r="D9638" s="16">
        <v>1223813</v>
      </c>
      <c r="E9638" s="16">
        <v>9408075</v>
      </c>
      <c r="F9638" s="16">
        <v>668048</v>
      </c>
      <c r="G9638" s="16">
        <v>20231106</v>
      </c>
      <c r="H9638" s="16">
        <v>2023110613</v>
      </c>
      <c r="I9638" s="16">
        <v>16116772</v>
      </c>
      <c r="J9638" s="16">
        <v>1223813</v>
      </c>
      <c r="K9638" s="16">
        <v>9408075</v>
      </c>
      <c r="L9638" s="16">
        <v>668048</v>
      </c>
      <c r="M9638" s="18">
        <f t="shared" ref="M9638:P9638" si="9636">C9638-I9638</f>
        <v>0</v>
      </c>
      <c r="N9638" s="18">
        <f t="shared" si="9636"/>
        <v>0</v>
      </c>
      <c r="O9638" s="18">
        <f t="shared" si="9636"/>
        <v>0</v>
      </c>
      <c r="P9638" s="18">
        <f t="shared" si="9636"/>
        <v>0</v>
      </c>
    </row>
    <row r="9639" spans="1:16">
      <c r="A9639" s="16">
        <v>20231106</v>
      </c>
      <c r="B9639" s="16">
        <v>2023110614</v>
      </c>
      <c r="C9639" s="16">
        <v>18747485</v>
      </c>
      <c r="D9639" s="16">
        <v>1454934</v>
      </c>
      <c r="E9639" s="16">
        <v>10638742</v>
      </c>
      <c r="F9639" s="16">
        <v>795506</v>
      </c>
      <c r="G9639" s="16">
        <v>20231106</v>
      </c>
      <c r="H9639" s="16">
        <v>2023110614</v>
      </c>
      <c r="I9639" s="16">
        <v>18747485</v>
      </c>
      <c r="J9639" s="16">
        <v>1454934</v>
      </c>
      <c r="K9639" s="16">
        <v>10638742</v>
      </c>
      <c r="L9639" s="16">
        <v>795506</v>
      </c>
      <c r="M9639" s="18">
        <f t="shared" ref="M9639:P9639" si="9637">C9639-I9639</f>
        <v>0</v>
      </c>
      <c r="N9639" s="18">
        <f t="shared" si="9637"/>
        <v>0</v>
      </c>
      <c r="O9639" s="18">
        <f t="shared" si="9637"/>
        <v>0</v>
      </c>
      <c r="P9639" s="18">
        <f t="shared" si="9637"/>
        <v>0</v>
      </c>
    </row>
    <row r="9640" spans="1:16">
      <c r="A9640" s="16">
        <v>20231106</v>
      </c>
      <c r="B9640" s="16">
        <v>2023110615</v>
      </c>
      <c r="C9640" s="16">
        <v>21967867</v>
      </c>
      <c r="D9640" s="16">
        <v>1764547</v>
      </c>
      <c r="E9640" s="16">
        <v>11751746</v>
      </c>
      <c r="F9640" s="16">
        <v>934177</v>
      </c>
      <c r="G9640" s="16">
        <v>20231106</v>
      </c>
      <c r="H9640" s="16">
        <v>2023110615</v>
      </c>
      <c r="I9640" s="16">
        <v>21967867</v>
      </c>
      <c r="J9640" s="16">
        <v>1764547</v>
      </c>
      <c r="K9640" s="16">
        <v>11751746</v>
      </c>
      <c r="L9640" s="16">
        <v>934177</v>
      </c>
      <c r="M9640" s="18">
        <f t="shared" ref="M9640:P9640" si="9638">C9640-I9640</f>
        <v>0</v>
      </c>
      <c r="N9640" s="18">
        <f t="shared" si="9638"/>
        <v>0</v>
      </c>
      <c r="O9640" s="18">
        <f t="shared" si="9638"/>
        <v>0</v>
      </c>
      <c r="P9640" s="18">
        <f t="shared" si="9638"/>
        <v>0</v>
      </c>
    </row>
    <row r="9641" spans="1:16">
      <c r="A9641" s="16">
        <v>20231106</v>
      </c>
      <c r="B9641" s="16">
        <v>2023110616</v>
      </c>
      <c r="C9641" s="16">
        <v>25387576</v>
      </c>
      <c r="D9641" s="16">
        <v>2108974</v>
      </c>
      <c r="E9641" s="16">
        <v>12418641</v>
      </c>
      <c r="F9641" s="16">
        <v>1040193</v>
      </c>
      <c r="G9641" s="16">
        <v>20231106</v>
      </c>
      <c r="H9641" s="16">
        <v>2023110616</v>
      </c>
      <c r="I9641" s="16">
        <v>25387576</v>
      </c>
      <c r="J9641" s="16">
        <v>2108974</v>
      </c>
      <c r="K9641" s="16">
        <v>12418641</v>
      </c>
      <c r="L9641" s="16">
        <v>1040193</v>
      </c>
      <c r="M9641" s="18">
        <f t="shared" ref="M9641:P9641" si="9639">C9641-I9641</f>
        <v>0</v>
      </c>
      <c r="N9641" s="18">
        <f t="shared" si="9639"/>
        <v>0</v>
      </c>
      <c r="O9641" s="18">
        <f t="shared" si="9639"/>
        <v>0</v>
      </c>
      <c r="P9641" s="18">
        <f t="shared" si="9639"/>
        <v>0</v>
      </c>
    </row>
    <row r="9642" spans="1:16">
      <c r="A9642" s="16">
        <v>20231106</v>
      </c>
      <c r="B9642" s="16">
        <v>2023110617</v>
      </c>
      <c r="C9642" s="16">
        <v>29077241</v>
      </c>
      <c r="D9642" s="16">
        <v>2508695</v>
      </c>
      <c r="E9642" s="16">
        <v>12799326</v>
      </c>
      <c r="F9642" s="16">
        <v>1132491</v>
      </c>
      <c r="G9642" s="16">
        <v>20231106</v>
      </c>
      <c r="H9642" s="16">
        <v>2023110617</v>
      </c>
      <c r="I9642" s="16">
        <v>29077241</v>
      </c>
      <c r="J9642" s="16">
        <v>2508695</v>
      </c>
      <c r="K9642" s="16">
        <v>12799326</v>
      </c>
      <c r="L9642" s="16">
        <v>1132491</v>
      </c>
      <c r="M9642" s="18">
        <f t="shared" ref="M9642:P9642" si="9640">C9642-I9642</f>
        <v>0</v>
      </c>
      <c r="N9642" s="18">
        <f t="shared" si="9640"/>
        <v>0</v>
      </c>
      <c r="O9642" s="18">
        <f t="shared" si="9640"/>
        <v>0</v>
      </c>
      <c r="P9642" s="18">
        <f t="shared" si="9640"/>
        <v>0</v>
      </c>
    </row>
    <row r="9643" spans="1:16">
      <c r="A9643" s="16">
        <v>20231106</v>
      </c>
      <c r="B9643" s="16">
        <v>2023110618</v>
      </c>
      <c r="C9643" s="16">
        <v>32305861</v>
      </c>
      <c r="D9643" s="16">
        <v>2872338</v>
      </c>
      <c r="E9643" s="16">
        <v>12186126</v>
      </c>
      <c r="F9643" s="16">
        <v>1096246</v>
      </c>
      <c r="G9643" s="16">
        <v>20231106</v>
      </c>
      <c r="H9643" s="16">
        <v>2023110618</v>
      </c>
      <c r="I9643" s="16">
        <v>32305861</v>
      </c>
      <c r="J9643" s="16">
        <v>2872338</v>
      </c>
      <c r="K9643" s="16">
        <v>12186126</v>
      </c>
      <c r="L9643" s="16">
        <v>1096246</v>
      </c>
      <c r="M9643" s="18">
        <f t="shared" ref="M9643:P9643" si="9641">C9643-I9643</f>
        <v>0</v>
      </c>
      <c r="N9643" s="18">
        <f t="shared" si="9641"/>
        <v>0</v>
      </c>
      <c r="O9643" s="18">
        <f t="shared" si="9641"/>
        <v>0</v>
      </c>
      <c r="P9643" s="18">
        <f t="shared" si="9641"/>
        <v>0</v>
      </c>
    </row>
    <row r="9644" spans="1:16">
      <c r="A9644" s="16">
        <v>20231106</v>
      </c>
      <c r="B9644" s="16">
        <v>2023110619</v>
      </c>
      <c r="C9644" s="16">
        <v>34510851</v>
      </c>
      <c r="D9644" s="16">
        <v>3089036</v>
      </c>
      <c r="E9644" s="16">
        <v>10613596</v>
      </c>
      <c r="F9644" s="16">
        <v>899659</v>
      </c>
      <c r="G9644" s="16">
        <v>20231106</v>
      </c>
      <c r="H9644" s="16">
        <v>2023110619</v>
      </c>
      <c r="I9644" s="16">
        <v>34510851</v>
      </c>
      <c r="J9644" s="16">
        <v>3089036</v>
      </c>
      <c r="K9644" s="16">
        <v>10613596</v>
      </c>
      <c r="L9644" s="16">
        <v>899659</v>
      </c>
      <c r="M9644" s="18">
        <f t="shared" ref="M9644:P9644" si="9642">C9644-I9644</f>
        <v>0</v>
      </c>
      <c r="N9644" s="18">
        <f t="shared" si="9642"/>
        <v>0</v>
      </c>
      <c r="O9644" s="18">
        <f t="shared" si="9642"/>
        <v>0</v>
      </c>
      <c r="P9644" s="18">
        <f t="shared" si="9642"/>
        <v>0</v>
      </c>
    </row>
    <row r="9645" spans="1:16">
      <c r="A9645" s="16">
        <v>20231106</v>
      </c>
      <c r="B9645" s="16">
        <v>2023110620</v>
      </c>
      <c r="C9645" s="16">
        <v>36081929</v>
      </c>
      <c r="D9645" s="16">
        <v>3225361</v>
      </c>
      <c r="E9645" s="16">
        <v>9174749</v>
      </c>
      <c r="F9645" s="16">
        <v>746546</v>
      </c>
      <c r="G9645" s="16">
        <v>20231106</v>
      </c>
      <c r="H9645" s="16">
        <v>2023110620</v>
      </c>
      <c r="I9645" s="16">
        <v>36081929</v>
      </c>
      <c r="J9645" s="16">
        <v>3225361</v>
      </c>
      <c r="K9645" s="16">
        <v>9174749</v>
      </c>
      <c r="L9645" s="16">
        <v>746546</v>
      </c>
      <c r="M9645" s="18">
        <f t="shared" ref="M9645:P9645" si="9643">C9645-I9645</f>
        <v>0</v>
      </c>
      <c r="N9645" s="18">
        <f t="shared" si="9643"/>
        <v>0</v>
      </c>
      <c r="O9645" s="18">
        <f t="shared" si="9643"/>
        <v>0</v>
      </c>
      <c r="P9645" s="18">
        <f t="shared" si="9643"/>
        <v>0</v>
      </c>
    </row>
    <row r="9646" spans="1:16">
      <c r="A9646" s="16">
        <v>20231106</v>
      </c>
      <c r="B9646" s="16">
        <v>2023110621</v>
      </c>
      <c r="C9646" s="16">
        <v>37424088</v>
      </c>
      <c r="D9646" s="16">
        <v>3321855</v>
      </c>
      <c r="E9646" s="16">
        <v>8566458</v>
      </c>
      <c r="F9646" s="16">
        <v>658815</v>
      </c>
      <c r="G9646" s="16">
        <v>20231106</v>
      </c>
      <c r="H9646" s="16">
        <v>2023110621</v>
      </c>
      <c r="I9646" s="16">
        <v>37424088</v>
      </c>
      <c r="J9646" s="16">
        <v>3321855</v>
      </c>
      <c r="K9646" s="16">
        <v>8566458</v>
      </c>
      <c r="L9646" s="16">
        <v>658815</v>
      </c>
      <c r="M9646" s="18">
        <f t="shared" ref="M9646:P9646" si="9644">C9646-I9646</f>
        <v>0</v>
      </c>
      <c r="N9646" s="18">
        <f t="shared" si="9644"/>
        <v>0</v>
      </c>
      <c r="O9646" s="18">
        <f t="shared" si="9644"/>
        <v>0</v>
      </c>
      <c r="P9646" s="18">
        <f t="shared" si="9644"/>
        <v>0</v>
      </c>
    </row>
    <row r="9647" spans="1:16">
      <c r="A9647" s="16">
        <v>20231106</v>
      </c>
      <c r="B9647" s="16">
        <v>2023110622</v>
      </c>
      <c r="C9647" s="16">
        <v>38576591</v>
      </c>
      <c r="D9647" s="16">
        <v>3388430</v>
      </c>
      <c r="E9647" s="16">
        <v>8643597</v>
      </c>
      <c r="F9647" s="16">
        <v>615361</v>
      </c>
      <c r="G9647" s="16">
        <v>20231106</v>
      </c>
      <c r="H9647" s="16">
        <v>2023110622</v>
      </c>
      <c r="I9647" s="16">
        <v>38576591</v>
      </c>
      <c r="J9647" s="16">
        <v>3388430</v>
      </c>
      <c r="K9647" s="16">
        <v>8643597</v>
      </c>
      <c r="L9647" s="16">
        <v>615361</v>
      </c>
      <c r="M9647" s="18">
        <f t="shared" ref="M9647:P9647" si="9645">C9647-I9647</f>
        <v>0</v>
      </c>
      <c r="N9647" s="18">
        <f t="shared" si="9645"/>
        <v>0</v>
      </c>
      <c r="O9647" s="18">
        <f t="shared" si="9645"/>
        <v>0</v>
      </c>
      <c r="P9647" s="18">
        <f t="shared" si="9645"/>
        <v>0</v>
      </c>
    </row>
    <row r="9648" spans="1:16">
      <c r="A9648" s="16">
        <v>20231106</v>
      </c>
      <c r="B9648" s="16">
        <v>2023110623</v>
      </c>
      <c r="C9648" s="16">
        <v>39577963</v>
      </c>
      <c r="D9648" s="16">
        <v>3434265</v>
      </c>
      <c r="E9648" s="16">
        <v>9027529</v>
      </c>
      <c r="F9648" s="16">
        <v>605275</v>
      </c>
      <c r="G9648" s="16">
        <v>20231106</v>
      </c>
      <c r="H9648" s="16">
        <v>2023110623</v>
      </c>
      <c r="I9648" s="16">
        <v>39577963</v>
      </c>
      <c r="J9648" s="16">
        <v>3434265</v>
      </c>
      <c r="K9648" s="16">
        <v>9027529</v>
      </c>
      <c r="L9648" s="16">
        <v>605275</v>
      </c>
      <c r="M9648" s="18">
        <f t="shared" ref="M9648:P9648" si="9646">C9648-I9648</f>
        <v>0</v>
      </c>
      <c r="N9648" s="18">
        <f t="shared" si="9646"/>
        <v>0</v>
      </c>
      <c r="O9648" s="18">
        <f t="shared" si="9646"/>
        <v>0</v>
      </c>
      <c r="P9648" s="18">
        <f t="shared" si="9646"/>
        <v>0</v>
      </c>
    </row>
    <row r="9649" spans="1:16">
      <c r="A9649" s="16">
        <v>20231106</v>
      </c>
      <c r="B9649" s="16">
        <v>2023110624</v>
      </c>
      <c r="C9649" s="16">
        <v>40355415</v>
      </c>
      <c r="D9649" s="16">
        <v>3471139</v>
      </c>
      <c r="E9649" s="16">
        <v>9551526</v>
      </c>
      <c r="F9649" s="16">
        <v>620897</v>
      </c>
      <c r="G9649" s="16">
        <v>20231106</v>
      </c>
      <c r="H9649" s="16">
        <v>2023110624</v>
      </c>
      <c r="I9649" s="16">
        <v>40355415</v>
      </c>
      <c r="J9649" s="16">
        <v>3471139</v>
      </c>
      <c r="K9649" s="16">
        <v>9551526</v>
      </c>
      <c r="L9649" s="16">
        <v>620897</v>
      </c>
      <c r="M9649" s="18">
        <f t="shared" ref="M9649:P9649" si="9647">C9649-I9649</f>
        <v>0</v>
      </c>
      <c r="N9649" s="18">
        <f t="shared" si="9647"/>
        <v>0</v>
      </c>
      <c r="O9649" s="18">
        <f t="shared" si="9647"/>
        <v>0</v>
      </c>
      <c r="P9649" s="18">
        <f t="shared" si="9647"/>
        <v>0</v>
      </c>
    </row>
    <row r="9650" spans="1:16">
      <c r="A9650" s="16">
        <v>20231107</v>
      </c>
      <c r="B9650" s="16">
        <v>2023110701</v>
      </c>
      <c r="C9650" s="16">
        <v>497488</v>
      </c>
      <c r="D9650" s="16">
        <v>23826</v>
      </c>
      <c r="E9650" s="16">
        <v>484845</v>
      </c>
      <c r="F9650" s="16">
        <v>21971</v>
      </c>
      <c r="G9650" s="16">
        <v>20231107</v>
      </c>
      <c r="H9650" s="16">
        <v>2023110701</v>
      </c>
      <c r="I9650" s="16">
        <v>497488</v>
      </c>
      <c r="J9650" s="16">
        <v>23826</v>
      </c>
      <c r="K9650" s="16">
        <v>484845</v>
      </c>
      <c r="L9650" s="16">
        <v>21971</v>
      </c>
      <c r="M9650" s="18">
        <f t="shared" ref="M9650:P9650" si="9648">C9650-I9650</f>
        <v>0</v>
      </c>
      <c r="N9650" s="18">
        <f t="shared" si="9648"/>
        <v>0</v>
      </c>
      <c r="O9650" s="18">
        <f t="shared" si="9648"/>
        <v>0</v>
      </c>
      <c r="P9650" s="18">
        <f t="shared" si="9648"/>
        <v>0</v>
      </c>
    </row>
    <row r="9651" spans="1:16">
      <c r="A9651" s="16">
        <v>20231107</v>
      </c>
      <c r="B9651" s="16">
        <v>2023110702</v>
      </c>
      <c r="C9651" s="16">
        <v>823996</v>
      </c>
      <c r="D9651" s="16">
        <v>37663</v>
      </c>
      <c r="E9651" s="16">
        <v>792791</v>
      </c>
      <c r="F9651" s="16">
        <v>33746</v>
      </c>
      <c r="G9651" s="16">
        <v>20231107</v>
      </c>
      <c r="H9651" s="16">
        <v>2023110702</v>
      </c>
      <c r="I9651" s="16">
        <v>823996</v>
      </c>
      <c r="J9651" s="16">
        <v>37663</v>
      </c>
      <c r="K9651" s="16">
        <v>792791</v>
      </c>
      <c r="L9651" s="16">
        <v>33746</v>
      </c>
      <c r="M9651" s="18">
        <f t="shared" ref="M9651:P9651" si="9649">C9651-I9651</f>
        <v>0</v>
      </c>
      <c r="N9651" s="18">
        <f t="shared" si="9649"/>
        <v>0</v>
      </c>
      <c r="O9651" s="18">
        <f t="shared" si="9649"/>
        <v>0</v>
      </c>
      <c r="P9651" s="18">
        <f t="shared" si="9649"/>
        <v>0</v>
      </c>
    </row>
    <row r="9652" spans="1:16">
      <c r="A9652" s="16">
        <v>20231107</v>
      </c>
      <c r="B9652" s="16">
        <v>2023110703</v>
      </c>
      <c r="C9652" s="16">
        <v>1000384</v>
      </c>
      <c r="D9652" s="16">
        <v>48711</v>
      </c>
      <c r="E9652" s="16">
        <v>943992</v>
      </c>
      <c r="F9652" s="16">
        <v>43268</v>
      </c>
      <c r="G9652" s="16">
        <v>20231107</v>
      </c>
      <c r="H9652" s="16">
        <v>2023110703</v>
      </c>
      <c r="I9652" s="16">
        <v>1000384</v>
      </c>
      <c r="J9652" s="16">
        <v>48711</v>
      </c>
      <c r="K9652" s="16">
        <v>943992</v>
      </c>
      <c r="L9652" s="16">
        <v>43268</v>
      </c>
      <c r="M9652" s="18">
        <f t="shared" ref="M9652:P9652" si="9650">C9652-I9652</f>
        <v>0</v>
      </c>
      <c r="N9652" s="18">
        <f t="shared" si="9650"/>
        <v>0</v>
      </c>
      <c r="O9652" s="18">
        <f t="shared" si="9650"/>
        <v>0</v>
      </c>
      <c r="P9652" s="18">
        <f t="shared" si="9650"/>
        <v>0</v>
      </c>
    </row>
    <row r="9653" spans="1:16">
      <c r="A9653" s="16">
        <v>20231107</v>
      </c>
      <c r="B9653" s="16">
        <v>2023110704</v>
      </c>
      <c r="C9653" s="16">
        <v>1119350</v>
      </c>
      <c r="D9653" s="16">
        <v>53928</v>
      </c>
      <c r="E9653" s="16">
        <v>1045073</v>
      </c>
      <c r="F9653" s="16">
        <v>47178</v>
      </c>
      <c r="G9653" s="16">
        <v>20231107</v>
      </c>
      <c r="H9653" s="16">
        <v>2023110704</v>
      </c>
      <c r="I9653" s="16">
        <v>1119350</v>
      </c>
      <c r="J9653" s="16">
        <v>53928</v>
      </c>
      <c r="K9653" s="16">
        <v>1045073</v>
      </c>
      <c r="L9653" s="16">
        <v>47178</v>
      </c>
      <c r="M9653" s="18">
        <f t="shared" ref="M9653:P9653" si="9651">C9653-I9653</f>
        <v>0</v>
      </c>
      <c r="N9653" s="18">
        <f t="shared" si="9651"/>
        <v>0</v>
      </c>
      <c r="O9653" s="18">
        <f t="shared" si="9651"/>
        <v>0</v>
      </c>
      <c r="P9653" s="18">
        <f t="shared" si="9651"/>
        <v>0</v>
      </c>
    </row>
    <row r="9654" spans="1:16">
      <c r="A9654" s="16">
        <v>20231107</v>
      </c>
      <c r="B9654" s="16">
        <v>2023110705</v>
      </c>
      <c r="C9654" s="16">
        <v>1189398</v>
      </c>
      <c r="D9654" s="16">
        <v>59594</v>
      </c>
      <c r="E9654" s="16">
        <v>1102795</v>
      </c>
      <c r="F9654" s="16">
        <v>52078</v>
      </c>
      <c r="G9654" s="16">
        <v>20231107</v>
      </c>
      <c r="H9654" s="16">
        <v>2023110705</v>
      </c>
      <c r="I9654" s="16">
        <v>1189398</v>
      </c>
      <c r="J9654" s="16">
        <v>59594</v>
      </c>
      <c r="K9654" s="16">
        <v>1102795</v>
      </c>
      <c r="L9654" s="16">
        <v>52078</v>
      </c>
      <c r="M9654" s="18">
        <f t="shared" ref="M9654:P9654" si="9652">C9654-I9654</f>
        <v>0</v>
      </c>
      <c r="N9654" s="18">
        <f t="shared" si="9652"/>
        <v>0</v>
      </c>
      <c r="O9654" s="18">
        <f t="shared" si="9652"/>
        <v>0</v>
      </c>
      <c r="P9654" s="18">
        <f t="shared" si="9652"/>
        <v>0</v>
      </c>
    </row>
    <row r="9655" spans="1:16">
      <c r="A9655" s="16">
        <v>20231107</v>
      </c>
      <c r="B9655" s="16">
        <v>2023110706</v>
      </c>
      <c r="C9655" s="16">
        <v>1266517</v>
      </c>
      <c r="D9655" s="16">
        <v>67862</v>
      </c>
      <c r="E9655" s="16">
        <v>1167547</v>
      </c>
      <c r="F9655" s="16">
        <v>59584</v>
      </c>
      <c r="G9655" s="16">
        <v>20231107</v>
      </c>
      <c r="H9655" s="16">
        <v>2023110706</v>
      </c>
      <c r="I9655" s="16">
        <v>1266517</v>
      </c>
      <c r="J9655" s="16">
        <v>67862</v>
      </c>
      <c r="K9655" s="16">
        <v>1167547</v>
      </c>
      <c r="L9655" s="16">
        <v>59584</v>
      </c>
      <c r="M9655" s="18">
        <f t="shared" ref="M9655:P9655" si="9653">C9655-I9655</f>
        <v>0</v>
      </c>
      <c r="N9655" s="18">
        <f t="shared" si="9653"/>
        <v>0</v>
      </c>
      <c r="O9655" s="18">
        <f t="shared" si="9653"/>
        <v>0</v>
      </c>
      <c r="P9655" s="18">
        <f t="shared" si="9653"/>
        <v>0</v>
      </c>
    </row>
    <row r="9656" spans="1:16">
      <c r="A9656" s="16">
        <v>20231107</v>
      </c>
      <c r="B9656" s="16">
        <v>2023110707</v>
      </c>
      <c r="C9656" s="16">
        <v>1452067</v>
      </c>
      <c r="D9656" s="16">
        <v>83818</v>
      </c>
      <c r="E9656" s="16">
        <v>1336589</v>
      </c>
      <c r="F9656" s="16">
        <v>74034</v>
      </c>
      <c r="G9656" s="16">
        <v>20231107</v>
      </c>
      <c r="H9656" s="16">
        <v>2023110707</v>
      </c>
      <c r="I9656" s="16">
        <v>1452067</v>
      </c>
      <c r="J9656" s="16">
        <v>83818</v>
      </c>
      <c r="K9656" s="16">
        <v>1336589</v>
      </c>
      <c r="L9656" s="16">
        <v>74034</v>
      </c>
      <c r="M9656" s="18">
        <f t="shared" ref="M9656:P9656" si="9654">C9656-I9656</f>
        <v>0</v>
      </c>
      <c r="N9656" s="18">
        <f t="shared" si="9654"/>
        <v>0</v>
      </c>
      <c r="O9656" s="18">
        <f t="shared" si="9654"/>
        <v>0</v>
      </c>
      <c r="P9656" s="18">
        <f t="shared" si="9654"/>
        <v>0</v>
      </c>
    </row>
    <row r="9657" spans="1:16">
      <c r="A9657" s="16">
        <v>20231107</v>
      </c>
      <c r="B9657" s="16">
        <v>2023110708</v>
      </c>
      <c r="C9657" s="16">
        <v>2448804</v>
      </c>
      <c r="D9657" s="16">
        <v>122288</v>
      </c>
      <c r="E9657" s="16">
        <v>2267148</v>
      </c>
      <c r="F9657" s="16">
        <v>108731</v>
      </c>
      <c r="G9657" s="16">
        <v>20231107</v>
      </c>
      <c r="H9657" s="16">
        <v>2023110708</v>
      </c>
      <c r="I9657" s="16">
        <v>2448804</v>
      </c>
      <c r="J9657" s="16">
        <v>122288</v>
      </c>
      <c r="K9657" s="16">
        <v>2267148</v>
      </c>
      <c r="L9657" s="16">
        <v>108731</v>
      </c>
      <c r="M9657" s="18">
        <f t="shared" ref="M9657:P9657" si="9655">C9657-I9657</f>
        <v>0</v>
      </c>
      <c r="N9657" s="18">
        <f t="shared" si="9655"/>
        <v>0</v>
      </c>
      <c r="O9657" s="18">
        <f t="shared" si="9655"/>
        <v>0</v>
      </c>
      <c r="P9657" s="18">
        <f t="shared" si="9655"/>
        <v>0</v>
      </c>
    </row>
    <row r="9658" spans="1:16">
      <c r="A9658" s="16">
        <v>20231107</v>
      </c>
      <c r="B9658" s="16">
        <v>2023110709</v>
      </c>
      <c r="C9658" s="16">
        <v>5052943</v>
      </c>
      <c r="D9658" s="16">
        <v>278896</v>
      </c>
      <c r="E9658" s="16">
        <v>4401771</v>
      </c>
      <c r="F9658" s="16">
        <v>233175</v>
      </c>
      <c r="G9658" s="16">
        <v>20231107</v>
      </c>
      <c r="H9658" s="16">
        <v>2023110709</v>
      </c>
      <c r="I9658" s="16">
        <v>5052943</v>
      </c>
      <c r="J9658" s="16">
        <v>278896</v>
      </c>
      <c r="K9658" s="16">
        <v>4401771</v>
      </c>
      <c r="L9658" s="16">
        <v>233175</v>
      </c>
      <c r="M9658" s="18">
        <f t="shared" ref="M9658:P9658" si="9656">C9658-I9658</f>
        <v>0</v>
      </c>
      <c r="N9658" s="18">
        <f t="shared" si="9656"/>
        <v>0</v>
      </c>
      <c r="O9658" s="18">
        <f t="shared" si="9656"/>
        <v>0</v>
      </c>
      <c r="P9658" s="18">
        <f t="shared" si="9656"/>
        <v>0</v>
      </c>
    </row>
    <row r="9659" spans="1:16">
      <c r="A9659" s="16">
        <v>20231107</v>
      </c>
      <c r="B9659" s="16">
        <v>2023110710</v>
      </c>
      <c r="C9659" s="16">
        <v>8328573</v>
      </c>
      <c r="D9659" s="16">
        <v>557224</v>
      </c>
      <c r="E9659" s="16">
        <v>6546521</v>
      </c>
      <c r="F9659" s="16">
        <v>424334</v>
      </c>
      <c r="G9659" s="16">
        <v>20231107</v>
      </c>
      <c r="H9659" s="16">
        <v>2023110710</v>
      </c>
      <c r="I9659" s="16">
        <v>8328573</v>
      </c>
      <c r="J9659" s="16">
        <v>557224</v>
      </c>
      <c r="K9659" s="16">
        <v>6546521</v>
      </c>
      <c r="L9659" s="16">
        <v>424334</v>
      </c>
      <c r="M9659" s="18">
        <f t="shared" ref="M9659:P9659" si="9657">C9659-I9659</f>
        <v>0</v>
      </c>
      <c r="N9659" s="18">
        <f t="shared" si="9657"/>
        <v>0</v>
      </c>
      <c r="O9659" s="18">
        <f t="shared" si="9657"/>
        <v>0</v>
      </c>
      <c r="P9659" s="18">
        <f t="shared" si="9657"/>
        <v>0</v>
      </c>
    </row>
    <row r="9660" spans="1:16">
      <c r="A9660" s="16">
        <v>20231107</v>
      </c>
      <c r="B9660" s="16">
        <v>2023110711</v>
      </c>
      <c r="C9660" s="16">
        <v>11489372</v>
      </c>
      <c r="D9660" s="16">
        <v>836441</v>
      </c>
      <c r="E9660" s="16">
        <v>7957566</v>
      </c>
      <c r="F9660" s="16">
        <v>558744</v>
      </c>
      <c r="G9660" s="16">
        <v>20231107</v>
      </c>
      <c r="H9660" s="16">
        <v>2023110711</v>
      </c>
      <c r="I9660" s="16">
        <v>11489372</v>
      </c>
      <c r="J9660" s="16">
        <v>836441</v>
      </c>
      <c r="K9660" s="16">
        <v>7957566</v>
      </c>
      <c r="L9660" s="16">
        <v>558744</v>
      </c>
      <c r="M9660" s="18">
        <f t="shared" ref="M9660:P9660" si="9658">C9660-I9660</f>
        <v>0</v>
      </c>
      <c r="N9660" s="18">
        <f t="shared" si="9658"/>
        <v>0</v>
      </c>
      <c r="O9660" s="18">
        <f t="shared" si="9658"/>
        <v>0</v>
      </c>
      <c r="P9660" s="18">
        <f t="shared" si="9658"/>
        <v>0</v>
      </c>
    </row>
    <row r="9661" spans="1:16">
      <c r="A9661" s="16">
        <v>20231107</v>
      </c>
      <c r="B9661" s="16">
        <v>2023110712</v>
      </c>
      <c r="C9661" s="16">
        <v>14125932</v>
      </c>
      <c r="D9661" s="16">
        <v>1088267</v>
      </c>
      <c r="E9661" s="16">
        <v>8638280</v>
      </c>
      <c r="F9661" s="16">
        <v>636001</v>
      </c>
      <c r="G9661" s="16">
        <v>20231107</v>
      </c>
      <c r="H9661" s="16">
        <v>2023110712</v>
      </c>
      <c r="I9661" s="16">
        <v>14125932</v>
      </c>
      <c r="J9661" s="16">
        <v>1088267</v>
      </c>
      <c r="K9661" s="16">
        <v>8638280</v>
      </c>
      <c r="L9661" s="16">
        <v>636001</v>
      </c>
      <c r="M9661" s="18">
        <f t="shared" ref="M9661:P9661" si="9659">C9661-I9661</f>
        <v>0</v>
      </c>
      <c r="N9661" s="18">
        <f t="shared" si="9659"/>
        <v>0</v>
      </c>
      <c r="O9661" s="18">
        <f t="shared" si="9659"/>
        <v>0</v>
      </c>
      <c r="P9661" s="18">
        <f t="shared" si="9659"/>
        <v>0</v>
      </c>
    </row>
    <row r="9662" spans="1:16">
      <c r="A9662" s="16">
        <v>20231107</v>
      </c>
      <c r="B9662" s="16">
        <v>2023110713</v>
      </c>
      <c r="C9662" s="16">
        <v>16115867</v>
      </c>
      <c r="D9662" s="16">
        <v>1258499</v>
      </c>
      <c r="E9662" s="16">
        <v>9335459</v>
      </c>
      <c r="F9662" s="16">
        <v>689000</v>
      </c>
      <c r="G9662" s="16">
        <v>20231107</v>
      </c>
      <c r="H9662" s="16">
        <v>2023110713</v>
      </c>
      <c r="I9662" s="16">
        <v>16115867</v>
      </c>
      <c r="J9662" s="16">
        <v>1258499</v>
      </c>
      <c r="K9662" s="16">
        <v>9335459</v>
      </c>
      <c r="L9662" s="16">
        <v>689000</v>
      </c>
      <c r="M9662" s="18">
        <f t="shared" ref="M9662:P9662" si="9660">C9662-I9662</f>
        <v>0</v>
      </c>
      <c r="N9662" s="18">
        <f t="shared" si="9660"/>
        <v>0</v>
      </c>
      <c r="O9662" s="18">
        <f t="shared" si="9660"/>
        <v>0</v>
      </c>
      <c r="P9662" s="18">
        <f t="shared" si="9660"/>
        <v>0</v>
      </c>
    </row>
    <row r="9663" spans="1:16">
      <c r="A9663" s="16">
        <v>20231107</v>
      </c>
      <c r="B9663" s="16">
        <v>2023110714</v>
      </c>
      <c r="C9663" s="16">
        <v>18654702</v>
      </c>
      <c r="D9663" s="16">
        <v>1487491</v>
      </c>
      <c r="E9663" s="16">
        <v>10486745</v>
      </c>
      <c r="F9663" s="16">
        <v>812707</v>
      </c>
      <c r="G9663" s="16">
        <v>20231107</v>
      </c>
      <c r="H9663" s="16">
        <v>2023110714</v>
      </c>
      <c r="I9663" s="16">
        <v>18654702</v>
      </c>
      <c r="J9663" s="16">
        <v>1487491</v>
      </c>
      <c r="K9663" s="16">
        <v>10486745</v>
      </c>
      <c r="L9663" s="16">
        <v>812707</v>
      </c>
      <c r="M9663" s="18">
        <f t="shared" ref="M9663:P9663" si="9661">C9663-I9663</f>
        <v>0</v>
      </c>
      <c r="N9663" s="18">
        <f t="shared" si="9661"/>
        <v>0</v>
      </c>
      <c r="O9663" s="18">
        <f t="shared" si="9661"/>
        <v>0</v>
      </c>
      <c r="P9663" s="18">
        <f t="shared" si="9661"/>
        <v>0</v>
      </c>
    </row>
    <row r="9664" spans="1:16">
      <c r="A9664" s="16">
        <v>20231107</v>
      </c>
      <c r="B9664" s="16">
        <v>2023110715</v>
      </c>
      <c r="C9664" s="16">
        <v>21785151</v>
      </c>
      <c r="D9664" s="16">
        <v>1802866</v>
      </c>
      <c r="E9664" s="16">
        <v>11555759</v>
      </c>
      <c r="F9664" s="16">
        <v>958208</v>
      </c>
      <c r="G9664" s="16">
        <v>20231107</v>
      </c>
      <c r="H9664" s="16">
        <v>2023110715</v>
      </c>
      <c r="I9664" s="16">
        <v>21785151</v>
      </c>
      <c r="J9664" s="16">
        <v>1802866</v>
      </c>
      <c r="K9664" s="16">
        <v>11555759</v>
      </c>
      <c r="L9664" s="16">
        <v>958208</v>
      </c>
      <c r="M9664" s="18">
        <f t="shared" ref="M9664:P9664" si="9662">C9664-I9664</f>
        <v>0</v>
      </c>
      <c r="N9664" s="18">
        <f t="shared" si="9662"/>
        <v>0</v>
      </c>
      <c r="O9664" s="18">
        <f t="shared" si="9662"/>
        <v>0</v>
      </c>
      <c r="P9664" s="18">
        <f t="shared" si="9662"/>
        <v>0</v>
      </c>
    </row>
    <row r="9665" spans="1:16">
      <c r="A9665" s="16">
        <v>20231107</v>
      </c>
      <c r="B9665" s="16">
        <v>2023110716</v>
      </c>
      <c r="C9665" s="16">
        <v>25068434</v>
      </c>
      <c r="D9665" s="16">
        <v>2153558</v>
      </c>
      <c r="E9665" s="16">
        <v>12124189</v>
      </c>
      <c r="F9665" s="16">
        <v>1073587</v>
      </c>
      <c r="G9665" s="16">
        <v>20231107</v>
      </c>
      <c r="H9665" s="16">
        <v>2023110716</v>
      </c>
      <c r="I9665" s="16">
        <v>25068434</v>
      </c>
      <c r="J9665" s="16">
        <v>2153558</v>
      </c>
      <c r="K9665" s="16">
        <v>12124189</v>
      </c>
      <c r="L9665" s="16">
        <v>1073587</v>
      </c>
      <c r="M9665" s="18">
        <f t="shared" ref="M9665:P9665" si="9663">C9665-I9665</f>
        <v>0</v>
      </c>
      <c r="N9665" s="18">
        <f t="shared" si="9663"/>
        <v>0</v>
      </c>
      <c r="O9665" s="18">
        <f t="shared" si="9663"/>
        <v>0</v>
      </c>
      <c r="P9665" s="18">
        <f t="shared" si="9663"/>
        <v>0</v>
      </c>
    </row>
    <row r="9666" spans="1:16">
      <c r="A9666" s="16">
        <v>20231107</v>
      </c>
      <c r="B9666" s="16">
        <v>2023110717</v>
      </c>
      <c r="C9666" s="16">
        <v>28641099</v>
      </c>
      <c r="D9666" s="16">
        <v>2549103</v>
      </c>
      <c r="E9666" s="16">
        <v>12377773</v>
      </c>
      <c r="F9666" s="16">
        <v>1152885</v>
      </c>
      <c r="G9666" s="16">
        <v>20231107</v>
      </c>
      <c r="H9666" s="16">
        <v>2023110717</v>
      </c>
      <c r="I9666" s="16">
        <v>28641099</v>
      </c>
      <c r="J9666" s="16">
        <v>2549103</v>
      </c>
      <c r="K9666" s="16">
        <v>12377773</v>
      </c>
      <c r="L9666" s="16">
        <v>1152885</v>
      </c>
      <c r="M9666" s="18">
        <f t="shared" ref="M9666:P9666" si="9664">C9666-I9666</f>
        <v>0</v>
      </c>
      <c r="N9666" s="18">
        <f t="shared" si="9664"/>
        <v>0</v>
      </c>
      <c r="O9666" s="18">
        <f t="shared" si="9664"/>
        <v>0</v>
      </c>
      <c r="P9666" s="18">
        <f t="shared" si="9664"/>
        <v>0</v>
      </c>
    </row>
    <row r="9667" spans="1:16">
      <c r="A9667" s="16">
        <v>20231107</v>
      </c>
      <c r="B9667" s="16">
        <v>2023110718</v>
      </c>
      <c r="C9667" s="16">
        <v>31762469</v>
      </c>
      <c r="D9667" s="16">
        <v>2904484</v>
      </c>
      <c r="E9667" s="16">
        <v>11718016</v>
      </c>
      <c r="F9667" s="16">
        <v>1108526</v>
      </c>
      <c r="G9667" s="16">
        <v>20231107</v>
      </c>
      <c r="H9667" s="16">
        <v>2023110718</v>
      </c>
      <c r="I9667" s="16">
        <v>31762469</v>
      </c>
      <c r="J9667" s="16">
        <v>2904484</v>
      </c>
      <c r="K9667" s="16">
        <v>11718016</v>
      </c>
      <c r="L9667" s="16">
        <v>1108526</v>
      </c>
      <c r="M9667" s="18">
        <f t="shared" ref="M9667:P9667" si="9665">C9667-I9667</f>
        <v>0</v>
      </c>
      <c r="N9667" s="18">
        <f t="shared" si="9665"/>
        <v>0</v>
      </c>
      <c r="O9667" s="18">
        <f t="shared" si="9665"/>
        <v>0</v>
      </c>
      <c r="P9667" s="18">
        <f t="shared" si="9665"/>
        <v>0</v>
      </c>
    </row>
    <row r="9668" spans="1:16">
      <c r="A9668" s="16">
        <v>20231107</v>
      </c>
      <c r="B9668" s="16">
        <v>2023110719</v>
      </c>
      <c r="C9668" s="16">
        <v>33912383</v>
      </c>
      <c r="D9668" s="16">
        <v>3127480</v>
      </c>
      <c r="E9668" s="16">
        <v>10172578</v>
      </c>
      <c r="F9668" s="16">
        <v>928259</v>
      </c>
      <c r="G9668" s="16">
        <v>20231107</v>
      </c>
      <c r="H9668" s="16">
        <v>2023110719</v>
      </c>
      <c r="I9668" s="16">
        <v>33912383</v>
      </c>
      <c r="J9668" s="16">
        <v>3127480</v>
      </c>
      <c r="K9668" s="16">
        <v>10172578</v>
      </c>
      <c r="L9668" s="16">
        <v>928259</v>
      </c>
      <c r="M9668" s="18">
        <f t="shared" ref="M9668:P9668" si="9666">C9668-I9668</f>
        <v>0</v>
      </c>
      <c r="N9668" s="18">
        <f t="shared" si="9666"/>
        <v>0</v>
      </c>
      <c r="O9668" s="18">
        <f t="shared" si="9666"/>
        <v>0</v>
      </c>
      <c r="P9668" s="18">
        <f t="shared" si="9666"/>
        <v>0</v>
      </c>
    </row>
    <row r="9669" spans="1:16">
      <c r="A9669" s="16">
        <v>20231107</v>
      </c>
      <c r="B9669" s="16">
        <v>2023110720</v>
      </c>
      <c r="C9669" s="16">
        <v>35472564</v>
      </c>
      <c r="D9669" s="16">
        <v>3279085</v>
      </c>
      <c r="E9669" s="16">
        <v>8774638</v>
      </c>
      <c r="F9669" s="16">
        <v>781852</v>
      </c>
      <c r="G9669" s="16">
        <v>20231107</v>
      </c>
      <c r="H9669" s="16">
        <v>2023110720</v>
      </c>
      <c r="I9669" s="16">
        <v>35472564</v>
      </c>
      <c r="J9669" s="16">
        <v>3279085</v>
      </c>
      <c r="K9669" s="16">
        <v>8774638</v>
      </c>
      <c r="L9669" s="16">
        <v>781852</v>
      </c>
      <c r="M9669" s="18">
        <f t="shared" ref="M9669:P9669" si="9667">C9669-I9669</f>
        <v>0</v>
      </c>
      <c r="N9669" s="18">
        <f t="shared" si="9667"/>
        <v>0</v>
      </c>
      <c r="O9669" s="18">
        <f t="shared" si="9667"/>
        <v>0</v>
      </c>
      <c r="P9669" s="18">
        <f t="shared" si="9667"/>
        <v>0</v>
      </c>
    </row>
    <row r="9670" spans="1:16">
      <c r="A9670" s="16">
        <v>20231107</v>
      </c>
      <c r="B9670" s="16">
        <v>2023110721</v>
      </c>
      <c r="C9670" s="16">
        <v>36772395</v>
      </c>
      <c r="D9670" s="16">
        <v>3397192</v>
      </c>
      <c r="E9670" s="16">
        <v>8153879</v>
      </c>
      <c r="F9670" s="16">
        <v>716438</v>
      </c>
      <c r="G9670" s="16">
        <v>20231107</v>
      </c>
      <c r="H9670" s="16">
        <v>2023110721</v>
      </c>
      <c r="I9670" s="16">
        <v>36772395</v>
      </c>
      <c r="J9670" s="16">
        <v>3397192</v>
      </c>
      <c r="K9670" s="16">
        <v>8153879</v>
      </c>
      <c r="L9670" s="16">
        <v>716438</v>
      </c>
      <c r="M9670" s="18">
        <f t="shared" ref="M9670:P9670" si="9668">C9670-I9670</f>
        <v>0</v>
      </c>
      <c r="N9670" s="18">
        <f t="shared" si="9668"/>
        <v>0</v>
      </c>
      <c r="O9670" s="18">
        <f t="shared" si="9668"/>
        <v>0</v>
      </c>
      <c r="P9670" s="18">
        <f t="shared" si="9668"/>
        <v>0</v>
      </c>
    </row>
    <row r="9671" spans="1:16">
      <c r="A9671" s="16">
        <v>20231107</v>
      </c>
      <c r="B9671" s="16">
        <v>2023110722</v>
      </c>
      <c r="C9671" s="16">
        <v>37871974</v>
      </c>
      <c r="D9671" s="16">
        <v>3485670</v>
      </c>
      <c r="E9671" s="16">
        <v>8211341</v>
      </c>
      <c r="F9671" s="16">
        <v>696034</v>
      </c>
      <c r="G9671" s="16">
        <v>20231107</v>
      </c>
      <c r="H9671" s="16">
        <v>2023110722</v>
      </c>
      <c r="I9671" s="16">
        <v>37871974</v>
      </c>
      <c r="J9671" s="16">
        <v>3485670</v>
      </c>
      <c r="K9671" s="16">
        <v>8211341</v>
      </c>
      <c r="L9671" s="16">
        <v>696034</v>
      </c>
      <c r="M9671" s="18">
        <f t="shared" ref="M9671:P9671" si="9669">C9671-I9671</f>
        <v>0</v>
      </c>
      <c r="N9671" s="18">
        <f t="shared" si="9669"/>
        <v>0</v>
      </c>
      <c r="O9671" s="18">
        <f t="shared" si="9669"/>
        <v>0</v>
      </c>
      <c r="P9671" s="18">
        <f t="shared" si="9669"/>
        <v>0</v>
      </c>
    </row>
    <row r="9672" spans="1:16">
      <c r="A9672" s="16">
        <v>20231107</v>
      </c>
      <c r="B9672" s="16">
        <v>2023110723</v>
      </c>
      <c r="C9672" s="16">
        <v>38831259</v>
      </c>
      <c r="D9672" s="16">
        <v>3549033</v>
      </c>
      <c r="E9672" s="16">
        <v>8611638</v>
      </c>
      <c r="F9672" s="16">
        <v>702247</v>
      </c>
      <c r="G9672" s="16">
        <v>20231107</v>
      </c>
      <c r="H9672" s="16">
        <v>2023110723</v>
      </c>
      <c r="I9672" s="16">
        <v>38831259</v>
      </c>
      <c r="J9672" s="16">
        <v>3549033</v>
      </c>
      <c r="K9672" s="16">
        <v>8611638</v>
      </c>
      <c r="L9672" s="16">
        <v>702247</v>
      </c>
      <c r="M9672" s="18">
        <f t="shared" ref="M9672:P9672" si="9670">C9672-I9672</f>
        <v>0</v>
      </c>
      <c r="N9672" s="18">
        <f t="shared" si="9670"/>
        <v>0</v>
      </c>
      <c r="O9672" s="18">
        <f t="shared" si="9670"/>
        <v>0</v>
      </c>
      <c r="P9672" s="18">
        <f t="shared" si="9670"/>
        <v>0</v>
      </c>
    </row>
    <row r="9673" spans="1:16">
      <c r="A9673" s="16">
        <v>20231107</v>
      </c>
      <c r="B9673" s="16">
        <v>2023110724</v>
      </c>
      <c r="C9673" s="16">
        <v>39582908</v>
      </c>
      <c r="D9673" s="16">
        <v>3597201</v>
      </c>
      <c r="E9673" s="16">
        <v>9126639</v>
      </c>
      <c r="F9673" s="16">
        <v>729128</v>
      </c>
      <c r="G9673" s="16">
        <v>20231107</v>
      </c>
      <c r="H9673" s="16">
        <v>2023110724</v>
      </c>
      <c r="I9673" s="16">
        <v>39582908</v>
      </c>
      <c r="J9673" s="16">
        <v>3597201</v>
      </c>
      <c r="K9673" s="16">
        <v>9126639</v>
      </c>
      <c r="L9673" s="16">
        <v>729128</v>
      </c>
      <c r="M9673" s="18">
        <f t="shared" ref="M9673:P9673" si="9671">C9673-I9673</f>
        <v>0</v>
      </c>
      <c r="N9673" s="18">
        <f t="shared" si="9671"/>
        <v>0</v>
      </c>
      <c r="O9673" s="18">
        <f t="shared" si="9671"/>
        <v>0</v>
      </c>
      <c r="P9673" s="18">
        <f t="shared" si="9671"/>
        <v>0</v>
      </c>
    </row>
    <row r="9674" spans="1:16">
      <c r="A9674" s="16">
        <v>20231108</v>
      </c>
      <c r="B9674" s="16">
        <v>2023110801</v>
      </c>
      <c r="C9674" s="16">
        <v>495436</v>
      </c>
      <c r="D9674" s="16">
        <v>40660</v>
      </c>
      <c r="E9674" s="16">
        <v>483211</v>
      </c>
      <c r="F9674" s="16">
        <v>38771</v>
      </c>
      <c r="G9674" s="16">
        <v>20231108</v>
      </c>
      <c r="H9674" s="16">
        <v>2023110801</v>
      </c>
      <c r="I9674" s="16">
        <v>495436</v>
      </c>
      <c r="J9674" s="16">
        <v>40660</v>
      </c>
      <c r="K9674" s="16">
        <v>483211</v>
      </c>
      <c r="L9674" s="16">
        <v>38771</v>
      </c>
      <c r="M9674" s="18">
        <f t="shared" ref="M9674:P9674" si="9672">C9674-I9674</f>
        <v>0</v>
      </c>
      <c r="N9674" s="18">
        <f t="shared" si="9672"/>
        <v>0</v>
      </c>
      <c r="O9674" s="18">
        <f t="shared" si="9672"/>
        <v>0</v>
      </c>
      <c r="P9674" s="18">
        <f t="shared" si="9672"/>
        <v>0</v>
      </c>
    </row>
    <row r="9675" spans="1:16">
      <c r="A9675" s="16">
        <v>20231108</v>
      </c>
      <c r="B9675" s="16">
        <v>2023110802</v>
      </c>
      <c r="C9675" s="16">
        <v>811829</v>
      </c>
      <c r="D9675" s="16">
        <v>70589</v>
      </c>
      <c r="E9675" s="16">
        <v>783881</v>
      </c>
      <c r="F9675" s="16">
        <v>66909</v>
      </c>
      <c r="G9675" s="16">
        <v>20231108</v>
      </c>
      <c r="H9675" s="16">
        <v>2023110802</v>
      </c>
      <c r="I9675" s="16">
        <v>811829</v>
      </c>
      <c r="J9675" s="16">
        <v>70589</v>
      </c>
      <c r="K9675" s="16">
        <v>783881</v>
      </c>
      <c r="L9675" s="16">
        <v>66909</v>
      </c>
      <c r="M9675" s="18">
        <f t="shared" ref="M9675:P9675" si="9673">C9675-I9675</f>
        <v>0</v>
      </c>
      <c r="N9675" s="18">
        <f t="shared" si="9673"/>
        <v>0</v>
      </c>
      <c r="O9675" s="18">
        <f t="shared" si="9673"/>
        <v>0</v>
      </c>
      <c r="P9675" s="18">
        <f t="shared" si="9673"/>
        <v>0</v>
      </c>
    </row>
    <row r="9676" spans="1:16">
      <c r="A9676" s="16">
        <v>20231108</v>
      </c>
      <c r="B9676" s="16">
        <v>2023110803</v>
      </c>
      <c r="C9676" s="16">
        <v>1009407</v>
      </c>
      <c r="D9676" s="16">
        <v>90964</v>
      </c>
      <c r="E9676" s="16">
        <v>958249</v>
      </c>
      <c r="F9676" s="16">
        <v>86254</v>
      </c>
      <c r="G9676" s="16">
        <v>20231108</v>
      </c>
      <c r="H9676" s="16">
        <v>2023110803</v>
      </c>
      <c r="I9676" s="16">
        <v>1009407</v>
      </c>
      <c r="J9676" s="16">
        <v>90964</v>
      </c>
      <c r="K9676" s="16">
        <v>958249</v>
      </c>
      <c r="L9676" s="16">
        <v>86254</v>
      </c>
      <c r="M9676" s="18">
        <f t="shared" ref="M9676:P9676" si="9674">C9676-I9676</f>
        <v>0</v>
      </c>
      <c r="N9676" s="18">
        <f t="shared" si="9674"/>
        <v>0</v>
      </c>
      <c r="O9676" s="18">
        <f t="shared" si="9674"/>
        <v>0</v>
      </c>
      <c r="P9676" s="18">
        <f t="shared" si="9674"/>
        <v>0</v>
      </c>
    </row>
    <row r="9677" spans="1:16">
      <c r="A9677" s="16">
        <v>20231108</v>
      </c>
      <c r="B9677" s="16">
        <v>2023110804</v>
      </c>
      <c r="C9677" s="16">
        <v>1116950</v>
      </c>
      <c r="D9677" s="16">
        <v>95511</v>
      </c>
      <c r="E9677" s="16">
        <v>1047725</v>
      </c>
      <c r="F9677" s="16">
        <v>89857</v>
      </c>
      <c r="G9677" s="16">
        <v>20231108</v>
      </c>
      <c r="H9677" s="16">
        <v>2023110804</v>
      </c>
      <c r="I9677" s="16">
        <v>1116950</v>
      </c>
      <c r="J9677" s="16">
        <v>95511</v>
      </c>
      <c r="K9677" s="16">
        <v>1047725</v>
      </c>
      <c r="L9677" s="16">
        <v>89857</v>
      </c>
      <c r="M9677" s="18">
        <f t="shared" ref="M9677:P9677" si="9675">C9677-I9677</f>
        <v>0</v>
      </c>
      <c r="N9677" s="18">
        <f t="shared" si="9675"/>
        <v>0</v>
      </c>
      <c r="O9677" s="18">
        <f t="shared" si="9675"/>
        <v>0</v>
      </c>
      <c r="P9677" s="18">
        <f t="shared" si="9675"/>
        <v>0</v>
      </c>
    </row>
    <row r="9678" spans="1:16">
      <c r="A9678" s="16">
        <v>20231108</v>
      </c>
      <c r="B9678" s="16">
        <v>2023110805</v>
      </c>
      <c r="C9678" s="16">
        <v>1182405</v>
      </c>
      <c r="D9678" s="16">
        <v>101022</v>
      </c>
      <c r="E9678" s="16">
        <v>1102040</v>
      </c>
      <c r="F9678" s="16">
        <v>94329</v>
      </c>
      <c r="G9678" s="16">
        <v>20231108</v>
      </c>
      <c r="H9678" s="16">
        <v>2023110805</v>
      </c>
      <c r="I9678" s="16">
        <v>1182405</v>
      </c>
      <c r="J9678" s="16">
        <v>101022</v>
      </c>
      <c r="K9678" s="16">
        <v>1102040</v>
      </c>
      <c r="L9678" s="16">
        <v>94329</v>
      </c>
      <c r="M9678" s="18">
        <f t="shared" ref="M9678:P9678" si="9676">C9678-I9678</f>
        <v>0</v>
      </c>
      <c r="N9678" s="18">
        <f t="shared" si="9676"/>
        <v>0</v>
      </c>
      <c r="O9678" s="18">
        <f t="shared" si="9676"/>
        <v>0</v>
      </c>
      <c r="P9678" s="18">
        <f t="shared" si="9676"/>
        <v>0</v>
      </c>
    </row>
    <row r="9679" spans="1:16">
      <c r="A9679" s="16">
        <v>20231108</v>
      </c>
      <c r="B9679" s="16">
        <v>2023110806</v>
      </c>
      <c r="C9679" s="16">
        <v>1264878</v>
      </c>
      <c r="D9679" s="16">
        <v>109504</v>
      </c>
      <c r="E9679" s="16">
        <v>1176278</v>
      </c>
      <c r="F9679" s="16">
        <v>102221</v>
      </c>
      <c r="G9679" s="16">
        <v>20231108</v>
      </c>
      <c r="H9679" s="16">
        <v>2023110806</v>
      </c>
      <c r="I9679" s="16">
        <v>1264878</v>
      </c>
      <c r="J9679" s="16">
        <v>109504</v>
      </c>
      <c r="K9679" s="16">
        <v>1176278</v>
      </c>
      <c r="L9679" s="16">
        <v>102221</v>
      </c>
      <c r="M9679" s="18">
        <f t="shared" ref="M9679:P9679" si="9677">C9679-I9679</f>
        <v>0</v>
      </c>
      <c r="N9679" s="18">
        <f t="shared" si="9677"/>
        <v>0</v>
      </c>
      <c r="O9679" s="18">
        <f t="shared" si="9677"/>
        <v>0</v>
      </c>
      <c r="P9679" s="18">
        <f t="shared" si="9677"/>
        <v>0</v>
      </c>
    </row>
    <row r="9680" spans="1:16">
      <c r="A9680" s="16">
        <v>20231108</v>
      </c>
      <c r="B9680" s="16">
        <v>2023110807</v>
      </c>
      <c r="C9680" s="16">
        <v>1448385</v>
      </c>
      <c r="D9680" s="16">
        <v>124605</v>
      </c>
      <c r="E9680" s="16">
        <v>1346281</v>
      </c>
      <c r="F9680" s="16">
        <v>116501</v>
      </c>
      <c r="G9680" s="16">
        <v>20231108</v>
      </c>
      <c r="H9680" s="16">
        <v>2023110807</v>
      </c>
      <c r="I9680" s="16">
        <v>1448385</v>
      </c>
      <c r="J9680" s="16">
        <v>124605</v>
      </c>
      <c r="K9680" s="16">
        <v>1346281</v>
      </c>
      <c r="L9680" s="16">
        <v>116501</v>
      </c>
      <c r="M9680" s="18">
        <f t="shared" ref="M9680:P9680" si="9678">C9680-I9680</f>
        <v>0</v>
      </c>
      <c r="N9680" s="18">
        <f t="shared" si="9678"/>
        <v>0</v>
      </c>
      <c r="O9680" s="18">
        <f t="shared" si="9678"/>
        <v>0</v>
      </c>
      <c r="P9680" s="18">
        <f t="shared" si="9678"/>
        <v>0</v>
      </c>
    </row>
    <row r="9681" spans="1:16">
      <c r="A9681" s="16">
        <v>20231108</v>
      </c>
      <c r="B9681" s="16">
        <v>2023110808</v>
      </c>
      <c r="C9681" s="16">
        <v>2368452</v>
      </c>
      <c r="D9681" s="16">
        <v>169032</v>
      </c>
      <c r="E9681" s="16">
        <v>2204422</v>
      </c>
      <c r="F9681" s="16">
        <v>156870</v>
      </c>
      <c r="G9681" s="16">
        <v>20231108</v>
      </c>
      <c r="H9681" s="16">
        <v>2023110808</v>
      </c>
      <c r="I9681" s="16">
        <v>2368452</v>
      </c>
      <c r="J9681" s="16">
        <v>169032</v>
      </c>
      <c r="K9681" s="16">
        <v>2204422</v>
      </c>
      <c r="L9681" s="16">
        <v>156870</v>
      </c>
      <c r="M9681" s="18">
        <f t="shared" ref="M9681:P9681" si="9679">C9681-I9681</f>
        <v>0</v>
      </c>
      <c r="N9681" s="18">
        <f t="shared" si="9679"/>
        <v>0</v>
      </c>
      <c r="O9681" s="18">
        <f t="shared" si="9679"/>
        <v>0</v>
      </c>
      <c r="P9681" s="18">
        <f t="shared" si="9679"/>
        <v>0</v>
      </c>
    </row>
    <row r="9682" spans="1:16">
      <c r="A9682" s="16">
        <v>20231108</v>
      </c>
      <c r="B9682" s="16">
        <v>2023110809</v>
      </c>
      <c r="C9682" s="16">
        <v>4849464</v>
      </c>
      <c r="D9682" s="16">
        <v>327950</v>
      </c>
      <c r="E9682" s="16">
        <v>4252959</v>
      </c>
      <c r="F9682" s="16">
        <v>285192</v>
      </c>
      <c r="G9682" s="16">
        <v>20231108</v>
      </c>
      <c r="H9682" s="16">
        <v>2023110809</v>
      </c>
      <c r="I9682" s="16">
        <v>4849464</v>
      </c>
      <c r="J9682" s="16">
        <v>327950</v>
      </c>
      <c r="K9682" s="16">
        <v>4252959</v>
      </c>
      <c r="L9682" s="16">
        <v>285192</v>
      </c>
      <c r="M9682" s="18">
        <f t="shared" ref="M9682:P9682" si="9680">C9682-I9682</f>
        <v>0</v>
      </c>
      <c r="N9682" s="18">
        <f t="shared" si="9680"/>
        <v>0</v>
      </c>
      <c r="O9682" s="18">
        <f t="shared" si="9680"/>
        <v>0</v>
      </c>
      <c r="P9682" s="18">
        <f t="shared" si="9680"/>
        <v>0</v>
      </c>
    </row>
    <row r="9683" spans="1:16">
      <c r="A9683" s="16">
        <v>20231108</v>
      </c>
      <c r="B9683" s="16">
        <v>2023110810</v>
      </c>
      <c r="C9683" s="16">
        <v>7996901</v>
      </c>
      <c r="D9683" s="16">
        <v>619993</v>
      </c>
      <c r="E9683" s="16">
        <v>6369750</v>
      </c>
      <c r="F9683" s="16">
        <v>497741</v>
      </c>
      <c r="G9683" s="16">
        <v>20231108</v>
      </c>
      <c r="H9683" s="16">
        <v>2023110810</v>
      </c>
      <c r="I9683" s="16">
        <v>7996901</v>
      </c>
      <c r="J9683" s="16">
        <v>619993</v>
      </c>
      <c r="K9683" s="16">
        <v>6369750</v>
      </c>
      <c r="L9683" s="16">
        <v>497741</v>
      </c>
      <c r="M9683" s="18">
        <f t="shared" ref="M9683:P9683" si="9681">C9683-I9683</f>
        <v>0</v>
      </c>
      <c r="N9683" s="18">
        <f t="shared" si="9681"/>
        <v>0</v>
      </c>
      <c r="O9683" s="18">
        <f t="shared" si="9681"/>
        <v>0</v>
      </c>
      <c r="P9683" s="18">
        <f t="shared" si="9681"/>
        <v>0</v>
      </c>
    </row>
    <row r="9684" spans="1:16">
      <c r="A9684" s="16">
        <v>20231108</v>
      </c>
      <c r="B9684" s="16">
        <v>2023110811</v>
      </c>
      <c r="C9684" s="16">
        <v>11045948</v>
      </c>
      <c r="D9684" s="16">
        <v>901206</v>
      </c>
      <c r="E9684" s="16">
        <v>7771708</v>
      </c>
      <c r="F9684" s="16">
        <v>637127</v>
      </c>
      <c r="G9684" s="16">
        <v>20231108</v>
      </c>
      <c r="H9684" s="16">
        <v>2023110811</v>
      </c>
      <c r="I9684" s="16">
        <v>11045948</v>
      </c>
      <c r="J9684" s="16">
        <v>901206</v>
      </c>
      <c r="K9684" s="16">
        <v>7771708</v>
      </c>
      <c r="L9684" s="16">
        <v>637127</v>
      </c>
      <c r="M9684" s="18">
        <f t="shared" ref="M9684:P9684" si="9682">C9684-I9684</f>
        <v>0</v>
      </c>
      <c r="N9684" s="18">
        <f t="shared" si="9682"/>
        <v>0</v>
      </c>
      <c r="O9684" s="18">
        <f t="shared" si="9682"/>
        <v>0</v>
      </c>
      <c r="P9684" s="18">
        <f t="shared" si="9682"/>
        <v>0</v>
      </c>
    </row>
    <row r="9685" spans="1:16">
      <c r="A9685" s="16">
        <v>20231108</v>
      </c>
      <c r="B9685" s="16">
        <v>2023110812</v>
      </c>
      <c r="C9685" s="16">
        <v>13621702</v>
      </c>
      <c r="D9685" s="16">
        <v>1142490</v>
      </c>
      <c r="E9685" s="16">
        <v>8452451</v>
      </c>
      <c r="F9685" s="16">
        <v>702757</v>
      </c>
      <c r="G9685" s="16">
        <v>20231108</v>
      </c>
      <c r="H9685" s="16">
        <v>2023110812</v>
      </c>
      <c r="I9685" s="16">
        <v>13621702</v>
      </c>
      <c r="J9685" s="16">
        <v>1142490</v>
      </c>
      <c r="K9685" s="16">
        <v>8452451</v>
      </c>
      <c r="L9685" s="16">
        <v>702757</v>
      </c>
      <c r="M9685" s="18">
        <f t="shared" ref="M9685:P9685" si="9683">C9685-I9685</f>
        <v>0</v>
      </c>
      <c r="N9685" s="18">
        <f t="shared" si="9683"/>
        <v>0</v>
      </c>
      <c r="O9685" s="18">
        <f t="shared" si="9683"/>
        <v>0</v>
      </c>
      <c r="P9685" s="18">
        <f t="shared" si="9683"/>
        <v>0</v>
      </c>
    </row>
    <row r="9686" spans="1:16">
      <c r="A9686" s="16">
        <v>20231108</v>
      </c>
      <c r="B9686" s="16">
        <v>2023110813</v>
      </c>
      <c r="C9686" s="16">
        <v>15584222</v>
      </c>
      <c r="D9686" s="16">
        <v>1305972</v>
      </c>
      <c r="E9686" s="16">
        <v>9136159</v>
      </c>
      <c r="F9686" s="16">
        <v>751606</v>
      </c>
      <c r="G9686" s="16">
        <v>20231108</v>
      </c>
      <c r="H9686" s="16">
        <v>2023110813</v>
      </c>
      <c r="I9686" s="16">
        <v>15584222</v>
      </c>
      <c r="J9686" s="16">
        <v>1305972</v>
      </c>
      <c r="K9686" s="16">
        <v>9136159</v>
      </c>
      <c r="L9686" s="16">
        <v>751606</v>
      </c>
      <c r="M9686" s="18">
        <f t="shared" ref="M9686:P9686" si="9684">C9686-I9686</f>
        <v>0</v>
      </c>
      <c r="N9686" s="18">
        <f t="shared" si="9684"/>
        <v>0</v>
      </c>
      <c r="O9686" s="18">
        <f t="shared" si="9684"/>
        <v>0</v>
      </c>
      <c r="P9686" s="18">
        <f t="shared" si="9684"/>
        <v>0</v>
      </c>
    </row>
    <row r="9687" spans="1:16">
      <c r="A9687" s="16">
        <v>20231108</v>
      </c>
      <c r="B9687" s="16">
        <v>2023110814</v>
      </c>
      <c r="C9687" s="16">
        <v>18111303</v>
      </c>
      <c r="D9687" s="16">
        <v>1532697</v>
      </c>
      <c r="E9687" s="16">
        <v>10251071</v>
      </c>
      <c r="F9687" s="16">
        <v>865920</v>
      </c>
      <c r="G9687" s="16">
        <v>20231108</v>
      </c>
      <c r="H9687" s="16">
        <v>2023110814</v>
      </c>
      <c r="I9687" s="16">
        <v>18111303</v>
      </c>
      <c r="J9687" s="16">
        <v>1532697</v>
      </c>
      <c r="K9687" s="16">
        <v>10251071</v>
      </c>
      <c r="L9687" s="16">
        <v>865920</v>
      </c>
      <c r="M9687" s="18">
        <f t="shared" ref="M9687:P9687" si="9685">C9687-I9687</f>
        <v>0</v>
      </c>
      <c r="N9687" s="18">
        <f t="shared" si="9685"/>
        <v>0</v>
      </c>
      <c r="O9687" s="18">
        <f t="shared" si="9685"/>
        <v>0</v>
      </c>
      <c r="P9687" s="18">
        <f t="shared" si="9685"/>
        <v>0</v>
      </c>
    </row>
    <row r="9688" spans="1:16">
      <c r="A9688" s="16">
        <v>20231108</v>
      </c>
      <c r="B9688" s="16">
        <v>2023110815</v>
      </c>
      <c r="C9688" s="16">
        <v>21215812</v>
      </c>
      <c r="D9688" s="16">
        <v>1837932</v>
      </c>
      <c r="E9688" s="16">
        <v>11309448</v>
      </c>
      <c r="F9688" s="16">
        <v>993145</v>
      </c>
      <c r="G9688" s="16">
        <v>20231108</v>
      </c>
      <c r="H9688" s="16">
        <v>2023110815</v>
      </c>
      <c r="I9688" s="16">
        <v>21215812</v>
      </c>
      <c r="J9688" s="16">
        <v>1837932</v>
      </c>
      <c r="K9688" s="16">
        <v>11309448</v>
      </c>
      <c r="L9688" s="16">
        <v>993145</v>
      </c>
      <c r="M9688" s="18">
        <f t="shared" ref="M9688:P9688" si="9686">C9688-I9688</f>
        <v>0</v>
      </c>
      <c r="N9688" s="18">
        <f t="shared" si="9686"/>
        <v>0</v>
      </c>
      <c r="O9688" s="18">
        <f t="shared" si="9686"/>
        <v>0</v>
      </c>
      <c r="P9688" s="18">
        <f t="shared" si="9686"/>
        <v>0</v>
      </c>
    </row>
    <row r="9689" spans="1:16">
      <c r="A9689" s="16">
        <v>20231108</v>
      </c>
      <c r="B9689" s="16">
        <v>2023110816</v>
      </c>
      <c r="C9689" s="16">
        <v>24460664</v>
      </c>
      <c r="D9689" s="16">
        <v>2182353</v>
      </c>
      <c r="E9689" s="16">
        <v>11849442</v>
      </c>
      <c r="F9689" s="16">
        <v>1091729</v>
      </c>
      <c r="G9689" s="16">
        <v>20231108</v>
      </c>
      <c r="H9689" s="16">
        <v>2023110816</v>
      </c>
      <c r="I9689" s="16">
        <v>24460664</v>
      </c>
      <c r="J9689" s="16">
        <v>2182353</v>
      </c>
      <c r="K9689" s="16">
        <v>11849442</v>
      </c>
      <c r="L9689" s="16">
        <v>1091729</v>
      </c>
      <c r="M9689" s="18">
        <f t="shared" ref="M9689:P9689" si="9687">C9689-I9689</f>
        <v>0</v>
      </c>
      <c r="N9689" s="18">
        <f t="shared" si="9687"/>
        <v>0</v>
      </c>
      <c r="O9689" s="18">
        <f t="shared" si="9687"/>
        <v>0</v>
      </c>
      <c r="P9689" s="18">
        <f t="shared" si="9687"/>
        <v>0</v>
      </c>
    </row>
    <row r="9690" spans="1:16">
      <c r="A9690" s="16">
        <v>20231108</v>
      </c>
      <c r="B9690" s="16">
        <v>2023110817</v>
      </c>
      <c r="C9690" s="16">
        <v>27967807</v>
      </c>
      <c r="D9690" s="16">
        <v>2580482</v>
      </c>
      <c r="E9690" s="16">
        <v>12096698</v>
      </c>
      <c r="F9690" s="16">
        <v>1168249</v>
      </c>
      <c r="G9690" s="16">
        <v>20231108</v>
      </c>
      <c r="H9690" s="16">
        <v>2023110817</v>
      </c>
      <c r="I9690" s="16">
        <v>27967807</v>
      </c>
      <c r="J9690" s="16">
        <v>2580482</v>
      </c>
      <c r="K9690" s="16">
        <v>12096698</v>
      </c>
      <c r="L9690" s="16">
        <v>1168249</v>
      </c>
      <c r="M9690" s="18">
        <f t="shared" ref="M9690:P9690" si="9688">C9690-I9690</f>
        <v>0</v>
      </c>
      <c r="N9690" s="18">
        <f t="shared" si="9688"/>
        <v>0</v>
      </c>
      <c r="O9690" s="18">
        <f t="shared" si="9688"/>
        <v>0</v>
      </c>
      <c r="P9690" s="18">
        <f t="shared" si="9688"/>
        <v>0</v>
      </c>
    </row>
    <row r="9691" spans="1:16">
      <c r="A9691" s="16">
        <v>20231108</v>
      </c>
      <c r="B9691" s="16">
        <v>2023110818</v>
      </c>
      <c r="C9691" s="16">
        <v>31037454</v>
      </c>
      <c r="D9691" s="16">
        <v>2929213</v>
      </c>
      <c r="E9691" s="16">
        <v>11448335</v>
      </c>
      <c r="F9691" s="16">
        <v>1125553</v>
      </c>
      <c r="G9691" s="16">
        <v>20231108</v>
      </c>
      <c r="H9691" s="16">
        <v>2023110818</v>
      </c>
      <c r="I9691" s="16">
        <v>31037454</v>
      </c>
      <c r="J9691" s="16">
        <v>2929213</v>
      </c>
      <c r="K9691" s="16">
        <v>11448335</v>
      </c>
      <c r="L9691" s="16">
        <v>1125553</v>
      </c>
      <c r="M9691" s="18">
        <f t="shared" ref="M9691:P9691" si="9689">C9691-I9691</f>
        <v>0</v>
      </c>
      <c r="N9691" s="18">
        <f t="shared" si="9689"/>
        <v>0</v>
      </c>
      <c r="O9691" s="18">
        <f t="shared" si="9689"/>
        <v>0</v>
      </c>
      <c r="P9691" s="18">
        <f t="shared" si="9689"/>
        <v>0</v>
      </c>
    </row>
    <row r="9692" spans="1:16">
      <c r="A9692" s="16">
        <v>20231108</v>
      </c>
      <c r="B9692" s="16">
        <v>2023110819</v>
      </c>
      <c r="C9692" s="16">
        <v>33134702</v>
      </c>
      <c r="D9692" s="16">
        <v>3142182</v>
      </c>
      <c r="E9692" s="16">
        <v>9905492</v>
      </c>
      <c r="F9692" s="16">
        <v>933210</v>
      </c>
      <c r="G9692" s="16">
        <v>20231108</v>
      </c>
      <c r="H9692" s="16">
        <v>2023110819</v>
      </c>
      <c r="I9692" s="16">
        <v>33134702</v>
      </c>
      <c r="J9692" s="16">
        <v>3142182</v>
      </c>
      <c r="K9692" s="16">
        <v>9905492</v>
      </c>
      <c r="L9692" s="16">
        <v>933210</v>
      </c>
      <c r="M9692" s="18">
        <f t="shared" ref="M9692:P9692" si="9690">C9692-I9692</f>
        <v>0</v>
      </c>
      <c r="N9692" s="18">
        <f t="shared" si="9690"/>
        <v>0</v>
      </c>
      <c r="O9692" s="18">
        <f t="shared" si="9690"/>
        <v>0</v>
      </c>
      <c r="P9692" s="18">
        <f t="shared" si="9690"/>
        <v>0</v>
      </c>
    </row>
    <row r="9693" spans="1:16">
      <c r="A9693" s="16">
        <v>20231108</v>
      </c>
      <c r="B9693" s="16">
        <v>2023110820</v>
      </c>
      <c r="C9693" s="16">
        <v>34691183</v>
      </c>
      <c r="D9693" s="16">
        <v>3267146</v>
      </c>
      <c r="E9693" s="16">
        <v>8570467</v>
      </c>
      <c r="F9693" s="16">
        <v>758811</v>
      </c>
      <c r="G9693" s="16">
        <v>20231108</v>
      </c>
      <c r="H9693" s="16">
        <v>2023110820</v>
      </c>
      <c r="I9693" s="16">
        <v>34691183</v>
      </c>
      <c r="J9693" s="16">
        <v>3267146</v>
      </c>
      <c r="K9693" s="16">
        <v>8570467</v>
      </c>
      <c r="L9693" s="16">
        <v>758811</v>
      </c>
      <c r="M9693" s="18">
        <f t="shared" ref="M9693:P9693" si="9691">C9693-I9693</f>
        <v>0</v>
      </c>
      <c r="N9693" s="18">
        <f t="shared" si="9691"/>
        <v>0</v>
      </c>
      <c r="O9693" s="18">
        <f t="shared" si="9691"/>
        <v>0</v>
      </c>
      <c r="P9693" s="18">
        <f t="shared" si="9691"/>
        <v>0</v>
      </c>
    </row>
    <row r="9694" spans="1:16">
      <c r="A9694" s="16">
        <v>20231108</v>
      </c>
      <c r="B9694" s="16">
        <v>2023110821</v>
      </c>
      <c r="C9694" s="16">
        <v>35974797</v>
      </c>
      <c r="D9694" s="16">
        <v>3363977</v>
      </c>
      <c r="E9694" s="16">
        <v>8038284</v>
      </c>
      <c r="F9694" s="16">
        <v>679388</v>
      </c>
      <c r="G9694" s="16">
        <v>20231108</v>
      </c>
      <c r="H9694" s="16">
        <v>2023110821</v>
      </c>
      <c r="I9694" s="16">
        <v>35974797</v>
      </c>
      <c r="J9694" s="16">
        <v>3363977</v>
      </c>
      <c r="K9694" s="16">
        <v>8038284</v>
      </c>
      <c r="L9694" s="16">
        <v>679388</v>
      </c>
      <c r="M9694" s="18">
        <f t="shared" ref="M9694:P9694" si="9692">C9694-I9694</f>
        <v>0</v>
      </c>
      <c r="N9694" s="18">
        <f t="shared" si="9692"/>
        <v>0</v>
      </c>
      <c r="O9694" s="18">
        <f t="shared" si="9692"/>
        <v>0</v>
      </c>
      <c r="P9694" s="18">
        <f t="shared" si="9692"/>
        <v>0</v>
      </c>
    </row>
    <row r="9695" spans="1:16">
      <c r="A9695" s="16">
        <v>20231108</v>
      </c>
      <c r="B9695" s="16">
        <v>2023110822</v>
      </c>
      <c r="C9695" s="16">
        <v>37085588</v>
      </c>
      <c r="D9695" s="16">
        <v>3436660</v>
      </c>
      <c r="E9695" s="16">
        <v>8175173</v>
      </c>
      <c r="F9695" s="16">
        <v>648216</v>
      </c>
      <c r="G9695" s="16">
        <v>20231108</v>
      </c>
      <c r="H9695" s="16">
        <v>2023110822</v>
      </c>
      <c r="I9695" s="16">
        <v>37085588</v>
      </c>
      <c r="J9695" s="16">
        <v>3436660</v>
      </c>
      <c r="K9695" s="16">
        <v>8175173</v>
      </c>
      <c r="L9695" s="16">
        <v>648216</v>
      </c>
      <c r="M9695" s="18">
        <f t="shared" ref="M9695:P9695" si="9693">C9695-I9695</f>
        <v>0</v>
      </c>
      <c r="N9695" s="18">
        <f t="shared" si="9693"/>
        <v>0</v>
      </c>
      <c r="O9695" s="18">
        <f t="shared" si="9693"/>
        <v>0</v>
      </c>
      <c r="P9695" s="18">
        <f t="shared" si="9693"/>
        <v>0</v>
      </c>
    </row>
    <row r="9696" spans="1:16">
      <c r="A9696" s="16">
        <v>20231108</v>
      </c>
      <c r="B9696" s="16">
        <v>2023110823</v>
      </c>
      <c r="C9696" s="16">
        <v>38007972</v>
      </c>
      <c r="D9696" s="16">
        <v>3493673</v>
      </c>
      <c r="E9696" s="16">
        <v>8562403</v>
      </c>
      <c r="F9696" s="16">
        <v>646039</v>
      </c>
      <c r="G9696" s="16">
        <v>20231108</v>
      </c>
      <c r="H9696" s="16">
        <v>2023110823</v>
      </c>
      <c r="I9696" s="16">
        <v>38007972</v>
      </c>
      <c r="J9696" s="16">
        <v>3493673</v>
      </c>
      <c r="K9696" s="16">
        <v>8562403</v>
      </c>
      <c r="L9696" s="16">
        <v>646039</v>
      </c>
      <c r="M9696" s="18">
        <f t="shared" ref="M9696:P9696" si="9694">C9696-I9696</f>
        <v>0</v>
      </c>
      <c r="N9696" s="18">
        <f t="shared" si="9694"/>
        <v>0</v>
      </c>
      <c r="O9696" s="18">
        <f t="shared" si="9694"/>
        <v>0</v>
      </c>
      <c r="P9696" s="18">
        <f t="shared" si="9694"/>
        <v>0</v>
      </c>
    </row>
    <row r="9697" spans="1:16">
      <c r="A9697" s="16">
        <v>20231108</v>
      </c>
      <c r="B9697" s="16">
        <v>2023110824</v>
      </c>
      <c r="C9697" s="16">
        <v>38748228</v>
      </c>
      <c r="D9697" s="16">
        <v>3524365</v>
      </c>
      <c r="E9697" s="16">
        <v>9069567</v>
      </c>
      <c r="F9697" s="16">
        <v>653862</v>
      </c>
      <c r="G9697" s="16">
        <v>20231108</v>
      </c>
      <c r="H9697" s="16">
        <v>2023110824</v>
      </c>
      <c r="I9697" s="16">
        <v>38748228</v>
      </c>
      <c r="J9697" s="16">
        <v>3524365</v>
      </c>
      <c r="K9697" s="16">
        <v>9069567</v>
      </c>
      <c r="L9697" s="16">
        <v>653862</v>
      </c>
      <c r="M9697" s="18">
        <f t="shared" ref="M9697:P9697" si="9695">C9697-I9697</f>
        <v>0</v>
      </c>
      <c r="N9697" s="18">
        <f t="shared" si="9695"/>
        <v>0</v>
      </c>
      <c r="O9697" s="18">
        <f t="shared" si="9695"/>
        <v>0</v>
      </c>
      <c r="P9697" s="18">
        <f t="shared" si="9695"/>
        <v>0</v>
      </c>
    </row>
    <row r="9698" spans="1:16">
      <c r="A9698" s="16">
        <v>20231109</v>
      </c>
      <c r="B9698" s="16">
        <v>2023110901</v>
      </c>
      <c r="C9698" s="16">
        <v>467100</v>
      </c>
      <c r="D9698" s="16">
        <v>23213</v>
      </c>
      <c r="E9698" s="16">
        <v>456088</v>
      </c>
      <c r="F9698" s="16">
        <v>20720</v>
      </c>
      <c r="G9698" s="16">
        <v>20231109</v>
      </c>
      <c r="H9698" s="16">
        <v>2023110901</v>
      </c>
      <c r="I9698" s="16">
        <v>467100</v>
      </c>
      <c r="J9698" s="16">
        <v>23213</v>
      </c>
      <c r="K9698" s="16">
        <v>456088</v>
      </c>
      <c r="L9698" s="16">
        <v>20720</v>
      </c>
      <c r="M9698" s="18">
        <f t="shared" ref="M9698:P9698" si="9696">C9698-I9698</f>
        <v>0</v>
      </c>
      <c r="N9698" s="18">
        <f t="shared" si="9696"/>
        <v>0</v>
      </c>
      <c r="O9698" s="18">
        <f t="shared" si="9696"/>
        <v>0</v>
      </c>
      <c r="P9698" s="18">
        <f t="shared" si="9696"/>
        <v>0</v>
      </c>
    </row>
    <row r="9699" spans="1:16">
      <c r="A9699" s="16">
        <v>20231109</v>
      </c>
      <c r="B9699" s="16">
        <v>2023110902</v>
      </c>
      <c r="C9699" s="16">
        <v>773165</v>
      </c>
      <c r="D9699" s="16">
        <v>35685</v>
      </c>
      <c r="E9699" s="16">
        <v>745565</v>
      </c>
      <c r="F9699" s="16">
        <v>31347</v>
      </c>
      <c r="G9699" s="16">
        <v>20231109</v>
      </c>
      <c r="H9699" s="16">
        <v>2023110902</v>
      </c>
      <c r="I9699" s="16">
        <v>773165</v>
      </c>
      <c r="J9699" s="16">
        <v>35685</v>
      </c>
      <c r="K9699" s="16">
        <v>745565</v>
      </c>
      <c r="L9699" s="16">
        <v>31347</v>
      </c>
      <c r="M9699" s="18">
        <f t="shared" ref="M9699:P9699" si="9697">C9699-I9699</f>
        <v>0</v>
      </c>
      <c r="N9699" s="18">
        <f t="shared" si="9697"/>
        <v>0</v>
      </c>
      <c r="O9699" s="18">
        <f t="shared" si="9697"/>
        <v>0</v>
      </c>
      <c r="P9699" s="18">
        <f t="shared" si="9697"/>
        <v>0</v>
      </c>
    </row>
    <row r="9700" spans="1:16">
      <c r="A9700" s="16">
        <v>20231109</v>
      </c>
      <c r="B9700" s="16">
        <v>2023110903</v>
      </c>
      <c r="C9700" s="16">
        <v>933761</v>
      </c>
      <c r="D9700" s="16">
        <v>42821</v>
      </c>
      <c r="E9700" s="16">
        <v>882552</v>
      </c>
      <c r="F9700" s="16">
        <v>37747</v>
      </c>
      <c r="G9700" s="16">
        <v>20231109</v>
      </c>
      <c r="H9700" s="16">
        <v>2023110903</v>
      </c>
      <c r="I9700" s="16">
        <v>933761</v>
      </c>
      <c r="J9700" s="16">
        <v>42821</v>
      </c>
      <c r="K9700" s="16">
        <v>882552</v>
      </c>
      <c r="L9700" s="16">
        <v>37747</v>
      </c>
      <c r="M9700" s="18">
        <f t="shared" ref="M9700:P9700" si="9698">C9700-I9700</f>
        <v>0</v>
      </c>
      <c r="N9700" s="18">
        <f t="shared" si="9698"/>
        <v>0</v>
      </c>
      <c r="O9700" s="18">
        <f t="shared" si="9698"/>
        <v>0</v>
      </c>
      <c r="P9700" s="18">
        <f t="shared" si="9698"/>
        <v>0</v>
      </c>
    </row>
    <row r="9701" spans="1:16">
      <c r="A9701" s="16">
        <v>20231109</v>
      </c>
      <c r="B9701" s="16">
        <v>2023110904</v>
      </c>
      <c r="C9701" s="16">
        <v>1030376</v>
      </c>
      <c r="D9701" s="16">
        <v>48808</v>
      </c>
      <c r="E9701" s="16">
        <v>960582</v>
      </c>
      <c r="F9701" s="16">
        <v>42468</v>
      </c>
      <c r="G9701" s="16">
        <v>20231109</v>
      </c>
      <c r="H9701" s="16">
        <v>2023110904</v>
      </c>
      <c r="I9701" s="16">
        <v>1030376</v>
      </c>
      <c r="J9701" s="16">
        <v>48808</v>
      </c>
      <c r="K9701" s="16">
        <v>960582</v>
      </c>
      <c r="L9701" s="16">
        <v>42468</v>
      </c>
      <c r="M9701" s="18">
        <f t="shared" ref="M9701:P9701" si="9699">C9701-I9701</f>
        <v>0</v>
      </c>
      <c r="N9701" s="18">
        <f t="shared" si="9699"/>
        <v>0</v>
      </c>
      <c r="O9701" s="18">
        <f t="shared" si="9699"/>
        <v>0</v>
      </c>
      <c r="P9701" s="18">
        <f t="shared" si="9699"/>
        <v>0</v>
      </c>
    </row>
    <row r="9702" spans="1:16">
      <c r="A9702" s="16">
        <v>20231109</v>
      </c>
      <c r="B9702" s="16">
        <v>2023110905</v>
      </c>
      <c r="C9702" s="16">
        <v>1093692</v>
      </c>
      <c r="D9702" s="16">
        <v>53379</v>
      </c>
      <c r="E9702" s="16">
        <v>1008990</v>
      </c>
      <c r="F9702" s="16">
        <v>46040</v>
      </c>
      <c r="G9702" s="16">
        <v>20231109</v>
      </c>
      <c r="H9702" s="16">
        <v>2023110905</v>
      </c>
      <c r="I9702" s="16">
        <v>1093692</v>
      </c>
      <c r="J9702" s="16">
        <v>53379</v>
      </c>
      <c r="K9702" s="16">
        <v>1008990</v>
      </c>
      <c r="L9702" s="16">
        <v>46040</v>
      </c>
      <c r="M9702" s="18">
        <f t="shared" ref="M9702:P9702" si="9700">C9702-I9702</f>
        <v>0</v>
      </c>
      <c r="N9702" s="18">
        <f t="shared" si="9700"/>
        <v>0</v>
      </c>
      <c r="O9702" s="18">
        <f t="shared" si="9700"/>
        <v>0</v>
      </c>
      <c r="P9702" s="18">
        <f t="shared" si="9700"/>
        <v>0</v>
      </c>
    </row>
    <row r="9703" spans="1:16">
      <c r="A9703" s="16">
        <v>20231109</v>
      </c>
      <c r="B9703" s="16">
        <v>2023110906</v>
      </c>
      <c r="C9703" s="16">
        <v>1170798</v>
      </c>
      <c r="D9703" s="16">
        <v>61970</v>
      </c>
      <c r="E9703" s="16">
        <v>1072453</v>
      </c>
      <c r="F9703" s="16">
        <v>53835</v>
      </c>
      <c r="G9703" s="16">
        <v>20231109</v>
      </c>
      <c r="H9703" s="16">
        <v>2023110906</v>
      </c>
      <c r="I9703" s="16">
        <v>1170798</v>
      </c>
      <c r="J9703" s="16">
        <v>61970</v>
      </c>
      <c r="K9703" s="16">
        <v>1072453</v>
      </c>
      <c r="L9703" s="16">
        <v>53835</v>
      </c>
      <c r="M9703" s="18">
        <f t="shared" ref="M9703:P9703" si="9701">C9703-I9703</f>
        <v>0</v>
      </c>
      <c r="N9703" s="18">
        <f t="shared" si="9701"/>
        <v>0</v>
      </c>
      <c r="O9703" s="18">
        <f t="shared" si="9701"/>
        <v>0</v>
      </c>
      <c r="P9703" s="18">
        <f t="shared" si="9701"/>
        <v>0</v>
      </c>
    </row>
    <row r="9704" spans="1:16">
      <c r="A9704" s="16">
        <v>20231109</v>
      </c>
      <c r="B9704" s="16">
        <v>2023110907</v>
      </c>
      <c r="C9704" s="16">
        <v>1352866</v>
      </c>
      <c r="D9704" s="16">
        <v>77936</v>
      </c>
      <c r="E9704" s="16">
        <v>1238153</v>
      </c>
      <c r="F9704" s="16">
        <v>67498</v>
      </c>
      <c r="G9704" s="16">
        <v>20231109</v>
      </c>
      <c r="H9704" s="16">
        <v>2023110907</v>
      </c>
      <c r="I9704" s="16">
        <v>1352866</v>
      </c>
      <c r="J9704" s="16">
        <v>77936</v>
      </c>
      <c r="K9704" s="16">
        <v>1238153</v>
      </c>
      <c r="L9704" s="16">
        <v>67498</v>
      </c>
      <c r="M9704" s="18">
        <f t="shared" ref="M9704:P9704" si="9702">C9704-I9704</f>
        <v>0</v>
      </c>
      <c r="N9704" s="18">
        <f t="shared" si="9702"/>
        <v>0</v>
      </c>
      <c r="O9704" s="18">
        <f t="shared" si="9702"/>
        <v>0</v>
      </c>
      <c r="P9704" s="18">
        <f t="shared" si="9702"/>
        <v>0</v>
      </c>
    </row>
    <row r="9705" spans="1:16">
      <c r="A9705" s="16">
        <v>20231109</v>
      </c>
      <c r="B9705" s="16">
        <v>2023110908</v>
      </c>
      <c r="C9705" s="16">
        <v>2217180</v>
      </c>
      <c r="D9705" s="16">
        <v>117687</v>
      </c>
      <c r="E9705" s="16">
        <v>2048488</v>
      </c>
      <c r="F9705" s="16">
        <v>103145</v>
      </c>
      <c r="G9705" s="16">
        <v>20231109</v>
      </c>
      <c r="H9705" s="16">
        <v>2023110908</v>
      </c>
      <c r="I9705" s="16">
        <v>2217180</v>
      </c>
      <c r="J9705" s="16">
        <v>117687</v>
      </c>
      <c r="K9705" s="16">
        <v>2048488</v>
      </c>
      <c r="L9705" s="16">
        <v>103145</v>
      </c>
      <c r="M9705" s="18">
        <f t="shared" ref="M9705:P9705" si="9703">C9705-I9705</f>
        <v>0</v>
      </c>
      <c r="N9705" s="18">
        <f t="shared" si="9703"/>
        <v>0</v>
      </c>
      <c r="O9705" s="18">
        <f t="shared" si="9703"/>
        <v>0</v>
      </c>
      <c r="P9705" s="18">
        <f t="shared" si="9703"/>
        <v>0</v>
      </c>
    </row>
    <row r="9706" spans="1:16">
      <c r="A9706" s="16">
        <v>20231109</v>
      </c>
      <c r="B9706" s="16">
        <v>2023110909</v>
      </c>
      <c r="C9706" s="16">
        <v>4637773</v>
      </c>
      <c r="D9706" s="16">
        <v>273695</v>
      </c>
      <c r="E9706" s="16">
        <v>4051915</v>
      </c>
      <c r="F9706" s="16">
        <v>226262</v>
      </c>
      <c r="G9706" s="16">
        <v>20231109</v>
      </c>
      <c r="H9706" s="16">
        <v>2023110909</v>
      </c>
      <c r="I9706" s="16">
        <v>4637773</v>
      </c>
      <c r="J9706" s="16">
        <v>273695</v>
      </c>
      <c r="K9706" s="16">
        <v>4051915</v>
      </c>
      <c r="L9706" s="16">
        <v>226262</v>
      </c>
      <c r="M9706" s="18">
        <f t="shared" ref="M9706:P9706" si="9704">C9706-I9706</f>
        <v>0</v>
      </c>
      <c r="N9706" s="18">
        <f t="shared" si="9704"/>
        <v>0</v>
      </c>
      <c r="O9706" s="18">
        <f t="shared" si="9704"/>
        <v>0</v>
      </c>
      <c r="P9706" s="18">
        <f t="shared" si="9704"/>
        <v>0</v>
      </c>
    </row>
    <row r="9707" spans="1:16">
      <c r="A9707" s="16">
        <v>20231109</v>
      </c>
      <c r="B9707" s="16">
        <v>2023110910</v>
      </c>
      <c r="C9707" s="16">
        <v>7750128</v>
      </c>
      <c r="D9707" s="16">
        <v>549323</v>
      </c>
      <c r="E9707" s="16">
        <v>6151530</v>
      </c>
      <c r="F9707" s="16">
        <v>419021</v>
      </c>
      <c r="G9707" s="16">
        <v>20231109</v>
      </c>
      <c r="H9707" s="16">
        <v>2023110910</v>
      </c>
      <c r="I9707" s="16">
        <v>7750128</v>
      </c>
      <c r="J9707" s="16">
        <v>549323</v>
      </c>
      <c r="K9707" s="16">
        <v>6151530</v>
      </c>
      <c r="L9707" s="16">
        <v>419021</v>
      </c>
      <c r="M9707" s="18">
        <f t="shared" ref="M9707:P9707" si="9705">C9707-I9707</f>
        <v>0</v>
      </c>
      <c r="N9707" s="18">
        <f t="shared" si="9705"/>
        <v>0</v>
      </c>
      <c r="O9707" s="18">
        <f t="shared" si="9705"/>
        <v>0</v>
      </c>
      <c r="P9707" s="18">
        <f t="shared" si="9705"/>
        <v>0</v>
      </c>
    </row>
    <row r="9708" spans="1:16">
      <c r="A9708" s="16">
        <v>20231109</v>
      </c>
      <c r="B9708" s="16">
        <v>2023110911</v>
      </c>
      <c r="C9708" s="16">
        <v>10758875</v>
      </c>
      <c r="D9708" s="16">
        <v>827730</v>
      </c>
      <c r="E9708" s="16">
        <v>7516780</v>
      </c>
      <c r="F9708" s="16">
        <v>552023</v>
      </c>
      <c r="G9708" s="16">
        <v>20231109</v>
      </c>
      <c r="H9708" s="16">
        <v>2023110911</v>
      </c>
      <c r="I9708" s="16">
        <v>10758875</v>
      </c>
      <c r="J9708" s="16">
        <v>827730</v>
      </c>
      <c r="K9708" s="16">
        <v>7516780</v>
      </c>
      <c r="L9708" s="16">
        <v>552023</v>
      </c>
      <c r="M9708" s="18">
        <f t="shared" ref="M9708:P9708" si="9706">C9708-I9708</f>
        <v>0</v>
      </c>
      <c r="N9708" s="18">
        <f t="shared" si="9706"/>
        <v>0</v>
      </c>
      <c r="O9708" s="18">
        <f t="shared" si="9706"/>
        <v>0</v>
      </c>
      <c r="P9708" s="18">
        <f t="shared" si="9706"/>
        <v>0</v>
      </c>
    </row>
    <row r="9709" spans="1:16">
      <c r="A9709" s="16">
        <v>20231109</v>
      </c>
      <c r="B9709" s="16">
        <v>2023110912</v>
      </c>
      <c r="C9709" s="16">
        <v>13261776</v>
      </c>
      <c r="D9709" s="16">
        <v>1069635</v>
      </c>
      <c r="E9709" s="16">
        <v>8147439</v>
      </c>
      <c r="F9709" s="16">
        <v>617459</v>
      </c>
      <c r="G9709" s="16">
        <v>20231109</v>
      </c>
      <c r="H9709" s="16">
        <v>2023110912</v>
      </c>
      <c r="I9709" s="16">
        <v>13261776</v>
      </c>
      <c r="J9709" s="16">
        <v>1069635</v>
      </c>
      <c r="K9709" s="16">
        <v>8147439</v>
      </c>
      <c r="L9709" s="16">
        <v>617459</v>
      </c>
      <c r="M9709" s="18">
        <f t="shared" ref="M9709:P9709" si="9707">C9709-I9709</f>
        <v>0</v>
      </c>
      <c r="N9709" s="18">
        <f t="shared" si="9707"/>
        <v>0</v>
      </c>
      <c r="O9709" s="18">
        <f t="shared" si="9707"/>
        <v>0</v>
      </c>
      <c r="P9709" s="18">
        <f t="shared" si="9707"/>
        <v>0</v>
      </c>
    </row>
    <row r="9710" spans="1:16">
      <c r="A9710" s="16">
        <v>20231109</v>
      </c>
      <c r="B9710" s="16">
        <v>2023110913</v>
      </c>
      <c r="C9710" s="16">
        <v>15165792</v>
      </c>
      <c r="D9710" s="16">
        <v>1231416</v>
      </c>
      <c r="E9710" s="16">
        <v>8798999</v>
      </c>
      <c r="F9710" s="16">
        <v>663138</v>
      </c>
      <c r="G9710" s="16">
        <v>20231109</v>
      </c>
      <c r="H9710" s="16">
        <v>2023110913</v>
      </c>
      <c r="I9710" s="16">
        <v>15165792</v>
      </c>
      <c r="J9710" s="16">
        <v>1231416</v>
      </c>
      <c r="K9710" s="16">
        <v>8798999</v>
      </c>
      <c r="L9710" s="16">
        <v>663138</v>
      </c>
      <c r="M9710" s="18">
        <f t="shared" ref="M9710:P9710" si="9708">C9710-I9710</f>
        <v>0</v>
      </c>
      <c r="N9710" s="18">
        <f t="shared" si="9708"/>
        <v>0</v>
      </c>
      <c r="O9710" s="18">
        <f t="shared" si="9708"/>
        <v>0</v>
      </c>
      <c r="P9710" s="18">
        <f t="shared" si="9708"/>
        <v>0</v>
      </c>
    </row>
    <row r="9711" spans="1:16">
      <c r="A9711" s="16">
        <v>20231109</v>
      </c>
      <c r="B9711" s="16">
        <v>2023110914</v>
      </c>
      <c r="C9711" s="16">
        <v>17633456</v>
      </c>
      <c r="D9711" s="16">
        <v>1455233</v>
      </c>
      <c r="E9711" s="16">
        <v>9899476</v>
      </c>
      <c r="F9711" s="16">
        <v>782266</v>
      </c>
      <c r="G9711" s="16">
        <v>20231109</v>
      </c>
      <c r="H9711" s="16">
        <v>2023110914</v>
      </c>
      <c r="I9711" s="16">
        <v>17633456</v>
      </c>
      <c r="J9711" s="16">
        <v>1455233</v>
      </c>
      <c r="K9711" s="16">
        <v>9899476</v>
      </c>
      <c r="L9711" s="16">
        <v>782266</v>
      </c>
      <c r="M9711" s="18">
        <f t="shared" ref="M9711:P9711" si="9709">C9711-I9711</f>
        <v>0</v>
      </c>
      <c r="N9711" s="18">
        <f t="shared" si="9709"/>
        <v>0</v>
      </c>
      <c r="O9711" s="18">
        <f t="shared" si="9709"/>
        <v>0</v>
      </c>
      <c r="P9711" s="18">
        <f t="shared" si="9709"/>
        <v>0</v>
      </c>
    </row>
    <row r="9712" spans="1:16">
      <c r="A9712" s="16">
        <v>20231109</v>
      </c>
      <c r="B9712" s="16">
        <v>2023110915</v>
      </c>
      <c r="C9712" s="16">
        <v>20656967</v>
      </c>
      <c r="D9712" s="16">
        <v>1759631</v>
      </c>
      <c r="E9712" s="16">
        <v>10887477</v>
      </c>
      <c r="F9712" s="16">
        <v>917858</v>
      </c>
      <c r="G9712" s="16">
        <v>20231109</v>
      </c>
      <c r="H9712" s="16">
        <v>2023110915</v>
      </c>
      <c r="I9712" s="16">
        <v>20656967</v>
      </c>
      <c r="J9712" s="16">
        <v>1759631</v>
      </c>
      <c r="K9712" s="16">
        <v>10887477</v>
      </c>
      <c r="L9712" s="16">
        <v>917858</v>
      </c>
      <c r="M9712" s="18">
        <f t="shared" ref="M9712:P9712" si="9710">C9712-I9712</f>
        <v>0</v>
      </c>
      <c r="N9712" s="18">
        <f t="shared" si="9710"/>
        <v>0</v>
      </c>
      <c r="O9712" s="18">
        <f t="shared" si="9710"/>
        <v>0</v>
      </c>
      <c r="P9712" s="18">
        <f t="shared" si="9710"/>
        <v>0</v>
      </c>
    </row>
    <row r="9713" spans="1:16">
      <c r="A9713" s="16">
        <v>20231109</v>
      </c>
      <c r="B9713" s="16">
        <v>2023110916</v>
      </c>
      <c r="C9713" s="16">
        <v>23813902</v>
      </c>
      <c r="D9713" s="16">
        <v>2102493</v>
      </c>
      <c r="E9713" s="16">
        <v>11430362</v>
      </c>
      <c r="F9713" s="16">
        <v>1031992</v>
      </c>
      <c r="G9713" s="16">
        <v>20231109</v>
      </c>
      <c r="H9713" s="16">
        <v>2023110916</v>
      </c>
      <c r="I9713" s="16">
        <v>23813902</v>
      </c>
      <c r="J9713" s="16">
        <v>2102493</v>
      </c>
      <c r="K9713" s="16">
        <v>11430362</v>
      </c>
      <c r="L9713" s="16">
        <v>1031992</v>
      </c>
      <c r="M9713" s="18">
        <f t="shared" ref="M9713:P9713" si="9711">C9713-I9713</f>
        <v>0</v>
      </c>
      <c r="N9713" s="18">
        <f t="shared" si="9711"/>
        <v>0</v>
      </c>
      <c r="O9713" s="18">
        <f t="shared" si="9711"/>
        <v>0</v>
      </c>
      <c r="P9713" s="18">
        <f t="shared" si="9711"/>
        <v>0</v>
      </c>
    </row>
    <row r="9714" spans="1:16">
      <c r="A9714" s="16">
        <v>20231109</v>
      </c>
      <c r="B9714" s="16">
        <v>2023110917</v>
      </c>
      <c r="C9714" s="16">
        <v>27256888</v>
      </c>
      <c r="D9714" s="16">
        <v>2485843</v>
      </c>
      <c r="E9714" s="16">
        <v>11706317</v>
      </c>
      <c r="F9714" s="16">
        <v>1115208</v>
      </c>
      <c r="G9714" s="16">
        <v>20231109</v>
      </c>
      <c r="H9714" s="16">
        <v>2023110917</v>
      </c>
      <c r="I9714" s="16">
        <v>27256888</v>
      </c>
      <c r="J9714" s="16">
        <v>2485843</v>
      </c>
      <c r="K9714" s="16">
        <v>11706317</v>
      </c>
      <c r="L9714" s="16">
        <v>1115208</v>
      </c>
      <c r="M9714" s="18">
        <f t="shared" ref="M9714:P9714" si="9712">C9714-I9714</f>
        <v>0</v>
      </c>
      <c r="N9714" s="18">
        <f t="shared" si="9712"/>
        <v>0</v>
      </c>
      <c r="O9714" s="18">
        <f t="shared" si="9712"/>
        <v>0</v>
      </c>
      <c r="P9714" s="18">
        <f t="shared" si="9712"/>
        <v>0</v>
      </c>
    </row>
    <row r="9715" spans="1:16">
      <c r="A9715" s="16">
        <v>20231109</v>
      </c>
      <c r="B9715" s="16">
        <v>2023110918</v>
      </c>
      <c r="C9715" s="16">
        <v>30261187</v>
      </c>
      <c r="D9715" s="16">
        <v>2823611</v>
      </c>
      <c r="E9715" s="16">
        <v>11106404</v>
      </c>
      <c r="F9715" s="16">
        <v>1072509</v>
      </c>
      <c r="G9715" s="16">
        <v>20231109</v>
      </c>
      <c r="H9715" s="16">
        <v>2023110918</v>
      </c>
      <c r="I9715" s="16">
        <v>30261187</v>
      </c>
      <c r="J9715" s="16">
        <v>2823611</v>
      </c>
      <c r="K9715" s="16">
        <v>11106404</v>
      </c>
      <c r="L9715" s="16">
        <v>1072509</v>
      </c>
      <c r="M9715" s="18">
        <f t="shared" ref="M9715:P9715" si="9713">C9715-I9715</f>
        <v>0</v>
      </c>
      <c r="N9715" s="18">
        <f t="shared" si="9713"/>
        <v>0</v>
      </c>
      <c r="O9715" s="18">
        <f t="shared" si="9713"/>
        <v>0</v>
      </c>
      <c r="P9715" s="18">
        <f t="shared" si="9713"/>
        <v>0</v>
      </c>
    </row>
    <row r="9716" spans="1:16">
      <c r="A9716" s="16">
        <v>20231109</v>
      </c>
      <c r="B9716" s="16">
        <v>2023110919</v>
      </c>
      <c r="C9716" s="16">
        <v>32358459</v>
      </c>
      <c r="D9716" s="16">
        <v>3054992</v>
      </c>
      <c r="E9716" s="16">
        <v>9646008</v>
      </c>
      <c r="F9716" s="16">
        <v>912464</v>
      </c>
      <c r="G9716" s="16">
        <v>20231109</v>
      </c>
      <c r="H9716" s="16">
        <v>2023110919</v>
      </c>
      <c r="I9716" s="16">
        <v>32358459</v>
      </c>
      <c r="J9716" s="16">
        <v>3054992</v>
      </c>
      <c r="K9716" s="16">
        <v>9646008</v>
      </c>
      <c r="L9716" s="16">
        <v>912464</v>
      </c>
      <c r="M9716" s="18">
        <f t="shared" ref="M9716:P9716" si="9714">C9716-I9716</f>
        <v>0</v>
      </c>
      <c r="N9716" s="18">
        <f t="shared" si="9714"/>
        <v>0</v>
      </c>
      <c r="O9716" s="18">
        <f t="shared" si="9714"/>
        <v>0</v>
      </c>
      <c r="P9716" s="18">
        <f t="shared" si="9714"/>
        <v>0</v>
      </c>
    </row>
    <row r="9717" spans="1:16">
      <c r="A9717" s="16">
        <v>20231109</v>
      </c>
      <c r="B9717" s="16">
        <v>2023110920</v>
      </c>
      <c r="C9717" s="16">
        <v>33865741</v>
      </c>
      <c r="D9717" s="16">
        <v>3187774</v>
      </c>
      <c r="E9717" s="16">
        <v>8377957</v>
      </c>
      <c r="F9717" s="16">
        <v>761039</v>
      </c>
      <c r="G9717" s="16">
        <v>20231109</v>
      </c>
      <c r="H9717" s="16">
        <v>2023110920</v>
      </c>
      <c r="I9717" s="16">
        <v>33865741</v>
      </c>
      <c r="J9717" s="16">
        <v>3187774</v>
      </c>
      <c r="K9717" s="16">
        <v>8377957</v>
      </c>
      <c r="L9717" s="16">
        <v>761039</v>
      </c>
      <c r="M9717" s="18">
        <f t="shared" ref="M9717:P9717" si="9715">C9717-I9717</f>
        <v>0</v>
      </c>
      <c r="N9717" s="18">
        <f t="shared" si="9715"/>
        <v>0</v>
      </c>
      <c r="O9717" s="18">
        <f t="shared" si="9715"/>
        <v>0</v>
      </c>
      <c r="P9717" s="18">
        <f t="shared" si="9715"/>
        <v>0</v>
      </c>
    </row>
    <row r="9718" spans="1:16">
      <c r="A9718" s="16">
        <v>20231109</v>
      </c>
      <c r="B9718" s="16">
        <v>2023110921</v>
      </c>
      <c r="C9718" s="16">
        <v>35123329</v>
      </c>
      <c r="D9718" s="16">
        <v>3301666</v>
      </c>
      <c r="E9718" s="16">
        <v>7885758</v>
      </c>
      <c r="F9718" s="16">
        <v>693357</v>
      </c>
      <c r="G9718" s="16">
        <v>20231109</v>
      </c>
      <c r="H9718" s="16">
        <v>2023110921</v>
      </c>
      <c r="I9718" s="16">
        <v>35123329</v>
      </c>
      <c r="J9718" s="16">
        <v>3301666</v>
      </c>
      <c r="K9718" s="16">
        <v>7885758</v>
      </c>
      <c r="L9718" s="16">
        <v>693357</v>
      </c>
      <c r="M9718" s="18">
        <f t="shared" ref="M9718:P9718" si="9716">C9718-I9718</f>
        <v>0</v>
      </c>
      <c r="N9718" s="18">
        <f t="shared" si="9716"/>
        <v>0</v>
      </c>
      <c r="O9718" s="18">
        <f t="shared" si="9716"/>
        <v>0</v>
      </c>
      <c r="P9718" s="18">
        <f t="shared" si="9716"/>
        <v>0</v>
      </c>
    </row>
    <row r="9719" spans="1:16">
      <c r="A9719" s="16">
        <v>20231109</v>
      </c>
      <c r="B9719" s="16">
        <v>2023110922</v>
      </c>
      <c r="C9719" s="16">
        <v>36170337</v>
      </c>
      <c r="D9719" s="16">
        <v>3369772</v>
      </c>
      <c r="E9719" s="16">
        <v>7993734</v>
      </c>
      <c r="F9719" s="16">
        <v>649551</v>
      </c>
      <c r="G9719" s="16">
        <v>20231109</v>
      </c>
      <c r="H9719" s="16">
        <v>2023110922</v>
      </c>
      <c r="I9719" s="16">
        <v>36170337</v>
      </c>
      <c r="J9719" s="16">
        <v>3369772</v>
      </c>
      <c r="K9719" s="16">
        <v>7993734</v>
      </c>
      <c r="L9719" s="16">
        <v>649551</v>
      </c>
      <c r="M9719" s="18">
        <f t="shared" ref="M9719:P9719" si="9717">C9719-I9719</f>
        <v>0</v>
      </c>
      <c r="N9719" s="18">
        <f t="shared" si="9717"/>
        <v>0</v>
      </c>
      <c r="O9719" s="18">
        <f t="shared" si="9717"/>
        <v>0</v>
      </c>
      <c r="P9719" s="18">
        <f t="shared" si="9717"/>
        <v>0</v>
      </c>
    </row>
    <row r="9720" spans="1:16">
      <c r="A9720" s="16">
        <v>20231109</v>
      </c>
      <c r="B9720" s="16">
        <v>2023110923</v>
      </c>
      <c r="C9720" s="16">
        <v>37031631</v>
      </c>
      <c r="D9720" s="16">
        <v>3413051</v>
      </c>
      <c r="E9720" s="16">
        <v>8350321</v>
      </c>
      <c r="F9720" s="16">
        <v>640948</v>
      </c>
      <c r="G9720" s="16">
        <v>20231109</v>
      </c>
      <c r="H9720" s="16">
        <v>2023110923</v>
      </c>
      <c r="I9720" s="16">
        <v>37031631</v>
      </c>
      <c r="J9720" s="16">
        <v>3413051</v>
      </c>
      <c r="K9720" s="16">
        <v>8350321</v>
      </c>
      <c r="L9720" s="16">
        <v>640948</v>
      </c>
      <c r="M9720" s="18">
        <f t="shared" ref="M9720:P9720" si="9718">C9720-I9720</f>
        <v>0</v>
      </c>
      <c r="N9720" s="18">
        <f t="shared" si="9718"/>
        <v>0</v>
      </c>
      <c r="O9720" s="18">
        <f t="shared" si="9718"/>
        <v>0</v>
      </c>
      <c r="P9720" s="18">
        <f t="shared" si="9718"/>
        <v>0</v>
      </c>
    </row>
    <row r="9721" spans="1:16">
      <c r="A9721" s="16">
        <v>20231109</v>
      </c>
      <c r="B9721" s="16">
        <v>2023110924</v>
      </c>
      <c r="C9721" s="16">
        <v>37738712</v>
      </c>
      <c r="D9721" s="16">
        <v>3438532</v>
      </c>
      <c r="E9721" s="16">
        <v>8818849</v>
      </c>
      <c r="F9721" s="16">
        <v>645741</v>
      </c>
      <c r="G9721" s="16">
        <v>20231109</v>
      </c>
      <c r="H9721" s="16">
        <v>2023110924</v>
      </c>
      <c r="I9721" s="16">
        <v>37738712</v>
      </c>
      <c r="J9721" s="16">
        <v>3438532</v>
      </c>
      <c r="K9721" s="16">
        <v>8818849</v>
      </c>
      <c r="L9721" s="16">
        <v>645741</v>
      </c>
      <c r="M9721" s="18">
        <f t="shared" ref="M9721:P9721" si="9719">C9721-I9721</f>
        <v>0</v>
      </c>
      <c r="N9721" s="18">
        <f t="shared" si="9719"/>
        <v>0</v>
      </c>
      <c r="O9721" s="18">
        <f t="shared" si="9719"/>
        <v>0</v>
      </c>
      <c r="P9721" s="18">
        <f t="shared" si="9719"/>
        <v>0</v>
      </c>
    </row>
    <row r="9722" spans="1:16">
      <c r="A9722" s="16">
        <v>20231110</v>
      </c>
      <c r="B9722" s="16">
        <v>2023111001</v>
      </c>
      <c r="C9722" s="16">
        <v>464365</v>
      </c>
      <c r="D9722" s="16">
        <v>19992</v>
      </c>
      <c r="E9722" s="16">
        <v>446091</v>
      </c>
      <c r="F9722" s="16">
        <v>18545</v>
      </c>
      <c r="G9722" s="16">
        <v>20231110</v>
      </c>
      <c r="H9722" s="16">
        <v>2023111001</v>
      </c>
      <c r="I9722" s="16">
        <v>464365</v>
      </c>
      <c r="J9722" s="16">
        <v>19992</v>
      </c>
      <c r="K9722" s="16">
        <v>446091</v>
      </c>
      <c r="L9722" s="16">
        <v>18545</v>
      </c>
      <c r="M9722" s="18">
        <f t="shared" ref="M9722:P9722" si="9720">C9722-I9722</f>
        <v>0</v>
      </c>
      <c r="N9722" s="18">
        <f t="shared" si="9720"/>
        <v>0</v>
      </c>
      <c r="O9722" s="18">
        <f t="shared" si="9720"/>
        <v>0</v>
      </c>
      <c r="P9722" s="18">
        <f t="shared" si="9720"/>
        <v>0</v>
      </c>
    </row>
    <row r="9723" spans="1:16">
      <c r="A9723" s="16">
        <v>20231110</v>
      </c>
      <c r="B9723" s="16">
        <v>2023111002</v>
      </c>
      <c r="C9723" s="16">
        <v>781003</v>
      </c>
      <c r="D9723" s="16">
        <v>32973</v>
      </c>
      <c r="E9723" s="16">
        <v>746424</v>
      </c>
      <c r="F9723" s="16">
        <v>29620</v>
      </c>
      <c r="G9723" s="16">
        <v>20231110</v>
      </c>
      <c r="H9723" s="16">
        <v>2023111002</v>
      </c>
      <c r="I9723" s="16">
        <v>781003</v>
      </c>
      <c r="J9723" s="16">
        <v>32973</v>
      </c>
      <c r="K9723" s="16">
        <v>746424</v>
      </c>
      <c r="L9723" s="16">
        <v>29620</v>
      </c>
      <c r="M9723" s="18">
        <f t="shared" ref="M9723:P9723" si="9721">C9723-I9723</f>
        <v>0</v>
      </c>
      <c r="N9723" s="18">
        <f t="shared" si="9721"/>
        <v>0</v>
      </c>
      <c r="O9723" s="18">
        <f t="shared" si="9721"/>
        <v>0</v>
      </c>
      <c r="P9723" s="18">
        <f t="shared" si="9721"/>
        <v>0</v>
      </c>
    </row>
    <row r="9724" spans="1:16">
      <c r="A9724" s="16">
        <v>20231110</v>
      </c>
      <c r="B9724" s="16">
        <v>2023111003</v>
      </c>
      <c r="C9724" s="16">
        <v>943744</v>
      </c>
      <c r="D9724" s="16">
        <v>40372</v>
      </c>
      <c r="E9724" s="16">
        <v>884272</v>
      </c>
      <c r="F9724" s="16">
        <v>36006</v>
      </c>
      <c r="G9724" s="16">
        <v>20231110</v>
      </c>
      <c r="H9724" s="16">
        <v>2023111003</v>
      </c>
      <c r="I9724" s="16">
        <v>943744</v>
      </c>
      <c r="J9724" s="16">
        <v>40372</v>
      </c>
      <c r="K9724" s="16">
        <v>884272</v>
      </c>
      <c r="L9724" s="16">
        <v>36006</v>
      </c>
      <c r="M9724" s="18">
        <f t="shared" ref="M9724:P9724" si="9722">C9724-I9724</f>
        <v>0</v>
      </c>
      <c r="N9724" s="18">
        <f t="shared" si="9722"/>
        <v>0</v>
      </c>
      <c r="O9724" s="18">
        <f t="shared" si="9722"/>
        <v>0</v>
      </c>
      <c r="P9724" s="18">
        <f t="shared" si="9722"/>
        <v>0</v>
      </c>
    </row>
    <row r="9725" spans="1:16">
      <c r="A9725" s="16">
        <v>20231110</v>
      </c>
      <c r="B9725" s="16">
        <v>2023111004</v>
      </c>
      <c r="C9725" s="16">
        <v>1027433</v>
      </c>
      <c r="D9725" s="16">
        <v>45197</v>
      </c>
      <c r="E9725" s="16">
        <v>950198</v>
      </c>
      <c r="F9725" s="16">
        <v>39659</v>
      </c>
      <c r="G9725" s="16">
        <v>20231110</v>
      </c>
      <c r="H9725" s="16">
        <v>2023111004</v>
      </c>
      <c r="I9725" s="16">
        <v>1027433</v>
      </c>
      <c r="J9725" s="16">
        <v>45197</v>
      </c>
      <c r="K9725" s="16">
        <v>950198</v>
      </c>
      <c r="L9725" s="16">
        <v>39659</v>
      </c>
      <c r="M9725" s="18">
        <f t="shared" ref="M9725:P9725" si="9723">C9725-I9725</f>
        <v>0</v>
      </c>
      <c r="N9725" s="18">
        <f t="shared" si="9723"/>
        <v>0</v>
      </c>
      <c r="O9725" s="18">
        <f t="shared" si="9723"/>
        <v>0</v>
      </c>
      <c r="P9725" s="18">
        <f t="shared" si="9723"/>
        <v>0</v>
      </c>
    </row>
    <row r="9726" spans="1:16">
      <c r="A9726" s="16">
        <v>20231110</v>
      </c>
      <c r="B9726" s="16">
        <v>2023111005</v>
      </c>
      <c r="C9726" s="16">
        <v>1094972</v>
      </c>
      <c r="D9726" s="16">
        <v>49911</v>
      </c>
      <c r="E9726" s="16">
        <v>1000339</v>
      </c>
      <c r="F9726" s="16">
        <v>43249</v>
      </c>
      <c r="G9726" s="16">
        <v>20231110</v>
      </c>
      <c r="H9726" s="16">
        <v>2023111005</v>
      </c>
      <c r="I9726" s="16">
        <v>1094972</v>
      </c>
      <c r="J9726" s="16">
        <v>49911</v>
      </c>
      <c r="K9726" s="16">
        <v>1000339</v>
      </c>
      <c r="L9726" s="16">
        <v>43249</v>
      </c>
      <c r="M9726" s="18">
        <f t="shared" ref="M9726:P9726" si="9724">C9726-I9726</f>
        <v>0</v>
      </c>
      <c r="N9726" s="18">
        <f t="shared" si="9724"/>
        <v>0</v>
      </c>
      <c r="O9726" s="18">
        <f t="shared" si="9724"/>
        <v>0</v>
      </c>
      <c r="P9726" s="18">
        <f t="shared" si="9724"/>
        <v>0</v>
      </c>
    </row>
    <row r="9727" spans="1:16">
      <c r="A9727" s="16">
        <v>20231110</v>
      </c>
      <c r="B9727" s="16">
        <v>2023111006</v>
      </c>
      <c r="C9727" s="16">
        <v>1180007</v>
      </c>
      <c r="D9727" s="16">
        <v>59595</v>
      </c>
      <c r="E9727" s="16">
        <v>1074300</v>
      </c>
      <c r="F9727" s="16">
        <v>52082</v>
      </c>
      <c r="G9727" s="16">
        <v>20231110</v>
      </c>
      <c r="H9727" s="16">
        <v>2023111006</v>
      </c>
      <c r="I9727" s="16">
        <v>1180007</v>
      </c>
      <c r="J9727" s="16">
        <v>59595</v>
      </c>
      <c r="K9727" s="16">
        <v>1074300</v>
      </c>
      <c r="L9727" s="16">
        <v>52082</v>
      </c>
      <c r="M9727" s="18">
        <f t="shared" ref="M9727:P9727" si="9725">C9727-I9727</f>
        <v>0</v>
      </c>
      <c r="N9727" s="18">
        <f t="shared" si="9725"/>
        <v>0</v>
      </c>
      <c r="O9727" s="18">
        <f t="shared" si="9725"/>
        <v>0</v>
      </c>
      <c r="P9727" s="18">
        <f t="shared" si="9725"/>
        <v>0</v>
      </c>
    </row>
    <row r="9728" spans="1:16">
      <c r="A9728" s="16">
        <v>20231110</v>
      </c>
      <c r="B9728" s="16">
        <v>2023111007</v>
      </c>
      <c r="C9728" s="16">
        <v>1361562</v>
      </c>
      <c r="D9728" s="16">
        <v>76068</v>
      </c>
      <c r="E9728" s="16">
        <v>1237610</v>
      </c>
      <c r="F9728" s="16">
        <v>67272</v>
      </c>
      <c r="G9728" s="16">
        <v>20231110</v>
      </c>
      <c r="H9728" s="16">
        <v>2023111007</v>
      </c>
      <c r="I9728" s="16">
        <v>1361562</v>
      </c>
      <c r="J9728" s="16">
        <v>76068</v>
      </c>
      <c r="K9728" s="16">
        <v>1237610</v>
      </c>
      <c r="L9728" s="16">
        <v>67272</v>
      </c>
      <c r="M9728" s="18">
        <f t="shared" ref="M9728:P9728" si="9726">C9728-I9728</f>
        <v>0</v>
      </c>
      <c r="N9728" s="18">
        <f t="shared" si="9726"/>
        <v>0</v>
      </c>
      <c r="O9728" s="18">
        <f t="shared" si="9726"/>
        <v>0</v>
      </c>
      <c r="P9728" s="18">
        <f t="shared" si="9726"/>
        <v>0</v>
      </c>
    </row>
    <row r="9729" spans="1:16">
      <c r="A9729" s="16">
        <v>20231110</v>
      </c>
      <c r="B9729" s="16">
        <v>2023111008</v>
      </c>
      <c r="C9729" s="16">
        <v>2206062</v>
      </c>
      <c r="D9729" s="16">
        <v>114172</v>
      </c>
      <c r="E9729" s="16">
        <v>2014024</v>
      </c>
      <c r="F9729" s="16">
        <v>101434</v>
      </c>
      <c r="G9729" s="16">
        <v>20231110</v>
      </c>
      <c r="H9729" s="16">
        <v>2023111008</v>
      </c>
      <c r="I9729" s="16">
        <v>2206062</v>
      </c>
      <c r="J9729" s="16">
        <v>114172</v>
      </c>
      <c r="K9729" s="16">
        <v>2014024</v>
      </c>
      <c r="L9729" s="16">
        <v>101434</v>
      </c>
      <c r="M9729" s="18">
        <f t="shared" ref="M9729:P9729" si="9727">C9729-I9729</f>
        <v>0</v>
      </c>
      <c r="N9729" s="18">
        <f t="shared" si="9727"/>
        <v>0</v>
      </c>
      <c r="O9729" s="18">
        <f t="shared" si="9727"/>
        <v>0</v>
      </c>
      <c r="P9729" s="18">
        <f t="shared" si="9727"/>
        <v>0</v>
      </c>
    </row>
    <row r="9730" spans="1:16">
      <c r="A9730" s="16">
        <v>20231110</v>
      </c>
      <c r="B9730" s="16">
        <v>2023111009</v>
      </c>
      <c r="C9730" s="16">
        <v>4562706</v>
      </c>
      <c r="D9730" s="16">
        <v>262928</v>
      </c>
      <c r="E9730" s="16">
        <v>3952304</v>
      </c>
      <c r="F9730" s="16">
        <v>223099</v>
      </c>
      <c r="G9730" s="16">
        <v>20231110</v>
      </c>
      <c r="H9730" s="16">
        <v>2023111009</v>
      </c>
      <c r="I9730" s="16">
        <v>4562706</v>
      </c>
      <c r="J9730" s="16">
        <v>262928</v>
      </c>
      <c r="K9730" s="16">
        <v>3952304</v>
      </c>
      <c r="L9730" s="16">
        <v>223099</v>
      </c>
      <c r="M9730" s="18">
        <f t="shared" ref="M9730:P9730" si="9728">C9730-I9730</f>
        <v>0</v>
      </c>
      <c r="N9730" s="18">
        <f t="shared" si="9728"/>
        <v>0</v>
      </c>
      <c r="O9730" s="18">
        <f t="shared" si="9728"/>
        <v>0</v>
      </c>
      <c r="P9730" s="18">
        <f t="shared" si="9728"/>
        <v>0</v>
      </c>
    </row>
    <row r="9731" spans="1:16">
      <c r="A9731" s="16">
        <v>20231110</v>
      </c>
      <c r="B9731" s="16">
        <v>2023111010</v>
      </c>
      <c r="C9731" s="16">
        <v>7584551</v>
      </c>
      <c r="D9731" s="16">
        <v>521356</v>
      </c>
      <c r="E9731" s="16">
        <v>5966158</v>
      </c>
      <c r="F9731" s="16">
        <v>409581</v>
      </c>
      <c r="G9731" s="16">
        <v>20231110</v>
      </c>
      <c r="H9731" s="16">
        <v>2023111010</v>
      </c>
      <c r="I9731" s="16">
        <v>7584551</v>
      </c>
      <c r="J9731" s="16">
        <v>521356</v>
      </c>
      <c r="K9731" s="16">
        <v>5966158</v>
      </c>
      <c r="L9731" s="16">
        <v>409581</v>
      </c>
      <c r="M9731" s="18">
        <f t="shared" ref="M9731:P9731" si="9729">C9731-I9731</f>
        <v>0</v>
      </c>
      <c r="N9731" s="18">
        <f t="shared" si="9729"/>
        <v>0</v>
      </c>
      <c r="O9731" s="18">
        <f t="shared" si="9729"/>
        <v>0</v>
      </c>
      <c r="P9731" s="18">
        <f t="shared" si="9729"/>
        <v>0</v>
      </c>
    </row>
    <row r="9732" spans="1:16">
      <c r="A9732" s="16">
        <v>20231110</v>
      </c>
      <c r="B9732" s="16">
        <v>2023111011</v>
      </c>
      <c r="C9732" s="16">
        <v>10548569</v>
      </c>
      <c r="D9732" s="16">
        <v>792828</v>
      </c>
      <c r="E9732" s="16">
        <v>7322211</v>
      </c>
      <c r="F9732" s="16">
        <v>548865</v>
      </c>
      <c r="G9732" s="16">
        <v>20231110</v>
      </c>
      <c r="H9732" s="16">
        <v>2023111011</v>
      </c>
      <c r="I9732" s="16">
        <v>10548569</v>
      </c>
      <c r="J9732" s="16">
        <v>792828</v>
      </c>
      <c r="K9732" s="16">
        <v>7322211</v>
      </c>
      <c r="L9732" s="16">
        <v>548865</v>
      </c>
      <c r="M9732" s="18">
        <f t="shared" ref="M9732:P9732" si="9730">C9732-I9732</f>
        <v>0</v>
      </c>
      <c r="N9732" s="18">
        <f t="shared" si="9730"/>
        <v>0</v>
      </c>
      <c r="O9732" s="18">
        <f t="shared" si="9730"/>
        <v>0</v>
      </c>
      <c r="P9732" s="18">
        <f t="shared" si="9730"/>
        <v>0</v>
      </c>
    </row>
    <row r="9733" spans="1:16">
      <c r="A9733" s="16">
        <v>20231110</v>
      </c>
      <c r="B9733" s="16">
        <v>2023111012</v>
      </c>
      <c r="C9733" s="16">
        <v>13023878</v>
      </c>
      <c r="D9733" s="16">
        <v>1034663</v>
      </c>
      <c r="E9733" s="16">
        <v>7927294</v>
      </c>
      <c r="F9733" s="16">
        <v>622265</v>
      </c>
      <c r="G9733" s="16">
        <v>20231110</v>
      </c>
      <c r="H9733" s="16">
        <v>2023111012</v>
      </c>
      <c r="I9733" s="16">
        <v>13023878</v>
      </c>
      <c r="J9733" s="16">
        <v>1034663</v>
      </c>
      <c r="K9733" s="16">
        <v>7927294</v>
      </c>
      <c r="L9733" s="16">
        <v>622265</v>
      </c>
      <c r="M9733" s="18">
        <f t="shared" ref="M9733:P9733" si="9731">C9733-I9733</f>
        <v>0</v>
      </c>
      <c r="N9733" s="18">
        <f t="shared" si="9731"/>
        <v>0</v>
      </c>
      <c r="O9733" s="18">
        <f t="shared" si="9731"/>
        <v>0</v>
      </c>
      <c r="P9733" s="18">
        <f t="shared" si="9731"/>
        <v>0</v>
      </c>
    </row>
    <row r="9734" spans="1:16">
      <c r="A9734" s="16">
        <v>20231110</v>
      </c>
      <c r="B9734" s="16">
        <v>2023111013</v>
      </c>
      <c r="C9734" s="16">
        <v>14934060</v>
      </c>
      <c r="D9734" s="16">
        <v>1188880</v>
      </c>
      <c r="E9734" s="16">
        <v>8564011</v>
      </c>
      <c r="F9734" s="16">
        <v>666619</v>
      </c>
      <c r="G9734" s="16">
        <v>20231110</v>
      </c>
      <c r="H9734" s="16">
        <v>2023111013</v>
      </c>
      <c r="I9734" s="16">
        <v>14934060</v>
      </c>
      <c r="J9734" s="16">
        <v>1188880</v>
      </c>
      <c r="K9734" s="16">
        <v>8564011</v>
      </c>
      <c r="L9734" s="16">
        <v>666619</v>
      </c>
      <c r="M9734" s="18">
        <f t="shared" ref="M9734:P9734" si="9732">C9734-I9734</f>
        <v>0</v>
      </c>
      <c r="N9734" s="18">
        <f t="shared" si="9732"/>
        <v>0</v>
      </c>
      <c r="O9734" s="18">
        <f t="shared" si="9732"/>
        <v>0</v>
      </c>
      <c r="P9734" s="18">
        <f t="shared" si="9732"/>
        <v>0</v>
      </c>
    </row>
    <row r="9735" spans="1:16">
      <c r="A9735" s="16">
        <v>20231110</v>
      </c>
      <c r="B9735" s="16">
        <v>2023111014</v>
      </c>
      <c r="C9735" s="16">
        <v>17398262</v>
      </c>
      <c r="D9735" s="16">
        <v>1406667</v>
      </c>
      <c r="E9735" s="16">
        <v>9624150</v>
      </c>
      <c r="F9735" s="16">
        <v>783789</v>
      </c>
      <c r="G9735" s="16">
        <v>20231110</v>
      </c>
      <c r="H9735" s="16">
        <v>2023111014</v>
      </c>
      <c r="I9735" s="16">
        <v>17398262</v>
      </c>
      <c r="J9735" s="16">
        <v>1406667</v>
      </c>
      <c r="K9735" s="16">
        <v>9624150</v>
      </c>
      <c r="L9735" s="16">
        <v>783789</v>
      </c>
      <c r="M9735" s="18">
        <f t="shared" ref="M9735:P9735" si="9733">C9735-I9735</f>
        <v>0</v>
      </c>
      <c r="N9735" s="18">
        <f t="shared" si="9733"/>
        <v>0</v>
      </c>
      <c r="O9735" s="18">
        <f t="shared" si="9733"/>
        <v>0</v>
      </c>
      <c r="P9735" s="18">
        <f t="shared" si="9733"/>
        <v>0</v>
      </c>
    </row>
    <row r="9736" spans="1:16">
      <c r="A9736" s="16">
        <v>20231110</v>
      </c>
      <c r="B9736" s="16">
        <v>2023111015</v>
      </c>
      <c r="C9736" s="16">
        <v>20400213</v>
      </c>
      <c r="D9736" s="16">
        <v>1696858</v>
      </c>
      <c r="E9736" s="16">
        <v>10594120</v>
      </c>
      <c r="F9736" s="16">
        <v>913195</v>
      </c>
      <c r="G9736" s="16">
        <v>20231110</v>
      </c>
      <c r="H9736" s="16">
        <v>2023111015</v>
      </c>
      <c r="I9736" s="16">
        <v>20400213</v>
      </c>
      <c r="J9736" s="16">
        <v>1696858</v>
      </c>
      <c r="K9736" s="16">
        <v>10594120</v>
      </c>
      <c r="L9736" s="16">
        <v>913195</v>
      </c>
      <c r="M9736" s="18">
        <f t="shared" ref="M9736:P9736" si="9734">C9736-I9736</f>
        <v>0</v>
      </c>
      <c r="N9736" s="18">
        <f t="shared" si="9734"/>
        <v>0</v>
      </c>
      <c r="O9736" s="18">
        <f t="shared" si="9734"/>
        <v>0</v>
      </c>
      <c r="P9736" s="18">
        <f t="shared" si="9734"/>
        <v>0</v>
      </c>
    </row>
    <row r="9737" spans="1:16">
      <c r="A9737" s="16">
        <v>20231110</v>
      </c>
      <c r="B9737" s="16">
        <v>2023111016</v>
      </c>
      <c r="C9737" s="16">
        <v>23565738</v>
      </c>
      <c r="D9737" s="16">
        <v>2027202</v>
      </c>
      <c r="E9737" s="16">
        <v>11114053</v>
      </c>
      <c r="F9737" s="16">
        <v>1013748</v>
      </c>
      <c r="G9737" s="16">
        <v>20231110</v>
      </c>
      <c r="H9737" s="16">
        <v>2023111016</v>
      </c>
      <c r="I9737" s="16">
        <v>23565738</v>
      </c>
      <c r="J9737" s="16">
        <v>2027202</v>
      </c>
      <c r="K9737" s="16">
        <v>11114053</v>
      </c>
      <c r="L9737" s="16">
        <v>1013748</v>
      </c>
      <c r="M9737" s="18">
        <f t="shared" ref="M9737:P9737" si="9735">C9737-I9737</f>
        <v>0</v>
      </c>
      <c r="N9737" s="18">
        <f t="shared" si="9735"/>
        <v>0</v>
      </c>
      <c r="O9737" s="18">
        <f t="shared" si="9735"/>
        <v>0</v>
      </c>
      <c r="P9737" s="18">
        <f t="shared" si="9735"/>
        <v>0</v>
      </c>
    </row>
    <row r="9738" spans="1:16">
      <c r="A9738" s="16">
        <v>20231110</v>
      </c>
      <c r="B9738" s="16">
        <v>2023111017</v>
      </c>
      <c r="C9738" s="16">
        <v>26849120</v>
      </c>
      <c r="D9738" s="16">
        <v>2384548</v>
      </c>
      <c r="E9738" s="16">
        <v>11392516</v>
      </c>
      <c r="F9738" s="16">
        <v>1095012</v>
      </c>
      <c r="G9738" s="16">
        <v>20231110</v>
      </c>
      <c r="H9738" s="16">
        <v>2023111017</v>
      </c>
      <c r="I9738" s="16">
        <v>26849120</v>
      </c>
      <c r="J9738" s="16">
        <v>2384548</v>
      </c>
      <c r="K9738" s="16">
        <v>11392516</v>
      </c>
      <c r="L9738" s="16">
        <v>1095012</v>
      </c>
      <c r="M9738" s="18">
        <f t="shared" ref="M9738:P9738" si="9736">C9738-I9738</f>
        <v>0</v>
      </c>
      <c r="N9738" s="18">
        <f t="shared" si="9736"/>
        <v>0</v>
      </c>
      <c r="O9738" s="18">
        <f t="shared" si="9736"/>
        <v>0</v>
      </c>
      <c r="P9738" s="18">
        <f t="shared" si="9736"/>
        <v>0</v>
      </c>
    </row>
    <row r="9739" spans="1:16">
      <c r="A9739" s="16">
        <v>20231110</v>
      </c>
      <c r="B9739" s="16">
        <v>2023111018</v>
      </c>
      <c r="C9739" s="16">
        <v>29930856</v>
      </c>
      <c r="D9739" s="16">
        <v>2722627</v>
      </c>
      <c r="E9739" s="16">
        <v>10752039</v>
      </c>
      <c r="F9739" s="16">
        <v>1052228</v>
      </c>
      <c r="G9739" s="16">
        <v>20231110</v>
      </c>
      <c r="H9739" s="16">
        <v>2023111018</v>
      </c>
      <c r="I9739" s="16">
        <v>29930856</v>
      </c>
      <c r="J9739" s="16">
        <v>2722627</v>
      </c>
      <c r="K9739" s="16">
        <v>10752039</v>
      </c>
      <c r="L9739" s="16">
        <v>1052228</v>
      </c>
      <c r="M9739" s="18">
        <f t="shared" ref="M9739:P9739" si="9737">C9739-I9739</f>
        <v>0</v>
      </c>
      <c r="N9739" s="18">
        <f t="shared" si="9737"/>
        <v>0</v>
      </c>
      <c r="O9739" s="18">
        <f t="shared" si="9737"/>
        <v>0</v>
      </c>
      <c r="P9739" s="18">
        <f t="shared" si="9737"/>
        <v>0</v>
      </c>
    </row>
    <row r="9740" spans="1:16">
      <c r="A9740" s="16">
        <v>20231110</v>
      </c>
      <c r="B9740" s="16">
        <v>2023111019</v>
      </c>
      <c r="C9740" s="16">
        <v>31972215</v>
      </c>
      <c r="D9740" s="16">
        <v>2914523</v>
      </c>
      <c r="E9740" s="16">
        <v>9307028</v>
      </c>
      <c r="F9740" s="16">
        <v>867098</v>
      </c>
      <c r="G9740" s="16">
        <v>20231110</v>
      </c>
      <c r="H9740" s="16">
        <v>2023111019</v>
      </c>
      <c r="I9740" s="16">
        <v>31972215</v>
      </c>
      <c r="J9740" s="16">
        <v>2914523</v>
      </c>
      <c r="K9740" s="16">
        <v>9307028</v>
      </c>
      <c r="L9740" s="16">
        <v>867098</v>
      </c>
      <c r="M9740" s="18">
        <f t="shared" ref="M9740:P9740" si="9738">C9740-I9740</f>
        <v>0</v>
      </c>
      <c r="N9740" s="18">
        <f t="shared" si="9738"/>
        <v>0</v>
      </c>
      <c r="O9740" s="18">
        <f t="shared" si="9738"/>
        <v>0</v>
      </c>
      <c r="P9740" s="18">
        <f t="shared" si="9738"/>
        <v>0</v>
      </c>
    </row>
    <row r="9741" spans="1:16">
      <c r="A9741" s="16">
        <v>20231110</v>
      </c>
      <c r="B9741" s="16">
        <v>2023111020</v>
      </c>
      <c r="C9741" s="16">
        <v>33402731</v>
      </c>
      <c r="D9741" s="16">
        <v>3035440</v>
      </c>
      <c r="E9741" s="16">
        <v>7997390</v>
      </c>
      <c r="F9741" s="16">
        <v>713070</v>
      </c>
      <c r="G9741" s="16">
        <v>20231110</v>
      </c>
      <c r="H9741" s="16">
        <v>2023111020</v>
      </c>
      <c r="I9741" s="16">
        <v>33402731</v>
      </c>
      <c r="J9741" s="16">
        <v>3035440</v>
      </c>
      <c r="K9741" s="16">
        <v>7997390</v>
      </c>
      <c r="L9741" s="16">
        <v>713070</v>
      </c>
      <c r="M9741" s="18">
        <f t="shared" ref="M9741:P9741" si="9739">C9741-I9741</f>
        <v>0</v>
      </c>
      <c r="N9741" s="18">
        <f t="shared" si="9739"/>
        <v>0</v>
      </c>
      <c r="O9741" s="18">
        <f t="shared" si="9739"/>
        <v>0</v>
      </c>
      <c r="P9741" s="18">
        <f t="shared" si="9739"/>
        <v>0</v>
      </c>
    </row>
    <row r="9742" spans="1:16">
      <c r="A9742" s="16">
        <v>20231110</v>
      </c>
      <c r="B9742" s="16">
        <v>2023111021</v>
      </c>
      <c r="C9742" s="16">
        <v>37161896</v>
      </c>
      <c r="D9742" s="16">
        <v>3269248</v>
      </c>
      <c r="E9742" s="16">
        <v>9984856</v>
      </c>
      <c r="F9742" s="16">
        <v>766635</v>
      </c>
      <c r="G9742" s="16">
        <v>20231110</v>
      </c>
      <c r="H9742" s="16">
        <v>2023111021</v>
      </c>
      <c r="I9742" s="16">
        <v>37161896</v>
      </c>
      <c r="J9742" s="16">
        <v>3269248</v>
      </c>
      <c r="K9742" s="16">
        <v>9984856</v>
      </c>
      <c r="L9742" s="16">
        <v>766635</v>
      </c>
      <c r="M9742" s="18">
        <f t="shared" ref="M9742:P9742" si="9740">C9742-I9742</f>
        <v>0</v>
      </c>
      <c r="N9742" s="18">
        <f t="shared" si="9740"/>
        <v>0</v>
      </c>
      <c r="O9742" s="18">
        <f t="shared" si="9740"/>
        <v>0</v>
      </c>
      <c r="P9742" s="18">
        <f t="shared" si="9740"/>
        <v>0</v>
      </c>
    </row>
    <row r="9743" spans="1:16">
      <c r="A9743" s="16">
        <v>20231110</v>
      </c>
      <c r="B9743" s="16">
        <v>2023111022</v>
      </c>
      <c r="C9743" s="16">
        <v>41173262</v>
      </c>
      <c r="D9743" s="16">
        <v>3469717</v>
      </c>
      <c r="E9743" s="16">
        <v>12879865</v>
      </c>
      <c r="F9743" s="16">
        <v>856864</v>
      </c>
      <c r="G9743" s="16">
        <v>20231110</v>
      </c>
      <c r="H9743" s="16">
        <v>2023111022</v>
      </c>
      <c r="I9743" s="16">
        <v>41173262</v>
      </c>
      <c r="J9743" s="16">
        <v>3469717</v>
      </c>
      <c r="K9743" s="16">
        <v>12879865</v>
      </c>
      <c r="L9743" s="16">
        <v>856864</v>
      </c>
      <c r="M9743" s="18">
        <f t="shared" ref="M9743:P9743" si="9741">C9743-I9743</f>
        <v>0</v>
      </c>
      <c r="N9743" s="18">
        <f t="shared" si="9741"/>
        <v>0</v>
      </c>
      <c r="O9743" s="18">
        <f t="shared" si="9741"/>
        <v>0</v>
      </c>
      <c r="P9743" s="18">
        <f t="shared" si="9741"/>
        <v>0</v>
      </c>
    </row>
    <row r="9744" spans="1:16">
      <c r="A9744" s="16">
        <v>20231110</v>
      </c>
      <c r="B9744" s="16">
        <v>2023111023</v>
      </c>
      <c r="C9744" s="16">
        <v>44786804</v>
      </c>
      <c r="D9744" s="16">
        <v>3640173</v>
      </c>
      <c r="E9744" s="16">
        <v>15741835</v>
      </c>
      <c r="F9744" s="16">
        <v>968815</v>
      </c>
      <c r="G9744" s="16">
        <v>20231110</v>
      </c>
      <c r="H9744" s="16">
        <v>2023111023</v>
      </c>
      <c r="I9744" s="16">
        <v>44786804</v>
      </c>
      <c r="J9744" s="16">
        <v>3640173</v>
      </c>
      <c r="K9744" s="16">
        <v>15741835</v>
      </c>
      <c r="L9744" s="16">
        <v>968815</v>
      </c>
      <c r="M9744" s="18">
        <f t="shared" ref="M9744:P9744" si="9742">C9744-I9744</f>
        <v>0</v>
      </c>
      <c r="N9744" s="18">
        <f t="shared" si="9742"/>
        <v>0</v>
      </c>
      <c r="O9744" s="18">
        <f t="shared" si="9742"/>
        <v>0</v>
      </c>
      <c r="P9744" s="18">
        <f t="shared" si="9742"/>
        <v>0</v>
      </c>
    </row>
    <row r="9745" spans="1:16">
      <c r="A9745" s="16">
        <v>20231110</v>
      </c>
      <c r="B9745" s="16">
        <v>2023111024</v>
      </c>
      <c r="C9745" s="16">
        <v>48014765</v>
      </c>
      <c r="D9745" s="16">
        <v>3790109</v>
      </c>
      <c r="E9745" s="16">
        <v>18446589</v>
      </c>
      <c r="F9745" s="16">
        <v>1090288</v>
      </c>
      <c r="G9745" s="16">
        <v>20231110</v>
      </c>
      <c r="H9745" s="16">
        <v>2023111024</v>
      </c>
      <c r="I9745" s="16">
        <v>48014765</v>
      </c>
      <c r="J9745" s="16">
        <v>3790109</v>
      </c>
      <c r="K9745" s="16">
        <v>18446589</v>
      </c>
      <c r="L9745" s="16">
        <v>1090288</v>
      </c>
      <c r="M9745" s="18">
        <f t="shared" ref="M9745:P9745" si="9743">C9745-I9745</f>
        <v>0</v>
      </c>
      <c r="N9745" s="18">
        <f t="shared" si="9743"/>
        <v>0</v>
      </c>
      <c r="O9745" s="18">
        <f t="shared" si="9743"/>
        <v>0</v>
      </c>
      <c r="P9745" s="18">
        <f t="shared" si="9743"/>
        <v>0</v>
      </c>
    </row>
    <row r="9746" spans="1:16">
      <c r="A9746" s="16">
        <v>20231111</v>
      </c>
      <c r="B9746" s="16">
        <v>2023111101</v>
      </c>
      <c r="C9746" s="16">
        <v>2648803</v>
      </c>
      <c r="D9746" s="16">
        <v>112815</v>
      </c>
      <c r="E9746" s="16">
        <v>2616253</v>
      </c>
      <c r="F9746" s="16">
        <v>107810</v>
      </c>
      <c r="G9746" s="16">
        <v>20231111</v>
      </c>
      <c r="H9746" s="16">
        <v>2023111101</v>
      </c>
      <c r="I9746" s="16">
        <v>2648803</v>
      </c>
      <c r="J9746" s="16">
        <v>112815</v>
      </c>
      <c r="K9746" s="16">
        <v>2616253</v>
      </c>
      <c r="L9746" s="16">
        <v>107810</v>
      </c>
      <c r="M9746" s="18">
        <f t="shared" ref="M9746:P9746" si="9744">C9746-I9746</f>
        <v>0</v>
      </c>
      <c r="N9746" s="18">
        <f t="shared" si="9744"/>
        <v>0</v>
      </c>
      <c r="O9746" s="18">
        <f t="shared" si="9744"/>
        <v>0</v>
      </c>
      <c r="P9746" s="18">
        <f t="shared" si="9744"/>
        <v>0</v>
      </c>
    </row>
    <row r="9747" spans="1:16">
      <c r="A9747" s="16">
        <v>20231111</v>
      </c>
      <c r="B9747" s="16">
        <v>2023111102</v>
      </c>
      <c r="C9747" s="16">
        <v>4206065</v>
      </c>
      <c r="D9747" s="16">
        <v>180542</v>
      </c>
      <c r="E9747" s="16">
        <v>4103198</v>
      </c>
      <c r="F9747" s="16">
        <v>168791</v>
      </c>
      <c r="G9747" s="16">
        <v>20231111</v>
      </c>
      <c r="H9747" s="16">
        <v>2023111102</v>
      </c>
      <c r="I9747" s="16">
        <v>4206065</v>
      </c>
      <c r="J9747" s="16">
        <v>180542</v>
      </c>
      <c r="K9747" s="16">
        <v>4103198</v>
      </c>
      <c r="L9747" s="16">
        <v>168791</v>
      </c>
      <c r="M9747" s="18">
        <f t="shared" ref="M9747:P9747" si="9745">C9747-I9747</f>
        <v>0</v>
      </c>
      <c r="N9747" s="18">
        <f t="shared" si="9745"/>
        <v>0</v>
      </c>
      <c r="O9747" s="18">
        <f t="shared" si="9745"/>
        <v>0</v>
      </c>
      <c r="P9747" s="18">
        <f t="shared" si="9745"/>
        <v>0</v>
      </c>
    </row>
    <row r="9748" spans="1:16">
      <c r="A9748" s="16">
        <v>20231111</v>
      </c>
      <c r="B9748" s="16">
        <v>2023111103</v>
      </c>
      <c r="C9748" s="16">
        <v>5085080</v>
      </c>
      <c r="D9748" s="16">
        <v>224810</v>
      </c>
      <c r="E9748" s="16">
        <v>4871167</v>
      </c>
      <c r="F9748" s="16">
        <v>204950</v>
      </c>
      <c r="G9748" s="16">
        <v>20231111</v>
      </c>
      <c r="H9748" s="16">
        <v>2023111103</v>
      </c>
      <c r="I9748" s="16">
        <v>5085080</v>
      </c>
      <c r="J9748" s="16">
        <v>224810</v>
      </c>
      <c r="K9748" s="16">
        <v>4871167</v>
      </c>
      <c r="L9748" s="16">
        <v>204950</v>
      </c>
      <c r="M9748" s="18">
        <f t="shared" ref="M9748:P9748" si="9746">C9748-I9748</f>
        <v>0</v>
      </c>
      <c r="N9748" s="18">
        <f t="shared" si="9746"/>
        <v>0</v>
      </c>
      <c r="O9748" s="18">
        <f t="shared" si="9746"/>
        <v>0</v>
      </c>
      <c r="P9748" s="18">
        <f t="shared" si="9746"/>
        <v>0</v>
      </c>
    </row>
    <row r="9749" spans="1:16">
      <c r="A9749" s="16">
        <v>20231111</v>
      </c>
      <c r="B9749" s="16">
        <v>2023111104</v>
      </c>
      <c r="C9749" s="16">
        <v>5640544</v>
      </c>
      <c r="D9749" s="16">
        <v>244575</v>
      </c>
      <c r="E9749" s="16">
        <v>5287461</v>
      </c>
      <c r="F9749" s="16">
        <v>217708</v>
      </c>
      <c r="G9749" s="16">
        <v>20231111</v>
      </c>
      <c r="H9749" s="16">
        <v>2023111104</v>
      </c>
      <c r="I9749" s="16">
        <v>5640544</v>
      </c>
      <c r="J9749" s="16">
        <v>244575</v>
      </c>
      <c r="K9749" s="16">
        <v>5287461</v>
      </c>
      <c r="L9749" s="16">
        <v>217708</v>
      </c>
      <c r="M9749" s="18">
        <f t="shared" ref="M9749:P9749" si="9747">C9749-I9749</f>
        <v>0</v>
      </c>
      <c r="N9749" s="18">
        <f t="shared" si="9747"/>
        <v>0</v>
      </c>
      <c r="O9749" s="18">
        <f t="shared" si="9747"/>
        <v>0</v>
      </c>
      <c r="P9749" s="18">
        <f t="shared" si="9747"/>
        <v>0</v>
      </c>
    </row>
    <row r="9750" spans="1:16">
      <c r="A9750" s="16">
        <v>20231111</v>
      </c>
      <c r="B9750" s="16">
        <v>2023111105</v>
      </c>
      <c r="C9750" s="16">
        <v>6016643</v>
      </c>
      <c r="D9750" s="16">
        <v>265375</v>
      </c>
      <c r="E9750" s="16">
        <v>5506345</v>
      </c>
      <c r="F9750" s="16">
        <v>231971</v>
      </c>
      <c r="G9750" s="16">
        <v>20231111</v>
      </c>
      <c r="H9750" s="16">
        <v>2023111105</v>
      </c>
      <c r="I9750" s="16">
        <v>6016643</v>
      </c>
      <c r="J9750" s="16">
        <v>265375</v>
      </c>
      <c r="K9750" s="16">
        <v>5506345</v>
      </c>
      <c r="L9750" s="16">
        <v>231971</v>
      </c>
      <c r="M9750" s="18">
        <f t="shared" ref="M9750:P9750" si="9748">C9750-I9750</f>
        <v>0</v>
      </c>
      <c r="N9750" s="18">
        <f t="shared" si="9748"/>
        <v>0</v>
      </c>
      <c r="O9750" s="18">
        <f t="shared" si="9748"/>
        <v>0</v>
      </c>
      <c r="P9750" s="18">
        <f t="shared" si="9748"/>
        <v>0</v>
      </c>
    </row>
    <row r="9751" spans="1:16">
      <c r="A9751" s="16">
        <v>20231111</v>
      </c>
      <c r="B9751" s="16">
        <v>2023111106</v>
      </c>
      <c r="C9751" s="16">
        <v>6417784</v>
      </c>
      <c r="D9751" s="16">
        <v>289189</v>
      </c>
      <c r="E9751" s="16">
        <v>5754871</v>
      </c>
      <c r="F9751" s="16">
        <v>248991</v>
      </c>
      <c r="G9751" s="16">
        <v>20231111</v>
      </c>
      <c r="H9751" s="16">
        <v>2023111106</v>
      </c>
      <c r="I9751" s="16">
        <v>6417784</v>
      </c>
      <c r="J9751" s="16">
        <v>289189</v>
      </c>
      <c r="K9751" s="16">
        <v>5754871</v>
      </c>
      <c r="L9751" s="16">
        <v>248991</v>
      </c>
      <c r="M9751" s="18">
        <f t="shared" ref="M9751:P9751" si="9749">C9751-I9751</f>
        <v>0</v>
      </c>
      <c r="N9751" s="18">
        <f t="shared" si="9749"/>
        <v>0</v>
      </c>
      <c r="O9751" s="18">
        <f t="shared" si="9749"/>
        <v>0</v>
      </c>
      <c r="P9751" s="18">
        <f t="shared" si="9749"/>
        <v>0</v>
      </c>
    </row>
    <row r="9752" spans="1:16">
      <c r="A9752" s="16">
        <v>20231111</v>
      </c>
      <c r="B9752" s="16">
        <v>2023111107</v>
      </c>
      <c r="C9752" s="16">
        <v>7027517</v>
      </c>
      <c r="D9752" s="16">
        <v>335883</v>
      </c>
      <c r="E9752" s="16">
        <v>6193205</v>
      </c>
      <c r="F9752" s="16">
        <v>286255</v>
      </c>
      <c r="G9752" s="16">
        <v>20231111</v>
      </c>
      <c r="H9752" s="16">
        <v>2023111107</v>
      </c>
      <c r="I9752" s="16">
        <v>7027517</v>
      </c>
      <c r="J9752" s="16">
        <v>335883</v>
      </c>
      <c r="K9752" s="16">
        <v>6193205</v>
      </c>
      <c r="L9752" s="16">
        <v>286255</v>
      </c>
      <c r="M9752" s="18">
        <f t="shared" ref="M9752:P9752" si="9750">C9752-I9752</f>
        <v>0</v>
      </c>
      <c r="N9752" s="18">
        <f t="shared" si="9750"/>
        <v>0</v>
      </c>
      <c r="O9752" s="18">
        <f t="shared" si="9750"/>
        <v>0</v>
      </c>
      <c r="P9752" s="18">
        <f t="shared" si="9750"/>
        <v>0</v>
      </c>
    </row>
    <row r="9753" spans="1:16">
      <c r="A9753" s="16">
        <v>20231111</v>
      </c>
      <c r="B9753" s="16">
        <v>2023111108</v>
      </c>
      <c r="C9753" s="16">
        <v>8655108</v>
      </c>
      <c r="D9753" s="16">
        <v>414437</v>
      </c>
      <c r="E9753" s="16">
        <v>7537636</v>
      </c>
      <c r="F9753" s="16">
        <v>350812</v>
      </c>
      <c r="G9753" s="16">
        <v>20231111</v>
      </c>
      <c r="H9753" s="16">
        <v>2023111108</v>
      </c>
      <c r="I9753" s="16">
        <v>8655108</v>
      </c>
      <c r="J9753" s="16">
        <v>414437</v>
      </c>
      <c r="K9753" s="16">
        <v>7537636</v>
      </c>
      <c r="L9753" s="16">
        <v>350812</v>
      </c>
      <c r="M9753" s="18">
        <f t="shared" ref="M9753:P9753" si="9751">C9753-I9753</f>
        <v>0</v>
      </c>
      <c r="N9753" s="18">
        <f t="shared" si="9751"/>
        <v>0</v>
      </c>
      <c r="O9753" s="18">
        <f t="shared" si="9751"/>
        <v>0</v>
      </c>
      <c r="P9753" s="18">
        <f t="shared" si="9751"/>
        <v>0</v>
      </c>
    </row>
    <row r="9754" spans="1:16">
      <c r="A9754" s="16">
        <v>20231111</v>
      </c>
      <c r="B9754" s="16">
        <v>2023111109</v>
      </c>
      <c r="C9754" s="16">
        <v>12267181</v>
      </c>
      <c r="D9754" s="16">
        <v>600040</v>
      </c>
      <c r="E9754" s="16">
        <v>10404074</v>
      </c>
      <c r="F9754" s="16">
        <v>496450</v>
      </c>
      <c r="G9754" s="16">
        <v>20231111</v>
      </c>
      <c r="H9754" s="16">
        <v>2023111109</v>
      </c>
      <c r="I9754" s="16">
        <v>12267181</v>
      </c>
      <c r="J9754" s="16">
        <v>600040</v>
      </c>
      <c r="K9754" s="16">
        <v>10404074</v>
      </c>
      <c r="L9754" s="16">
        <v>496450</v>
      </c>
      <c r="M9754" s="18">
        <f t="shared" ref="M9754:P9754" si="9752">C9754-I9754</f>
        <v>0</v>
      </c>
      <c r="N9754" s="18">
        <f t="shared" si="9752"/>
        <v>0</v>
      </c>
      <c r="O9754" s="18">
        <f t="shared" si="9752"/>
        <v>0</v>
      </c>
      <c r="P9754" s="18">
        <f t="shared" si="9752"/>
        <v>0</v>
      </c>
    </row>
    <row r="9755" spans="1:16">
      <c r="A9755" s="16">
        <v>20231111</v>
      </c>
      <c r="B9755" s="16">
        <v>2023111110</v>
      </c>
      <c r="C9755" s="16">
        <v>16595622</v>
      </c>
      <c r="D9755" s="16">
        <v>873706</v>
      </c>
      <c r="E9755" s="16">
        <v>13272171</v>
      </c>
      <c r="F9755" s="16">
        <v>683578</v>
      </c>
      <c r="G9755" s="16">
        <v>20231111</v>
      </c>
      <c r="H9755" s="16">
        <v>2023111110</v>
      </c>
      <c r="I9755" s="16">
        <v>16595622</v>
      </c>
      <c r="J9755" s="16">
        <v>873706</v>
      </c>
      <c r="K9755" s="16">
        <v>13272171</v>
      </c>
      <c r="L9755" s="16">
        <v>683578</v>
      </c>
      <c r="M9755" s="18">
        <f t="shared" ref="M9755:P9755" si="9753">C9755-I9755</f>
        <v>0</v>
      </c>
      <c r="N9755" s="18">
        <f t="shared" si="9753"/>
        <v>0</v>
      </c>
      <c r="O9755" s="18">
        <f t="shared" si="9753"/>
        <v>0</v>
      </c>
      <c r="P9755" s="18">
        <f t="shared" si="9753"/>
        <v>0</v>
      </c>
    </row>
    <row r="9756" spans="1:16">
      <c r="A9756" s="16">
        <v>20231111</v>
      </c>
      <c r="B9756" s="16">
        <v>2023111111</v>
      </c>
      <c r="C9756" s="16">
        <v>20823614</v>
      </c>
      <c r="D9756" s="16">
        <v>1143377</v>
      </c>
      <c r="E9756" s="16">
        <v>15350184</v>
      </c>
      <c r="F9756" s="16">
        <v>816270</v>
      </c>
      <c r="G9756" s="16">
        <v>20231111</v>
      </c>
      <c r="H9756" s="16">
        <v>2023111111</v>
      </c>
      <c r="I9756" s="16">
        <v>20823614</v>
      </c>
      <c r="J9756" s="16">
        <v>1143377</v>
      </c>
      <c r="K9756" s="16">
        <v>15350184</v>
      </c>
      <c r="L9756" s="16">
        <v>816270</v>
      </c>
      <c r="M9756" s="18">
        <f t="shared" ref="M9756:P9756" si="9754">C9756-I9756</f>
        <v>0</v>
      </c>
      <c r="N9756" s="18">
        <f t="shared" si="9754"/>
        <v>0</v>
      </c>
      <c r="O9756" s="18">
        <f t="shared" si="9754"/>
        <v>0</v>
      </c>
      <c r="P9756" s="18">
        <f t="shared" si="9754"/>
        <v>0</v>
      </c>
    </row>
    <row r="9757" spans="1:16">
      <c r="A9757" s="16">
        <v>20231111</v>
      </c>
      <c r="B9757" s="16">
        <v>2023111112</v>
      </c>
      <c r="C9757" s="16">
        <v>24388603</v>
      </c>
      <c r="D9757" s="16">
        <v>1379974</v>
      </c>
      <c r="E9757" s="16">
        <v>16418763</v>
      </c>
      <c r="F9757" s="16">
        <v>873567</v>
      </c>
      <c r="G9757" s="16">
        <v>20231111</v>
      </c>
      <c r="H9757" s="16">
        <v>2023111112</v>
      </c>
      <c r="I9757" s="16">
        <v>24388603</v>
      </c>
      <c r="J9757" s="16">
        <v>1379974</v>
      </c>
      <c r="K9757" s="16">
        <v>16418763</v>
      </c>
      <c r="L9757" s="16">
        <v>873567</v>
      </c>
      <c r="M9757" s="18">
        <f t="shared" ref="M9757:P9757" si="9755">C9757-I9757</f>
        <v>0</v>
      </c>
      <c r="N9757" s="18">
        <f t="shared" si="9755"/>
        <v>0</v>
      </c>
      <c r="O9757" s="18">
        <f t="shared" si="9755"/>
        <v>0</v>
      </c>
      <c r="P9757" s="18">
        <f t="shared" si="9755"/>
        <v>0</v>
      </c>
    </row>
    <row r="9758" spans="1:16">
      <c r="A9758" s="16">
        <v>20231111</v>
      </c>
      <c r="B9758" s="16">
        <v>2023111113</v>
      </c>
      <c r="C9758" s="16">
        <v>27325367</v>
      </c>
      <c r="D9758" s="16">
        <v>1551825</v>
      </c>
      <c r="E9758" s="16">
        <v>17600809</v>
      </c>
      <c r="F9758" s="16">
        <v>928700</v>
      </c>
      <c r="G9758" s="16">
        <v>20231111</v>
      </c>
      <c r="H9758" s="16">
        <v>2023111113</v>
      </c>
      <c r="I9758" s="16">
        <v>27325367</v>
      </c>
      <c r="J9758" s="16">
        <v>1551825</v>
      </c>
      <c r="K9758" s="16">
        <v>17600809</v>
      </c>
      <c r="L9758" s="16">
        <v>928700</v>
      </c>
      <c r="M9758" s="18">
        <f t="shared" ref="M9758:P9758" si="9756">C9758-I9758</f>
        <v>0</v>
      </c>
      <c r="N9758" s="18">
        <f t="shared" si="9756"/>
        <v>0</v>
      </c>
      <c r="O9758" s="18">
        <f t="shared" si="9756"/>
        <v>0</v>
      </c>
      <c r="P9758" s="18">
        <f t="shared" si="9756"/>
        <v>0</v>
      </c>
    </row>
    <row r="9759" spans="1:16">
      <c r="A9759" s="16">
        <v>20231111</v>
      </c>
      <c r="B9759" s="16">
        <v>2023111114</v>
      </c>
      <c r="C9759" s="16">
        <v>30776522</v>
      </c>
      <c r="D9759" s="16">
        <v>1781173</v>
      </c>
      <c r="E9759" s="16">
        <v>18775564</v>
      </c>
      <c r="F9759" s="16">
        <v>1029743</v>
      </c>
      <c r="G9759" s="16">
        <v>20231111</v>
      </c>
      <c r="H9759" s="16">
        <v>2023111114</v>
      </c>
      <c r="I9759" s="16">
        <v>30776522</v>
      </c>
      <c r="J9759" s="16">
        <v>1781173</v>
      </c>
      <c r="K9759" s="16">
        <v>18775564</v>
      </c>
      <c r="L9759" s="16">
        <v>1029743</v>
      </c>
      <c r="M9759" s="18">
        <f t="shared" ref="M9759:P9759" si="9757">C9759-I9759</f>
        <v>0</v>
      </c>
      <c r="N9759" s="18">
        <f t="shared" si="9757"/>
        <v>0</v>
      </c>
      <c r="O9759" s="18">
        <f t="shared" si="9757"/>
        <v>0</v>
      </c>
      <c r="P9759" s="18">
        <f t="shared" si="9757"/>
        <v>0</v>
      </c>
    </row>
    <row r="9760" spans="1:16">
      <c r="A9760" s="16">
        <v>20231111</v>
      </c>
      <c r="B9760" s="16">
        <v>2023111115</v>
      </c>
      <c r="C9760" s="16">
        <v>34622794</v>
      </c>
      <c r="D9760" s="16">
        <v>2035555</v>
      </c>
      <c r="E9760" s="16">
        <v>19798258</v>
      </c>
      <c r="F9760" s="16">
        <v>1103806</v>
      </c>
      <c r="G9760" s="16">
        <v>20231111</v>
      </c>
      <c r="H9760" s="16">
        <v>2023111115</v>
      </c>
      <c r="I9760" s="16">
        <v>34622794</v>
      </c>
      <c r="J9760" s="16">
        <v>2035555</v>
      </c>
      <c r="K9760" s="16">
        <v>19798258</v>
      </c>
      <c r="L9760" s="16">
        <v>1103806</v>
      </c>
      <c r="M9760" s="18">
        <f t="shared" ref="M9760:P9760" si="9758">C9760-I9760</f>
        <v>0</v>
      </c>
      <c r="N9760" s="18">
        <f t="shared" si="9758"/>
        <v>0</v>
      </c>
      <c r="O9760" s="18">
        <f t="shared" si="9758"/>
        <v>0</v>
      </c>
      <c r="P9760" s="18">
        <f t="shared" si="9758"/>
        <v>0</v>
      </c>
    </row>
    <row r="9761" spans="1:16">
      <c r="A9761" s="16">
        <v>20231111</v>
      </c>
      <c r="B9761" s="16">
        <v>2023111116</v>
      </c>
      <c r="C9761" s="16">
        <v>38369994</v>
      </c>
      <c r="D9761" s="16">
        <v>2312596</v>
      </c>
      <c r="E9761" s="16">
        <v>20166688</v>
      </c>
      <c r="F9761" s="16">
        <v>1167030</v>
      </c>
      <c r="G9761" s="16">
        <v>20231111</v>
      </c>
      <c r="H9761" s="16">
        <v>2023111116</v>
      </c>
      <c r="I9761" s="16">
        <v>38369994</v>
      </c>
      <c r="J9761" s="16">
        <v>2312596</v>
      </c>
      <c r="K9761" s="16">
        <v>20166688</v>
      </c>
      <c r="L9761" s="16">
        <v>1167030</v>
      </c>
      <c r="M9761" s="18">
        <f t="shared" ref="M9761:P9761" si="9759">C9761-I9761</f>
        <v>0</v>
      </c>
      <c r="N9761" s="18">
        <f t="shared" si="9759"/>
        <v>0</v>
      </c>
      <c r="O9761" s="18">
        <f t="shared" si="9759"/>
        <v>0</v>
      </c>
      <c r="P9761" s="18">
        <f t="shared" si="9759"/>
        <v>0</v>
      </c>
    </row>
    <row r="9762" spans="1:16">
      <c r="A9762" s="16">
        <v>20231111</v>
      </c>
      <c r="B9762" s="16">
        <v>2023111117</v>
      </c>
      <c r="C9762" s="16">
        <v>42268931</v>
      </c>
      <c r="D9762" s="16">
        <v>2614883</v>
      </c>
      <c r="E9762" s="16">
        <v>20279701</v>
      </c>
      <c r="F9762" s="16">
        <v>1211318</v>
      </c>
      <c r="G9762" s="16">
        <v>20231111</v>
      </c>
      <c r="H9762" s="16">
        <v>2023111117</v>
      </c>
      <c r="I9762" s="16">
        <v>42268931</v>
      </c>
      <c r="J9762" s="16">
        <v>2614883</v>
      </c>
      <c r="K9762" s="16">
        <v>20279701</v>
      </c>
      <c r="L9762" s="16">
        <v>1211318</v>
      </c>
      <c r="M9762" s="18">
        <f t="shared" ref="M9762:P9762" si="9760">C9762-I9762</f>
        <v>0</v>
      </c>
      <c r="N9762" s="18">
        <f t="shared" si="9760"/>
        <v>0</v>
      </c>
      <c r="O9762" s="18">
        <f t="shared" si="9760"/>
        <v>0</v>
      </c>
      <c r="P9762" s="18">
        <f t="shared" si="9760"/>
        <v>0</v>
      </c>
    </row>
    <row r="9763" spans="1:16">
      <c r="A9763" s="16">
        <v>20231111</v>
      </c>
      <c r="B9763" s="16">
        <v>2023111118</v>
      </c>
      <c r="C9763" s="16">
        <v>45725029</v>
      </c>
      <c r="D9763" s="16">
        <v>2882561</v>
      </c>
      <c r="E9763" s="16">
        <v>19615321</v>
      </c>
      <c r="F9763" s="16">
        <v>1160369</v>
      </c>
      <c r="G9763" s="16">
        <v>20231111</v>
      </c>
      <c r="H9763" s="16">
        <v>2023111118</v>
      </c>
      <c r="I9763" s="16">
        <v>45725029</v>
      </c>
      <c r="J9763" s="16">
        <v>2882561</v>
      </c>
      <c r="K9763" s="16">
        <v>19615321</v>
      </c>
      <c r="L9763" s="16">
        <v>1160369</v>
      </c>
      <c r="M9763" s="18">
        <f t="shared" ref="M9763:P9763" si="9761">C9763-I9763</f>
        <v>0</v>
      </c>
      <c r="N9763" s="18">
        <f t="shared" si="9761"/>
        <v>0</v>
      </c>
      <c r="O9763" s="18">
        <f t="shared" si="9761"/>
        <v>0</v>
      </c>
      <c r="P9763" s="18">
        <f t="shared" si="9761"/>
        <v>0</v>
      </c>
    </row>
    <row r="9764" spans="1:16">
      <c r="A9764" s="16">
        <v>20231111</v>
      </c>
      <c r="B9764" s="16">
        <v>2023111119</v>
      </c>
      <c r="C9764" s="16">
        <v>48350305</v>
      </c>
      <c r="D9764" s="16">
        <v>3067798</v>
      </c>
      <c r="E9764" s="16">
        <v>18342612</v>
      </c>
      <c r="F9764" s="16">
        <v>1035039</v>
      </c>
      <c r="G9764" s="16">
        <v>20231111</v>
      </c>
      <c r="H9764" s="16">
        <v>2023111119</v>
      </c>
      <c r="I9764" s="16">
        <v>48350305</v>
      </c>
      <c r="J9764" s="16">
        <v>3067798</v>
      </c>
      <c r="K9764" s="16">
        <v>18342612</v>
      </c>
      <c r="L9764" s="16">
        <v>1035039</v>
      </c>
      <c r="M9764" s="18">
        <f t="shared" ref="M9764:P9764" si="9762">C9764-I9764</f>
        <v>0</v>
      </c>
      <c r="N9764" s="18">
        <f t="shared" si="9762"/>
        <v>0</v>
      </c>
      <c r="O9764" s="18">
        <f t="shared" si="9762"/>
        <v>0</v>
      </c>
      <c r="P9764" s="18">
        <f t="shared" si="9762"/>
        <v>0</v>
      </c>
    </row>
    <row r="9765" spans="1:16">
      <c r="A9765" s="16">
        <v>20231111</v>
      </c>
      <c r="B9765" s="16">
        <v>2023111120</v>
      </c>
      <c r="C9765" s="16">
        <v>50614660</v>
      </c>
      <c r="D9765" s="16">
        <v>3207068</v>
      </c>
      <c r="E9765" s="16">
        <v>17098210</v>
      </c>
      <c r="F9765" s="16">
        <v>925469</v>
      </c>
      <c r="G9765" s="16">
        <v>20231111</v>
      </c>
      <c r="H9765" s="16">
        <v>2023111120</v>
      </c>
      <c r="I9765" s="16">
        <v>50614660</v>
      </c>
      <c r="J9765" s="16">
        <v>3207068</v>
      </c>
      <c r="K9765" s="16">
        <v>17098210</v>
      </c>
      <c r="L9765" s="16">
        <v>925469</v>
      </c>
      <c r="M9765" s="18">
        <f t="shared" ref="M9765:P9765" si="9763">C9765-I9765</f>
        <v>0</v>
      </c>
      <c r="N9765" s="18">
        <f t="shared" si="9763"/>
        <v>0</v>
      </c>
      <c r="O9765" s="18">
        <f t="shared" si="9763"/>
        <v>0</v>
      </c>
      <c r="P9765" s="18">
        <f t="shared" si="9763"/>
        <v>0</v>
      </c>
    </row>
    <row r="9766" spans="1:16">
      <c r="A9766" s="16">
        <v>20231111</v>
      </c>
      <c r="B9766" s="16">
        <v>2023111121</v>
      </c>
      <c r="C9766" s="16">
        <v>52840395</v>
      </c>
      <c r="D9766" s="16">
        <v>3329685</v>
      </c>
      <c r="E9766" s="16">
        <v>16701165</v>
      </c>
      <c r="F9766" s="16">
        <v>868150</v>
      </c>
      <c r="G9766" s="16">
        <v>20231111</v>
      </c>
      <c r="H9766" s="16">
        <v>2023111121</v>
      </c>
      <c r="I9766" s="16">
        <v>52840395</v>
      </c>
      <c r="J9766" s="16">
        <v>3329685</v>
      </c>
      <c r="K9766" s="16">
        <v>16701165</v>
      </c>
      <c r="L9766" s="16">
        <v>868150</v>
      </c>
      <c r="M9766" s="18">
        <f t="shared" ref="M9766:P9766" si="9764">C9766-I9766</f>
        <v>0</v>
      </c>
      <c r="N9766" s="18">
        <f t="shared" si="9764"/>
        <v>0</v>
      </c>
      <c r="O9766" s="18">
        <f t="shared" si="9764"/>
        <v>0</v>
      </c>
      <c r="P9766" s="18">
        <f t="shared" si="9764"/>
        <v>0</v>
      </c>
    </row>
    <row r="9767" spans="1:16">
      <c r="A9767" s="16">
        <v>20231111</v>
      </c>
      <c r="B9767" s="16">
        <v>2023111122</v>
      </c>
      <c r="C9767" s="16">
        <v>55116291</v>
      </c>
      <c r="D9767" s="16">
        <v>3446818</v>
      </c>
      <c r="E9767" s="16">
        <v>17166540</v>
      </c>
      <c r="F9767" s="16">
        <v>872803</v>
      </c>
      <c r="G9767" s="16">
        <v>20231111</v>
      </c>
      <c r="H9767" s="16">
        <v>2023111122</v>
      </c>
      <c r="I9767" s="16">
        <v>55116291</v>
      </c>
      <c r="J9767" s="16">
        <v>3446818</v>
      </c>
      <c r="K9767" s="16">
        <v>17166540</v>
      </c>
      <c r="L9767" s="16">
        <v>872803</v>
      </c>
      <c r="M9767" s="18">
        <f t="shared" ref="M9767:P9767" si="9765">C9767-I9767</f>
        <v>0</v>
      </c>
      <c r="N9767" s="18">
        <f t="shared" si="9765"/>
        <v>0</v>
      </c>
      <c r="O9767" s="18">
        <f t="shared" si="9765"/>
        <v>0</v>
      </c>
      <c r="P9767" s="18">
        <f t="shared" si="9765"/>
        <v>0</v>
      </c>
    </row>
    <row r="9768" spans="1:16">
      <c r="A9768" s="16">
        <v>20231111</v>
      </c>
      <c r="B9768" s="16">
        <v>2023111123</v>
      </c>
      <c r="C9768" s="16">
        <v>57547082</v>
      </c>
      <c r="D9768" s="16">
        <v>3557056</v>
      </c>
      <c r="E9768" s="16">
        <v>18420795</v>
      </c>
      <c r="F9768" s="16">
        <v>909188</v>
      </c>
      <c r="G9768" s="16">
        <v>20231111</v>
      </c>
      <c r="H9768" s="16">
        <v>2023111123</v>
      </c>
      <c r="I9768" s="16">
        <v>57547082</v>
      </c>
      <c r="J9768" s="16">
        <v>3557056</v>
      </c>
      <c r="K9768" s="16">
        <v>18420795</v>
      </c>
      <c r="L9768" s="16">
        <v>909188</v>
      </c>
      <c r="M9768" s="18">
        <f t="shared" ref="M9768:P9768" si="9766">C9768-I9768</f>
        <v>0</v>
      </c>
      <c r="N9768" s="18">
        <f t="shared" si="9766"/>
        <v>0</v>
      </c>
      <c r="O9768" s="18">
        <f t="shared" si="9766"/>
        <v>0</v>
      </c>
      <c r="P9768" s="18">
        <f t="shared" si="9766"/>
        <v>0</v>
      </c>
    </row>
    <row r="9769" spans="1:16">
      <c r="A9769" s="16">
        <v>20231111</v>
      </c>
      <c r="B9769" s="16">
        <v>2023111124</v>
      </c>
      <c r="C9769" s="16">
        <v>60126709</v>
      </c>
      <c r="D9769" s="16">
        <v>3674729</v>
      </c>
      <c r="E9769" s="16">
        <v>20309793</v>
      </c>
      <c r="F9769" s="16">
        <v>996396</v>
      </c>
      <c r="G9769" s="16">
        <v>20231111</v>
      </c>
      <c r="H9769" s="16">
        <v>2023111124</v>
      </c>
      <c r="I9769" s="16">
        <v>60126709</v>
      </c>
      <c r="J9769" s="16">
        <v>3674729</v>
      </c>
      <c r="K9769" s="16">
        <v>20309793</v>
      </c>
      <c r="L9769" s="16">
        <v>996396</v>
      </c>
      <c r="M9769" s="18">
        <f t="shared" ref="M9769:P9769" si="9767">C9769-I9769</f>
        <v>0</v>
      </c>
      <c r="N9769" s="18">
        <f t="shared" si="9767"/>
        <v>0</v>
      </c>
      <c r="O9769" s="18">
        <f t="shared" si="9767"/>
        <v>0</v>
      </c>
      <c r="P9769" s="18">
        <f t="shared" si="9767"/>
        <v>0</v>
      </c>
    </row>
    <row r="9770" spans="1:16">
      <c r="A9770" s="16">
        <v>20231112</v>
      </c>
      <c r="B9770" s="16">
        <v>2023111201</v>
      </c>
      <c r="C9770" s="16">
        <v>2243844</v>
      </c>
      <c r="D9770" s="16">
        <v>82670</v>
      </c>
      <c r="E9770" s="16">
        <v>2218157</v>
      </c>
      <c r="F9770" s="16">
        <v>80004</v>
      </c>
      <c r="G9770" s="16">
        <v>20231112</v>
      </c>
      <c r="H9770" s="16">
        <v>2023111201</v>
      </c>
      <c r="I9770" s="16">
        <v>2243844</v>
      </c>
      <c r="J9770" s="16">
        <v>82670</v>
      </c>
      <c r="K9770" s="16">
        <v>2218157</v>
      </c>
      <c r="L9770" s="16">
        <v>80004</v>
      </c>
      <c r="M9770" s="18">
        <f t="shared" ref="M9770:P9770" si="9768">C9770-I9770</f>
        <v>0</v>
      </c>
      <c r="N9770" s="18">
        <f t="shared" si="9768"/>
        <v>0</v>
      </c>
      <c r="O9770" s="18">
        <f t="shared" si="9768"/>
        <v>0</v>
      </c>
      <c r="P9770" s="18">
        <f t="shared" si="9768"/>
        <v>0</v>
      </c>
    </row>
    <row r="9771" spans="1:16">
      <c r="A9771" s="16">
        <v>20231112</v>
      </c>
      <c r="B9771" s="16">
        <v>2023111202</v>
      </c>
      <c r="C9771" s="16">
        <v>3200116</v>
      </c>
      <c r="D9771" s="16">
        <v>118375</v>
      </c>
      <c r="E9771" s="16">
        <v>3131347</v>
      </c>
      <c r="F9771" s="16">
        <v>111605</v>
      </c>
      <c r="G9771" s="16">
        <v>20231112</v>
      </c>
      <c r="H9771" s="16">
        <v>2023111202</v>
      </c>
      <c r="I9771" s="16">
        <v>3200116</v>
      </c>
      <c r="J9771" s="16">
        <v>118375</v>
      </c>
      <c r="K9771" s="16">
        <v>3131347</v>
      </c>
      <c r="L9771" s="16">
        <v>111605</v>
      </c>
      <c r="M9771" s="18">
        <f t="shared" ref="M9771:P9771" si="9769">C9771-I9771</f>
        <v>0</v>
      </c>
      <c r="N9771" s="18">
        <f t="shared" si="9769"/>
        <v>0</v>
      </c>
      <c r="O9771" s="18">
        <f t="shared" si="9769"/>
        <v>0</v>
      </c>
      <c r="P9771" s="18">
        <f t="shared" si="9769"/>
        <v>0</v>
      </c>
    </row>
    <row r="9772" spans="1:16">
      <c r="A9772" s="16">
        <v>20231112</v>
      </c>
      <c r="B9772" s="16">
        <v>2023111203</v>
      </c>
      <c r="C9772" s="16">
        <v>3750072</v>
      </c>
      <c r="D9772" s="16">
        <v>142554</v>
      </c>
      <c r="E9772" s="16">
        <v>3628809</v>
      </c>
      <c r="F9772" s="16">
        <v>130800</v>
      </c>
      <c r="G9772" s="16">
        <v>20231112</v>
      </c>
      <c r="H9772" s="16">
        <v>2023111203</v>
      </c>
      <c r="I9772" s="16">
        <v>3750072</v>
      </c>
      <c r="J9772" s="16">
        <v>142554</v>
      </c>
      <c r="K9772" s="16">
        <v>3628809</v>
      </c>
      <c r="L9772" s="16">
        <v>130800</v>
      </c>
      <c r="M9772" s="18">
        <f t="shared" ref="M9772:P9772" si="9770">C9772-I9772</f>
        <v>0</v>
      </c>
      <c r="N9772" s="18">
        <f t="shared" si="9770"/>
        <v>0</v>
      </c>
      <c r="O9772" s="18">
        <f t="shared" si="9770"/>
        <v>0</v>
      </c>
      <c r="P9772" s="18">
        <f t="shared" si="9770"/>
        <v>0</v>
      </c>
    </row>
    <row r="9773" spans="1:16">
      <c r="A9773" s="16">
        <v>20231112</v>
      </c>
      <c r="B9773" s="16">
        <v>2023111204</v>
      </c>
      <c r="C9773" s="16">
        <v>4082305</v>
      </c>
      <c r="D9773" s="16">
        <v>155764</v>
      </c>
      <c r="E9773" s="16">
        <v>3917771</v>
      </c>
      <c r="F9773" s="16">
        <v>139111</v>
      </c>
      <c r="G9773" s="16">
        <v>20231112</v>
      </c>
      <c r="H9773" s="16">
        <v>2023111204</v>
      </c>
      <c r="I9773" s="16">
        <v>4082305</v>
      </c>
      <c r="J9773" s="16">
        <v>155764</v>
      </c>
      <c r="K9773" s="16">
        <v>3917771</v>
      </c>
      <c r="L9773" s="16">
        <v>139111</v>
      </c>
      <c r="M9773" s="18">
        <f t="shared" ref="M9773:P9773" si="9771">C9773-I9773</f>
        <v>0</v>
      </c>
      <c r="N9773" s="18">
        <f t="shared" si="9771"/>
        <v>0</v>
      </c>
      <c r="O9773" s="18">
        <f t="shared" si="9771"/>
        <v>0</v>
      </c>
      <c r="P9773" s="18">
        <f t="shared" si="9771"/>
        <v>0</v>
      </c>
    </row>
    <row r="9774" spans="1:16">
      <c r="A9774" s="16">
        <v>20231112</v>
      </c>
      <c r="B9774" s="16">
        <v>2023111205</v>
      </c>
      <c r="C9774" s="16">
        <v>4283975</v>
      </c>
      <c r="D9774" s="16">
        <v>167134</v>
      </c>
      <c r="E9774" s="16">
        <v>4075693</v>
      </c>
      <c r="F9774" s="16">
        <v>146780</v>
      </c>
      <c r="G9774" s="16">
        <v>20231112</v>
      </c>
      <c r="H9774" s="16">
        <v>2023111205</v>
      </c>
      <c r="I9774" s="16">
        <v>4283975</v>
      </c>
      <c r="J9774" s="16">
        <v>167134</v>
      </c>
      <c r="K9774" s="16">
        <v>4075693</v>
      </c>
      <c r="L9774" s="16">
        <v>146780</v>
      </c>
      <c r="M9774" s="18">
        <f t="shared" ref="M9774:P9774" si="9772">C9774-I9774</f>
        <v>0</v>
      </c>
      <c r="N9774" s="18">
        <f t="shared" si="9772"/>
        <v>0</v>
      </c>
      <c r="O9774" s="18">
        <f t="shared" si="9772"/>
        <v>0</v>
      </c>
      <c r="P9774" s="18">
        <f t="shared" si="9772"/>
        <v>0</v>
      </c>
    </row>
    <row r="9775" spans="1:16">
      <c r="A9775" s="16">
        <v>20231112</v>
      </c>
      <c r="B9775" s="16">
        <v>2023111206</v>
      </c>
      <c r="C9775" s="16">
        <v>4465146</v>
      </c>
      <c r="D9775" s="16">
        <v>178434</v>
      </c>
      <c r="E9775" s="16">
        <v>4209005</v>
      </c>
      <c r="F9775" s="16">
        <v>154469</v>
      </c>
      <c r="G9775" s="16">
        <v>20231112</v>
      </c>
      <c r="H9775" s="16">
        <v>2023111206</v>
      </c>
      <c r="I9775" s="16">
        <v>4465146</v>
      </c>
      <c r="J9775" s="16">
        <v>178434</v>
      </c>
      <c r="K9775" s="16">
        <v>4209005</v>
      </c>
      <c r="L9775" s="16">
        <v>154469</v>
      </c>
      <c r="M9775" s="18">
        <f t="shared" ref="M9775:P9775" si="9773">C9775-I9775</f>
        <v>0</v>
      </c>
      <c r="N9775" s="18">
        <f t="shared" si="9773"/>
        <v>0</v>
      </c>
      <c r="O9775" s="18">
        <f t="shared" si="9773"/>
        <v>0</v>
      </c>
      <c r="P9775" s="18">
        <f t="shared" si="9773"/>
        <v>0</v>
      </c>
    </row>
    <row r="9776" spans="1:16">
      <c r="A9776" s="16">
        <v>20231112</v>
      </c>
      <c r="B9776" s="16">
        <v>2023111207</v>
      </c>
      <c r="C9776" s="16">
        <v>4765218</v>
      </c>
      <c r="D9776" s="16">
        <v>197275</v>
      </c>
      <c r="E9776" s="16">
        <v>4448244</v>
      </c>
      <c r="F9776" s="16">
        <v>169044</v>
      </c>
      <c r="G9776" s="16">
        <v>20231112</v>
      </c>
      <c r="H9776" s="16">
        <v>2023111207</v>
      </c>
      <c r="I9776" s="16">
        <v>4765218</v>
      </c>
      <c r="J9776" s="16">
        <v>197275</v>
      </c>
      <c r="K9776" s="16">
        <v>4448244</v>
      </c>
      <c r="L9776" s="16">
        <v>169044</v>
      </c>
      <c r="M9776" s="18">
        <f t="shared" ref="M9776:P9776" si="9774">C9776-I9776</f>
        <v>0</v>
      </c>
      <c r="N9776" s="18">
        <f t="shared" si="9774"/>
        <v>0</v>
      </c>
      <c r="O9776" s="18">
        <f t="shared" si="9774"/>
        <v>0</v>
      </c>
      <c r="P9776" s="18">
        <f t="shared" si="9774"/>
        <v>0</v>
      </c>
    </row>
    <row r="9777" spans="1:16">
      <c r="A9777" s="16">
        <v>20231112</v>
      </c>
      <c r="B9777" s="16">
        <v>2023111208</v>
      </c>
      <c r="C9777" s="16">
        <v>5916646</v>
      </c>
      <c r="D9777" s="16">
        <v>240821</v>
      </c>
      <c r="E9777" s="16">
        <v>5478362</v>
      </c>
      <c r="F9777" s="16">
        <v>205518</v>
      </c>
      <c r="G9777" s="16">
        <v>20231112</v>
      </c>
      <c r="H9777" s="16">
        <v>2023111208</v>
      </c>
      <c r="I9777" s="16">
        <v>5916646</v>
      </c>
      <c r="J9777" s="16">
        <v>240821</v>
      </c>
      <c r="K9777" s="16">
        <v>5478362</v>
      </c>
      <c r="L9777" s="16">
        <v>205518</v>
      </c>
      <c r="M9777" s="18">
        <f t="shared" ref="M9777:P9777" si="9775">C9777-I9777</f>
        <v>0</v>
      </c>
      <c r="N9777" s="18">
        <f t="shared" si="9775"/>
        <v>0</v>
      </c>
      <c r="O9777" s="18">
        <f t="shared" si="9775"/>
        <v>0</v>
      </c>
      <c r="P9777" s="18">
        <f t="shared" si="9775"/>
        <v>0</v>
      </c>
    </row>
    <row r="9778" spans="1:16">
      <c r="A9778" s="16">
        <v>20231112</v>
      </c>
      <c r="B9778" s="16">
        <v>2023111209</v>
      </c>
      <c r="C9778" s="16">
        <v>8965349</v>
      </c>
      <c r="D9778" s="16">
        <v>398129</v>
      </c>
      <c r="E9778" s="16">
        <v>8085139</v>
      </c>
      <c r="F9778" s="16">
        <v>336321</v>
      </c>
      <c r="G9778" s="16">
        <v>20231112</v>
      </c>
      <c r="H9778" s="16">
        <v>2023111209</v>
      </c>
      <c r="I9778" s="16">
        <v>8965349</v>
      </c>
      <c r="J9778" s="16">
        <v>398129</v>
      </c>
      <c r="K9778" s="16">
        <v>8085139</v>
      </c>
      <c r="L9778" s="16">
        <v>336321</v>
      </c>
      <c r="M9778" s="18">
        <f t="shared" ref="M9778:P9778" si="9776">C9778-I9778</f>
        <v>0</v>
      </c>
      <c r="N9778" s="18">
        <f t="shared" si="9776"/>
        <v>0</v>
      </c>
      <c r="O9778" s="18">
        <f t="shared" si="9776"/>
        <v>0</v>
      </c>
      <c r="P9778" s="18">
        <f t="shared" si="9776"/>
        <v>0</v>
      </c>
    </row>
    <row r="9779" spans="1:16">
      <c r="A9779" s="16">
        <v>20231112</v>
      </c>
      <c r="B9779" s="16">
        <v>2023111210</v>
      </c>
      <c r="C9779" s="16">
        <v>12709453</v>
      </c>
      <c r="D9779" s="16">
        <v>615936</v>
      </c>
      <c r="E9779" s="16">
        <v>10850526</v>
      </c>
      <c r="F9779" s="16">
        <v>496739</v>
      </c>
      <c r="G9779" s="16">
        <v>20231112</v>
      </c>
      <c r="H9779" s="16">
        <v>2023111210</v>
      </c>
      <c r="I9779" s="16">
        <v>12709453</v>
      </c>
      <c r="J9779" s="16">
        <v>615936</v>
      </c>
      <c r="K9779" s="16">
        <v>10850526</v>
      </c>
      <c r="L9779" s="16">
        <v>496739</v>
      </c>
      <c r="M9779" s="18">
        <f t="shared" ref="M9779:P9779" si="9777">C9779-I9779</f>
        <v>0</v>
      </c>
      <c r="N9779" s="18">
        <f t="shared" si="9777"/>
        <v>0</v>
      </c>
      <c r="O9779" s="18">
        <f t="shared" si="9777"/>
        <v>0</v>
      </c>
      <c r="P9779" s="18">
        <f t="shared" si="9777"/>
        <v>0</v>
      </c>
    </row>
    <row r="9780" spans="1:16">
      <c r="A9780" s="16">
        <v>20231112</v>
      </c>
      <c r="B9780" s="16">
        <v>2023111211</v>
      </c>
      <c r="C9780" s="16">
        <v>16167283</v>
      </c>
      <c r="D9780" s="16">
        <v>823314</v>
      </c>
      <c r="E9780" s="16">
        <v>12704473</v>
      </c>
      <c r="F9780" s="16">
        <v>597339</v>
      </c>
      <c r="G9780" s="16">
        <v>20231112</v>
      </c>
      <c r="H9780" s="16">
        <v>2023111211</v>
      </c>
      <c r="I9780" s="16">
        <v>16167283</v>
      </c>
      <c r="J9780" s="16">
        <v>823314</v>
      </c>
      <c r="K9780" s="16">
        <v>12704473</v>
      </c>
      <c r="L9780" s="16">
        <v>597339</v>
      </c>
      <c r="M9780" s="18">
        <f t="shared" ref="M9780:P9780" si="9778">C9780-I9780</f>
        <v>0</v>
      </c>
      <c r="N9780" s="18">
        <f t="shared" si="9778"/>
        <v>0</v>
      </c>
      <c r="O9780" s="18">
        <f t="shared" si="9778"/>
        <v>0</v>
      </c>
      <c r="P9780" s="18">
        <f t="shared" si="9778"/>
        <v>0</v>
      </c>
    </row>
    <row r="9781" spans="1:16">
      <c r="A9781" s="16">
        <v>20231112</v>
      </c>
      <c r="B9781" s="16">
        <v>2023111212</v>
      </c>
      <c r="C9781" s="16">
        <v>18916430</v>
      </c>
      <c r="D9781" s="16">
        <v>1012664</v>
      </c>
      <c r="E9781" s="16">
        <v>13453494</v>
      </c>
      <c r="F9781" s="16">
        <v>641520</v>
      </c>
      <c r="G9781" s="16">
        <v>20231112</v>
      </c>
      <c r="H9781" s="16">
        <v>2023111212</v>
      </c>
      <c r="I9781" s="16">
        <v>18916430</v>
      </c>
      <c r="J9781" s="16">
        <v>1012664</v>
      </c>
      <c r="K9781" s="16">
        <v>13453494</v>
      </c>
      <c r="L9781" s="16">
        <v>641520</v>
      </c>
      <c r="M9781" s="18">
        <f t="shared" ref="M9781:P9781" si="9779">C9781-I9781</f>
        <v>0</v>
      </c>
      <c r="N9781" s="18">
        <f t="shared" si="9779"/>
        <v>0</v>
      </c>
      <c r="O9781" s="18">
        <f t="shared" si="9779"/>
        <v>0</v>
      </c>
      <c r="P9781" s="18">
        <f t="shared" si="9779"/>
        <v>0</v>
      </c>
    </row>
    <row r="9782" spans="1:16">
      <c r="A9782" s="16">
        <v>20231112</v>
      </c>
      <c r="B9782" s="16">
        <v>2023111213</v>
      </c>
      <c r="C9782" s="16">
        <v>21147548</v>
      </c>
      <c r="D9782" s="16">
        <v>1145081</v>
      </c>
      <c r="E9782" s="16">
        <v>14219735</v>
      </c>
      <c r="F9782" s="16">
        <v>681862</v>
      </c>
      <c r="G9782" s="16">
        <v>20231112</v>
      </c>
      <c r="H9782" s="16">
        <v>2023111213</v>
      </c>
      <c r="I9782" s="16">
        <v>21147548</v>
      </c>
      <c r="J9782" s="16">
        <v>1145081</v>
      </c>
      <c r="K9782" s="16">
        <v>14219735</v>
      </c>
      <c r="L9782" s="16">
        <v>681862</v>
      </c>
      <c r="M9782" s="18">
        <f t="shared" ref="M9782:P9782" si="9780">C9782-I9782</f>
        <v>0</v>
      </c>
      <c r="N9782" s="18">
        <f t="shared" si="9780"/>
        <v>0</v>
      </c>
      <c r="O9782" s="18">
        <f t="shared" si="9780"/>
        <v>0</v>
      </c>
      <c r="P9782" s="18">
        <f t="shared" si="9780"/>
        <v>0</v>
      </c>
    </row>
    <row r="9783" spans="1:16">
      <c r="A9783" s="16">
        <v>20231112</v>
      </c>
      <c r="B9783" s="16">
        <v>2023111214</v>
      </c>
      <c r="C9783" s="16">
        <v>23685111</v>
      </c>
      <c r="D9783" s="16">
        <v>1327203</v>
      </c>
      <c r="E9783" s="16">
        <v>14984106</v>
      </c>
      <c r="F9783" s="16">
        <v>759975</v>
      </c>
      <c r="G9783" s="16">
        <v>20231112</v>
      </c>
      <c r="H9783" s="16">
        <v>2023111214</v>
      </c>
      <c r="I9783" s="16">
        <v>23685111</v>
      </c>
      <c r="J9783" s="16">
        <v>1327203</v>
      </c>
      <c r="K9783" s="16">
        <v>14984106</v>
      </c>
      <c r="L9783" s="16">
        <v>759975</v>
      </c>
      <c r="M9783" s="18">
        <f t="shared" ref="M9783:P9783" si="9781">C9783-I9783</f>
        <v>0</v>
      </c>
      <c r="N9783" s="18">
        <f t="shared" si="9781"/>
        <v>0</v>
      </c>
      <c r="O9783" s="18">
        <f t="shared" si="9781"/>
        <v>0</v>
      </c>
      <c r="P9783" s="18">
        <f t="shared" si="9781"/>
        <v>0</v>
      </c>
    </row>
    <row r="9784" spans="1:16">
      <c r="A9784" s="16">
        <v>20231112</v>
      </c>
      <c r="B9784" s="16">
        <v>2023111215</v>
      </c>
      <c r="C9784" s="16">
        <v>26436657</v>
      </c>
      <c r="D9784" s="16">
        <v>1522231</v>
      </c>
      <c r="E9784" s="16">
        <v>15457127</v>
      </c>
      <c r="F9784" s="16">
        <v>817077</v>
      </c>
      <c r="G9784" s="16">
        <v>20231112</v>
      </c>
      <c r="H9784" s="16">
        <v>2023111215</v>
      </c>
      <c r="I9784" s="16">
        <v>26436657</v>
      </c>
      <c r="J9784" s="16">
        <v>1522231</v>
      </c>
      <c r="K9784" s="16">
        <v>15457127</v>
      </c>
      <c r="L9784" s="16">
        <v>817077</v>
      </c>
      <c r="M9784" s="18">
        <f t="shared" ref="M9784:P9784" si="9782">C9784-I9784</f>
        <v>0</v>
      </c>
      <c r="N9784" s="18">
        <f t="shared" si="9782"/>
        <v>0</v>
      </c>
      <c r="O9784" s="18">
        <f t="shared" si="9782"/>
        <v>0</v>
      </c>
      <c r="P9784" s="18">
        <f t="shared" si="9782"/>
        <v>0</v>
      </c>
    </row>
    <row r="9785" spans="1:16">
      <c r="A9785" s="16">
        <v>20231112</v>
      </c>
      <c r="B9785" s="16">
        <v>2023111216</v>
      </c>
      <c r="C9785" s="16">
        <v>29162127</v>
      </c>
      <c r="D9785" s="16">
        <v>1714473</v>
      </c>
      <c r="E9785" s="16">
        <v>15409734</v>
      </c>
      <c r="F9785" s="16">
        <v>841234</v>
      </c>
      <c r="G9785" s="16">
        <v>20231112</v>
      </c>
      <c r="H9785" s="16">
        <v>2023111216</v>
      </c>
      <c r="I9785" s="16">
        <v>29162127</v>
      </c>
      <c r="J9785" s="16">
        <v>1714473</v>
      </c>
      <c r="K9785" s="16">
        <v>15409734</v>
      </c>
      <c r="L9785" s="16">
        <v>841234</v>
      </c>
      <c r="M9785" s="18">
        <f t="shared" ref="M9785:P9785" si="9783">C9785-I9785</f>
        <v>0</v>
      </c>
      <c r="N9785" s="18">
        <f t="shared" si="9783"/>
        <v>0</v>
      </c>
      <c r="O9785" s="18">
        <f t="shared" si="9783"/>
        <v>0</v>
      </c>
      <c r="P9785" s="18">
        <f t="shared" si="9783"/>
        <v>0</v>
      </c>
    </row>
    <row r="9786" spans="1:16">
      <c r="A9786" s="16">
        <v>20231112</v>
      </c>
      <c r="B9786" s="16">
        <v>2023111217</v>
      </c>
      <c r="C9786" s="16">
        <v>31987120</v>
      </c>
      <c r="D9786" s="16">
        <v>1932548</v>
      </c>
      <c r="E9786" s="16">
        <v>15087869</v>
      </c>
      <c r="F9786" s="16">
        <v>842489</v>
      </c>
      <c r="G9786" s="16">
        <v>20231112</v>
      </c>
      <c r="H9786" s="16">
        <v>2023111217</v>
      </c>
      <c r="I9786" s="16">
        <v>31987120</v>
      </c>
      <c r="J9786" s="16">
        <v>1932548</v>
      </c>
      <c r="K9786" s="16">
        <v>15087869</v>
      </c>
      <c r="L9786" s="16">
        <v>842489</v>
      </c>
      <c r="M9786" s="18">
        <f t="shared" ref="M9786:P9786" si="9784">C9786-I9786</f>
        <v>0</v>
      </c>
      <c r="N9786" s="18">
        <f t="shared" si="9784"/>
        <v>0</v>
      </c>
      <c r="O9786" s="18">
        <f t="shared" si="9784"/>
        <v>0</v>
      </c>
      <c r="P9786" s="18">
        <f t="shared" si="9784"/>
        <v>0</v>
      </c>
    </row>
    <row r="9787" spans="1:16">
      <c r="A9787" s="16">
        <v>20231112</v>
      </c>
      <c r="B9787" s="16">
        <v>2023111218</v>
      </c>
      <c r="C9787" s="16">
        <v>34495987</v>
      </c>
      <c r="D9787" s="16">
        <v>2129542</v>
      </c>
      <c r="E9787" s="16">
        <v>14169733</v>
      </c>
      <c r="F9787" s="16">
        <v>790431</v>
      </c>
      <c r="G9787" s="16">
        <v>20231112</v>
      </c>
      <c r="H9787" s="16">
        <v>2023111218</v>
      </c>
      <c r="I9787" s="16">
        <v>34495987</v>
      </c>
      <c r="J9787" s="16">
        <v>2129542</v>
      </c>
      <c r="K9787" s="16">
        <v>14169733</v>
      </c>
      <c r="L9787" s="16">
        <v>790431</v>
      </c>
      <c r="M9787" s="18">
        <f t="shared" ref="M9787:P9787" si="9785">C9787-I9787</f>
        <v>0</v>
      </c>
      <c r="N9787" s="18">
        <f t="shared" si="9785"/>
        <v>0</v>
      </c>
      <c r="O9787" s="18">
        <f t="shared" si="9785"/>
        <v>0</v>
      </c>
      <c r="P9787" s="18">
        <f t="shared" si="9785"/>
        <v>0</v>
      </c>
    </row>
    <row r="9788" spans="1:16">
      <c r="A9788" s="16">
        <v>20231112</v>
      </c>
      <c r="B9788" s="16">
        <v>2023111219</v>
      </c>
      <c r="C9788" s="16">
        <v>36330447</v>
      </c>
      <c r="D9788" s="16">
        <v>2253202</v>
      </c>
      <c r="E9788" s="16">
        <v>12813033</v>
      </c>
      <c r="F9788" s="16">
        <v>680483</v>
      </c>
      <c r="G9788" s="16">
        <v>20231112</v>
      </c>
      <c r="H9788" s="16">
        <v>2023111219</v>
      </c>
      <c r="I9788" s="16">
        <v>36330447</v>
      </c>
      <c r="J9788" s="16">
        <v>2253202</v>
      </c>
      <c r="K9788" s="16">
        <v>12813033</v>
      </c>
      <c r="L9788" s="16">
        <v>680483</v>
      </c>
      <c r="M9788" s="18">
        <f t="shared" ref="M9788:P9788" si="9786">C9788-I9788</f>
        <v>0</v>
      </c>
      <c r="N9788" s="18">
        <f t="shared" si="9786"/>
        <v>0</v>
      </c>
      <c r="O9788" s="18">
        <f t="shared" si="9786"/>
        <v>0</v>
      </c>
      <c r="P9788" s="18">
        <f t="shared" si="9786"/>
        <v>0</v>
      </c>
    </row>
    <row r="9789" spans="1:16">
      <c r="A9789" s="16">
        <v>20231112</v>
      </c>
      <c r="B9789" s="16">
        <v>2023111220</v>
      </c>
      <c r="C9789" s="16">
        <v>37841788</v>
      </c>
      <c r="D9789" s="16">
        <v>2350432</v>
      </c>
      <c r="E9789" s="16">
        <v>11582016</v>
      </c>
      <c r="F9789" s="16">
        <v>594677</v>
      </c>
      <c r="G9789" s="16">
        <v>20231112</v>
      </c>
      <c r="H9789" s="16">
        <v>2023111220</v>
      </c>
      <c r="I9789" s="16">
        <v>37841788</v>
      </c>
      <c r="J9789" s="16">
        <v>2350432</v>
      </c>
      <c r="K9789" s="16">
        <v>11582016</v>
      </c>
      <c r="L9789" s="16">
        <v>594677</v>
      </c>
      <c r="M9789" s="18">
        <f t="shared" ref="M9789:P9789" si="9787">C9789-I9789</f>
        <v>0</v>
      </c>
      <c r="N9789" s="18">
        <f t="shared" si="9787"/>
        <v>0</v>
      </c>
      <c r="O9789" s="18">
        <f t="shared" si="9787"/>
        <v>0</v>
      </c>
      <c r="P9789" s="18">
        <f t="shared" si="9787"/>
        <v>0</v>
      </c>
    </row>
    <row r="9790" spans="1:16">
      <c r="A9790" s="16">
        <v>20231112</v>
      </c>
      <c r="B9790" s="16">
        <v>2023111221</v>
      </c>
      <c r="C9790" s="16">
        <v>39230155</v>
      </c>
      <c r="D9790" s="16">
        <v>2426747</v>
      </c>
      <c r="E9790" s="16">
        <v>11006077</v>
      </c>
      <c r="F9790" s="16">
        <v>548535</v>
      </c>
      <c r="G9790" s="16">
        <v>20231112</v>
      </c>
      <c r="H9790" s="16">
        <v>2023111221</v>
      </c>
      <c r="I9790" s="16">
        <v>39230155</v>
      </c>
      <c r="J9790" s="16">
        <v>2426747</v>
      </c>
      <c r="K9790" s="16">
        <v>11006077</v>
      </c>
      <c r="L9790" s="16">
        <v>548535</v>
      </c>
      <c r="M9790" s="18">
        <f t="shared" ref="M9790:P9790" si="9788">C9790-I9790</f>
        <v>0</v>
      </c>
      <c r="N9790" s="18">
        <f t="shared" si="9788"/>
        <v>0</v>
      </c>
      <c r="O9790" s="18">
        <f t="shared" si="9788"/>
        <v>0</v>
      </c>
      <c r="P9790" s="18">
        <f t="shared" si="9788"/>
        <v>0</v>
      </c>
    </row>
    <row r="9791" spans="1:16">
      <c r="A9791" s="16">
        <v>20231112</v>
      </c>
      <c r="B9791" s="16">
        <v>2023111222</v>
      </c>
      <c r="C9791" s="16">
        <v>40438315</v>
      </c>
      <c r="D9791" s="16">
        <v>2481391</v>
      </c>
      <c r="E9791" s="16">
        <v>10997847</v>
      </c>
      <c r="F9791" s="16">
        <v>529895</v>
      </c>
      <c r="G9791" s="16">
        <v>20231112</v>
      </c>
      <c r="H9791" s="16">
        <v>2023111222</v>
      </c>
      <c r="I9791" s="16">
        <v>40438315</v>
      </c>
      <c r="J9791" s="16">
        <v>2481391</v>
      </c>
      <c r="K9791" s="16">
        <v>10997847</v>
      </c>
      <c r="L9791" s="16">
        <v>529895</v>
      </c>
      <c r="M9791" s="18">
        <f t="shared" ref="M9791:P9791" si="9789">C9791-I9791</f>
        <v>0</v>
      </c>
      <c r="N9791" s="18">
        <f t="shared" si="9789"/>
        <v>0</v>
      </c>
      <c r="O9791" s="18">
        <f t="shared" si="9789"/>
        <v>0</v>
      </c>
      <c r="P9791" s="18">
        <f t="shared" si="9789"/>
        <v>0</v>
      </c>
    </row>
    <row r="9792" spans="1:16">
      <c r="A9792" s="16">
        <v>20231112</v>
      </c>
      <c r="B9792" s="16">
        <v>2023111223</v>
      </c>
      <c r="C9792" s="16">
        <v>41568013</v>
      </c>
      <c r="D9792" s="16">
        <v>2530475</v>
      </c>
      <c r="E9792" s="16">
        <v>11433803</v>
      </c>
      <c r="F9792" s="16">
        <v>537693</v>
      </c>
      <c r="G9792" s="16">
        <v>20231112</v>
      </c>
      <c r="H9792" s="16">
        <v>2023111223</v>
      </c>
      <c r="I9792" s="16">
        <v>41568013</v>
      </c>
      <c r="J9792" s="16">
        <v>2530475</v>
      </c>
      <c r="K9792" s="16">
        <v>11433803</v>
      </c>
      <c r="L9792" s="16">
        <v>537693</v>
      </c>
      <c r="M9792" s="18">
        <f t="shared" ref="M9792:P9792" si="9790">C9792-I9792</f>
        <v>0</v>
      </c>
      <c r="N9792" s="18">
        <f t="shared" si="9790"/>
        <v>0</v>
      </c>
      <c r="O9792" s="18">
        <f t="shared" si="9790"/>
        <v>0</v>
      </c>
      <c r="P9792" s="18">
        <f t="shared" si="9790"/>
        <v>0</v>
      </c>
    </row>
    <row r="9793" spans="1:16">
      <c r="A9793" s="16">
        <v>20231112</v>
      </c>
      <c r="B9793" s="16">
        <v>2023111224</v>
      </c>
      <c r="C9793" s="16">
        <v>42497574</v>
      </c>
      <c r="D9793" s="16">
        <v>2566304</v>
      </c>
      <c r="E9793" s="16">
        <v>11984474</v>
      </c>
      <c r="F9793" s="16">
        <v>551467</v>
      </c>
      <c r="G9793" s="16">
        <v>20231112</v>
      </c>
      <c r="H9793" s="16">
        <v>2023111224</v>
      </c>
      <c r="I9793" s="16">
        <v>42497574</v>
      </c>
      <c r="J9793" s="16">
        <v>2566304</v>
      </c>
      <c r="K9793" s="16">
        <v>11984474</v>
      </c>
      <c r="L9793" s="16">
        <v>551467</v>
      </c>
      <c r="M9793" s="18">
        <f t="shared" ref="M9793:P9793" si="9791">C9793-I9793</f>
        <v>0</v>
      </c>
      <c r="N9793" s="18">
        <f t="shared" si="9791"/>
        <v>0</v>
      </c>
      <c r="O9793" s="18">
        <f t="shared" si="9791"/>
        <v>0</v>
      </c>
      <c r="P9793" s="18">
        <f t="shared" si="9791"/>
        <v>0</v>
      </c>
    </row>
    <row r="9794" spans="1:16">
      <c r="A9794" s="16">
        <v>20231113</v>
      </c>
      <c r="B9794" s="16">
        <v>2023111301</v>
      </c>
      <c r="C9794" s="16">
        <v>627776</v>
      </c>
      <c r="D9794" s="16">
        <v>23446</v>
      </c>
      <c r="E9794" s="16">
        <v>614069</v>
      </c>
      <c r="F9794" s="16">
        <v>20847</v>
      </c>
      <c r="G9794" s="16">
        <v>20231113</v>
      </c>
      <c r="H9794" s="16">
        <v>2023111301</v>
      </c>
      <c r="I9794" s="16">
        <v>627776</v>
      </c>
      <c r="J9794" s="16">
        <v>23446</v>
      </c>
      <c r="K9794" s="16">
        <v>614069</v>
      </c>
      <c r="L9794" s="16">
        <v>20847</v>
      </c>
      <c r="M9794" s="18">
        <f t="shared" ref="M9794:P9794" si="9792">C9794-I9794</f>
        <v>0</v>
      </c>
      <c r="N9794" s="18">
        <f t="shared" si="9792"/>
        <v>0</v>
      </c>
      <c r="O9794" s="18">
        <f t="shared" si="9792"/>
        <v>0</v>
      </c>
      <c r="P9794" s="18">
        <f t="shared" si="9792"/>
        <v>0</v>
      </c>
    </row>
    <row r="9795" spans="1:16">
      <c r="A9795" s="16">
        <v>20231113</v>
      </c>
      <c r="B9795" s="16">
        <v>2023111302</v>
      </c>
      <c r="C9795" s="16">
        <v>954432</v>
      </c>
      <c r="D9795" s="16">
        <v>39050</v>
      </c>
      <c r="E9795" s="16">
        <v>921074</v>
      </c>
      <c r="F9795" s="16">
        <v>33332</v>
      </c>
      <c r="G9795" s="16">
        <v>20231113</v>
      </c>
      <c r="H9795" s="16">
        <v>2023111302</v>
      </c>
      <c r="I9795" s="16">
        <v>954432</v>
      </c>
      <c r="J9795" s="16">
        <v>39050</v>
      </c>
      <c r="K9795" s="16">
        <v>921074</v>
      </c>
      <c r="L9795" s="16">
        <v>33332</v>
      </c>
      <c r="M9795" s="18">
        <f t="shared" ref="M9795:P9795" si="9793">C9795-I9795</f>
        <v>0</v>
      </c>
      <c r="N9795" s="18">
        <f t="shared" si="9793"/>
        <v>0</v>
      </c>
      <c r="O9795" s="18">
        <f t="shared" si="9793"/>
        <v>0</v>
      </c>
      <c r="P9795" s="18">
        <f t="shared" si="9793"/>
        <v>0</v>
      </c>
    </row>
    <row r="9796" spans="1:16">
      <c r="A9796" s="16">
        <v>20231113</v>
      </c>
      <c r="B9796" s="16">
        <v>2023111303</v>
      </c>
      <c r="C9796" s="16">
        <v>1121082</v>
      </c>
      <c r="D9796" s="16">
        <v>48966</v>
      </c>
      <c r="E9796" s="16">
        <v>1057013</v>
      </c>
      <c r="F9796" s="16">
        <v>40970</v>
      </c>
      <c r="G9796" s="16">
        <v>20231113</v>
      </c>
      <c r="H9796" s="16">
        <v>2023111303</v>
      </c>
      <c r="I9796" s="16">
        <v>1121082</v>
      </c>
      <c r="J9796" s="16">
        <v>48966</v>
      </c>
      <c r="K9796" s="16">
        <v>1057013</v>
      </c>
      <c r="L9796" s="16">
        <v>40970</v>
      </c>
      <c r="M9796" s="18">
        <f t="shared" ref="M9796:P9796" si="9794">C9796-I9796</f>
        <v>0</v>
      </c>
      <c r="N9796" s="18">
        <f t="shared" si="9794"/>
        <v>0</v>
      </c>
      <c r="O9796" s="18">
        <f t="shared" si="9794"/>
        <v>0</v>
      </c>
      <c r="P9796" s="18">
        <f t="shared" si="9794"/>
        <v>0</v>
      </c>
    </row>
    <row r="9797" spans="1:16">
      <c r="A9797" s="16">
        <v>20231113</v>
      </c>
      <c r="B9797" s="16">
        <v>2023111304</v>
      </c>
      <c r="C9797" s="16">
        <v>1227582</v>
      </c>
      <c r="D9797" s="16">
        <v>55285</v>
      </c>
      <c r="E9797" s="16">
        <v>1143941</v>
      </c>
      <c r="F9797" s="16">
        <v>44527</v>
      </c>
      <c r="G9797" s="16">
        <v>20231113</v>
      </c>
      <c r="H9797" s="16">
        <v>2023111304</v>
      </c>
      <c r="I9797" s="16">
        <v>1227582</v>
      </c>
      <c r="J9797" s="16">
        <v>55285</v>
      </c>
      <c r="K9797" s="16">
        <v>1143941</v>
      </c>
      <c r="L9797" s="16">
        <v>44527</v>
      </c>
      <c r="M9797" s="18">
        <f t="shared" ref="M9797:P9797" si="9795">C9797-I9797</f>
        <v>0</v>
      </c>
      <c r="N9797" s="18">
        <f t="shared" si="9795"/>
        <v>0</v>
      </c>
      <c r="O9797" s="18">
        <f t="shared" si="9795"/>
        <v>0</v>
      </c>
      <c r="P9797" s="18">
        <f t="shared" si="9795"/>
        <v>0</v>
      </c>
    </row>
    <row r="9798" spans="1:16">
      <c r="A9798" s="16">
        <v>20231113</v>
      </c>
      <c r="B9798" s="16">
        <v>2023111305</v>
      </c>
      <c r="C9798" s="16">
        <v>1303136</v>
      </c>
      <c r="D9798" s="16">
        <v>62228</v>
      </c>
      <c r="E9798" s="16">
        <v>1198411</v>
      </c>
      <c r="F9798" s="16">
        <v>50484</v>
      </c>
      <c r="G9798" s="16">
        <v>20231113</v>
      </c>
      <c r="H9798" s="16">
        <v>2023111305</v>
      </c>
      <c r="I9798" s="16">
        <v>1303136</v>
      </c>
      <c r="J9798" s="16">
        <v>62228</v>
      </c>
      <c r="K9798" s="16">
        <v>1198411</v>
      </c>
      <c r="L9798" s="16">
        <v>50484</v>
      </c>
      <c r="M9798" s="18">
        <f t="shared" ref="M9798:P9798" si="9796">C9798-I9798</f>
        <v>0</v>
      </c>
      <c r="N9798" s="18">
        <f t="shared" si="9796"/>
        <v>0</v>
      </c>
      <c r="O9798" s="18">
        <f t="shared" si="9796"/>
        <v>0</v>
      </c>
      <c r="P9798" s="18">
        <f t="shared" si="9796"/>
        <v>0</v>
      </c>
    </row>
    <row r="9799" spans="1:16">
      <c r="A9799" s="16">
        <v>20231113</v>
      </c>
      <c r="B9799" s="16">
        <v>2023111306</v>
      </c>
      <c r="C9799" s="16">
        <v>1384927</v>
      </c>
      <c r="D9799" s="16">
        <v>71346</v>
      </c>
      <c r="E9799" s="16">
        <v>1262385</v>
      </c>
      <c r="F9799" s="16">
        <v>57693</v>
      </c>
      <c r="G9799" s="16">
        <v>20231113</v>
      </c>
      <c r="H9799" s="16">
        <v>2023111306</v>
      </c>
      <c r="I9799" s="16">
        <v>1384927</v>
      </c>
      <c r="J9799" s="16">
        <v>71346</v>
      </c>
      <c r="K9799" s="16">
        <v>1262385</v>
      </c>
      <c r="L9799" s="16">
        <v>57693</v>
      </c>
      <c r="M9799" s="18">
        <f t="shared" ref="M9799:P9799" si="9797">C9799-I9799</f>
        <v>0</v>
      </c>
      <c r="N9799" s="18">
        <f t="shared" si="9797"/>
        <v>0</v>
      </c>
      <c r="O9799" s="18">
        <f t="shared" si="9797"/>
        <v>0</v>
      </c>
      <c r="P9799" s="18">
        <f t="shared" si="9797"/>
        <v>0</v>
      </c>
    </row>
    <row r="9800" spans="1:16">
      <c r="A9800" s="16">
        <v>20231113</v>
      </c>
      <c r="B9800" s="16">
        <v>2023111307</v>
      </c>
      <c r="C9800" s="16">
        <v>1568426</v>
      </c>
      <c r="D9800" s="16">
        <v>85136</v>
      </c>
      <c r="E9800" s="16">
        <v>1424308</v>
      </c>
      <c r="F9800" s="16">
        <v>69003</v>
      </c>
      <c r="G9800" s="16">
        <v>20231113</v>
      </c>
      <c r="H9800" s="16">
        <v>2023111307</v>
      </c>
      <c r="I9800" s="16">
        <v>1568426</v>
      </c>
      <c r="J9800" s="16">
        <v>85136</v>
      </c>
      <c r="K9800" s="16">
        <v>1424308</v>
      </c>
      <c r="L9800" s="16">
        <v>69003</v>
      </c>
      <c r="M9800" s="18">
        <f t="shared" ref="M9800:P9800" si="9798">C9800-I9800</f>
        <v>0</v>
      </c>
      <c r="N9800" s="18">
        <f t="shared" si="9798"/>
        <v>0</v>
      </c>
      <c r="O9800" s="18">
        <f t="shared" si="9798"/>
        <v>0</v>
      </c>
      <c r="P9800" s="18">
        <f t="shared" si="9798"/>
        <v>0</v>
      </c>
    </row>
    <row r="9801" spans="1:16">
      <c r="A9801" s="16">
        <v>20231113</v>
      </c>
      <c r="B9801" s="16">
        <v>2023111308</v>
      </c>
      <c r="C9801" s="16">
        <v>2471710</v>
      </c>
      <c r="D9801" s="16">
        <v>120284</v>
      </c>
      <c r="E9801" s="16">
        <v>2272839</v>
      </c>
      <c r="F9801" s="16">
        <v>101025</v>
      </c>
      <c r="G9801" s="16">
        <v>20231113</v>
      </c>
      <c r="H9801" s="16">
        <v>2023111308</v>
      </c>
      <c r="I9801" s="16">
        <v>2471710</v>
      </c>
      <c r="J9801" s="16">
        <v>120284</v>
      </c>
      <c r="K9801" s="16">
        <v>2272839</v>
      </c>
      <c r="L9801" s="16">
        <v>101025</v>
      </c>
      <c r="M9801" s="18">
        <f t="shared" ref="M9801:P9801" si="9799">C9801-I9801</f>
        <v>0</v>
      </c>
      <c r="N9801" s="18">
        <f t="shared" si="9799"/>
        <v>0</v>
      </c>
      <c r="O9801" s="18">
        <f t="shared" si="9799"/>
        <v>0</v>
      </c>
      <c r="P9801" s="18">
        <f t="shared" si="9799"/>
        <v>0</v>
      </c>
    </row>
    <row r="9802" spans="1:16">
      <c r="A9802" s="16">
        <v>20231113</v>
      </c>
      <c r="B9802" s="16">
        <v>2023111309</v>
      </c>
      <c r="C9802" s="16">
        <v>5049552</v>
      </c>
      <c r="D9802" s="16">
        <v>264600</v>
      </c>
      <c r="E9802" s="16">
        <v>4434421</v>
      </c>
      <c r="F9802" s="16">
        <v>217472</v>
      </c>
      <c r="G9802" s="16">
        <v>20231113</v>
      </c>
      <c r="H9802" s="16">
        <v>2023111309</v>
      </c>
      <c r="I9802" s="16">
        <v>5049552</v>
      </c>
      <c r="J9802" s="16">
        <v>264600</v>
      </c>
      <c r="K9802" s="16">
        <v>4434421</v>
      </c>
      <c r="L9802" s="16">
        <v>217472</v>
      </c>
      <c r="M9802" s="18">
        <f t="shared" ref="M9802:P9802" si="9800">C9802-I9802</f>
        <v>0</v>
      </c>
      <c r="N9802" s="18">
        <f t="shared" si="9800"/>
        <v>0</v>
      </c>
      <c r="O9802" s="18">
        <f t="shared" si="9800"/>
        <v>0</v>
      </c>
      <c r="P9802" s="18">
        <f t="shared" si="9800"/>
        <v>0</v>
      </c>
    </row>
    <row r="9803" spans="1:16">
      <c r="A9803" s="16">
        <v>20231113</v>
      </c>
      <c r="B9803" s="16">
        <v>2023111310</v>
      </c>
      <c r="C9803" s="16">
        <v>8345118</v>
      </c>
      <c r="D9803" s="16">
        <v>531169</v>
      </c>
      <c r="E9803" s="16">
        <v>6699779</v>
      </c>
      <c r="F9803" s="16">
        <v>406849</v>
      </c>
      <c r="G9803" s="16">
        <v>20231113</v>
      </c>
      <c r="H9803" s="16">
        <v>2023111310</v>
      </c>
      <c r="I9803" s="16">
        <v>8345118</v>
      </c>
      <c r="J9803" s="16">
        <v>531169</v>
      </c>
      <c r="K9803" s="16">
        <v>6699779</v>
      </c>
      <c r="L9803" s="16">
        <v>406849</v>
      </c>
      <c r="M9803" s="18">
        <f t="shared" ref="M9803:P9803" si="9801">C9803-I9803</f>
        <v>0</v>
      </c>
      <c r="N9803" s="18">
        <f t="shared" si="9801"/>
        <v>0</v>
      </c>
      <c r="O9803" s="18">
        <f t="shared" si="9801"/>
        <v>0</v>
      </c>
      <c r="P9803" s="18">
        <f t="shared" si="9801"/>
        <v>0</v>
      </c>
    </row>
    <row r="9804" spans="1:16">
      <c r="A9804" s="16">
        <v>20231113</v>
      </c>
      <c r="B9804" s="16">
        <v>2023111311</v>
      </c>
      <c r="C9804" s="16">
        <v>11694731</v>
      </c>
      <c r="D9804" s="16">
        <v>826076</v>
      </c>
      <c r="E9804" s="16">
        <v>8365654</v>
      </c>
      <c r="F9804" s="16">
        <v>560365</v>
      </c>
      <c r="G9804" s="16">
        <v>20231113</v>
      </c>
      <c r="H9804" s="16">
        <v>2023111311</v>
      </c>
      <c r="I9804" s="16">
        <v>11694731</v>
      </c>
      <c r="J9804" s="16">
        <v>826076</v>
      </c>
      <c r="K9804" s="16">
        <v>8365654</v>
      </c>
      <c r="L9804" s="16">
        <v>560365</v>
      </c>
      <c r="M9804" s="18">
        <f t="shared" ref="M9804:P9804" si="9802">C9804-I9804</f>
        <v>0</v>
      </c>
      <c r="N9804" s="18">
        <f t="shared" si="9802"/>
        <v>0</v>
      </c>
      <c r="O9804" s="18">
        <f t="shared" si="9802"/>
        <v>0</v>
      </c>
      <c r="P9804" s="18">
        <f t="shared" si="9802"/>
        <v>0</v>
      </c>
    </row>
    <row r="9805" spans="1:16">
      <c r="A9805" s="16">
        <v>20231113</v>
      </c>
      <c r="B9805" s="16">
        <v>2023111312</v>
      </c>
      <c r="C9805" s="16">
        <v>14549909</v>
      </c>
      <c r="D9805" s="16">
        <v>1093329</v>
      </c>
      <c r="E9805" s="16">
        <v>9211318</v>
      </c>
      <c r="F9805" s="16">
        <v>650225</v>
      </c>
      <c r="G9805" s="16">
        <v>20231113</v>
      </c>
      <c r="H9805" s="16">
        <v>2023111312</v>
      </c>
      <c r="I9805" s="16">
        <v>14549909</v>
      </c>
      <c r="J9805" s="16">
        <v>1093329</v>
      </c>
      <c r="K9805" s="16">
        <v>9211318</v>
      </c>
      <c r="L9805" s="16">
        <v>650225</v>
      </c>
      <c r="M9805" s="18">
        <f t="shared" ref="M9805:P9805" si="9803">C9805-I9805</f>
        <v>0</v>
      </c>
      <c r="N9805" s="18">
        <f t="shared" si="9803"/>
        <v>0</v>
      </c>
      <c r="O9805" s="18">
        <f t="shared" si="9803"/>
        <v>0</v>
      </c>
      <c r="P9805" s="18">
        <f t="shared" si="9803"/>
        <v>0</v>
      </c>
    </row>
    <row r="9806" spans="1:16">
      <c r="A9806" s="16">
        <v>20231113</v>
      </c>
      <c r="B9806" s="16">
        <v>2023111313</v>
      </c>
      <c r="C9806" s="16">
        <v>16735084</v>
      </c>
      <c r="D9806" s="16">
        <v>1266348</v>
      </c>
      <c r="E9806" s="16">
        <v>9987814</v>
      </c>
      <c r="F9806" s="16">
        <v>703145</v>
      </c>
      <c r="G9806" s="16">
        <v>20231113</v>
      </c>
      <c r="H9806" s="16">
        <v>2023111313</v>
      </c>
      <c r="I9806" s="16">
        <v>16735084</v>
      </c>
      <c r="J9806" s="16">
        <v>1266348</v>
      </c>
      <c r="K9806" s="16">
        <v>9987814</v>
      </c>
      <c r="L9806" s="16">
        <v>703145</v>
      </c>
      <c r="M9806" s="18">
        <f t="shared" ref="M9806:P9806" si="9804">C9806-I9806</f>
        <v>0</v>
      </c>
      <c r="N9806" s="18">
        <f t="shared" si="9804"/>
        <v>0</v>
      </c>
      <c r="O9806" s="18">
        <f t="shared" si="9804"/>
        <v>0</v>
      </c>
      <c r="P9806" s="18">
        <f t="shared" si="9804"/>
        <v>0</v>
      </c>
    </row>
    <row r="9807" spans="1:16">
      <c r="A9807" s="16">
        <v>20231113</v>
      </c>
      <c r="B9807" s="16">
        <v>2023111314</v>
      </c>
      <c r="C9807" s="16">
        <v>19487450</v>
      </c>
      <c r="D9807" s="16">
        <v>1500397</v>
      </c>
      <c r="E9807" s="16">
        <v>11198083</v>
      </c>
      <c r="F9807" s="16">
        <v>825216</v>
      </c>
      <c r="G9807" s="16">
        <v>20231113</v>
      </c>
      <c r="H9807" s="16">
        <v>2023111314</v>
      </c>
      <c r="I9807" s="16">
        <v>19487450</v>
      </c>
      <c r="J9807" s="16">
        <v>1500397</v>
      </c>
      <c r="K9807" s="16">
        <v>11198083</v>
      </c>
      <c r="L9807" s="16">
        <v>825216</v>
      </c>
      <c r="M9807" s="18">
        <f t="shared" ref="M9807:P9807" si="9805">C9807-I9807</f>
        <v>0</v>
      </c>
      <c r="N9807" s="18">
        <f t="shared" si="9805"/>
        <v>0</v>
      </c>
      <c r="O9807" s="18">
        <f t="shared" si="9805"/>
        <v>0</v>
      </c>
      <c r="P9807" s="18">
        <f t="shared" si="9805"/>
        <v>0</v>
      </c>
    </row>
    <row r="9808" spans="1:16">
      <c r="A9808" s="16">
        <v>20231113</v>
      </c>
      <c r="B9808" s="16">
        <v>2023111315</v>
      </c>
      <c r="C9808" s="16">
        <v>22828586</v>
      </c>
      <c r="D9808" s="16">
        <v>1809880</v>
      </c>
      <c r="E9808" s="16">
        <v>12349546</v>
      </c>
      <c r="F9808" s="16">
        <v>952190</v>
      </c>
      <c r="G9808" s="16">
        <v>20231113</v>
      </c>
      <c r="H9808" s="16">
        <v>2023111315</v>
      </c>
      <c r="I9808" s="16">
        <v>22828586</v>
      </c>
      <c r="J9808" s="16">
        <v>1809880</v>
      </c>
      <c r="K9808" s="16">
        <v>12349546</v>
      </c>
      <c r="L9808" s="16">
        <v>952190</v>
      </c>
      <c r="M9808" s="18">
        <f t="shared" ref="M9808:P9808" si="9806">C9808-I9808</f>
        <v>0</v>
      </c>
      <c r="N9808" s="18">
        <f t="shared" si="9806"/>
        <v>0</v>
      </c>
      <c r="O9808" s="18">
        <f t="shared" si="9806"/>
        <v>0</v>
      </c>
      <c r="P9808" s="18">
        <f t="shared" si="9806"/>
        <v>0</v>
      </c>
    </row>
    <row r="9809" spans="1:16">
      <c r="A9809" s="16">
        <v>20231113</v>
      </c>
      <c r="B9809" s="16">
        <v>2023111316</v>
      </c>
      <c r="C9809" s="16">
        <v>26337804</v>
      </c>
      <c r="D9809" s="16">
        <v>2168841</v>
      </c>
      <c r="E9809" s="16">
        <v>13044008</v>
      </c>
      <c r="F9809" s="16">
        <v>1071122</v>
      </c>
      <c r="G9809" s="16">
        <v>20231113</v>
      </c>
      <c r="H9809" s="16">
        <v>2023111316</v>
      </c>
      <c r="I9809" s="16">
        <v>26337804</v>
      </c>
      <c r="J9809" s="16">
        <v>2168841</v>
      </c>
      <c r="K9809" s="16">
        <v>13044008</v>
      </c>
      <c r="L9809" s="16">
        <v>1071122</v>
      </c>
      <c r="M9809" s="18">
        <f t="shared" ref="M9809:P9809" si="9807">C9809-I9809</f>
        <v>0</v>
      </c>
      <c r="N9809" s="18">
        <f t="shared" si="9807"/>
        <v>0</v>
      </c>
      <c r="O9809" s="18">
        <f t="shared" si="9807"/>
        <v>0</v>
      </c>
      <c r="P9809" s="18">
        <f t="shared" si="9807"/>
        <v>0</v>
      </c>
    </row>
    <row r="9810" spans="1:16">
      <c r="A9810" s="16">
        <v>20231113</v>
      </c>
      <c r="B9810" s="16">
        <v>2023111317</v>
      </c>
      <c r="C9810" s="16">
        <v>30089256</v>
      </c>
      <c r="D9810" s="16">
        <v>2575088</v>
      </c>
      <c r="E9810" s="16">
        <v>13401408</v>
      </c>
      <c r="F9810" s="16">
        <v>1159627</v>
      </c>
      <c r="G9810" s="16">
        <v>20231113</v>
      </c>
      <c r="H9810" s="16">
        <v>2023111317</v>
      </c>
      <c r="I9810" s="16">
        <v>30089256</v>
      </c>
      <c r="J9810" s="16">
        <v>2575088</v>
      </c>
      <c r="K9810" s="16">
        <v>13401408</v>
      </c>
      <c r="L9810" s="16">
        <v>1159627</v>
      </c>
      <c r="M9810" s="18">
        <f t="shared" ref="M9810:P9810" si="9808">C9810-I9810</f>
        <v>0</v>
      </c>
      <c r="N9810" s="18">
        <f t="shared" si="9808"/>
        <v>0</v>
      </c>
      <c r="O9810" s="18">
        <f t="shared" si="9808"/>
        <v>0</v>
      </c>
      <c r="P9810" s="18">
        <f t="shared" si="9808"/>
        <v>0</v>
      </c>
    </row>
    <row r="9811" spans="1:16">
      <c r="A9811" s="16">
        <v>20231113</v>
      </c>
      <c r="B9811" s="16">
        <v>2023111318</v>
      </c>
      <c r="C9811" s="16">
        <v>33416924</v>
      </c>
      <c r="D9811" s="16">
        <v>2940394</v>
      </c>
      <c r="E9811" s="16">
        <v>12847253</v>
      </c>
      <c r="F9811" s="16">
        <v>1129659</v>
      </c>
      <c r="G9811" s="16">
        <v>20231113</v>
      </c>
      <c r="H9811" s="16">
        <v>2023111318</v>
      </c>
      <c r="I9811" s="16">
        <v>33416924</v>
      </c>
      <c r="J9811" s="16">
        <v>2940394</v>
      </c>
      <c r="K9811" s="16">
        <v>12847253</v>
      </c>
      <c r="L9811" s="16">
        <v>1129659</v>
      </c>
      <c r="M9811" s="18">
        <f t="shared" ref="M9811:P9811" si="9809">C9811-I9811</f>
        <v>0</v>
      </c>
      <c r="N9811" s="18">
        <f t="shared" si="9809"/>
        <v>0</v>
      </c>
      <c r="O9811" s="18">
        <f t="shared" si="9809"/>
        <v>0</v>
      </c>
      <c r="P9811" s="18">
        <f t="shared" si="9809"/>
        <v>0</v>
      </c>
    </row>
    <row r="9812" spans="1:16">
      <c r="A9812" s="16">
        <v>20231113</v>
      </c>
      <c r="B9812" s="16">
        <v>2023111319</v>
      </c>
      <c r="C9812" s="16">
        <v>35838881</v>
      </c>
      <c r="D9812" s="16">
        <v>3152147</v>
      </c>
      <c r="E9812" s="16">
        <v>11462028</v>
      </c>
      <c r="F9812" s="16">
        <v>942448</v>
      </c>
      <c r="G9812" s="16">
        <v>20231113</v>
      </c>
      <c r="H9812" s="16">
        <v>2023111319</v>
      </c>
      <c r="I9812" s="16">
        <v>35838881</v>
      </c>
      <c r="J9812" s="16">
        <v>3152147</v>
      </c>
      <c r="K9812" s="16">
        <v>11462028</v>
      </c>
      <c r="L9812" s="16">
        <v>942448</v>
      </c>
      <c r="M9812" s="18">
        <f t="shared" ref="M9812:P9812" si="9810">C9812-I9812</f>
        <v>0</v>
      </c>
      <c r="N9812" s="18">
        <f t="shared" si="9810"/>
        <v>0</v>
      </c>
      <c r="O9812" s="18">
        <f t="shared" si="9810"/>
        <v>0</v>
      </c>
      <c r="P9812" s="18">
        <f t="shared" si="9810"/>
        <v>0</v>
      </c>
    </row>
    <row r="9813" spans="1:16">
      <c r="A9813" s="16">
        <v>20231113</v>
      </c>
      <c r="B9813" s="16">
        <v>2023111320</v>
      </c>
      <c r="C9813" s="16">
        <v>37584878</v>
      </c>
      <c r="D9813" s="16">
        <v>3292691</v>
      </c>
      <c r="E9813" s="16">
        <v>10087869</v>
      </c>
      <c r="F9813" s="16">
        <v>783065</v>
      </c>
      <c r="G9813" s="16">
        <v>20231113</v>
      </c>
      <c r="H9813" s="16">
        <v>2023111320</v>
      </c>
      <c r="I9813" s="16">
        <v>37584878</v>
      </c>
      <c r="J9813" s="16">
        <v>3292691</v>
      </c>
      <c r="K9813" s="16">
        <v>10087869</v>
      </c>
      <c r="L9813" s="16">
        <v>783065</v>
      </c>
      <c r="M9813" s="18">
        <f t="shared" ref="M9813:P9813" si="9811">C9813-I9813</f>
        <v>0</v>
      </c>
      <c r="N9813" s="18">
        <f t="shared" si="9811"/>
        <v>0</v>
      </c>
      <c r="O9813" s="18">
        <f t="shared" si="9811"/>
        <v>0</v>
      </c>
      <c r="P9813" s="18">
        <f t="shared" si="9811"/>
        <v>0</v>
      </c>
    </row>
    <row r="9814" spans="1:16">
      <c r="A9814" s="16">
        <v>20231113</v>
      </c>
      <c r="B9814" s="16">
        <v>2023111321</v>
      </c>
      <c r="C9814" s="16">
        <v>39079322</v>
      </c>
      <c r="D9814" s="16">
        <v>3381660</v>
      </c>
      <c r="E9814" s="16">
        <v>9453297</v>
      </c>
      <c r="F9814" s="16">
        <v>681453</v>
      </c>
      <c r="G9814" s="16">
        <v>20231113</v>
      </c>
      <c r="H9814" s="16">
        <v>2023111321</v>
      </c>
      <c r="I9814" s="16">
        <v>39079322</v>
      </c>
      <c r="J9814" s="16">
        <v>3381660</v>
      </c>
      <c r="K9814" s="16">
        <v>9453297</v>
      </c>
      <c r="L9814" s="16">
        <v>681453</v>
      </c>
      <c r="M9814" s="18">
        <f t="shared" ref="M9814:P9814" si="9812">C9814-I9814</f>
        <v>0</v>
      </c>
      <c r="N9814" s="18">
        <f t="shared" si="9812"/>
        <v>0</v>
      </c>
      <c r="O9814" s="18">
        <f t="shared" si="9812"/>
        <v>0</v>
      </c>
      <c r="P9814" s="18">
        <f t="shared" si="9812"/>
        <v>0</v>
      </c>
    </row>
    <row r="9815" spans="1:16">
      <c r="A9815" s="16">
        <v>20231113</v>
      </c>
      <c r="B9815" s="16">
        <v>2023111322</v>
      </c>
      <c r="C9815" s="16">
        <v>40332064</v>
      </c>
      <c r="D9815" s="16">
        <v>3439757</v>
      </c>
      <c r="E9815" s="16">
        <v>9564180</v>
      </c>
      <c r="F9815" s="16">
        <v>635662</v>
      </c>
      <c r="G9815" s="16">
        <v>20231113</v>
      </c>
      <c r="H9815" s="16">
        <v>2023111322</v>
      </c>
      <c r="I9815" s="16">
        <v>40332064</v>
      </c>
      <c r="J9815" s="16">
        <v>3439757</v>
      </c>
      <c r="K9815" s="16">
        <v>9564180</v>
      </c>
      <c r="L9815" s="16">
        <v>635662</v>
      </c>
      <c r="M9815" s="18">
        <f t="shared" ref="M9815:P9815" si="9813">C9815-I9815</f>
        <v>0</v>
      </c>
      <c r="N9815" s="18">
        <f t="shared" si="9813"/>
        <v>0</v>
      </c>
      <c r="O9815" s="18">
        <f t="shared" si="9813"/>
        <v>0</v>
      </c>
      <c r="P9815" s="18">
        <f t="shared" si="9813"/>
        <v>0</v>
      </c>
    </row>
    <row r="9816" spans="1:16">
      <c r="A9816" s="16">
        <v>20231113</v>
      </c>
      <c r="B9816" s="16">
        <v>2023111323</v>
      </c>
      <c r="C9816" s="16">
        <v>41397516</v>
      </c>
      <c r="D9816" s="16">
        <v>3481381</v>
      </c>
      <c r="E9816" s="16">
        <v>10036953</v>
      </c>
      <c r="F9816" s="16">
        <v>622017</v>
      </c>
      <c r="G9816" s="16">
        <v>20231113</v>
      </c>
      <c r="H9816" s="16">
        <v>2023111323</v>
      </c>
      <c r="I9816" s="16">
        <v>41397516</v>
      </c>
      <c r="J9816" s="16">
        <v>3481381</v>
      </c>
      <c r="K9816" s="16">
        <v>10036953</v>
      </c>
      <c r="L9816" s="16">
        <v>622017</v>
      </c>
      <c r="M9816" s="18">
        <f t="shared" ref="M9816:P9816" si="9814">C9816-I9816</f>
        <v>0</v>
      </c>
      <c r="N9816" s="18">
        <f t="shared" si="9814"/>
        <v>0</v>
      </c>
      <c r="O9816" s="18">
        <f t="shared" si="9814"/>
        <v>0</v>
      </c>
      <c r="P9816" s="18">
        <f t="shared" si="9814"/>
        <v>0</v>
      </c>
    </row>
    <row r="9817" spans="1:16">
      <c r="A9817" s="16">
        <v>20231113</v>
      </c>
      <c r="B9817" s="16">
        <v>2023111324</v>
      </c>
      <c r="C9817" s="16">
        <v>42212351</v>
      </c>
      <c r="D9817" s="16">
        <v>3517090</v>
      </c>
      <c r="E9817" s="16">
        <v>10604920</v>
      </c>
      <c r="F9817" s="16">
        <v>634542</v>
      </c>
      <c r="G9817" s="16">
        <v>20231113</v>
      </c>
      <c r="H9817" s="16">
        <v>2023111324</v>
      </c>
      <c r="I9817" s="16">
        <v>42212351</v>
      </c>
      <c r="J9817" s="16">
        <v>3517090</v>
      </c>
      <c r="K9817" s="16">
        <v>10604920</v>
      </c>
      <c r="L9817" s="16">
        <v>634542</v>
      </c>
      <c r="M9817" s="18">
        <f t="shared" ref="M9817:P9817" si="9815">C9817-I9817</f>
        <v>0</v>
      </c>
      <c r="N9817" s="18">
        <f t="shared" si="9815"/>
        <v>0</v>
      </c>
      <c r="O9817" s="18">
        <f t="shared" si="9815"/>
        <v>0</v>
      </c>
      <c r="P9817" s="18">
        <f t="shared" si="9815"/>
        <v>0</v>
      </c>
    </row>
    <row r="9818" spans="1:16">
      <c r="A9818" s="16">
        <v>20231114</v>
      </c>
      <c r="B9818" s="16">
        <v>2023111401</v>
      </c>
      <c r="C9818" s="16">
        <v>514552</v>
      </c>
      <c r="D9818" s="16">
        <v>22221</v>
      </c>
      <c r="E9818" s="16">
        <v>502572</v>
      </c>
      <c r="F9818" s="16">
        <v>20119</v>
      </c>
      <c r="G9818" s="16">
        <v>20231114</v>
      </c>
      <c r="H9818" s="16">
        <v>2023111401</v>
      </c>
      <c r="I9818" s="16">
        <v>514552</v>
      </c>
      <c r="J9818" s="16">
        <v>22221</v>
      </c>
      <c r="K9818" s="16">
        <v>502572</v>
      </c>
      <c r="L9818" s="16">
        <v>20119</v>
      </c>
      <c r="M9818" s="18">
        <f t="shared" ref="M9818:P9818" si="9816">C9818-I9818</f>
        <v>0</v>
      </c>
      <c r="N9818" s="18">
        <f t="shared" si="9816"/>
        <v>0</v>
      </c>
      <c r="O9818" s="18">
        <f t="shared" si="9816"/>
        <v>0</v>
      </c>
      <c r="P9818" s="18">
        <f t="shared" si="9816"/>
        <v>0</v>
      </c>
    </row>
    <row r="9819" spans="1:16">
      <c r="A9819" s="16">
        <v>20231114</v>
      </c>
      <c r="B9819" s="16">
        <v>2023111402</v>
      </c>
      <c r="C9819" s="16">
        <v>835233</v>
      </c>
      <c r="D9819" s="16">
        <v>33342</v>
      </c>
      <c r="E9819" s="16">
        <v>807579</v>
      </c>
      <c r="F9819" s="16">
        <v>29968</v>
      </c>
      <c r="G9819" s="16">
        <v>20231114</v>
      </c>
      <c r="H9819" s="16">
        <v>2023111402</v>
      </c>
      <c r="I9819" s="16">
        <v>835233</v>
      </c>
      <c r="J9819" s="16">
        <v>33342</v>
      </c>
      <c r="K9819" s="16">
        <v>807579</v>
      </c>
      <c r="L9819" s="16">
        <v>29968</v>
      </c>
      <c r="M9819" s="18">
        <f t="shared" ref="M9819:P9819" si="9817">C9819-I9819</f>
        <v>0</v>
      </c>
      <c r="N9819" s="18">
        <f t="shared" si="9817"/>
        <v>0</v>
      </c>
      <c r="O9819" s="18">
        <f t="shared" si="9817"/>
        <v>0</v>
      </c>
      <c r="P9819" s="18">
        <f t="shared" si="9817"/>
        <v>0</v>
      </c>
    </row>
    <row r="9820" spans="1:16">
      <c r="A9820" s="16">
        <v>20231114</v>
      </c>
      <c r="B9820" s="16">
        <v>2023111403</v>
      </c>
      <c r="C9820" s="16">
        <v>1000743</v>
      </c>
      <c r="D9820" s="16">
        <v>42577</v>
      </c>
      <c r="E9820" s="16">
        <v>942241</v>
      </c>
      <c r="F9820" s="16">
        <v>37952</v>
      </c>
      <c r="G9820" s="16">
        <v>20231114</v>
      </c>
      <c r="H9820" s="16">
        <v>2023111403</v>
      </c>
      <c r="I9820" s="16">
        <v>1000743</v>
      </c>
      <c r="J9820" s="16">
        <v>42577</v>
      </c>
      <c r="K9820" s="16">
        <v>942241</v>
      </c>
      <c r="L9820" s="16">
        <v>37952</v>
      </c>
      <c r="M9820" s="18">
        <f t="shared" ref="M9820:P9820" si="9818">C9820-I9820</f>
        <v>0</v>
      </c>
      <c r="N9820" s="18">
        <f t="shared" si="9818"/>
        <v>0</v>
      </c>
      <c r="O9820" s="18">
        <f t="shared" si="9818"/>
        <v>0</v>
      </c>
      <c r="P9820" s="18">
        <f t="shared" si="9818"/>
        <v>0</v>
      </c>
    </row>
    <row r="9821" spans="1:16">
      <c r="A9821" s="16">
        <v>20231114</v>
      </c>
      <c r="B9821" s="16">
        <v>2023111404</v>
      </c>
      <c r="C9821" s="16">
        <v>1107548</v>
      </c>
      <c r="D9821" s="16">
        <v>47622</v>
      </c>
      <c r="E9821" s="16">
        <v>1030984</v>
      </c>
      <c r="F9821" s="16">
        <v>41710</v>
      </c>
      <c r="G9821" s="16">
        <v>20231114</v>
      </c>
      <c r="H9821" s="16">
        <v>2023111404</v>
      </c>
      <c r="I9821" s="16">
        <v>1107548</v>
      </c>
      <c r="J9821" s="16">
        <v>47622</v>
      </c>
      <c r="K9821" s="16">
        <v>1030984</v>
      </c>
      <c r="L9821" s="16">
        <v>41710</v>
      </c>
      <c r="M9821" s="18">
        <f t="shared" ref="M9821:P9821" si="9819">C9821-I9821</f>
        <v>0</v>
      </c>
      <c r="N9821" s="18">
        <f t="shared" si="9819"/>
        <v>0</v>
      </c>
      <c r="O9821" s="18">
        <f t="shared" si="9819"/>
        <v>0</v>
      </c>
      <c r="P9821" s="18">
        <f t="shared" si="9819"/>
        <v>0</v>
      </c>
    </row>
    <row r="9822" spans="1:16">
      <c r="A9822" s="16">
        <v>20231114</v>
      </c>
      <c r="B9822" s="16">
        <v>2023111405</v>
      </c>
      <c r="C9822" s="16">
        <v>1180829</v>
      </c>
      <c r="D9822" s="16">
        <v>52707</v>
      </c>
      <c r="E9822" s="16">
        <v>1087859</v>
      </c>
      <c r="F9822" s="16">
        <v>45558</v>
      </c>
      <c r="G9822" s="16">
        <v>20231114</v>
      </c>
      <c r="H9822" s="16">
        <v>2023111405</v>
      </c>
      <c r="I9822" s="16">
        <v>1180829</v>
      </c>
      <c r="J9822" s="16">
        <v>52707</v>
      </c>
      <c r="K9822" s="16">
        <v>1087859</v>
      </c>
      <c r="L9822" s="16">
        <v>45558</v>
      </c>
      <c r="M9822" s="18">
        <f t="shared" ref="M9822:P9822" si="9820">C9822-I9822</f>
        <v>0</v>
      </c>
      <c r="N9822" s="18">
        <f t="shared" si="9820"/>
        <v>0</v>
      </c>
      <c r="O9822" s="18">
        <f t="shared" si="9820"/>
        <v>0</v>
      </c>
      <c r="P9822" s="18">
        <f t="shared" si="9820"/>
        <v>0</v>
      </c>
    </row>
    <row r="9823" spans="1:16">
      <c r="A9823" s="16">
        <v>20231114</v>
      </c>
      <c r="B9823" s="16">
        <v>2023111406</v>
      </c>
      <c r="C9823" s="16">
        <v>1256929</v>
      </c>
      <c r="D9823" s="16">
        <v>60654</v>
      </c>
      <c r="E9823" s="16">
        <v>1150584</v>
      </c>
      <c r="F9823" s="16">
        <v>52676</v>
      </c>
      <c r="G9823" s="16">
        <v>20231114</v>
      </c>
      <c r="H9823" s="16">
        <v>2023111406</v>
      </c>
      <c r="I9823" s="16">
        <v>1256929</v>
      </c>
      <c r="J9823" s="16">
        <v>60654</v>
      </c>
      <c r="K9823" s="16">
        <v>1150584</v>
      </c>
      <c r="L9823" s="16">
        <v>52676</v>
      </c>
      <c r="M9823" s="18">
        <f t="shared" ref="M9823:P9823" si="9821">C9823-I9823</f>
        <v>0</v>
      </c>
      <c r="N9823" s="18">
        <f t="shared" si="9821"/>
        <v>0</v>
      </c>
      <c r="O9823" s="18">
        <f t="shared" si="9821"/>
        <v>0</v>
      </c>
      <c r="P9823" s="18">
        <f t="shared" si="9821"/>
        <v>0</v>
      </c>
    </row>
    <row r="9824" spans="1:16">
      <c r="A9824" s="16">
        <v>20231114</v>
      </c>
      <c r="B9824" s="16">
        <v>2023111407</v>
      </c>
      <c r="C9824" s="16">
        <v>1433590</v>
      </c>
      <c r="D9824" s="16">
        <v>75899</v>
      </c>
      <c r="E9824" s="16">
        <v>1308525</v>
      </c>
      <c r="F9824" s="16">
        <v>66155</v>
      </c>
      <c r="G9824" s="16">
        <v>20231114</v>
      </c>
      <c r="H9824" s="16">
        <v>2023111407</v>
      </c>
      <c r="I9824" s="16">
        <v>1433590</v>
      </c>
      <c r="J9824" s="16">
        <v>75899</v>
      </c>
      <c r="K9824" s="16">
        <v>1308525</v>
      </c>
      <c r="L9824" s="16">
        <v>66155</v>
      </c>
      <c r="M9824" s="18">
        <f t="shared" ref="M9824:P9824" si="9822">C9824-I9824</f>
        <v>0</v>
      </c>
      <c r="N9824" s="18">
        <f t="shared" si="9822"/>
        <v>0</v>
      </c>
      <c r="O9824" s="18">
        <f t="shared" si="9822"/>
        <v>0</v>
      </c>
      <c r="P9824" s="18">
        <f t="shared" si="9822"/>
        <v>0</v>
      </c>
    </row>
    <row r="9825" spans="1:16">
      <c r="A9825" s="16">
        <v>20231114</v>
      </c>
      <c r="B9825" s="16">
        <v>2023111408</v>
      </c>
      <c r="C9825" s="16">
        <v>2500131</v>
      </c>
      <c r="D9825" s="16">
        <v>113481</v>
      </c>
      <c r="E9825" s="16">
        <v>2319982</v>
      </c>
      <c r="F9825" s="16">
        <v>100167</v>
      </c>
      <c r="G9825" s="16">
        <v>20231114</v>
      </c>
      <c r="H9825" s="16">
        <v>2023111408</v>
      </c>
      <c r="I9825" s="16">
        <v>2500131</v>
      </c>
      <c r="J9825" s="16">
        <v>113481</v>
      </c>
      <c r="K9825" s="16">
        <v>2319982</v>
      </c>
      <c r="L9825" s="16">
        <v>100167</v>
      </c>
      <c r="M9825" s="18">
        <f t="shared" ref="M9825:P9825" si="9823">C9825-I9825</f>
        <v>0</v>
      </c>
      <c r="N9825" s="18">
        <f t="shared" si="9823"/>
        <v>0</v>
      </c>
      <c r="O9825" s="18">
        <f t="shared" si="9823"/>
        <v>0</v>
      </c>
      <c r="P9825" s="18">
        <f t="shared" si="9823"/>
        <v>0</v>
      </c>
    </row>
    <row r="9826" spans="1:16">
      <c r="A9826" s="16">
        <v>20231114</v>
      </c>
      <c r="B9826" s="16">
        <v>2023111409</v>
      </c>
      <c r="C9826" s="16">
        <v>5285452</v>
      </c>
      <c r="D9826" s="16">
        <v>253066</v>
      </c>
      <c r="E9826" s="16">
        <v>4667906</v>
      </c>
      <c r="F9826" s="16">
        <v>212548</v>
      </c>
      <c r="G9826" s="16">
        <v>20231114</v>
      </c>
      <c r="H9826" s="16">
        <v>2023111409</v>
      </c>
      <c r="I9826" s="16">
        <v>5285452</v>
      </c>
      <c r="J9826" s="16">
        <v>253066</v>
      </c>
      <c r="K9826" s="16">
        <v>4667906</v>
      </c>
      <c r="L9826" s="16">
        <v>212548</v>
      </c>
      <c r="M9826" s="18">
        <f t="shared" ref="M9826:P9826" si="9824">C9826-I9826</f>
        <v>0</v>
      </c>
      <c r="N9826" s="18">
        <f t="shared" si="9824"/>
        <v>0</v>
      </c>
      <c r="O9826" s="18">
        <f t="shared" si="9824"/>
        <v>0</v>
      </c>
      <c r="P9826" s="18">
        <f t="shared" si="9824"/>
        <v>0</v>
      </c>
    </row>
    <row r="9827" spans="1:16">
      <c r="A9827" s="16">
        <v>20231114</v>
      </c>
      <c r="B9827" s="16">
        <v>2023111410</v>
      </c>
      <c r="C9827" s="16">
        <v>8538498</v>
      </c>
      <c r="D9827" s="16">
        <v>518108</v>
      </c>
      <c r="E9827" s="16">
        <v>6831147</v>
      </c>
      <c r="F9827" s="16">
        <v>402121</v>
      </c>
      <c r="G9827" s="16">
        <v>20231114</v>
      </c>
      <c r="H9827" s="16">
        <v>2023111410</v>
      </c>
      <c r="I9827" s="16">
        <v>8538498</v>
      </c>
      <c r="J9827" s="16">
        <v>518108</v>
      </c>
      <c r="K9827" s="16">
        <v>6831147</v>
      </c>
      <c r="L9827" s="16">
        <v>402121</v>
      </c>
      <c r="M9827" s="18">
        <f t="shared" ref="M9827:P9827" si="9825">C9827-I9827</f>
        <v>0</v>
      </c>
      <c r="N9827" s="18">
        <f t="shared" si="9825"/>
        <v>0</v>
      </c>
      <c r="O9827" s="18">
        <f t="shared" si="9825"/>
        <v>0</v>
      </c>
      <c r="P9827" s="18">
        <f t="shared" si="9825"/>
        <v>0</v>
      </c>
    </row>
    <row r="9828" spans="1:16">
      <c r="A9828" s="16">
        <v>20231114</v>
      </c>
      <c r="B9828" s="16">
        <v>2023111411</v>
      </c>
      <c r="C9828" s="16">
        <v>11655388</v>
      </c>
      <c r="D9828" s="16">
        <v>793987</v>
      </c>
      <c r="E9828" s="16">
        <v>8212662</v>
      </c>
      <c r="F9828" s="16">
        <v>543072</v>
      </c>
      <c r="G9828" s="16">
        <v>20231114</v>
      </c>
      <c r="H9828" s="16">
        <v>2023111411</v>
      </c>
      <c r="I9828" s="16">
        <v>11655388</v>
      </c>
      <c r="J9828" s="16">
        <v>793987</v>
      </c>
      <c r="K9828" s="16">
        <v>8212662</v>
      </c>
      <c r="L9828" s="16">
        <v>543072</v>
      </c>
      <c r="M9828" s="18">
        <f t="shared" ref="M9828:P9828" si="9826">C9828-I9828</f>
        <v>0</v>
      </c>
      <c r="N9828" s="18">
        <f t="shared" si="9826"/>
        <v>0</v>
      </c>
      <c r="O9828" s="18">
        <f t="shared" si="9826"/>
        <v>0</v>
      </c>
      <c r="P9828" s="18">
        <f t="shared" si="9826"/>
        <v>0</v>
      </c>
    </row>
    <row r="9829" spans="1:16">
      <c r="A9829" s="16">
        <v>20231114</v>
      </c>
      <c r="B9829" s="16">
        <v>2023111412</v>
      </c>
      <c r="C9829" s="16">
        <v>14242342</v>
      </c>
      <c r="D9829" s="16">
        <v>1049067</v>
      </c>
      <c r="E9829" s="16">
        <v>8794592</v>
      </c>
      <c r="F9829" s="16">
        <v>627450</v>
      </c>
      <c r="G9829" s="16">
        <v>20231114</v>
      </c>
      <c r="H9829" s="16">
        <v>2023111412</v>
      </c>
      <c r="I9829" s="16">
        <v>14242342</v>
      </c>
      <c r="J9829" s="16">
        <v>1049067</v>
      </c>
      <c r="K9829" s="16">
        <v>8794592</v>
      </c>
      <c r="L9829" s="16">
        <v>627450</v>
      </c>
      <c r="M9829" s="18">
        <f t="shared" ref="M9829:P9829" si="9827">C9829-I9829</f>
        <v>0</v>
      </c>
      <c r="N9829" s="18">
        <f t="shared" si="9827"/>
        <v>0</v>
      </c>
      <c r="O9829" s="18">
        <f t="shared" si="9827"/>
        <v>0</v>
      </c>
      <c r="P9829" s="18">
        <f t="shared" si="9827"/>
        <v>0</v>
      </c>
    </row>
    <row r="9830" spans="1:16">
      <c r="A9830" s="16">
        <v>20231114</v>
      </c>
      <c r="B9830" s="16">
        <v>2023111413</v>
      </c>
      <c r="C9830" s="16">
        <v>16243627</v>
      </c>
      <c r="D9830" s="16">
        <v>1211386</v>
      </c>
      <c r="E9830" s="16">
        <v>9382529</v>
      </c>
      <c r="F9830" s="16">
        <v>673434</v>
      </c>
      <c r="G9830" s="16">
        <v>20231114</v>
      </c>
      <c r="H9830" s="16">
        <v>2023111413</v>
      </c>
      <c r="I9830" s="16">
        <v>16243627</v>
      </c>
      <c r="J9830" s="16">
        <v>1211386</v>
      </c>
      <c r="K9830" s="16">
        <v>9382529</v>
      </c>
      <c r="L9830" s="16">
        <v>673434</v>
      </c>
      <c r="M9830" s="18">
        <f t="shared" ref="M9830:P9830" si="9828">C9830-I9830</f>
        <v>0</v>
      </c>
      <c r="N9830" s="18">
        <f t="shared" si="9828"/>
        <v>0</v>
      </c>
      <c r="O9830" s="18">
        <f t="shared" si="9828"/>
        <v>0</v>
      </c>
      <c r="P9830" s="18">
        <f t="shared" si="9828"/>
        <v>0</v>
      </c>
    </row>
    <row r="9831" spans="1:16">
      <c r="A9831" s="16">
        <v>20231114</v>
      </c>
      <c r="B9831" s="16">
        <v>2023111414</v>
      </c>
      <c r="C9831" s="16">
        <v>18756554</v>
      </c>
      <c r="D9831" s="16">
        <v>1438155</v>
      </c>
      <c r="E9831" s="16">
        <v>10388211</v>
      </c>
      <c r="F9831" s="16">
        <v>791491</v>
      </c>
      <c r="G9831" s="16">
        <v>20231114</v>
      </c>
      <c r="H9831" s="16">
        <v>2023111414</v>
      </c>
      <c r="I9831" s="16">
        <v>18756554</v>
      </c>
      <c r="J9831" s="16">
        <v>1438155</v>
      </c>
      <c r="K9831" s="16">
        <v>10388211</v>
      </c>
      <c r="L9831" s="16">
        <v>791491</v>
      </c>
      <c r="M9831" s="18">
        <f t="shared" ref="M9831:P9831" si="9829">C9831-I9831</f>
        <v>0</v>
      </c>
      <c r="N9831" s="18">
        <f t="shared" si="9829"/>
        <v>0</v>
      </c>
      <c r="O9831" s="18">
        <f t="shared" si="9829"/>
        <v>0</v>
      </c>
      <c r="P9831" s="18">
        <f t="shared" si="9829"/>
        <v>0</v>
      </c>
    </row>
    <row r="9832" spans="1:16">
      <c r="A9832" s="16">
        <v>20231114</v>
      </c>
      <c r="B9832" s="16">
        <v>2023111415</v>
      </c>
      <c r="C9832" s="16">
        <v>21875284</v>
      </c>
      <c r="D9832" s="16">
        <v>1741972</v>
      </c>
      <c r="E9832" s="16">
        <v>11434439</v>
      </c>
      <c r="F9832" s="16">
        <v>923818</v>
      </c>
      <c r="G9832" s="16">
        <v>20231114</v>
      </c>
      <c r="H9832" s="16">
        <v>2023111415</v>
      </c>
      <c r="I9832" s="16">
        <v>21875284</v>
      </c>
      <c r="J9832" s="16">
        <v>1741972</v>
      </c>
      <c r="K9832" s="16">
        <v>11434439</v>
      </c>
      <c r="L9832" s="16">
        <v>923818</v>
      </c>
      <c r="M9832" s="18">
        <f t="shared" ref="M9832:P9832" si="9830">C9832-I9832</f>
        <v>0</v>
      </c>
      <c r="N9832" s="18">
        <f t="shared" si="9830"/>
        <v>0</v>
      </c>
      <c r="O9832" s="18">
        <f t="shared" si="9830"/>
        <v>0</v>
      </c>
      <c r="P9832" s="18">
        <f t="shared" si="9830"/>
        <v>0</v>
      </c>
    </row>
    <row r="9833" spans="1:16">
      <c r="A9833" s="16">
        <v>20231114</v>
      </c>
      <c r="B9833" s="16">
        <v>2023111416</v>
      </c>
      <c r="C9833" s="16">
        <v>25117559</v>
      </c>
      <c r="D9833" s="16">
        <v>2089153</v>
      </c>
      <c r="E9833" s="16">
        <v>11975947</v>
      </c>
      <c r="F9833" s="16">
        <v>1033800</v>
      </c>
      <c r="G9833" s="16">
        <v>20231114</v>
      </c>
      <c r="H9833" s="16">
        <v>2023111416</v>
      </c>
      <c r="I9833" s="16">
        <v>25117559</v>
      </c>
      <c r="J9833" s="16">
        <v>2089153</v>
      </c>
      <c r="K9833" s="16">
        <v>11975947</v>
      </c>
      <c r="L9833" s="16">
        <v>1033800</v>
      </c>
      <c r="M9833" s="18">
        <f t="shared" ref="M9833:P9833" si="9831">C9833-I9833</f>
        <v>0</v>
      </c>
      <c r="N9833" s="18">
        <f t="shared" si="9831"/>
        <v>0</v>
      </c>
      <c r="O9833" s="18">
        <f t="shared" si="9831"/>
        <v>0</v>
      </c>
      <c r="P9833" s="18">
        <f t="shared" si="9831"/>
        <v>0</v>
      </c>
    </row>
    <row r="9834" spans="1:16">
      <c r="A9834" s="16">
        <v>20231114</v>
      </c>
      <c r="B9834" s="16">
        <v>2023111417</v>
      </c>
      <c r="C9834" s="16">
        <v>28663784</v>
      </c>
      <c r="D9834" s="16">
        <v>2489719</v>
      </c>
      <c r="E9834" s="16">
        <v>12277545</v>
      </c>
      <c r="F9834" s="16">
        <v>1125158</v>
      </c>
      <c r="G9834" s="16">
        <v>20231114</v>
      </c>
      <c r="H9834" s="16">
        <v>2023111417</v>
      </c>
      <c r="I9834" s="16">
        <v>28663784</v>
      </c>
      <c r="J9834" s="16">
        <v>2489719</v>
      </c>
      <c r="K9834" s="16">
        <v>12277545</v>
      </c>
      <c r="L9834" s="16">
        <v>1125158</v>
      </c>
      <c r="M9834" s="18">
        <f t="shared" ref="M9834:P9834" si="9832">C9834-I9834</f>
        <v>0</v>
      </c>
      <c r="N9834" s="18">
        <f t="shared" si="9832"/>
        <v>0</v>
      </c>
      <c r="O9834" s="18">
        <f t="shared" si="9832"/>
        <v>0</v>
      </c>
      <c r="P9834" s="18">
        <f t="shared" si="9832"/>
        <v>0</v>
      </c>
    </row>
    <row r="9835" spans="1:16">
      <c r="A9835" s="16">
        <v>20231114</v>
      </c>
      <c r="B9835" s="16">
        <v>2023111418</v>
      </c>
      <c r="C9835" s="16">
        <v>31819557</v>
      </c>
      <c r="D9835" s="16">
        <v>2839171</v>
      </c>
      <c r="E9835" s="16">
        <v>11691429</v>
      </c>
      <c r="F9835" s="16">
        <v>1084077</v>
      </c>
      <c r="G9835" s="16">
        <v>20231114</v>
      </c>
      <c r="H9835" s="16">
        <v>2023111418</v>
      </c>
      <c r="I9835" s="16">
        <v>31819557</v>
      </c>
      <c r="J9835" s="16">
        <v>2839171</v>
      </c>
      <c r="K9835" s="16">
        <v>11691429</v>
      </c>
      <c r="L9835" s="16">
        <v>1084077</v>
      </c>
      <c r="M9835" s="18">
        <f t="shared" ref="M9835:P9835" si="9833">C9835-I9835</f>
        <v>0</v>
      </c>
      <c r="N9835" s="18">
        <f t="shared" si="9833"/>
        <v>0</v>
      </c>
      <c r="O9835" s="18">
        <f t="shared" si="9833"/>
        <v>0</v>
      </c>
      <c r="P9835" s="18">
        <f t="shared" si="9833"/>
        <v>0</v>
      </c>
    </row>
    <row r="9836" spans="1:16">
      <c r="A9836" s="16">
        <v>20231114</v>
      </c>
      <c r="B9836" s="16">
        <v>2023111419</v>
      </c>
      <c r="C9836" s="16">
        <v>34056496</v>
      </c>
      <c r="D9836" s="16">
        <v>3044465</v>
      </c>
      <c r="E9836" s="16">
        <v>10247293</v>
      </c>
      <c r="F9836" s="16">
        <v>898267</v>
      </c>
      <c r="G9836" s="16">
        <v>20231114</v>
      </c>
      <c r="H9836" s="16">
        <v>2023111419</v>
      </c>
      <c r="I9836" s="16">
        <v>34056496</v>
      </c>
      <c r="J9836" s="16">
        <v>3044465</v>
      </c>
      <c r="K9836" s="16">
        <v>10247293</v>
      </c>
      <c r="L9836" s="16">
        <v>898267</v>
      </c>
      <c r="M9836" s="18">
        <f t="shared" ref="M9836:P9836" si="9834">C9836-I9836</f>
        <v>0</v>
      </c>
      <c r="N9836" s="18">
        <f t="shared" si="9834"/>
        <v>0</v>
      </c>
      <c r="O9836" s="18">
        <f t="shared" si="9834"/>
        <v>0</v>
      </c>
      <c r="P9836" s="18">
        <f t="shared" si="9834"/>
        <v>0</v>
      </c>
    </row>
    <row r="9837" spans="1:16">
      <c r="A9837" s="16">
        <v>20231114</v>
      </c>
      <c r="B9837" s="16">
        <v>2023111420</v>
      </c>
      <c r="C9837" s="16">
        <v>35684172</v>
      </c>
      <c r="D9837" s="16">
        <v>3173763</v>
      </c>
      <c r="E9837" s="16">
        <v>8898975</v>
      </c>
      <c r="F9837" s="16">
        <v>738116</v>
      </c>
      <c r="G9837" s="16">
        <v>20231114</v>
      </c>
      <c r="H9837" s="16">
        <v>2023111420</v>
      </c>
      <c r="I9837" s="16">
        <v>35684172</v>
      </c>
      <c r="J9837" s="16">
        <v>3173763</v>
      </c>
      <c r="K9837" s="16">
        <v>8898975</v>
      </c>
      <c r="L9837" s="16">
        <v>738116</v>
      </c>
      <c r="M9837" s="18">
        <f t="shared" ref="M9837:P9837" si="9835">C9837-I9837</f>
        <v>0</v>
      </c>
      <c r="N9837" s="18">
        <f t="shared" si="9835"/>
        <v>0</v>
      </c>
      <c r="O9837" s="18">
        <f t="shared" si="9835"/>
        <v>0</v>
      </c>
      <c r="P9837" s="18">
        <f t="shared" si="9835"/>
        <v>0</v>
      </c>
    </row>
    <row r="9838" spans="1:16">
      <c r="A9838" s="16">
        <v>20231114</v>
      </c>
      <c r="B9838" s="16">
        <v>2023111421</v>
      </c>
      <c r="C9838" s="16">
        <v>37023115</v>
      </c>
      <c r="D9838" s="16">
        <v>3268459</v>
      </c>
      <c r="E9838" s="16">
        <v>8286040</v>
      </c>
      <c r="F9838" s="16">
        <v>648458</v>
      </c>
      <c r="G9838" s="16">
        <v>20231114</v>
      </c>
      <c r="H9838" s="16">
        <v>2023111421</v>
      </c>
      <c r="I9838" s="16">
        <v>37023115</v>
      </c>
      <c r="J9838" s="16">
        <v>3268459</v>
      </c>
      <c r="K9838" s="16">
        <v>8286040</v>
      </c>
      <c r="L9838" s="16">
        <v>648458</v>
      </c>
      <c r="M9838" s="18">
        <f t="shared" ref="M9838:P9838" si="9836">C9838-I9838</f>
        <v>0</v>
      </c>
      <c r="N9838" s="18">
        <f t="shared" si="9836"/>
        <v>0</v>
      </c>
      <c r="O9838" s="18">
        <f t="shared" si="9836"/>
        <v>0</v>
      </c>
      <c r="P9838" s="18">
        <f t="shared" si="9836"/>
        <v>0</v>
      </c>
    </row>
    <row r="9839" spans="1:16">
      <c r="A9839" s="16">
        <v>20231114</v>
      </c>
      <c r="B9839" s="16">
        <v>2023111422</v>
      </c>
      <c r="C9839" s="16">
        <v>38172702</v>
      </c>
      <c r="D9839" s="16">
        <v>3332139</v>
      </c>
      <c r="E9839" s="16">
        <v>8379681</v>
      </c>
      <c r="F9839" s="16">
        <v>605370</v>
      </c>
      <c r="G9839" s="16">
        <v>20231114</v>
      </c>
      <c r="H9839" s="16">
        <v>2023111422</v>
      </c>
      <c r="I9839" s="16">
        <v>38172702</v>
      </c>
      <c r="J9839" s="16">
        <v>3332139</v>
      </c>
      <c r="K9839" s="16">
        <v>8379681</v>
      </c>
      <c r="L9839" s="16">
        <v>605370</v>
      </c>
      <c r="M9839" s="18">
        <f t="shared" ref="M9839:P9839" si="9837">C9839-I9839</f>
        <v>0</v>
      </c>
      <c r="N9839" s="18">
        <f t="shared" si="9837"/>
        <v>0</v>
      </c>
      <c r="O9839" s="18">
        <f t="shared" si="9837"/>
        <v>0</v>
      </c>
      <c r="P9839" s="18">
        <f t="shared" si="9837"/>
        <v>0</v>
      </c>
    </row>
    <row r="9840" spans="1:16">
      <c r="A9840" s="16">
        <v>20231114</v>
      </c>
      <c r="B9840" s="16">
        <v>2023111423</v>
      </c>
      <c r="C9840" s="16">
        <v>39091602</v>
      </c>
      <c r="D9840" s="16">
        <v>3376987</v>
      </c>
      <c r="E9840" s="16">
        <v>8764190</v>
      </c>
      <c r="F9840" s="16">
        <v>593428</v>
      </c>
      <c r="G9840" s="16">
        <v>20231114</v>
      </c>
      <c r="H9840" s="16">
        <v>2023111423</v>
      </c>
      <c r="I9840" s="16">
        <v>39091602</v>
      </c>
      <c r="J9840" s="16">
        <v>3376987</v>
      </c>
      <c r="K9840" s="16">
        <v>8764190</v>
      </c>
      <c r="L9840" s="16">
        <v>593428</v>
      </c>
      <c r="M9840" s="18">
        <f t="shared" ref="M9840:P9840" si="9838">C9840-I9840</f>
        <v>0</v>
      </c>
      <c r="N9840" s="18">
        <f t="shared" si="9838"/>
        <v>0</v>
      </c>
      <c r="O9840" s="18">
        <f t="shared" si="9838"/>
        <v>0</v>
      </c>
      <c r="P9840" s="18">
        <f t="shared" si="9838"/>
        <v>0</v>
      </c>
    </row>
    <row r="9841" spans="1:16">
      <c r="A9841" s="16">
        <v>20231114</v>
      </c>
      <c r="B9841" s="16">
        <v>2023111424</v>
      </c>
      <c r="C9841" s="16">
        <v>39769683</v>
      </c>
      <c r="D9841" s="16">
        <v>3409860</v>
      </c>
      <c r="E9841" s="16">
        <v>9222237</v>
      </c>
      <c r="F9841" s="16">
        <v>604309</v>
      </c>
      <c r="G9841" s="16">
        <v>20231114</v>
      </c>
      <c r="H9841" s="16">
        <v>2023111424</v>
      </c>
      <c r="I9841" s="16">
        <v>39769683</v>
      </c>
      <c r="J9841" s="16">
        <v>3409860</v>
      </c>
      <c r="K9841" s="16">
        <v>9222237</v>
      </c>
      <c r="L9841" s="16">
        <v>604309</v>
      </c>
      <c r="M9841" s="18">
        <f t="shared" ref="M9841:P9841" si="9839">C9841-I9841</f>
        <v>0</v>
      </c>
      <c r="N9841" s="18">
        <f t="shared" si="9839"/>
        <v>0</v>
      </c>
      <c r="O9841" s="18">
        <f t="shared" si="9839"/>
        <v>0</v>
      </c>
      <c r="P9841" s="18">
        <f t="shared" si="9839"/>
        <v>0</v>
      </c>
    </row>
    <row r="9842" spans="1:16">
      <c r="A9842" s="16">
        <v>20231115</v>
      </c>
      <c r="B9842" s="16">
        <v>2023111501</v>
      </c>
      <c r="C9842" s="16">
        <v>418662</v>
      </c>
      <c r="D9842" s="16">
        <v>21568</v>
      </c>
      <c r="E9842" s="16">
        <v>407775</v>
      </c>
      <c r="F9842" s="16">
        <v>19575</v>
      </c>
      <c r="G9842" s="16">
        <v>20231115</v>
      </c>
      <c r="H9842" s="16">
        <v>2023111501</v>
      </c>
      <c r="I9842" s="16">
        <v>418662</v>
      </c>
      <c r="J9842" s="16">
        <v>21568</v>
      </c>
      <c r="K9842" s="16">
        <v>407775</v>
      </c>
      <c r="L9842" s="16">
        <v>19575</v>
      </c>
      <c r="M9842" s="18">
        <f t="shared" ref="M9842:P9842" si="9840">C9842-I9842</f>
        <v>0</v>
      </c>
      <c r="N9842" s="18">
        <f t="shared" si="9840"/>
        <v>0</v>
      </c>
      <c r="O9842" s="18">
        <f t="shared" si="9840"/>
        <v>0</v>
      </c>
      <c r="P9842" s="18">
        <f t="shared" si="9840"/>
        <v>0</v>
      </c>
    </row>
    <row r="9843" spans="1:16">
      <c r="A9843" s="16">
        <v>20231115</v>
      </c>
      <c r="B9843" s="16">
        <v>2023111502</v>
      </c>
      <c r="C9843" s="16">
        <v>679305</v>
      </c>
      <c r="D9843" s="16">
        <v>36547</v>
      </c>
      <c r="E9843" s="16">
        <v>653114</v>
      </c>
      <c r="F9843" s="16">
        <v>32848</v>
      </c>
      <c r="G9843" s="16">
        <v>20231115</v>
      </c>
      <c r="H9843" s="16">
        <v>2023111502</v>
      </c>
      <c r="I9843" s="16">
        <v>679305</v>
      </c>
      <c r="J9843" s="16">
        <v>36547</v>
      </c>
      <c r="K9843" s="16">
        <v>653114</v>
      </c>
      <c r="L9843" s="16">
        <v>32848</v>
      </c>
      <c r="M9843" s="18">
        <f t="shared" ref="M9843:P9843" si="9841">C9843-I9843</f>
        <v>0</v>
      </c>
      <c r="N9843" s="18">
        <f t="shared" si="9841"/>
        <v>0</v>
      </c>
      <c r="O9843" s="18">
        <f t="shared" si="9841"/>
        <v>0</v>
      </c>
      <c r="P9843" s="18">
        <f t="shared" si="9841"/>
        <v>0</v>
      </c>
    </row>
    <row r="9844" spans="1:16">
      <c r="A9844" s="16">
        <v>20231115</v>
      </c>
      <c r="B9844" s="16">
        <v>2023111503</v>
      </c>
      <c r="C9844" s="16">
        <v>853132</v>
      </c>
      <c r="D9844" s="16">
        <v>44698</v>
      </c>
      <c r="E9844" s="16">
        <v>794034</v>
      </c>
      <c r="F9844" s="16">
        <v>39693</v>
      </c>
      <c r="G9844" s="16">
        <v>20231115</v>
      </c>
      <c r="H9844" s="16">
        <v>2023111503</v>
      </c>
      <c r="I9844" s="16">
        <v>853132</v>
      </c>
      <c r="J9844" s="16">
        <v>44698</v>
      </c>
      <c r="K9844" s="16">
        <v>794034</v>
      </c>
      <c r="L9844" s="16">
        <v>39693</v>
      </c>
      <c r="M9844" s="18">
        <f t="shared" ref="M9844:P9844" si="9842">C9844-I9844</f>
        <v>0</v>
      </c>
      <c r="N9844" s="18">
        <f t="shared" si="9842"/>
        <v>0</v>
      </c>
      <c r="O9844" s="18">
        <f t="shared" si="9842"/>
        <v>0</v>
      </c>
      <c r="P9844" s="18">
        <f t="shared" si="9842"/>
        <v>0</v>
      </c>
    </row>
    <row r="9845" spans="1:16">
      <c r="A9845" s="16">
        <v>20231115</v>
      </c>
      <c r="B9845" s="16">
        <v>2023111504</v>
      </c>
      <c r="C9845" s="16">
        <v>940447</v>
      </c>
      <c r="D9845" s="16">
        <v>50422</v>
      </c>
      <c r="E9845" s="16">
        <v>863040</v>
      </c>
      <c r="F9845" s="16">
        <v>44521</v>
      </c>
      <c r="G9845" s="16">
        <v>20231115</v>
      </c>
      <c r="H9845" s="16">
        <v>2023111504</v>
      </c>
      <c r="I9845" s="16">
        <v>940447</v>
      </c>
      <c r="J9845" s="16">
        <v>50422</v>
      </c>
      <c r="K9845" s="16">
        <v>863040</v>
      </c>
      <c r="L9845" s="16">
        <v>44521</v>
      </c>
      <c r="M9845" s="18">
        <f t="shared" ref="M9845:P9845" si="9843">C9845-I9845</f>
        <v>0</v>
      </c>
      <c r="N9845" s="18">
        <f t="shared" si="9843"/>
        <v>0</v>
      </c>
      <c r="O9845" s="18">
        <f t="shared" si="9843"/>
        <v>0</v>
      </c>
      <c r="P9845" s="18">
        <f t="shared" si="9843"/>
        <v>0</v>
      </c>
    </row>
    <row r="9846" spans="1:16">
      <c r="A9846" s="16">
        <v>20231115</v>
      </c>
      <c r="B9846" s="16">
        <v>2023111505</v>
      </c>
      <c r="C9846" s="16">
        <v>999105</v>
      </c>
      <c r="D9846" s="16">
        <v>56485</v>
      </c>
      <c r="E9846" s="16">
        <v>910149</v>
      </c>
      <c r="F9846" s="16">
        <v>47976</v>
      </c>
      <c r="G9846" s="16">
        <v>20231115</v>
      </c>
      <c r="H9846" s="16">
        <v>2023111505</v>
      </c>
      <c r="I9846" s="16">
        <v>999105</v>
      </c>
      <c r="J9846" s="16">
        <v>56485</v>
      </c>
      <c r="K9846" s="16">
        <v>910149</v>
      </c>
      <c r="L9846" s="16">
        <v>47976</v>
      </c>
      <c r="M9846" s="18">
        <f t="shared" ref="M9846:P9846" si="9844">C9846-I9846</f>
        <v>0</v>
      </c>
      <c r="N9846" s="18">
        <f t="shared" si="9844"/>
        <v>0</v>
      </c>
      <c r="O9846" s="18">
        <f t="shared" si="9844"/>
        <v>0</v>
      </c>
      <c r="P9846" s="18">
        <f t="shared" si="9844"/>
        <v>0</v>
      </c>
    </row>
    <row r="9847" spans="1:16">
      <c r="A9847" s="16">
        <v>20231115</v>
      </c>
      <c r="B9847" s="16">
        <v>2023111506</v>
      </c>
      <c r="C9847" s="16">
        <v>1067758</v>
      </c>
      <c r="D9847" s="16">
        <v>64897</v>
      </c>
      <c r="E9847" s="16">
        <v>968678</v>
      </c>
      <c r="F9847" s="16">
        <v>54473</v>
      </c>
      <c r="G9847" s="16">
        <v>20231115</v>
      </c>
      <c r="H9847" s="16">
        <v>2023111506</v>
      </c>
      <c r="I9847" s="16">
        <v>1067758</v>
      </c>
      <c r="J9847" s="16">
        <v>64897</v>
      </c>
      <c r="K9847" s="16">
        <v>968678</v>
      </c>
      <c r="L9847" s="16">
        <v>54473</v>
      </c>
      <c r="M9847" s="18">
        <f t="shared" ref="M9847:P9847" si="9845">C9847-I9847</f>
        <v>0</v>
      </c>
      <c r="N9847" s="18">
        <f t="shared" si="9845"/>
        <v>0</v>
      </c>
      <c r="O9847" s="18">
        <f t="shared" si="9845"/>
        <v>0</v>
      </c>
      <c r="P9847" s="18">
        <f t="shared" si="9845"/>
        <v>0</v>
      </c>
    </row>
    <row r="9848" spans="1:16">
      <c r="A9848" s="16">
        <v>20231115</v>
      </c>
      <c r="B9848" s="16">
        <v>2023111507</v>
      </c>
      <c r="C9848" s="16">
        <v>1218461</v>
      </c>
      <c r="D9848" s="16">
        <v>79666</v>
      </c>
      <c r="E9848" s="16">
        <v>1099436</v>
      </c>
      <c r="F9848" s="16">
        <v>67272</v>
      </c>
      <c r="G9848" s="16">
        <v>20231115</v>
      </c>
      <c r="H9848" s="16">
        <v>2023111507</v>
      </c>
      <c r="I9848" s="16">
        <v>1218461</v>
      </c>
      <c r="J9848" s="16">
        <v>79666</v>
      </c>
      <c r="K9848" s="16">
        <v>1099436</v>
      </c>
      <c r="L9848" s="16">
        <v>67272</v>
      </c>
      <c r="M9848" s="18">
        <f t="shared" ref="M9848:P9848" si="9846">C9848-I9848</f>
        <v>0</v>
      </c>
      <c r="N9848" s="18">
        <f t="shared" si="9846"/>
        <v>0</v>
      </c>
      <c r="O9848" s="18">
        <f t="shared" si="9846"/>
        <v>0</v>
      </c>
      <c r="P9848" s="18">
        <f t="shared" si="9846"/>
        <v>0</v>
      </c>
    </row>
    <row r="9849" spans="1:16">
      <c r="A9849" s="16">
        <v>20231115</v>
      </c>
      <c r="B9849" s="16">
        <v>2023111508</v>
      </c>
      <c r="C9849" s="16">
        <v>2258170</v>
      </c>
      <c r="D9849" s="16">
        <v>115950</v>
      </c>
      <c r="E9849" s="16">
        <v>2078320</v>
      </c>
      <c r="F9849" s="16">
        <v>99241</v>
      </c>
      <c r="G9849" s="16">
        <v>20231115</v>
      </c>
      <c r="H9849" s="16">
        <v>2023111508</v>
      </c>
      <c r="I9849" s="16">
        <v>2258170</v>
      </c>
      <c r="J9849" s="16">
        <v>115950</v>
      </c>
      <c r="K9849" s="16">
        <v>2078320</v>
      </c>
      <c r="L9849" s="16">
        <v>99241</v>
      </c>
      <c r="M9849" s="18">
        <f t="shared" ref="M9849:P9849" si="9847">C9849-I9849</f>
        <v>0</v>
      </c>
      <c r="N9849" s="18">
        <f t="shared" si="9847"/>
        <v>0</v>
      </c>
      <c r="O9849" s="18">
        <f t="shared" si="9847"/>
        <v>0</v>
      </c>
      <c r="P9849" s="18">
        <f t="shared" si="9847"/>
        <v>0</v>
      </c>
    </row>
    <row r="9850" spans="1:16">
      <c r="A9850" s="16">
        <v>20231115</v>
      </c>
      <c r="B9850" s="16">
        <v>2023111509</v>
      </c>
      <c r="C9850" s="16">
        <v>4945869</v>
      </c>
      <c r="D9850" s="16">
        <v>262269</v>
      </c>
      <c r="E9850" s="16">
        <v>4295712</v>
      </c>
      <c r="F9850" s="16">
        <v>215480</v>
      </c>
      <c r="G9850" s="16">
        <v>20231115</v>
      </c>
      <c r="H9850" s="16">
        <v>2023111509</v>
      </c>
      <c r="I9850" s="16">
        <v>4945869</v>
      </c>
      <c r="J9850" s="16">
        <v>262269</v>
      </c>
      <c r="K9850" s="16">
        <v>4295712</v>
      </c>
      <c r="L9850" s="16">
        <v>215480</v>
      </c>
      <c r="M9850" s="18">
        <f t="shared" ref="M9850:P9850" si="9848">C9850-I9850</f>
        <v>0</v>
      </c>
      <c r="N9850" s="18">
        <f t="shared" si="9848"/>
        <v>0</v>
      </c>
      <c r="O9850" s="18">
        <f t="shared" si="9848"/>
        <v>0</v>
      </c>
      <c r="P9850" s="18">
        <f t="shared" si="9848"/>
        <v>0</v>
      </c>
    </row>
    <row r="9851" spans="1:16">
      <c r="A9851" s="16">
        <v>20231115</v>
      </c>
      <c r="B9851" s="16">
        <v>2023111510</v>
      </c>
      <c r="C9851" s="16">
        <v>8051907</v>
      </c>
      <c r="D9851" s="16">
        <v>526070</v>
      </c>
      <c r="E9851" s="16">
        <v>6284834</v>
      </c>
      <c r="F9851" s="16">
        <v>399241</v>
      </c>
      <c r="G9851" s="16">
        <v>20231115</v>
      </c>
      <c r="H9851" s="16">
        <v>2023111510</v>
      </c>
      <c r="I9851" s="16">
        <v>8051907</v>
      </c>
      <c r="J9851" s="16">
        <v>526070</v>
      </c>
      <c r="K9851" s="16">
        <v>6284834</v>
      </c>
      <c r="L9851" s="16">
        <v>399241</v>
      </c>
      <c r="M9851" s="18">
        <f t="shared" ref="M9851:P9851" si="9849">C9851-I9851</f>
        <v>0</v>
      </c>
      <c r="N9851" s="18">
        <f t="shared" si="9849"/>
        <v>0</v>
      </c>
      <c r="O9851" s="18">
        <f t="shared" si="9849"/>
        <v>0</v>
      </c>
      <c r="P9851" s="18">
        <f t="shared" si="9849"/>
        <v>0</v>
      </c>
    </row>
    <row r="9852" spans="1:16">
      <c r="A9852" s="16">
        <v>20231115</v>
      </c>
      <c r="B9852" s="16">
        <v>2023111511</v>
      </c>
      <c r="C9852" s="16">
        <v>11182443</v>
      </c>
      <c r="D9852" s="16">
        <v>807474</v>
      </c>
      <c r="E9852" s="16">
        <v>7648405</v>
      </c>
      <c r="F9852" s="16">
        <v>537367</v>
      </c>
      <c r="G9852" s="16">
        <v>20231115</v>
      </c>
      <c r="H9852" s="16">
        <v>2023111511</v>
      </c>
      <c r="I9852" s="16">
        <v>11182443</v>
      </c>
      <c r="J9852" s="16">
        <v>807474</v>
      </c>
      <c r="K9852" s="16">
        <v>7648405</v>
      </c>
      <c r="L9852" s="16">
        <v>537367</v>
      </c>
      <c r="M9852" s="18">
        <f t="shared" ref="M9852:P9852" si="9850">C9852-I9852</f>
        <v>0</v>
      </c>
      <c r="N9852" s="18">
        <f t="shared" si="9850"/>
        <v>0</v>
      </c>
      <c r="O9852" s="18">
        <f t="shared" si="9850"/>
        <v>0</v>
      </c>
      <c r="P9852" s="18">
        <f t="shared" si="9850"/>
        <v>0</v>
      </c>
    </row>
    <row r="9853" spans="1:16">
      <c r="A9853" s="16">
        <v>20231115</v>
      </c>
      <c r="B9853" s="16">
        <v>2023111512</v>
      </c>
      <c r="C9853" s="16">
        <v>13794524</v>
      </c>
      <c r="D9853" s="16">
        <v>1054580</v>
      </c>
      <c r="E9853" s="16">
        <v>8234145</v>
      </c>
      <c r="F9853" s="16">
        <v>604839</v>
      </c>
      <c r="G9853" s="16">
        <v>20231115</v>
      </c>
      <c r="H9853" s="16">
        <v>2023111512</v>
      </c>
      <c r="I9853" s="16">
        <v>13794524</v>
      </c>
      <c r="J9853" s="16">
        <v>1054580</v>
      </c>
      <c r="K9853" s="16">
        <v>8234145</v>
      </c>
      <c r="L9853" s="16">
        <v>604839</v>
      </c>
      <c r="M9853" s="18">
        <f t="shared" ref="M9853:P9853" si="9851">C9853-I9853</f>
        <v>0</v>
      </c>
      <c r="N9853" s="18">
        <f t="shared" si="9851"/>
        <v>0</v>
      </c>
      <c r="O9853" s="18">
        <f t="shared" si="9851"/>
        <v>0</v>
      </c>
      <c r="P9853" s="18">
        <f t="shared" si="9851"/>
        <v>0</v>
      </c>
    </row>
    <row r="9854" spans="1:16">
      <c r="A9854" s="16">
        <v>20231115</v>
      </c>
      <c r="B9854" s="16">
        <v>2023111513</v>
      </c>
      <c r="C9854" s="16">
        <v>15837969</v>
      </c>
      <c r="D9854" s="16">
        <v>1215478</v>
      </c>
      <c r="E9854" s="16">
        <v>8884098</v>
      </c>
      <c r="F9854" s="16">
        <v>651795</v>
      </c>
      <c r="G9854" s="16">
        <v>20231115</v>
      </c>
      <c r="H9854" s="16">
        <v>2023111513</v>
      </c>
      <c r="I9854" s="16">
        <v>15837969</v>
      </c>
      <c r="J9854" s="16">
        <v>1215478</v>
      </c>
      <c r="K9854" s="16">
        <v>8884098</v>
      </c>
      <c r="L9854" s="16">
        <v>651795</v>
      </c>
      <c r="M9854" s="18">
        <f t="shared" ref="M9854:P9854" si="9852">C9854-I9854</f>
        <v>0</v>
      </c>
      <c r="N9854" s="18">
        <f t="shared" si="9852"/>
        <v>0</v>
      </c>
      <c r="O9854" s="18">
        <f t="shared" si="9852"/>
        <v>0</v>
      </c>
      <c r="P9854" s="18">
        <f t="shared" si="9852"/>
        <v>0</v>
      </c>
    </row>
    <row r="9855" spans="1:16">
      <c r="A9855" s="16">
        <v>20231115</v>
      </c>
      <c r="B9855" s="16">
        <v>2023111514</v>
      </c>
      <c r="C9855" s="16">
        <v>18394743</v>
      </c>
      <c r="D9855" s="16">
        <v>1441713</v>
      </c>
      <c r="E9855" s="16">
        <v>9973426</v>
      </c>
      <c r="F9855" s="16">
        <v>769371</v>
      </c>
      <c r="G9855" s="16">
        <v>20231115</v>
      </c>
      <c r="H9855" s="16">
        <v>2023111514</v>
      </c>
      <c r="I9855" s="16">
        <v>18394743</v>
      </c>
      <c r="J9855" s="16">
        <v>1441713</v>
      </c>
      <c r="K9855" s="16">
        <v>9973426</v>
      </c>
      <c r="L9855" s="16">
        <v>769371</v>
      </c>
      <c r="M9855" s="18">
        <f t="shared" ref="M9855:P9855" si="9853">C9855-I9855</f>
        <v>0</v>
      </c>
      <c r="N9855" s="18">
        <f t="shared" si="9853"/>
        <v>0</v>
      </c>
      <c r="O9855" s="18">
        <f t="shared" si="9853"/>
        <v>0</v>
      </c>
      <c r="P9855" s="18">
        <f t="shared" si="9853"/>
        <v>0</v>
      </c>
    </row>
    <row r="9856" spans="1:16">
      <c r="A9856" s="16">
        <v>20231115</v>
      </c>
      <c r="B9856" s="16">
        <v>2023111515</v>
      </c>
      <c r="C9856" s="16">
        <v>21517579</v>
      </c>
      <c r="D9856" s="16">
        <v>1744792</v>
      </c>
      <c r="E9856" s="16">
        <v>11022779</v>
      </c>
      <c r="F9856" s="16">
        <v>902384</v>
      </c>
      <c r="G9856" s="16">
        <v>20231115</v>
      </c>
      <c r="H9856" s="16">
        <v>2023111515</v>
      </c>
      <c r="I9856" s="16">
        <v>21517579</v>
      </c>
      <c r="J9856" s="16">
        <v>1744792</v>
      </c>
      <c r="K9856" s="16">
        <v>11022779</v>
      </c>
      <c r="L9856" s="16">
        <v>902384</v>
      </c>
      <c r="M9856" s="18">
        <f t="shared" ref="M9856:P9856" si="9854">C9856-I9856</f>
        <v>0</v>
      </c>
      <c r="N9856" s="18">
        <f t="shared" si="9854"/>
        <v>0</v>
      </c>
      <c r="O9856" s="18">
        <f t="shared" si="9854"/>
        <v>0</v>
      </c>
      <c r="P9856" s="18">
        <f t="shared" si="9854"/>
        <v>0</v>
      </c>
    </row>
    <row r="9857" spans="1:16">
      <c r="A9857" s="16">
        <v>20231115</v>
      </c>
      <c r="B9857" s="16">
        <v>2023111516</v>
      </c>
      <c r="C9857" s="16">
        <v>24792552</v>
      </c>
      <c r="D9857" s="16">
        <v>2089270</v>
      </c>
      <c r="E9857" s="16">
        <v>11616303</v>
      </c>
      <c r="F9857" s="16">
        <v>1014459</v>
      </c>
      <c r="G9857" s="16">
        <v>20231115</v>
      </c>
      <c r="H9857" s="16">
        <v>2023111516</v>
      </c>
      <c r="I9857" s="16">
        <v>24792552</v>
      </c>
      <c r="J9857" s="16">
        <v>2089270</v>
      </c>
      <c r="K9857" s="16">
        <v>11616303</v>
      </c>
      <c r="L9857" s="16">
        <v>1014459</v>
      </c>
      <c r="M9857" s="18">
        <f t="shared" ref="M9857:P9857" si="9855">C9857-I9857</f>
        <v>0</v>
      </c>
      <c r="N9857" s="18">
        <f t="shared" si="9855"/>
        <v>0</v>
      </c>
      <c r="O9857" s="18">
        <f t="shared" si="9855"/>
        <v>0</v>
      </c>
      <c r="P9857" s="18">
        <f t="shared" si="9855"/>
        <v>0</v>
      </c>
    </row>
    <row r="9858" spans="1:16">
      <c r="A9858" s="16">
        <v>20231115</v>
      </c>
      <c r="B9858" s="16">
        <v>2023111517</v>
      </c>
      <c r="C9858" s="16">
        <v>28365224</v>
      </c>
      <c r="D9858" s="16">
        <v>2479984</v>
      </c>
      <c r="E9858" s="16">
        <v>11972869</v>
      </c>
      <c r="F9858" s="16">
        <v>1101613</v>
      </c>
      <c r="G9858" s="16">
        <v>20231115</v>
      </c>
      <c r="H9858" s="16">
        <v>2023111517</v>
      </c>
      <c r="I9858" s="16">
        <v>28365224</v>
      </c>
      <c r="J9858" s="16">
        <v>2479984</v>
      </c>
      <c r="K9858" s="16">
        <v>11972869</v>
      </c>
      <c r="L9858" s="16">
        <v>1101613</v>
      </c>
      <c r="M9858" s="18">
        <f t="shared" ref="M9858:P9858" si="9856">C9858-I9858</f>
        <v>0</v>
      </c>
      <c r="N9858" s="18">
        <f t="shared" si="9856"/>
        <v>0</v>
      </c>
      <c r="O9858" s="18">
        <f t="shared" si="9856"/>
        <v>0</v>
      </c>
      <c r="P9858" s="18">
        <f t="shared" si="9856"/>
        <v>0</v>
      </c>
    </row>
    <row r="9859" spans="1:16">
      <c r="A9859" s="16">
        <v>20231115</v>
      </c>
      <c r="B9859" s="16">
        <v>2023111518</v>
      </c>
      <c r="C9859" s="16">
        <v>31588539</v>
      </c>
      <c r="D9859" s="16">
        <v>2824509</v>
      </c>
      <c r="E9859" s="16">
        <v>11475414</v>
      </c>
      <c r="F9859" s="16">
        <v>1058466</v>
      </c>
      <c r="G9859" s="16">
        <v>20231115</v>
      </c>
      <c r="H9859" s="16">
        <v>2023111518</v>
      </c>
      <c r="I9859" s="16">
        <v>31588539</v>
      </c>
      <c r="J9859" s="16">
        <v>2824509</v>
      </c>
      <c r="K9859" s="16">
        <v>11475414</v>
      </c>
      <c r="L9859" s="16">
        <v>1058466</v>
      </c>
      <c r="M9859" s="18">
        <f t="shared" ref="M9859:P9859" si="9857">C9859-I9859</f>
        <v>0</v>
      </c>
      <c r="N9859" s="18">
        <f t="shared" si="9857"/>
        <v>0</v>
      </c>
      <c r="O9859" s="18">
        <f t="shared" si="9857"/>
        <v>0</v>
      </c>
      <c r="P9859" s="18">
        <f t="shared" si="9857"/>
        <v>0</v>
      </c>
    </row>
    <row r="9860" spans="1:16">
      <c r="A9860" s="16">
        <v>20231115</v>
      </c>
      <c r="B9860" s="16">
        <v>2023111519</v>
      </c>
      <c r="C9860" s="16">
        <v>33864635</v>
      </c>
      <c r="D9860" s="16">
        <v>3036611</v>
      </c>
      <c r="E9860" s="16">
        <v>10133811</v>
      </c>
      <c r="F9860" s="16">
        <v>878552</v>
      </c>
      <c r="G9860" s="16">
        <v>20231115</v>
      </c>
      <c r="H9860" s="16">
        <v>2023111519</v>
      </c>
      <c r="I9860" s="16">
        <v>33864635</v>
      </c>
      <c r="J9860" s="16">
        <v>3036611</v>
      </c>
      <c r="K9860" s="16">
        <v>10133811</v>
      </c>
      <c r="L9860" s="16">
        <v>878552</v>
      </c>
      <c r="M9860" s="18">
        <f t="shared" ref="M9860:P9860" si="9858">C9860-I9860</f>
        <v>0</v>
      </c>
      <c r="N9860" s="18">
        <f t="shared" si="9858"/>
        <v>0</v>
      </c>
      <c r="O9860" s="18">
        <f t="shared" si="9858"/>
        <v>0</v>
      </c>
      <c r="P9860" s="18">
        <f t="shared" si="9858"/>
        <v>0</v>
      </c>
    </row>
    <row r="9861" spans="1:16">
      <c r="A9861" s="16">
        <v>20231115</v>
      </c>
      <c r="B9861" s="16">
        <v>2023111520</v>
      </c>
      <c r="C9861" s="16">
        <v>35474624</v>
      </c>
      <c r="D9861" s="16">
        <v>3166957</v>
      </c>
      <c r="E9861" s="16">
        <v>8838849</v>
      </c>
      <c r="F9861" s="16">
        <v>732169</v>
      </c>
      <c r="G9861" s="16">
        <v>20231115</v>
      </c>
      <c r="H9861" s="16">
        <v>2023111520</v>
      </c>
      <c r="I9861" s="16">
        <v>35474624</v>
      </c>
      <c r="J9861" s="16">
        <v>3166957</v>
      </c>
      <c r="K9861" s="16">
        <v>8838849</v>
      </c>
      <c r="L9861" s="16">
        <v>732169</v>
      </c>
      <c r="M9861" s="18">
        <f t="shared" ref="M9861:P9861" si="9859">C9861-I9861</f>
        <v>0</v>
      </c>
      <c r="N9861" s="18">
        <f t="shared" si="9859"/>
        <v>0</v>
      </c>
      <c r="O9861" s="18">
        <f t="shared" si="9859"/>
        <v>0</v>
      </c>
      <c r="P9861" s="18">
        <f t="shared" si="9859"/>
        <v>0</v>
      </c>
    </row>
    <row r="9862" spans="1:16">
      <c r="A9862" s="16">
        <v>20231115</v>
      </c>
      <c r="B9862" s="16">
        <v>2023111521</v>
      </c>
      <c r="C9862" s="16">
        <v>36848794</v>
      </c>
      <c r="D9862" s="16">
        <v>3257663</v>
      </c>
      <c r="E9862" s="16">
        <v>8322867</v>
      </c>
      <c r="F9862" s="16">
        <v>649608</v>
      </c>
      <c r="G9862" s="16">
        <v>20231115</v>
      </c>
      <c r="H9862" s="16">
        <v>2023111521</v>
      </c>
      <c r="I9862" s="16">
        <v>36848794</v>
      </c>
      <c r="J9862" s="16">
        <v>3257663</v>
      </c>
      <c r="K9862" s="16">
        <v>8322867</v>
      </c>
      <c r="L9862" s="16">
        <v>649608</v>
      </c>
      <c r="M9862" s="18">
        <f t="shared" ref="M9862:P9862" si="9860">C9862-I9862</f>
        <v>0</v>
      </c>
      <c r="N9862" s="18">
        <f t="shared" si="9860"/>
        <v>0</v>
      </c>
      <c r="O9862" s="18">
        <f t="shared" si="9860"/>
        <v>0</v>
      </c>
      <c r="P9862" s="18">
        <f t="shared" si="9860"/>
        <v>0</v>
      </c>
    </row>
    <row r="9863" spans="1:16">
      <c r="A9863" s="16">
        <v>20231115</v>
      </c>
      <c r="B9863" s="16">
        <v>2023111522</v>
      </c>
      <c r="C9863" s="16">
        <v>37966274</v>
      </c>
      <c r="D9863" s="16">
        <v>3318609</v>
      </c>
      <c r="E9863" s="16">
        <v>8430199</v>
      </c>
      <c r="F9863" s="16">
        <v>601859</v>
      </c>
      <c r="G9863" s="16">
        <v>20231115</v>
      </c>
      <c r="H9863" s="16">
        <v>2023111522</v>
      </c>
      <c r="I9863" s="16">
        <v>37966274</v>
      </c>
      <c r="J9863" s="16">
        <v>3318609</v>
      </c>
      <c r="K9863" s="16">
        <v>8430199</v>
      </c>
      <c r="L9863" s="16">
        <v>601859</v>
      </c>
      <c r="M9863" s="18">
        <f t="shared" ref="M9863:P9863" si="9861">C9863-I9863</f>
        <v>0</v>
      </c>
      <c r="N9863" s="18">
        <f t="shared" si="9861"/>
        <v>0</v>
      </c>
      <c r="O9863" s="18">
        <f t="shared" si="9861"/>
        <v>0</v>
      </c>
      <c r="P9863" s="18">
        <f t="shared" si="9861"/>
        <v>0</v>
      </c>
    </row>
    <row r="9864" spans="1:16">
      <c r="A9864" s="16">
        <v>20231115</v>
      </c>
      <c r="B9864" s="16">
        <v>2023111523</v>
      </c>
      <c r="C9864" s="16">
        <v>38867610</v>
      </c>
      <c r="D9864" s="16">
        <v>3357801</v>
      </c>
      <c r="E9864" s="16">
        <v>8820109</v>
      </c>
      <c r="F9864" s="16">
        <v>587166</v>
      </c>
      <c r="G9864" s="16">
        <v>20231115</v>
      </c>
      <c r="H9864" s="16">
        <v>2023111523</v>
      </c>
      <c r="I9864" s="16">
        <v>38867610</v>
      </c>
      <c r="J9864" s="16">
        <v>3357801</v>
      </c>
      <c r="K9864" s="16">
        <v>8820109</v>
      </c>
      <c r="L9864" s="16">
        <v>587166</v>
      </c>
      <c r="M9864" s="18">
        <f t="shared" ref="M9864:P9864" si="9862">C9864-I9864</f>
        <v>0</v>
      </c>
      <c r="N9864" s="18">
        <f t="shared" si="9862"/>
        <v>0</v>
      </c>
      <c r="O9864" s="18">
        <f t="shared" si="9862"/>
        <v>0</v>
      </c>
      <c r="P9864" s="18">
        <f t="shared" si="9862"/>
        <v>0</v>
      </c>
    </row>
    <row r="9865" spans="1:16">
      <c r="A9865" s="16">
        <v>20231115</v>
      </c>
      <c r="B9865" s="16">
        <v>2023111524</v>
      </c>
      <c r="C9865" s="16">
        <v>39530941</v>
      </c>
      <c r="D9865" s="16">
        <v>3386131</v>
      </c>
      <c r="E9865" s="16">
        <v>9267221</v>
      </c>
      <c r="F9865" s="16">
        <v>593793</v>
      </c>
      <c r="G9865" s="16">
        <v>20231115</v>
      </c>
      <c r="H9865" s="16">
        <v>2023111524</v>
      </c>
      <c r="I9865" s="16">
        <v>39530941</v>
      </c>
      <c r="J9865" s="16">
        <v>3386131</v>
      </c>
      <c r="K9865" s="16">
        <v>9267221</v>
      </c>
      <c r="L9865" s="16">
        <v>593793</v>
      </c>
      <c r="M9865" s="18">
        <f t="shared" ref="M9865:P9865" si="9863">C9865-I9865</f>
        <v>0</v>
      </c>
      <c r="N9865" s="18">
        <f t="shared" si="9863"/>
        <v>0</v>
      </c>
      <c r="O9865" s="18">
        <f t="shared" si="9863"/>
        <v>0</v>
      </c>
      <c r="P9865" s="18">
        <f t="shared" si="9863"/>
        <v>0</v>
      </c>
    </row>
    <row r="9866" spans="1:16">
      <c r="A9866" s="16">
        <v>20231116</v>
      </c>
      <c r="B9866" s="16">
        <v>2023111601</v>
      </c>
      <c r="C9866" s="16">
        <v>430755</v>
      </c>
      <c r="D9866" s="16">
        <v>20208</v>
      </c>
      <c r="E9866" s="16">
        <v>419131</v>
      </c>
      <c r="F9866" s="16">
        <v>18935</v>
      </c>
      <c r="G9866" s="16">
        <v>20231116</v>
      </c>
      <c r="H9866" s="16">
        <v>2023111601</v>
      </c>
      <c r="I9866" s="16">
        <v>430755</v>
      </c>
      <c r="J9866" s="16">
        <v>20208</v>
      </c>
      <c r="K9866" s="16">
        <v>419131</v>
      </c>
      <c r="L9866" s="16">
        <v>18935</v>
      </c>
      <c r="M9866" s="18">
        <f t="shared" ref="M9866:P9866" si="9864">C9866-I9866</f>
        <v>0</v>
      </c>
      <c r="N9866" s="18">
        <f t="shared" si="9864"/>
        <v>0</v>
      </c>
      <c r="O9866" s="18">
        <f t="shared" si="9864"/>
        <v>0</v>
      </c>
      <c r="P9866" s="18">
        <f t="shared" si="9864"/>
        <v>0</v>
      </c>
    </row>
    <row r="9867" spans="1:16">
      <c r="A9867" s="16">
        <v>20231116</v>
      </c>
      <c r="B9867" s="16">
        <v>2023111602</v>
      </c>
      <c r="C9867" s="16">
        <v>670156</v>
      </c>
      <c r="D9867" s="16">
        <v>31180</v>
      </c>
      <c r="E9867" s="16">
        <v>643237</v>
      </c>
      <c r="F9867" s="16">
        <v>27853</v>
      </c>
      <c r="G9867" s="16">
        <v>20231116</v>
      </c>
      <c r="H9867" s="16">
        <v>2023111602</v>
      </c>
      <c r="I9867" s="16">
        <v>670156</v>
      </c>
      <c r="J9867" s="16">
        <v>31180</v>
      </c>
      <c r="K9867" s="16">
        <v>643237</v>
      </c>
      <c r="L9867" s="16">
        <v>27853</v>
      </c>
      <c r="M9867" s="18">
        <f t="shared" ref="M9867:P9867" si="9865">C9867-I9867</f>
        <v>0</v>
      </c>
      <c r="N9867" s="18">
        <f t="shared" si="9865"/>
        <v>0</v>
      </c>
      <c r="O9867" s="18">
        <f t="shared" si="9865"/>
        <v>0</v>
      </c>
      <c r="P9867" s="18">
        <f t="shared" si="9865"/>
        <v>0</v>
      </c>
    </row>
    <row r="9868" spans="1:16">
      <c r="A9868" s="16">
        <v>20231116</v>
      </c>
      <c r="B9868" s="16">
        <v>2023111603</v>
      </c>
      <c r="C9868" s="16">
        <v>865895</v>
      </c>
      <c r="D9868" s="16">
        <v>40498</v>
      </c>
      <c r="E9868" s="16">
        <v>801440</v>
      </c>
      <c r="F9868" s="16">
        <v>36216</v>
      </c>
      <c r="G9868" s="16">
        <v>20231116</v>
      </c>
      <c r="H9868" s="16">
        <v>2023111603</v>
      </c>
      <c r="I9868" s="16">
        <v>865895</v>
      </c>
      <c r="J9868" s="16">
        <v>40498</v>
      </c>
      <c r="K9868" s="16">
        <v>801440</v>
      </c>
      <c r="L9868" s="16">
        <v>36216</v>
      </c>
      <c r="M9868" s="18">
        <f t="shared" ref="M9868:P9868" si="9866">C9868-I9868</f>
        <v>0</v>
      </c>
      <c r="N9868" s="18">
        <f t="shared" si="9866"/>
        <v>0</v>
      </c>
      <c r="O9868" s="18">
        <f t="shared" si="9866"/>
        <v>0</v>
      </c>
      <c r="P9868" s="18">
        <f t="shared" si="9866"/>
        <v>0</v>
      </c>
    </row>
    <row r="9869" spans="1:16">
      <c r="A9869" s="16">
        <v>20231116</v>
      </c>
      <c r="B9869" s="16">
        <v>2023111604</v>
      </c>
      <c r="C9869" s="16">
        <v>961305</v>
      </c>
      <c r="D9869" s="16">
        <v>46136</v>
      </c>
      <c r="E9869" s="16">
        <v>873903</v>
      </c>
      <c r="F9869" s="16">
        <v>40689</v>
      </c>
      <c r="G9869" s="16">
        <v>20231116</v>
      </c>
      <c r="H9869" s="16">
        <v>2023111604</v>
      </c>
      <c r="I9869" s="16">
        <v>961305</v>
      </c>
      <c r="J9869" s="16">
        <v>46136</v>
      </c>
      <c r="K9869" s="16">
        <v>873903</v>
      </c>
      <c r="L9869" s="16">
        <v>40689</v>
      </c>
      <c r="M9869" s="18">
        <f t="shared" ref="M9869:P9869" si="9867">C9869-I9869</f>
        <v>0</v>
      </c>
      <c r="N9869" s="18">
        <f t="shared" si="9867"/>
        <v>0</v>
      </c>
      <c r="O9869" s="18">
        <f t="shared" si="9867"/>
        <v>0</v>
      </c>
      <c r="P9869" s="18">
        <f t="shared" si="9867"/>
        <v>0</v>
      </c>
    </row>
    <row r="9870" spans="1:16">
      <c r="A9870" s="16">
        <v>20231116</v>
      </c>
      <c r="B9870" s="16">
        <v>2023111605</v>
      </c>
      <c r="C9870" s="16">
        <v>1024350</v>
      </c>
      <c r="D9870" s="16">
        <v>52292</v>
      </c>
      <c r="E9870" s="16">
        <v>927609</v>
      </c>
      <c r="F9870" s="16">
        <v>45772</v>
      </c>
      <c r="G9870" s="16">
        <v>20231116</v>
      </c>
      <c r="H9870" s="16">
        <v>2023111605</v>
      </c>
      <c r="I9870" s="16">
        <v>1024350</v>
      </c>
      <c r="J9870" s="16">
        <v>52292</v>
      </c>
      <c r="K9870" s="16">
        <v>927609</v>
      </c>
      <c r="L9870" s="16">
        <v>45772</v>
      </c>
      <c r="M9870" s="18">
        <f t="shared" ref="M9870:P9870" si="9868">C9870-I9870</f>
        <v>0</v>
      </c>
      <c r="N9870" s="18">
        <f t="shared" si="9868"/>
        <v>0</v>
      </c>
      <c r="O9870" s="18">
        <f t="shared" si="9868"/>
        <v>0</v>
      </c>
      <c r="P9870" s="18">
        <f t="shared" si="9868"/>
        <v>0</v>
      </c>
    </row>
    <row r="9871" spans="1:16">
      <c r="A9871" s="16">
        <v>20231116</v>
      </c>
      <c r="B9871" s="16">
        <v>2023111606</v>
      </c>
      <c r="C9871" s="16">
        <v>1090728</v>
      </c>
      <c r="D9871" s="16">
        <v>60596</v>
      </c>
      <c r="E9871" s="16">
        <v>986317</v>
      </c>
      <c r="F9871" s="16">
        <v>53530</v>
      </c>
      <c r="G9871" s="16">
        <v>20231116</v>
      </c>
      <c r="H9871" s="16">
        <v>2023111606</v>
      </c>
      <c r="I9871" s="16">
        <v>1090728</v>
      </c>
      <c r="J9871" s="16">
        <v>60596</v>
      </c>
      <c r="K9871" s="16">
        <v>986317</v>
      </c>
      <c r="L9871" s="16">
        <v>53530</v>
      </c>
      <c r="M9871" s="18">
        <f t="shared" ref="M9871:P9871" si="9869">C9871-I9871</f>
        <v>0</v>
      </c>
      <c r="N9871" s="18">
        <f t="shared" si="9869"/>
        <v>0</v>
      </c>
      <c r="O9871" s="18">
        <f t="shared" si="9869"/>
        <v>0</v>
      </c>
      <c r="P9871" s="18">
        <f t="shared" si="9869"/>
        <v>0</v>
      </c>
    </row>
    <row r="9872" spans="1:16">
      <c r="A9872" s="16">
        <v>20231116</v>
      </c>
      <c r="B9872" s="16">
        <v>2023111607</v>
      </c>
      <c r="C9872" s="16">
        <v>1230389</v>
      </c>
      <c r="D9872" s="16">
        <v>74971</v>
      </c>
      <c r="E9872" s="16">
        <v>1111563</v>
      </c>
      <c r="F9872" s="16">
        <v>65419</v>
      </c>
      <c r="G9872" s="16">
        <v>20231116</v>
      </c>
      <c r="H9872" s="16">
        <v>2023111607</v>
      </c>
      <c r="I9872" s="16">
        <v>1230389</v>
      </c>
      <c r="J9872" s="16">
        <v>74971</v>
      </c>
      <c r="K9872" s="16">
        <v>1111563</v>
      </c>
      <c r="L9872" s="16">
        <v>65419</v>
      </c>
      <c r="M9872" s="18">
        <f t="shared" ref="M9872:P9872" si="9870">C9872-I9872</f>
        <v>0</v>
      </c>
      <c r="N9872" s="18">
        <f t="shared" si="9870"/>
        <v>0</v>
      </c>
      <c r="O9872" s="18">
        <f t="shared" si="9870"/>
        <v>0</v>
      </c>
      <c r="P9872" s="18">
        <f t="shared" si="9870"/>
        <v>0</v>
      </c>
    </row>
    <row r="9873" spans="1:16">
      <c r="A9873" s="16">
        <v>20231116</v>
      </c>
      <c r="B9873" s="16">
        <v>2023111608</v>
      </c>
      <c r="C9873" s="16">
        <v>2245742</v>
      </c>
      <c r="D9873" s="16">
        <v>110632</v>
      </c>
      <c r="E9873" s="16">
        <v>2069817</v>
      </c>
      <c r="F9873" s="16">
        <v>97883</v>
      </c>
      <c r="G9873" s="16">
        <v>20231116</v>
      </c>
      <c r="H9873" s="16">
        <v>2023111608</v>
      </c>
      <c r="I9873" s="16">
        <v>2245742</v>
      </c>
      <c r="J9873" s="16">
        <v>110632</v>
      </c>
      <c r="K9873" s="16">
        <v>2069817</v>
      </c>
      <c r="L9873" s="16">
        <v>97883</v>
      </c>
      <c r="M9873" s="18">
        <f t="shared" ref="M9873:P9873" si="9871">C9873-I9873</f>
        <v>0</v>
      </c>
      <c r="N9873" s="18">
        <f t="shared" si="9871"/>
        <v>0</v>
      </c>
      <c r="O9873" s="18">
        <f t="shared" si="9871"/>
        <v>0</v>
      </c>
      <c r="P9873" s="18">
        <f t="shared" si="9871"/>
        <v>0</v>
      </c>
    </row>
    <row r="9874" spans="1:16">
      <c r="A9874" s="16">
        <v>20231116</v>
      </c>
      <c r="B9874" s="16">
        <v>2023111609</v>
      </c>
      <c r="C9874" s="16">
        <v>4926189</v>
      </c>
      <c r="D9874" s="16">
        <v>251870</v>
      </c>
      <c r="E9874" s="16">
        <v>4303480</v>
      </c>
      <c r="F9874" s="16">
        <v>211380</v>
      </c>
      <c r="G9874" s="16">
        <v>20231116</v>
      </c>
      <c r="H9874" s="16">
        <v>2023111609</v>
      </c>
      <c r="I9874" s="16">
        <v>4926189</v>
      </c>
      <c r="J9874" s="16">
        <v>251870</v>
      </c>
      <c r="K9874" s="16">
        <v>4303480</v>
      </c>
      <c r="L9874" s="16">
        <v>211380</v>
      </c>
      <c r="M9874" s="18">
        <f t="shared" ref="M9874:P9874" si="9872">C9874-I9874</f>
        <v>0</v>
      </c>
      <c r="N9874" s="18">
        <f t="shared" si="9872"/>
        <v>0</v>
      </c>
      <c r="O9874" s="18">
        <f t="shared" si="9872"/>
        <v>0</v>
      </c>
      <c r="P9874" s="18">
        <f t="shared" si="9872"/>
        <v>0</v>
      </c>
    </row>
    <row r="9875" spans="1:16">
      <c r="A9875" s="16">
        <v>20231116</v>
      </c>
      <c r="B9875" s="16">
        <v>2023111610</v>
      </c>
      <c r="C9875" s="16">
        <v>8050127</v>
      </c>
      <c r="D9875" s="16">
        <v>509604</v>
      </c>
      <c r="E9875" s="16">
        <v>6361449</v>
      </c>
      <c r="F9875" s="16">
        <v>396556</v>
      </c>
      <c r="G9875" s="16">
        <v>20231116</v>
      </c>
      <c r="H9875" s="16">
        <v>2023111610</v>
      </c>
      <c r="I9875" s="16">
        <v>8050127</v>
      </c>
      <c r="J9875" s="16">
        <v>509604</v>
      </c>
      <c r="K9875" s="16">
        <v>6361449</v>
      </c>
      <c r="L9875" s="16">
        <v>396556</v>
      </c>
      <c r="M9875" s="18">
        <f t="shared" ref="M9875:P9875" si="9873">C9875-I9875</f>
        <v>0</v>
      </c>
      <c r="N9875" s="18">
        <f t="shared" si="9873"/>
        <v>0</v>
      </c>
      <c r="O9875" s="18">
        <f t="shared" si="9873"/>
        <v>0</v>
      </c>
      <c r="P9875" s="18">
        <f t="shared" si="9873"/>
        <v>0</v>
      </c>
    </row>
    <row r="9876" spans="1:16">
      <c r="A9876" s="16">
        <v>20231116</v>
      </c>
      <c r="B9876" s="16">
        <v>2023111611</v>
      </c>
      <c r="C9876" s="16">
        <v>11107007</v>
      </c>
      <c r="D9876" s="16">
        <v>786067</v>
      </c>
      <c r="E9876" s="16">
        <v>7726937</v>
      </c>
      <c r="F9876" s="16">
        <v>535953</v>
      </c>
      <c r="G9876" s="16">
        <v>20231116</v>
      </c>
      <c r="H9876" s="16">
        <v>2023111611</v>
      </c>
      <c r="I9876" s="16">
        <v>11107007</v>
      </c>
      <c r="J9876" s="16">
        <v>786067</v>
      </c>
      <c r="K9876" s="16">
        <v>7726937</v>
      </c>
      <c r="L9876" s="16">
        <v>535953</v>
      </c>
      <c r="M9876" s="18">
        <f t="shared" ref="M9876:P9876" si="9874">C9876-I9876</f>
        <v>0</v>
      </c>
      <c r="N9876" s="18">
        <f t="shared" si="9874"/>
        <v>0</v>
      </c>
      <c r="O9876" s="18">
        <f t="shared" si="9874"/>
        <v>0</v>
      </c>
      <c r="P9876" s="18">
        <f t="shared" si="9874"/>
        <v>0</v>
      </c>
    </row>
    <row r="9877" spans="1:16">
      <c r="A9877" s="16">
        <v>20231116</v>
      </c>
      <c r="B9877" s="16">
        <v>2023111612</v>
      </c>
      <c r="C9877" s="16">
        <v>13665410</v>
      </c>
      <c r="D9877" s="16">
        <v>1027203</v>
      </c>
      <c r="E9877" s="16">
        <v>8281868</v>
      </c>
      <c r="F9877" s="16">
        <v>600505</v>
      </c>
      <c r="G9877" s="16">
        <v>20231116</v>
      </c>
      <c r="H9877" s="16">
        <v>2023111612</v>
      </c>
      <c r="I9877" s="16">
        <v>13665410</v>
      </c>
      <c r="J9877" s="16">
        <v>1027203</v>
      </c>
      <c r="K9877" s="16">
        <v>8281868</v>
      </c>
      <c r="L9877" s="16">
        <v>600505</v>
      </c>
      <c r="M9877" s="18">
        <f t="shared" ref="M9877:P9877" si="9875">C9877-I9877</f>
        <v>0</v>
      </c>
      <c r="N9877" s="18">
        <f t="shared" si="9875"/>
        <v>0</v>
      </c>
      <c r="O9877" s="18">
        <f t="shared" si="9875"/>
        <v>0</v>
      </c>
      <c r="P9877" s="18">
        <f t="shared" si="9875"/>
        <v>0</v>
      </c>
    </row>
    <row r="9878" spans="1:16">
      <c r="A9878" s="16">
        <v>20231116</v>
      </c>
      <c r="B9878" s="16">
        <v>2023111613</v>
      </c>
      <c r="C9878" s="16">
        <v>15687314</v>
      </c>
      <c r="D9878" s="16">
        <v>1185509</v>
      </c>
      <c r="E9878" s="16">
        <v>8922233</v>
      </c>
      <c r="F9878" s="16">
        <v>645194</v>
      </c>
      <c r="G9878" s="16">
        <v>20231116</v>
      </c>
      <c r="H9878" s="16">
        <v>2023111613</v>
      </c>
      <c r="I9878" s="16">
        <v>15687314</v>
      </c>
      <c r="J9878" s="16">
        <v>1185509</v>
      </c>
      <c r="K9878" s="16">
        <v>8922233</v>
      </c>
      <c r="L9878" s="16">
        <v>645194</v>
      </c>
      <c r="M9878" s="18">
        <f t="shared" ref="M9878:P9878" si="9876">C9878-I9878</f>
        <v>0</v>
      </c>
      <c r="N9878" s="18">
        <f t="shared" si="9876"/>
        <v>0</v>
      </c>
      <c r="O9878" s="18">
        <f t="shared" si="9876"/>
        <v>0</v>
      </c>
      <c r="P9878" s="18">
        <f t="shared" si="9876"/>
        <v>0</v>
      </c>
    </row>
    <row r="9879" spans="1:16">
      <c r="A9879" s="16">
        <v>20231116</v>
      </c>
      <c r="B9879" s="16">
        <v>2023111614</v>
      </c>
      <c r="C9879" s="16">
        <v>18222220</v>
      </c>
      <c r="D9879" s="16">
        <v>1404432</v>
      </c>
      <c r="E9879" s="16">
        <v>9983256</v>
      </c>
      <c r="F9879" s="16">
        <v>761379</v>
      </c>
      <c r="G9879" s="16">
        <v>20231116</v>
      </c>
      <c r="H9879" s="16">
        <v>2023111614</v>
      </c>
      <c r="I9879" s="16">
        <v>18222220</v>
      </c>
      <c r="J9879" s="16">
        <v>1404432</v>
      </c>
      <c r="K9879" s="16">
        <v>9983256</v>
      </c>
      <c r="L9879" s="16">
        <v>761379</v>
      </c>
      <c r="M9879" s="18">
        <f t="shared" ref="M9879:P9879" si="9877">C9879-I9879</f>
        <v>0</v>
      </c>
      <c r="N9879" s="18">
        <f t="shared" si="9877"/>
        <v>0</v>
      </c>
      <c r="O9879" s="18">
        <f t="shared" si="9877"/>
        <v>0</v>
      </c>
      <c r="P9879" s="18">
        <f t="shared" si="9877"/>
        <v>0</v>
      </c>
    </row>
    <row r="9880" spans="1:16">
      <c r="A9880" s="16">
        <v>20231116</v>
      </c>
      <c r="B9880" s="16">
        <v>2023111615</v>
      </c>
      <c r="C9880" s="16">
        <v>21277465</v>
      </c>
      <c r="D9880" s="16">
        <v>1702482</v>
      </c>
      <c r="E9880" s="16">
        <v>10978883</v>
      </c>
      <c r="F9880" s="16">
        <v>890999</v>
      </c>
      <c r="G9880" s="16">
        <v>20231116</v>
      </c>
      <c r="H9880" s="16">
        <v>2023111615</v>
      </c>
      <c r="I9880" s="16">
        <v>21277465</v>
      </c>
      <c r="J9880" s="16">
        <v>1702482</v>
      </c>
      <c r="K9880" s="16">
        <v>10978883</v>
      </c>
      <c r="L9880" s="16">
        <v>890999</v>
      </c>
      <c r="M9880" s="18">
        <f t="shared" ref="M9880:P9880" si="9878">C9880-I9880</f>
        <v>0</v>
      </c>
      <c r="N9880" s="18">
        <f t="shared" si="9878"/>
        <v>0</v>
      </c>
      <c r="O9880" s="18">
        <f t="shared" si="9878"/>
        <v>0</v>
      </c>
      <c r="P9880" s="18">
        <f t="shared" si="9878"/>
        <v>0</v>
      </c>
    </row>
    <row r="9881" spans="1:16">
      <c r="A9881" s="16">
        <v>20231116</v>
      </c>
      <c r="B9881" s="16">
        <v>2023111616</v>
      </c>
      <c r="C9881" s="16">
        <v>24460816</v>
      </c>
      <c r="D9881" s="16">
        <v>2046108</v>
      </c>
      <c r="E9881" s="16">
        <v>11500583</v>
      </c>
      <c r="F9881" s="16">
        <v>1006942</v>
      </c>
      <c r="G9881" s="16">
        <v>20231116</v>
      </c>
      <c r="H9881" s="16">
        <v>2023111616</v>
      </c>
      <c r="I9881" s="16">
        <v>24460816</v>
      </c>
      <c r="J9881" s="16">
        <v>2046108</v>
      </c>
      <c r="K9881" s="16">
        <v>11500583</v>
      </c>
      <c r="L9881" s="16">
        <v>1006942</v>
      </c>
      <c r="M9881" s="18">
        <f t="shared" ref="M9881:P9881" si="9879">C9881-I9881</f>
        <v>0</v>
      </c>
      <c r="N9881" s="18">
        <f t="shared" si="9879"/>
        <v>0</v>
      </c>
      <c r="O9881" s="18">
        <f t="shared" si="9879"/>
        <v>0</v>
      </c>
      <c r="P9881" s="18">
        <f t="shared" si="9879"/>
        <v>0</v>
      </c>
    </row>
    <row r="9882" spans="1:16">
      <c r="A9882" s="16">
        <v>20231116</v>
      </c>
      <c r="B9882" s="16">
        <v>2023111617</v>
      </c>
      <c r="C9882" s="16">
        <v>27969845</v>
      </c>
      <c r="D9882" s="16">
        <v>2427146</v>
      </c>
      <c r="E9882" s="16">
        <v>11841040</v>
      </c>
      <c r="F9882" s="16">
        <v>1086641</v>
      </c>
      <c r="G9882" s="16">
        <v>20231116</v>
      </c>
      <c r="H9882" s="16">
        <v>2023111617</v>
      </c>
      <c r="I9882" s="16">
        <v>27969845</v>
      </c>
      <c r="J9882" s="16">
        <v>2427146</v>
      </c>
      <c r="K9882" s="16">
        <v>11841040</v>
      </c>
      <c r="L9882" s="16">
        <v>1086641</v>
      </c>
      <c r="M9882" s="18">
        <f t="shared" ref="M9882:P9882" si="9880">C9882-I9882</f>
        <v>0</v>
      </c>
      <c r="N9882" s="18">
        <f t="shared" si="9880"/>
        <v>0</v>
      </c>
      <c r="O9882" s="18">
        <f t="shared" si="9880"/>
        <v>0</v>
      </c>
      <c r="P9882" s="18">
        <f t="shared" si="9880"/>
        <v>0</v>
      </c>
    </row>
    <row r="9883" spans="1:16">
      <c r="A9883" s="16">
        <v>20231116</v>
      </c>
      <c r="B9883" s="16">
        <v>2023111618</v>
      </c>
      <c r="C9883" s="16">
        <v>31092794</v>
      </c>
      <c r="D9883" s="16">
        <v>2768261</v>
      </c>
      <c r="E9883" s="16">
        <v>11284553</v>
      </c>
      <c r="F9883" s="16">
        <v>1052182</v>
      </c>
      <c r="G9883" s="16">
        <v>20231116</v>
      </c>
      <c r="H9883" s="16">
        <v>2023111618</v>
      </c>
      <c r="I9883" s="16">
        <v>31092794</v>
      </c>
      <c r="J9883" s="16">
        <v>2768261</v>
      </c>
      <c r="K9883" s="16">
        <v>11284553</v>
      </c>
      <c r="L9883" s="16">
        <v>1052182</v>
      </c>
      <c r="M9883" s="18">
        <f t="shared" ref="M9883:P9883" si="9881">C9883-I9883</f>
        <v>0</v>
      </c>
      <c r="N9883" s="18">
        <f t="shared" si="9881"/>
        <v>0</v>
      </c>
      <c r="O9883" s="18">
        <f t="shared" si="9881"/>
        <v>0</v>
      </c>
      <c r="P9883" s="18">
        <f t="shared" si="9881"/>
        <v>0</v>
      </c>
    </row>
    <row r="9884" spans="1:16">
      <c r="A9884" s="16">
        <v>20231116</v>
      </c>
      <c r="B9884" s="16">
        <v>2023111619</v>
      </c>
      <c r="C9884" s="16">
        <v>33315086</v>
      </c>
      <c r="D9884" s="16">
        <v>2973900</v>
      </c>
      <c r="E9884" s="16">
        <v>9865118</v>
      </c>
      <c r="F9884" s="16">
        <v>867135</v>
      </c>
      <c r="G9884" s="16">
        <v>20231116</v>
      </c>
      <c r="H9884" s="16">
        <v>2023111619</v>
      </c>
      <c r="I9884" s="16">
        <v>33315086</v>
      </c>
      <c r="J9884" s="16">
        <v>2973900</v>
      </c>
      <c r="K9884" s="16">
        <v>9865118</v>
      </c>
      <c r="L9884" s="16">
        <v>867135</v>
      </c>
      <c r="M9884" s="18">
        <f t="shared" ref="M9884:P9884" si="9882">C9884-I9884</f>
        <v>0</v>
      </c>
      <c r="N9884" s="18">
        <f t="shared" si="9882"/>
        <v>0</v>
      </c>
      <c r="O9884" s="18">
        <f t="shared" si="9882"/>
        <v>0</v>
      </c>
      <c r="P9884" s="18">
        <f t="shared" si="9882"/>
        <v>0</v>
      </c>
    </row>
    <row r="9885" spans="1:16">
      <c r="A9885" s="16">
        <v>20231116</v>
      </c>
      <c r="B9885" s="16">
        <v>2023111620</v>
      </c>
      <c r="C9885" s="16">
        <v>34971422</v>
      </c>
      <c r="D9885" s="16">
        <v>3112793</v>
      </c>
      <c r="E9885" s="16">
        <v>8612808</v>
      </c>
      <c r="F9885" s="16">
        <v>718218</v>
      </c>
      <c r="G9885" s="16">
        <v>20231116</v>
      </c>
      <c r="H9885" s="16">
        <v>2023111620</v>
      </c>
      <c r="I9885" s="16">
        <v>34971422</v>
      </c>
      <c r="J9885" s="16">
        <v>3112793</v>
      </c>
      <c r="K9885" s="16">
        <v>8612808</v>
      </c>
      <c r="L9885" s="16">
        <v>718218</v>
      </c>
      <c r="M9885" s="18">
        <f t="shared" ref="M9885:P9885" si="9883">C9885-I9885</f>
        <v>0</v>
      </c>
      <c r="N9885" s="18">
        <f t="shared" si="9883"/>
        <v>0</v>
      </c>
      <c r="O9885" s="18">
        <f t="shared" si="9883"/>
        <v>0</v>
      </c>
      <c r="P9885" s="18">
        <f t="shared" si="9883"/>
        <v>0</v>
      </c>
    </row>
    <row r="9886" spans="1:16">
      <c r="A9886" s="16">
        <v>20231116</v>
      </c>
      <c r="B9886" s="16">
        <v>2023111621</v>
      </c>
      <c r="C9886" s="16">
        <v>36386028</v>
      </c>
      <c r="D9886" s="16">
        <v>3204266</v>
      </c>
      <c r="E9886" s="16">
        <v>8143514</v>
      </c>
      <c r="F9886" s="16">
        <v>629210</v>
      </c>
      <c r="G9886" s="16">
        <v>20231116</v>
      </c>
      <c r="H9886" s="16">
        <v>2023111621</v>
      </c>
      <c r="I9886" s="16">
        <v>36386028</v>
      </c>
      <c r="J9886" s="16">
        <v>3204266</v>
      </c>
      <c r="K9886" s="16">
        <v>8143514</v>
      </c>
      <c r="L9886" s="16">
        <v>629210</v>
      </c>
      <c r="M9886" s="18">
        <f t="shared" ref="M9886:P9886" si="9884">C9886-I9886</f>
        <v>0</v>
      </c>
      <c r="N9886" s="18">
        <f t="shared" si="9884"/>
        <v>0</v>
      </c>
      <c r="O9886" s="18">
        <f t="shared" si="9884"/>
        <v>0</v>
      </c>
      <c r="P9886" s="18">
        <f t="shared" si="9884"/>
        <v>0</v>
      </c>
    </row>
    <row r="9887" spans="1:16">
      <c r="A9887" s="16">
        <v>20231116</v>
      </c>
      <c r="B9887" s="16">
        <v>2023111622</v>
      </c>
      <c r="C9887" s="16">
        <v>37526879</v>
      </c>
      <c r="D9887" s="16">
        <v>3269339</v>
      </c>
      <c r="E9887" s="16">
        <v>8310540</v>
      </c>
      <c r="F9887" s="16">
        <v>590543</v>
      </c>
      <c r="G9887" s="16">
        <v>20231116</v>
      </c>
      <c r="H9887" s="16">
        <v>2023111622</v>
      </c>
      <c r="I9887" s="16">
        <v>37526879</v>
      </c>
      <c r="J9887" s="16">
        <v>3269339</v>
      </c>
      <c r="K9887" s="16">
        <v>8310540</v>
      </c>
      <c r="L9887" s="16">
        <v>590543</v>
      </c>
      <c r="M9887" s="18">
        <f t="shared" ref="M9887:P9887" si="9885">C9887-I9887</f>
        <v>0</v>
      </c>
      <c r="N9887" s="18">
        <f t="shared" si="9885"/>
        <v>0</v>
      </c>
      <c r="O9887" s="18">
        <f t="shared" si="9885"/>
        <v>0</v>
      </c>
      <c r="P9887" s="18">
        <f t="shared" si="9885"/>
        <v>0</v>
      </c>
    </row>
    <row r="9888" spans="1:16">
      <c r="A9888" s="16">
        <v>20231116</v>
      </c>
      <c r="B9888" s="16">
        <v>2023111623</v>
      </c>
      <c r="C9888" s="16">
        <v>38415468</v>
      </c>
      <c r="D9888" s="16">
        <v>3312567</v>
      </c>
      <c r="E9888" s="16">
        <v>8699043</v>
      </c>
      <c r="F9888" s="16">
        <v>578446</v>
      </c>
      <c r="G9888" s="16">
        <v>20231116</v>
      </c>
      <c r="H9888" s="16">
        <v>2023111623</v>
      </c>
      <c r="I9888" s="16">
        <v>38415468</v>
      </c>
      <c r="J9888" s="16">
        <v>3312567</v>
      </c>
      <c r="K9888" s="16">
        <v>8699043</v>
      </c>
      <c r="L9888" s="16">
        <v>578446</v>
      </c>
      <c r="M9888" s="18">
        <f t="shared" ref="M9888:P9888" si="9886">C9888-I9888</f>
        <v>0</v>
      </c>
      <c r="N9888" s="18">
        <f t="shared" si="9886"/>
        <v>0</v>
      </c>
      <c r="O9888" s="18">
        <f t="shared" si="9886"/>
        <v>0</v>
      </c>
      <c r="P9888" s="18">
        <f t="shared" si="9886"/>
        <v>0</v>
      </c>
    </row>
    <row r="9889" spans="1:16">
      <c r="A9889" s="16">
        <v>20231116</v>
      </c>
      <c r="B9889" s="16">
        <v>2023111624</v>
      </c>
      <c r="C9889" s="16">
        <v>39066444</v>
      </c>
      <c r="D9889" s="16">
        <v>3340303</v>
      </c>
      <c r="E9889" s="16">
        <v>9127186</v>
      </c>
      <c r="F9889" s="16">
        <v>586059</v>
      </c>
      <c r="G9889" s="16">
        <v>20231116</v>
      </c>
      <c r="H9889" s="16">
        <v>2023111624</v>
      </c>
      <c r="I9889" s="16">
        <v>39066444</v>
      </c>
      <c r="J9889" s="16">
        <v>3340303</v>
      </c>
      <c r="K9889" s="16">
        <v>9127186</v>
      </c>
      <c r="L9889" s="16">
        <v>586059</v>
      </c>
      <c r="M9889" s="18">
        <f t="shared" ref="M9889:P9889" si="9887">C9889-I9889</f>
        <v>0</v>
      </c>
      <c r="N9889" s="18">
        <f t="shared" si="9887"/>
        <v>0</v>
      </c>
      <c r="O9889" s="18">
        <f t="shared" si="9887"/>
        <v>0</v>
      </c>
      <c r="P9889" s="18">
        <f t="shared" si="9887"/>
        <v>0</v>
      </c>
    </row>
    <row r="9890" spans="1:16">
      <c r="A9890" s="16">
        <v>20231117</v>
      </c>
      <c r="B9890" s="16">
        <v>2023111701</v>
      </c>
      <c r="C9890" s="16">
        <v>396953</v>
      </c>
      <c r="D9890" s="16">
        <v>20393</v>
      </c>
      <c r="E9890" s="16">
        <v>387252</v>
      </c>
      <c r="F9890" s="16">
        <v>18849</v>
      </c>
      <c r="G9890" s="16">
        <v>20231117</v>
      </c>
      <c r="H9890" s="16">
        <v>2023111701</v>
      </c>
      <c r="I9890" s="16">
        <v>396953</v>
      </c>
      <c r="J9890" s="16">
        <v>20393</v>
      </c>
      <c r="K9890" s="16">
        <v>387252</v>
      </c>
      <c r="L9890" s="16">
        <v>18849</v>
      </c>
      <c r="M9890" s="18">
        <f t="shared" ref="M9890:P9890" si="9888">C9890-I9890</f>
        <v>0</v>
      </c>
      <c r="N9890" s="18">
        <f t="shared" si="9888"/>
        <v>0</v>
      </c>
      <c r="O9890" s="18">
        <f t="shared" si="9888"/>
        <v>0</v>
      </c>
      <c r="P9890" s="18">
        <f t="shared" si="9888"/>
        <v>0</v>
      </c>
    </row>
    <row r="9891" spans="1:16">
      <c r="A9891" s="16">
        <v>20231117</v>
      </c>
      <c r="B9891" s="16">
        <v>2023111702</v>
      </c>
      <c r="C9891" s="16">
        <v>645774</v>
      </c>
      <c r="D9891" s="16">
        <v>31537</v>
      </c>
      <c r="E9891" s="16">
        <v>624198</v>
      </c>
      <c r="F9891" s="16">
        <v>28322</v>
      </c>
      <c r="G9891" s="16">
        <v>20231117</v>
      </c>
      <c r="H9891" s="16">
        <v>2023111702</v>
      </c>
      <c r="I9891" s="16">
        <v>645774</v>
      </c>
      <c r="J9891" s="16">
        <v>31537</v>
      </c>
      <c r="K9891" s="16">
        <v>624198</v>
      </c>
      <c r="L9891" s="16">
        <v>28322</v>
      </c>
      <c r="M9891" s="18">
        <f t="shared" ref="M9891:P9891" si="9889">C9891-I9891</f>
        <v>0</v>
      </c>
      <c r="N9891" s="18">
        <f t="shared" si="9889"/>
        <v>0</v>
      </c>
      <c r="O9891" s="18">
        <f t="shared" si="9889"/>
        <v>0</v>
      </c>
      <c r="P9891" s="18">
        <f t="shared" si="9889"/>
        <v>0</v>
      </c>
    </row>
    <row r="9892" spans="1:16">
      <c r="A9892" s="16">
        <v>20231117</v>
      </c>
      <c r="B9892" s="16">
        <v>2023111703</v>
      </c>
      <c r="C9892" s="16">
        <v>836760</v>
      </c>
      <c r="D9892" s="16">
        <v>38489</v>
      </c>
      <c r="E9892" s="16">
        <v>780343</v>
      </c>
      <c r="F9892" s="16">
        <v>33733</v>
      </c>
      <c r="G9892" s="16">
        <v>20231117</v>
      </c>
      <c r="H9892" s="16">
        <v>2023111703</v>
      </c>
      <c r="I9892" s="16">
        <v>836760</v>
      </c>
      <c r="J9892" s="16">
        <v>38489</v>
      </c>
      <c r="K9892" s="16">
        <v>780343</v>
      </c>
      <c r="L9892" s="16">
        <v>33733</v>
      </c>
      <c r="M9892" s="18">
        <f t="shared" ref="M9892:P9892" si="9890">C9892-I9892</f>
        <v>0</v>
      </c>
      <c r="N9892" s="18">
        <f t="shared" si="9890"/>
        <v>0</v>
      </c>
      <c r="O9892" s="18">
        <f t="shared" si="9890"/>
        <v>0</v>
      </c>
      <c r="P9892" s="18">
        <f t="shared" si="9890"/>
        <v>0</v>
      </c>
    </row>
    <row r="9893" spans="1:16">
      <c r="A9893" s="16">
        <v>20231117</v>
      </c>
      <c r="B9893" s="16">
        <v>2023111704</v>
      </c>
      <c r="C9893" s="16">
        <v>923465</v>
      </c>
      <c r="D9893" s="16">
        <v>44420</v>
      </c>
      <c r="E9893" s="16">
        <v>852633</v>
      </c>
      <c r="F9893" s="16">
        <v>38381</v>
      </c>
      <c r="G9893" s="16">
        <v>20231117</v>
      </c>
      <c r="H9893" s="16">
        <v>2023111704</v>
      </c>
      <c r="I9893" s="16">
        <v>923465</v>
      </c>
      <c r="J9893" s="16">
        <v>44420</v>
      </c>
      <c r="K9893" s="16">
        <v>852633</v>
      </c>
      <c r="L9893" s="16">
        <v>38381</v>
      </c>
      <c r="M9893" s="18">
        <f t="shared" ref="M9893:P9893" si="9891">C9893-I9893</f>
        <v>0</v>
      </c>
      <c r="N9893" s="18">
        <f t="shared" si="9891"/>
        <v>0</v>
      </c>
      <c r="O9893" s="18">
        <f t="shared" si="9891"/>
        <v>0</v>
      </c>
      <c r="P9893" s="18">
        <f t="shared" si="9891"/>
        <v>0</v>
      </c>
    </row>
    <row r="9894" spans="1:16">
      <c r="A9894" s="16">
        <v>20231117</v>
      </c>
      <c r="B9894" s="16">
        <v>2023111705</v>
      </c>
      <c r="C9894" s="16">
        <v>975109</v>
      </c>
      <c r="D9894" s="16">
        <v>48601</v>
      </c>
      <c r="E9894" s="16">
        <v>896491</v>
      </c>
      <c r="F9894" s="16">
        <v>41857</v>
      </c>
      <c r="G9894" s="16">
        <v>20231117</v>
      </c>
      <c r="H9894" s="16">
        <v>2023111705</v>
      </c>
      <c r="I9894" s="16">
        <v>975109</v>
      </c>
      <c r="J9894" s="16">
        <v>48601</v>
      </c>
      <c r="K9894" s="16">
        <v>896491</v>
      </c>
      <c r="L9894" s="16">
        <v>41857</v>
      </c>
      <c r="M9894" s="18">
        <f t="shared" ref="M9894:P9894" si="9892">C9894-I9894</f>
        <v>0</v>
      </c>
      <c r="N9894" s="18">
        <f t="shared" si="9892"/>
        <v>0</v>
      </c>
      <c r="O9894" s="18">
        <f t="shared" si="9892"/>
        <v>0</v>
      </c>
      <c r="P9894" s="18">
        <f t="shared" si="9892"/>
        <v>0</v>
      </c>
    </row>
    <row r="9895" spans="1:16">
      <c r="A9895" s="16">
        <v>20231117</v>
      </c>
      <c r="B9895" s="16">
        <v>2023111706</v>
      </c>
      <c r="C9895" s="16">
        <v>1044226</v>
      </c>
      <c r="D9895" s="16">
        <v>57082</v>
      </c>
      <c r="E9895" s="16">
        <v>957730</v>
      </c>
      <c r="F9895" s="16">
        <v>48996</v>
      </c>
      <c r="G9895" s="16">
        <v>20231117</v>
      </c>
      <c r="H9895" s="16">
        <v>2023111706</v>
      </c>
      <c r="I9895" s="16">
        <v>1044226</v>
      </c>
      <c r="J9895" s="16">
        <v>57082</v>
      </c>
      <c r="K9895" s="16">
        <v>957730</v>
      </c>
      <c r="L9895" s="16">
        <v>48996</v>
      </c>
      <c r="M9895" s="18">
        <f t="shared" ref="M9895:P9895" si="9893">C9895-I9895</f>
        <v>0</v>
      </c>
      <c r="N9895" s="18">
        <f t="shared" si="9893"/>
        <v>0</v>
      </c>
      <c r="O9895" s="18">
        <f t="shared" si="9893"/>
        <v>0</v>
      </c>
      <c r="P9895" s="18">
        <f t="shared" si="9893"/>
        <v>0</v>
      </c>
    </row>
    <row r="9896" spans="1:16">
      <c r="A9896" s="16">
        <v>20231117</v>
      </c>
      <c r="B9896" s="16">
        <v>2023111707</v>
      </c>
      <c r="C9896" s="16">
        <v>1179739</v>
      </c>
      <c r="D9896" s="16">
        <v>69148</v>
      </c>
      <c r="E9896" s="16">
        <v>1081822</v>
      </c>
      <c r="F9896" s="16">
        <v>59738</v>
      </c>
      <c r="G9896" s="16">
        <v>20231117</v>
      </c>
      <c r="H9896" s="16">
        <v>2023111707</v>
      </c>
      <c r="I9896" s="16">
        <v>1179739</v>
      </c>
      <c r="J9896" s="16">
        <v>69148</v>
      </c>
      <c r="K9896" s="16">
        <v>1081822</v>
      </c>
      <c r="L9896" s="16">
        <v>59738</v>
      </c>
      <c r="M9896" s="18">
        <f t="shared" ref="M9896:P9896" si="9894">C9896-I9896</f>
        <v>0</v>
      </c>
      <c r="N9896" s="18">
        <f t="shared" si="9894"/>
        <v>0</v>
      </c>
      <c r="O9896" s="18">
        <f t="shared" si="9894"/>
        <v>0</v>
      </c>
      <c r="P9896" s="18">
        <f t="shared" si="9894"/>
        <v>0</v>
      </c>
    </row>
    <row r="9897" spans="1:16">
      <c r="A9897" s="16">
        <v>20231117</v>
      </c>
      <c r="B9897" s="16">
        <v>2023111708</v>
      </c>
      <c r="C9897" s="16">
        <v>2154472</v>
      </c>
      <c r="D9897" s="16">
        <v>107514</v>
      </c>
      <c r="E9897" s="16">
        <v>2003670</v>
      </c>
      <c r="F9897" s="16">
        <v>95376</v>
      </c>
      <c r="G9897" s="16">
        <v>20231117</v>
      </c>
      <c r="H9897" s="16">
        <v>2023111708</v>
      </c>
      <c r="I9897" s="16">
        <v>2154472</v>
      </c>
      <c r="J9897" s="16">
        <v>107514</v>
      </c>
      <c r="K9897" s="16">
        <v>2003670</v>
      </c>
      <c r="L9897" s="16">
        <v>95376</v>
      </c>
      <c r="M9897" s="18">
        <f t="shared" ref="M9897:P9897" si="9895">C9897-I9897</f>
        <v>0</v>
      </c>
      <c r="N9897" s="18">
        <f t="shared" si="9895"/>
        <v>0</v>
      </c>
      <c r="O9897" s="18">
        <f t="shared" si="9895"/>
        <v>0</v>
      </c>
      <c r="P9897" s="18">
        <f t="shared" si="9895"/>
        <v>0</v>
      </c>
    </row>
    <row r="9898" spans="1:16">
      <c r="A9898" s="16">
        <v>20231117</v>
      </c>
      <c r="B9898" s="16">
        <v>2023111709</v>
      </c>
      <c r="C9898" s="16">
        <v>4726721</v>
      </c>
      <c r="D9898" s="16">
        <v>248434</v>
      </c>
      <c r="E9898" s="16">
        <v>4133095</v>
      </c>
      <c r="F9898" s="16">
        <v>209855</v>
      </c>
      <c r="G9898" s="16">
        <v>20231117</v>
      </c>
      <c r="H9898" s="16">
        <v>2023111709</v>
      </c>
      <c r="I9898" s="16">
        <v>4726721</v>
      </c>
      <c r="J9898" s="16">
        <v>248434</v>
      </c>
      <c r="K9898" s="16">
        <v>4133095</v>
      </c>
      <c r="L9898" s="16">
        <v>209855</v>
      </c>
      <c r="M9898" s="18">
        <f t="shared" ref="M9898:P9898" si="9896">C9898-I9898</f>
        <v>0</v>
      </c>
      <c r="N9898" s="18">
        <f t="shared" si="9896"/>
        <v>0</v>
      </c>
      <c r="O9898" s="18">
        <f t="shared" si="9896"/>
        <v>0</v>
      </c>
      <c r="P9898" s="18">
        <f t="shared" si="9896"/>
        <v>0</v>
      </c>
    </row>
    <row r="9899" spans="1:16">
      <c r="A9899" s="16">
        <v>20231117</v>
      </c>
      <c r="B9899" s="16">
        <v>2023111710</v>
      </c>
      <c r="C9899" s="16">
        <v>7796416</v>
      </c>
      <c r="D9899" s="16">
        <v>494696</v>
      </c>
      <c r="E9899" s="16">
        <v>6159776</v>
      </c>
      <c r="F9899" s="16">
        <v>388715</v>
      </c>
      <c r="G9899" s="16">
        <v>20231117</v>
      </c>
      <c r="H9899" s="16">
        <v>2023111710</v>
      </c>
      <c r="I9899" s="16">
        <v>7796416</v>
      </c>
      <c r="J9899" s="16">
        <v>494696</v>
      </c>
      <c r="K9899" s="16">
        <v>6159776</v>
      </c>
      <c r="L9899" s="16">
        <v>388715</v>
      </c>
      <c r="M9899" s="18">
        <f t="shared" ref="M9899:P9899" si="9897">C9899-I9899</f>
        <v>0</v>
      </c>
      <c r="N9899" s="18">
        <f t="shared" si="9897"/>
        <v>0</v>
      </c>
      <c r="O9899" s="18">
        <f t="shared" si="9897"/>
        <v>0</v>
      </c>
      <c r="P9899" s="18">
        <f t="shared" si="9897"/>
        <v>0</v>
      </c>
    </row>
    <row r="9900" spans="1:16">
      <c r="A9900" s="16">
        <v>20231117</v>
      </c>
      <c r="B9900" s="16">
        <v>2023111711</v>
      </c>
      <c r="C9900" s="16">
        <v>10773000</v>
      </c>
      <c r="D9900" s="16">
        <v>766470</v>
      </c>
      <c r="E9900" s="16">
        <v>7485161</v>
      </c>
      <c r="F9900" s="16">
        <v>532898</v>
      </c>
      <c r="G9900" s="16">
        <v>20231117</v>
      </c>
      <c r="H9900" s="16">
        <v>2023111711</v>
      </c>
      <c r="I9900" s="16">
        <v>10773000</v>
      </c>
      <c r="J9900" s="16">
        <v>766470</v>
      </c>
      <c r="K9900" s="16">
        <v>7485161</v>
      </c>
      <c r="L9900" s="16">
        <v>532898</v>
      </c>
      <c r="M9900" s="18">
        <f t="shared" ref="M9900:P9900" si="9898">C9900-I9900</f>
        <v>0</v>
      </c>
      <c r="N9900" s="18">
        <f t="shared" si="9898"/>
        <v>0</v>
      </c>
      <c r="O9900" s="18">
        <f t="shared" si="9898"/>
        <v>0</v>
      </c>
      <c r="P9900" s="18">
        <f t="shared" si="9898"/>
        <v>0</v>
      </c>
    </row>
    <row r="9901" spans="1:16">
      <c r="A9901" s="16">
        <v>20231117</v>
      </c>
      <c r="B9901" s="16">
        <v>2023111712</v>
      </c>
      <c r="C9901" s="16">
        <v>13329350</v>
      </c>
      <c r="D9901" s="16">
        <v>1006508</v>
      </c>
      <c r="E9901" s="16">
        <v>8111261</v>
      </c>
      <c r="F9901" s="16">
        <v>611735</v>
      </c>
      <c r="G9901" s="16">
        <v>20231117</v>
      </c>
      <c r="H9901" s="16">
        <v>2023111712</v>
      </c>
      <c r="I9901" s="16">
        <v>13329350</v>
      </c>
      <c r="J9901" s="16">
        <v>1006508</v>
      </c>
      <c r="K9901" s="16">
        <v>8111261</v>
      </c>
      <c r="L9901" s="16">
        <v>611735</v>
      </c>
      <c r="M9901" s="18">
        <f t="shared" ref="M9901:P9901" si="9899">C9901-I9901</f>
        <v>0</v>
      </c>
      <c r="N9901" s="18">
        <f t="shared" si="9899"/>
        <v>0</v>
      </c>
      <c r="O9901" s="18">
        <f t="shared" si="9899"/>
        <v>0</v>
      </c>
      <c r="P9901" s="18">
        <f t="shared" si="9899"/>
        <v>0</v>
      </c>
    </row>
    <row r="9902" spans="1:16">
      <c r="A9902" s="16">
        <v>20231117</v>
      </c>
      <c r="B9902" s="16">
        <v>2023111713</v>
      </c>
      <c r="C9902" s="16">
        <v>15311148</v>
      </c>
      <c r="D9902" s="16">
        <v>1156161</v>
      </c>
      <c r="E9902" s="16">
        <v>8752133</v>
      </c>
      <c r="F9902" s="16">
        <v>653105</v>
      </c>
      <c r="G9902" s="16">
        <v>20231117</v>
      </c>
      <c r="H9902" s="16">
        <v>2023111713</v>
      </c>
      <c r="I9902" s="16">
        <v>15311148</v>
      </c>
      <c r="J9902" s="16">
        <v>1156161</v>
      </c>
      <c r="K9902" s="16">
        <v>8752133</v>
      </c>
      <c r="L9902" s="16">
        <v>653105</v>
      </c>
      <c r="M9902" s="18">
        <f t="shared" ref="M9902:P9902" si="9900">C9902-I9902</f>
        <v>0</v>
      </c>
      <c r="N9902" s="18">
        <f t="shared" si="9900"/>
        <v>0</v>
      </c>
      <c r="O9902" s="18">
        <f t="shared" si="9900"/>
        <v>0</v>
      </c>
      <c r="P9902" s="18">
        <f t="shared" si="9900"/>
        <v>0</v>
      </c>
    </row>
    <row r="9903" spans="1:16">
      <c r="A9903" s="16">
        <v>20231117</v>
      </c>
      <c r="B9903" s="16">
        <v>2023111714</v>
      </c>
      <c r="C9903" s="16">
        <v>17802909</v>
      </c>
      <c r="D9903" s="16">
        <v>1367222</v>
      </c>
      <c r="E9903" s="16">
        <v>9806215</v>
      </c>
      <c r="F9903" s="16">
        <v>763491</v>
      </c>
      <c r="G9903" s="16">
        <v>20231117</v>
      </c>
      <c r="H9903" s="16">
        <v>2023111714</v>
      </c>
      <c r="I9903" s="16">
        <v>17802909</v>
      </c>
      <c r="J9903" s="16">
        <v>1367222</v>
      </c>
      <c r="K9903" s="16">
        <v>9806215</v>
      </c>
      <c r="L9903" s="16">
        <v>763491</v>
      </c>
      <c r="M9903" s="18">
        <f t="shared" ref="M9903:P9903" si="9901">C9903-I9903</f>
        <v>0</v>
      </c>
      <c r="N9903" s="18">
        <f t="shared" si="9901"/>
        <v>0</v>
      </c>
      <c r="O9903" s="18">
        <f t="shared" si="9901"/>
        <v>0</v>
      </c>
      <c r="P9903" s="18">
        <f t="shared" si="9901"/>
        <v>0</v>
      </c>
    </row>
    <row r="9904" spans="1:16">
      <c r="A9904" s="16">
        <v>20231117</v>
      </c>
      <c r="B9904" s="16">
        <v>2023111715</v>
      </c>
      <c r="C9904" s="16">
        <v>20785842</v>
      </c>
      <c r="D9904" s="16">
        <v>1650036</v>
      </c>
      <c r="E9904" s="16">
        <v>10748348</v>
      </c>
      <c r="F9904" s="16">
        <v>886047</v>
      </c>
      <c r="G9904" s="16">
        <v>20231117</v>
      </c>
      <c r="H9904" s="16">
        <v>2023111715</v>
      </c>
      <c r="I9904" s="16">
        <v>20785842</v>
      </c>
      <c r="J9904" s="16">
        <v>1650036</v>
      </c>
      <c r="K9904" s="16">
        <v>10748348</v>
      </c>
      <c r="L9904" s="16">
        <v>886047</v>
      </c>
      <c r="M9904" s="18">
        <f t="shared" ref="M9904:P9904" si="9902">C9904-I9904</f>
        <v>0</v>
      </c>
      <c r="N9904" s="18">
        <f t="shared" si="9902"/>
        <v>0</v>
      </c>
      <c r="O9904" s="18">
        <f t="shared" si="9902"/>
        <v>0</v>
      </c>
      <c r="P9904" s="18">
        <f t="shared" si="9902"/>
        <v>0</v>
      </c>
    </row>
    <row r="9905" spans="1:16">
      <c r="A9905" s="16">
        <v>20231117</v>
      </c>
      <c r="B9905" s="16">
        <v>2023111716</v>
      </c>
      <c r="C9905" s="16">
        <v>23912369</v>
      </c>
      <c r="D9905" s="16">
        <v>1967670</v>
      </c>
      <c r="E9905" s="16">
        <v>11280298</v>
      </c>
      <c r="F9905" s="16">
        <v>980407</v>
      </c>
      <c r="G9905" s="16">
        <v>20231117</v>
      </c>
      <c r="H9905" s="16">
        <v>2023111716</v>
      </c>
      <c r="I9905" s="16">
        <v>23912369</v>
      </c>
      <c r="J9905" s="16">
        <v>1967670</v>
      </c>
      <c r="K9905" s="16">
        <v>11280298</v>
      </c>
      <c r="L9905" s="16">
        <v>980407</v>
      </c>
      <c r="M9905" s="18">
        <f t="shared" ref="M9905:P9905" si="9903">C9905-I9905</f>
        <v>0</v>
      </c>
      <c r="N9905" s="18">
        <f t="shared" si="9903"/>
        <v>0</v>
      </c>
      <c r="O9905" s="18">
        <f t="shared" si="9903"/>
        <v>0</v>
      </c>
      <c r="P9905" s="18">
        <f t="shared" si="9903"/>
        <v>0</v>
      </c>
    </row>
    <row r="9906" spans="1:16">
      <c r="A9906" s="16">
        <v>20231117</v>
      </c>
      <c r="B9906" s="16">
        <v>2023111717</v>
      </c>
      <c r="C9906" s="16">
        <v>27299690</v>
      </c>
      <c r="D9906" s="16">
        <v>2342329</v>
      </c>
      <c r="E9906" s="16">
        <v>11611953</v>
      </c>
      <c r="F9906" s="16">
        <v>1073777</v>
      </c>
      <c r="G9906" s="16">
        <v>20231117</v>
      </c>
      <c r="H9906" s="16">
        <v>2023111717</v>
      </c>
      <c r="I9906" s="16">
        <v>27299690</v>
      </c>
      <c r="J9906" s="16">
        <v>2342329</v>
      </c>
      <c r="K9906" s="16">
        <v>11611953</v>
      </c>
      <c r="L9906" s="16">
        <v>1073777</v>
      </c>
      <c r="M9906" s="18">
        <f t="shared" ref="M9906:P9906" si="9904">C9906-I9906</f>
        <v>0</v>
      </c>
      <c r="N9906" s="18">
        <f t="shared" si="9904"/>
        <v>0</v>
      </c>
      <c r="O9906" s="18">
        <f t="shared" si="9904"/>
        <v>0</v>
      </c>
      <c r="P9906" s="18">
        <f t="shared" si="9904"/>
        <v>0</v>
      </c>
    </row>
    <row r="9907" spans="1:16">
      <c r="A9907" s="16">
        <v>20231117</v>
      </c>
      <c r="B9907" s="16">
        <v>2023111718</v>
      </c>
      <c r="C9907" s="16">
        <v>30330403</v>
      </c>
      <c r="D9907" s="16">
        <v>2666354</v>
      </c>
      <c r="E9907" s="16">
        <v>11096306</v>
      </c>
      <c r="F9907" s="16">
        <v>1036499</v>
      </c>
      <c r="G9907" s="16">
        <v>20231117</v>
      </c>
      <c r="H9907" s="16">
        <v>2023111718</v>
      </c>
      <c r="I9907" s="16">
        <v>30330403</v>
      </c>
      <c r="J9907" s="16">
        <v>2666354</v>
      </c>
      <c r="K9907" s="16">
        <v>11096306</v>
      </c>
      <c r="L9907" s="16">
        <v>1036499</v>
      </c>
      <c r="M9907" s="18">
        <f t="shared" ref="M9907:P9907" si="9905">C9907-I9907</f>
        <v>0</v>
      </c>
      <c r="N9907" s="18">
        <f t="shared" si="9905"/>
        <v>0</v>
      </c>
      <c r="O9907" s="18">
        <f t="shared" si="9905"/>
        <v>0</v>
      </c>
      <c r="P9907" s="18">
        <f t="shared" si="9905"/>
        <v>0</v>
      </c>
    </row>
    <row r="9908" spans="1:16">
      <c r="A9908" s="16">
        <v>20231117</v>
      </c>
      <c r="B9908" s="16">
        <v>2023111719</v>
      </c>
      <c r="C9908" s="16">
        <v>32459468</v>
      </c>
      <c r="D9908" s="16">
        <v>2860169</v>
      </c>
      <c r="E9908" s="16">
        <v>9670778</v>
      </c>
      <c r="F9908" s="16">
        <v>848329</v>
      </c>
      <c r="G9908" s="16">
        <v>20231117</v>
      </c>
      <c r="H9908" s="16">
        <v>2023111719</v>
      </c>
      <c r="I9908" s="16">
        <v>32459468</v>
      </c>
      <c r="J9908" s="16">
        <v>2860169</v>
      </c>
      <c r="K9908" s="16">
        <v>9670778</v>
      </c>
      <c r="L9908" s="16">
        <v>848329</v>
      </c>
      <c r="M9908" s="18">
        <f t="shared" ref="M9908:P9908" si="9906">C9908-I9908</f>
        <v>0</v>
      </c>
      <c r="N9908" s="18">
        <f t="shared" si="9906"/>
        <v>0</v>
      </c>
      <c r="O9908" s="18">
        <f t="shared" si="9906"/>
        <v>0</v>
      </c>
      <c r="P9908" s="18">
        <f t="shared" si="9906"/>
        <v>0</v>
      </c>
    </row>
    <row r="9909" spans="1:16">
      <c r="A9909" s="16">
        <v>20231117</v>
      </c>
      <c r="B9909" s="16">
        <v>2023111720</v>
      </c>
      <c r="C9909" s="16">
        <v>33979800</v>
      </c>
      <c r="D9909" s="16">
        <v>2982031</v>
      </c>
      <c r="E9909" s="16">
        <v>8423006</v>
      </c>
      <c r="F9909" s="16">
        <v>687951</v>
      </c>
      <c r="G9909" s="16">
        <v>20231117</v>
      </c>
      <c r="H9909" s="16">
        <v>2023111720</v>
      </c>
      <c r="I9909" s="16">
        <v>33979800</v>
      </c>
      <c r="J9909" s="16">
        <v>2982031</v>
      </c>
      <c r="K9909" s="16">
        <v>8423006</v>
      </c>
      <c r="L9909" s="16">
        <v>687951</v>
      </c>
      <c r="M9909" s="18">
        <f t="shared" ref="M9909:P9909" si="9907">C9909-I9909</f>
        <v>0</v>
      </c>
      <c r="N9909" s="18">
        <f t="shared" si="9907"/>
        <v>0</v>
      </c>
      <c r="O9909" s="18">
        <f t="shared" si="9907"/>
        <v>0</v>
      </c>
      <c r="P9909" s="18">
        <f t="shared" si="9907"/>
        <v>0</v>
      </c>
    </row>
    <row r="9910" spans="1:16">
      <c r="A9910" s="16">
        <v>20231117</v>
      </c>
      <c r="B9910" s="16">
        <v>2023111721</v>
      </c>
      <c r="C9910" s="16">
        <v>35208400</v>
      </c>
      <c r="D9910" s="16">
        <v>3068623</v>
      </c>
      <c r="E9910" s="16">
        <v>7889908</v>
      </c>
      <c r="F9910" s="16">
        <v>590893</v>
      </c>
      <c r="G9910" s="16">
        <v>20231117</v>
      </c>
      <c r="H9910" s="16">
        <v>2023111721</v>
      </c>
      <c r="I9910" s="16">
        <v>35208400</v>
      </c>
      <c r="J9910" s="16">
        <v>3068623</v>
      </c>
      <c r="K9910" s="16">
        <v>7889908</v>
      </c>
      <c r="L9910" s="16">
        <v>590893</v>
      </c>
      <c r="M9910" s="18">
        <f t="shared" ref="M9910:P9910" si="9908">C9910-I9910</f>
        <v>0</v>
      </c>
      <c r="N9910" s="18">
        <f t="shared" si="9908"/>
        <v>0</v>
      </c>
      <c r="O9910" s="18">
        <f t="shared" si="9908"/>
        <v>0</v>
      </c>
      <c r="P9910" s="18">
        <f t="shared" si="9908"/>
        <v>0</v>
      </c>
    </row>
    <row r="9911" spans="1:16">
      <c r="A9911" s="16">
        <v>20231117</v>
      </c>
      <c r="B9911" s="16">
        <v>2023111722</v>
      </c>
      <c r="C9911" s="16">
        <v>36246650</v>
      </c>
      <c r="D9911" s="16">
        <v>3130377</v>
      </c>
      <c r="E9911" s="16">
        <v>7999774</v>
      </c>
      <c r="F9911" s="16">
        <v>541549</v>
      </c>
      <c r="G9911" s="16">
        <v>20231117</v>
      </c>
      <c r="H9911" s="16">
        <v>2023111722</v>
      </c>
      <c r="I9911" s="16">
        <v>36246650</v>
      </c>
      <c r="J9911" s="16">
        <v>3130377</v>
      </c>
      <c r="K9911" s="16">
        <v>7999774</v>
      </c>
      <c r="L9911" s="16">
        <v>541549</v>
      </c>
      <c r="M9911" s="18">
        <f t="shared" ref="M9911:P9911" si="9909">C9911-I9911</f>
        <v>0</v>
      </c>
      <c r="N9911" s="18">
        <f t="shared" si="9909"/>
        <v>0</v>
      </c>
      <c r="O9911" s="18">
        <f t="shared" si="9909"/>
        <v>0</v>
      </c>
      <c r="P9911" s="18">
        <f t="shared" si="9909"/>
        <v>0</v>
      </c>
    </row>
    <row r="9912" spans="1:16">
      <c r="A9912" s="16">
        <v>20231117</v>
      </c>
      <c r="B9912" s="16">
        <v>2023111723</v>
      </c>
      <c r="C9912" s="16">
        <v>37141422</v>
      </c>
      <c r="D9912" s="16">
        <v>3169739</v>
      </c>
      <c r="E9912" s="16">
        <v>8367842</v>
      </c>
      <c r="F9912" s="16">
        <v>522544</v>
      </c>
      <c r="G9912" s="16">
        <v>20231117</v>
      </c>
      <c r="H9912" s="16">
        <v>2023111723</v>
      </c>
      <c r="I9912" s="16">
        <v>37141422</v>
      </c>
      <c r="J9912" s="16">
        <v>3169739</v>
      </c>
      <c r="K9912" s="16">
        <v>8367842</v>
      </c>
      <c r="L9912" s="16">
        <v>522544</v>
      </c>
      <c r="M9912" s="18">
        <f t="shared" ref="M9912:P9912" si="9910">C9912-I9912</f>
        <v>0</v>
      </c>
      <c r="N9912" s="18">
        <f t="shared" si="9910"/>
        <v>0</v>
      </c>
      <c r="O9912" s="18">
        <f t="shared" si="9910"/>
        <v>0</v>
      </c>
      <c r="P9912" s="18">
        <f t="shared" si="9910"/>
        <v>0</v>
      </c>
    </row>
    <row r="9913" spans="1:16">
      <c r="A9913" s="16">
        <v>20231117</v>
      </c>
      <c r="B9913" s="16">
        <v>2023111724</v>
      </c>
      <c r="C9913" s="16">
        <v>37783828</v>
      </c>
      <c r="D9913" s="16">
        <v>3197402</v>
      </c>
      <c r="E9913" s="16">
        <v>8791397</v>
      </c>
      <c r="F9913" s="16">
        <v>530425</v>
      </c>
      <c r="G9913" s="16">
        <v>20231117</v>
      </c>
      <c r="H9913" s="16">
        <v>2023111724</v>
      </c>
      <c r="I9913" s="16">
        <v>37783828</v>
      </c>
      <c r="J9913" s="16">
        <v>3197402</v>
      </c>
      <c r="K9913" s="16">
        <v>8791397</v>
      </c>
      <c r="L9913" s="16">
        <v>530425</v>
      </c>
      <c r="M9913" s="18">
        <f t="shared" ref="M9913:P9913" si="9911">C9913-I9913</f>
        <v>0</v>
      </c>
      <c r="N9913" s="18">
        <f t="shared" si="9911"/>
        <v>0</v>
      </c>
      <c r="O9913" s="18">
        <f t="shared" si="9911"/>
        <v>0</v>
      </c>
      <c r="P9913" s="18">
        <f t="shared" si="9911"/>
        <v>0</v>
      </c>
    </row>
    <row r="9914" spans="1:16">
      <c r="A9914" s="16">
        <v>20231118</v>
      </c>
      <c r="B9914" s="16">
        <v>2023111801</v>
      </c>
      <c r="C9914" s="16">
        <v>401378</v>
      </c>
      <c r="D9914" s="16">
        <v>19451</v>
      </c>
      <c r="E9914" s="16">
        <v>391229</v>
      </c>
      <c r="F9914" s="16">
        <v>17852</v>
      </c>
      <c r="G9914" s="16">
        <v>20231118</v>
      </c>
      <c r="H9914" s="16">
        <v>2023111801</v>
      </c>
      <c r="I9914" s="16">
        <v>401378</v>
      </c>
      <c r="J9914" s="16">
        <v>19451</v>
      </c>
      <c r="K9914" s="16">
        <v>391229</v>
      </c>
      <c r="L9914" s="16">
        <v>17852</v>
      </c>
      <c r="M9914" s="18">
        <f t="shared" ref="M9914:P9914" si="9912">C9914-I9914</f>
        <v>0</v>
      </c>
      <c r="N9914" s="18">
        <f t="shared" si="9912"/>
        <v>0</v>
      </c>
      <c r="O9914" s="18">
        <f t="shared" si="9912"/>
        <v>0</v>
      </c>
      <c r="P9914" s="18">
        <f t="shared" si="9912"/>
        <v>0</v>
      </c>
    </row>
    <row r="9915" spans="1:16">
      <c r="A9915" s="16">
        <v>20231118</v>
      </c>
      <c r="B9915" s="16">
        <v>2023111802</v>
      </c>
      <c r="C9915" s="16">
        <v>643065</v>
      </c>
      <c r="D9915" s="16">
        <v>29399</v>
      </c>
      <c r="E9915" s="16">
        <v>616981</v>
      </c>
      <c r="F9915" s="16">
        <v>26417</v>
      </c>
      <c r="G9915" s="16">
        <v>20231118</v>
      </c>
      <c r="H9915" s="16">
        <v>2023111802</v>
      </c>
      <c r="I9915" s="16">
        <v>643065</v>
      </c>
      <c r="J9915" s="16">
        <v>29399</v>
      </c>
      <c r="K9915" s="16">
        <v>616981</v>
      </c>
      <c r="L9915" s="16">
        <v>26417</v>
      </c>
      <c r="M9915" s="18">
        <f t="shared" ref="M9915:P9915" si="9913">C9915-I9915</f>
        <v>0</v>
      </c>
      <c r="N9915" s="18">
        <f t="shared" si="9913"/>
        <v>0</v>
      </c>
      <c r="O9915" s="18">
        <f t="shared" si="9913"/>
        <v>0</v>
      </c>
      <c r="P9915" s="18">
        <f t="shared" si="9913"/>
        <v>0</v>
      </c>
    </row>
    <row r="9916" spans="1:16">
      <c r="A9916" s="16">
        <v>20231118</v>
      </c>
      <c r="B9916" s="16">
        <v>2023111803</v>
      </c>
      <c r="C9916" s="16">
        <v>794711</v>
      </c>
      <c r="D9916" s="16">
        <v>38921</v>
      </c>
      <c r="E9916" s="16">
        <v>742137</v>
      </c>
      <c r="F9916" s="16">
        <v>34826</v>
      </c>
      <c r="G9916" s="16">
        <v>20231118</v>
      </c>
      <c r="H9916" s="16">
        <v>2023111803</v>
      </c>
      <c r="I9916" s="16">
        <v>794711</v>
      </c>
      <c r="J9916" s="16">
        <v>38921</v>
      </c>
      <c r="K9916" s="16">
        <v>742137</v>
      </c>
      <c r="L9916" s="16">
        <v>34826</v>
      </c>
      <c r="M9916" s="18">
        <f t="shared" ref="M9916:P9916" si="9914">C9916-I9916</f>
        <v>0</v>
      </c>
      <c r="N9916" s="18">
        <f t="shared" si="9914"/>
        <v>0</v>
      </c>
      <c r="O9916" s="18">
        <f t="shared" si="9914"/>
        <v>0</v>
      </c>
      <c r="P9916" s="18">
        <f t="shared" si="9914"/>
        <v>0</v>
      </c>
    </row>
    <row r="9917" spans="1:16">
      <c r="A9917" s="16">
        <v>20231118</v>
      </c>
      <c r="B9917" s="16">
        <v>2023111804</v>
      </c>
      <c r="C9917" s="16">
        <v>883067</v>
      </c>
      <c r="D9917" s="16">
        <v>44141</v>
      </c>
      <c r="E9917" s="16">
        <v>814859</v>
      </c>
      <c r="F9917" s="16">
        <v>38663</v>
      </c>
      <c r="G9917" s="16">
        <v>20231118</v>
      </c>
      <c r="H9917" s="16">
        <v>2023111804</v>
      </c>
      <c r="I9917" s="16">
        <v>883067</v>
      </c>
      <c r="J9917" s="16">
        <v>44141</v>
      </c>
      <c r="K9917" s="16">
        <v>814859</v>
      </c>
      <c r="L9917" s="16">
        <v>38663</v>
      </c>
      <c r="M9917" s="18">
        <f t="shared" ref="M9917:P9917" si="9915">C9917-I9917</f>
        <v>0</v>
      </c>
      <c r="N9917" s="18">
        <f t="shared" si="9915"/>
        <v>0</v>
      </c>
      <c r="O9917" s="18">
        <f t="shared" si="9915"/>
        <v>0</v>
      </c>
      <c r="P9917" s="18">
        <f t="shared" si="9915"/>
        <v>0</v>
      </c>
    </row>
    <row r="9918" spans="1:16">
      <c r="A9918" s="16">
        <v>20231118</v>
      </c>
      <c r="B9918" s="16">
        <v>2023111805</v>
      </c>
      <c r="C9918" s="16">
        <v>934626</v>
      </c>
      <c r="D9918" s="16">
        <v>49375</v>
      </c>
      <c r="E9918" s="16">
        <v>856142</v>
      </c>
      <c r="F9918" s="16">
        <v>43027</v>
      </c>
      <c r="G9918" s="16">
        <v>20231118</v>
      </c>
      <c r="H9918" s="16">
        <v>2023111805</v>
      </c>
      <c r="I9918" s="16">
        <v>934626</v>
      </c>
      <c r="J9918" s="16">
        <v>49375</v>
      </c>
      <c r="K9918" s="16">
        <v>856142</v>
      </c>
      <c r="L9918" s="16">
        <v>43027</v>
      </c>
      <c r="M9918" s="18">
        <f t="shared" ref="M9918:P9918" si="9916">C9918-I9918</f>
        <v>0</v>
      </c>
      <c r="N9918" s="18">
        <f t="shared" si="9916"/>
        <v>0</v>
      </c>
      <c r="O9918" s="18">
        <f t="shared" si="9916"/>
        <v>0</v>
      </c>
      <c r="P9918" s="18">
        <f t="shared" si="9916"/>
        <v>0</v>
      </c>
    </row>
    <row r="9919" spans="1:16">
      <c r="A9919" s="16">
        <v>20231118</v>
      </c>
      <c r="B9919" s="16">
        <v>2023111806</v>
      </c>
      <c r="C9919" s="16">
        <v>1016622</v>
      </c>
      <c r="D9919" s="16">
        <v>57416</v>
      </c>
      <c r="E9919" s="16">
        <v>931747</v>
      </c>
      <c r="F9919" s="16">
        <v>49804</v>
      </c>
      <c r="G9919" s="16">
        <v>20231118</v>
      </c>
      <c r="H9919" s="16">
        <v>2023111806</v>
      </c>
      <c r="I9919" s="16">
        <v>1016622</v>
      </c>
      <c r="J9919" s="16">
        <v>57416</v>
      </c>
      <c r="K9919" s="16">
        <v>931747</v>
      </c>
      <c r="L9919" s="16">
        <v>49804</v>
      </c>
      <c r="M9919" s="18">
        <f t="shared" ref="M9919:P9919" si="9917">C9919-I9919</f>
        <v>0</v>
      </c>
      <c r="N9919" s="18">
        <f t="shared" si="9917"/>
        <v>0</v>
      </c>
      <c r="O9919" s="18">
        <f t="shared" si="9917"/>
        <v>0</v>
      </c>
      <c r="P9919" s="18">
        <f t="shared" si="9917"/>
        <v>0</v>
      </c>
    </row>
    <row r="9920" spans="1:16">
      <c r="A9920" s="16">
        <v>20231118</v>
      </c>
      <c r="B9920" s="16">
        <v>2023111807</v>
      </c>
      <c r="C9920" s="16">
        <v>1133763</v>
      </c>
      <c r="D9920" s="16">
        <v>67494</v>
      </c>
      <c r="E9920" s="16">
        <v>1040466</v>
      </c>
      <c r="F9920" s="16">
        <v>58904</v>
      </c>
      <c r="G9920" s="16">
        <v>20231118</v>
      </c>
      <c r="H9920" s="16">
        <v>2023111807</v>
      </c>
      <c r="I9920" s="16">
        <v>1133763</v>
      </c>
      <c r="J9920" s="16">
        <v>67494</v>
      </c>
      <c r="K9920" s="16">
        <v>1040466</v>
      </c>
      <c r="L9920" s="16">
        <v>58904</v>
      </c>
      <c r="M9920" s="18">
        <f t="shared" ref="M9920:P9920" si="9918">C9920-I9920</f>
        <v>0</v>
      </c>
      <c r="N9920" s="18">
        <f t="shared" si="9918"/>
        <v>0</v>
      </c>
      <c r="O9920" s="18">
        <f t="shared" si="9918"/>
        <v>0</v>
      </c>
      <c r="P9920" s="18">
        <f t="shared" si="9918"/>
        <v>0</v>
      </c>
    </row>
    <row r="9921" spans="1:16">
      <c r="A9921" s="16">
        <v>20231118</v>
      </c>
      <c r="B9921" s="16">
        <v>2023111808</v>
      </c>
      <c r="C9921" s="16">
        <v>1973078</v>
      </c>
      <c r="D9921" s="16">
        <v>96047</v>
      </c>
      <c r="E9921" s="16">
        <v>1834452</v>
      </c>
      <c r="F9921" s="16">
        <v>84833</v>
      </c>
      <c r="G9921" s="16">
        <v>20231118</v>
      </c>
      <c r="H9921" s="16">
        <v>2023111808</v>
      </c>
      <c r="I9921" s="16">
        <v>1973078</v>
      </c>
      <c r="J9921" s="16">
        <v>96047</v>
      </c>
      <c r="K9921" s="16">
        <v>1834452</v>
      </c>
      <c r="L9921" s="16">
        <v>84833</v>
      </c>
      <c r="M9921" s="18">
        <f t="shared" ref="M9921:P9921" si="9919">C9921-I9921</f>
        <v>0</v>
      </c>
      <c r="N9921" s="18">
        <f t="shared" si="9919"/>
        <v>0</v>
      </c>
      <c r="O9921" s="18">
        <f t="shared" si="9919"/>
        <v>0</v>
      </c>
      <c r="P9921" s="18">
        <f t="shared" si="9919"/>
        <v>0</v>
      </c>
    </row>
    <row r="9922" spans="1:16">
      <c r="A9922" s="16">
        <v>20231118</v>
      </c>
      <c r="B9922" s="16">
        <v>2023111809</v>
      </c>
      <c r="C9922" s="16">
        <v>4221870</v>
      </c>
      <c r="D9922" s="16">
        <v>200178</v>
      </c>
      <c r="E9922" s="16">
        <v>3733488</v>
      </c>
      <c r="F9922" s="16">
        <v>168545</v>
      </c>
      <c r="G9922" s="16">
        <v>20231118</v>
      </c>
      <c r="H9922" s="16">
        <v>2023111809</v>
      </c>
      <c r="I9922" s="16">
        <v>4221870</v>
      </c>
      <c r="J9922" s="16">
        <v>200178</v>
      </c>
      <c r="K9922" s="16">
        <v>3733488</v>
      </c>
      <c r="L9922" s="16">
        <v>168545</v>
      </c>
      <c r="M9922" s="18">
        <f t="shared" ref="M9922:P9922" si="9920">C9922-I9922</f>
        <v>0</v>
      </c>
      <c r="N9922" s="18">
        <f t="shared" si="9920"/>
        <v>0</v>
      </c>
      <c r="O9922" s="18">
        <f t="shared" si="9920"/>
        <v>0</v>
      </c>
      <c r="P9922" s="18">
        <f t="shared" si="9920"/>
        <v>0</v>
      </c>
    </row>
    <row r="9923" spans="1:16">
      <c r="A9923" s="16">
        <v>20231118</v>
      </c>
      <c r="B9923" s="16">
        <v>2023111810</v>
      </c>
      <c r="C9923" s="16">
        <v>6642042</v>
      </c>
      <c r="D9923" s="16">
        <v>367191</v>
      </c>
      <c r="E9923" s="16">
        <v>5342951</v>
      </c>
      <c r="F9923" s="16">
        <v>288419</v>
      </c>
      <c r="G9923" s="16">
        <v>20231118</v>
      </c>
      <c r="H9923" s="16">
        <v>2023111810</v>
      </c>
      <c r="I9923" s="16">
        <v>6642042</v>
      </c>
      <c r="J9923" s="16">
        <v>367191</v>
      </c>
      <c r="K9923" s="16">
        <v>5342951</v>
      </c>
      <c r="L9923" s="16">
        <v>288419</v>
      </c>
      <c r="M9923" s="18">
        <f t="shared" ref="M9923:P9923" si="9921">C9923-I9923</f>
        <v>0</v>
      </c>
      <c r="N9923" s="18">
        <f t="shared" si="9921"/>
        <v>0</v>
      </c>
      <c r="O9923" s="18">
        <f t="shared" si="9921"/>
        <v>0</v>
      </c>
      <c r="P9923" s="18">
        <f t="shared" si="9921"/>
        <v>0</v>
      </c>
    </row>
    <row r="9924" spans="1:16">
      <c r="A9924" s="16">
        <v>20231118</v>
      </c>
      <c r="B9924" s="16">
        <v>2023111811</v>
      </c>
      <c r="C9924" s="16">
        <v>9153438</v>
      </c>
      <c r="D9924" s="16">
        <v>546670</v>
      </c>
      <c r="E9924" s="16">
        <v>6525774</v>
      </c>
      <c r="F9924" s="16">
        <v>379847</v>
      </c>
      <c r="G9924" s="16">
        <v>20231118</v>
      </c>
      <c r="H9924" s="16">
        <v>2023111811</v>
      </c>
      <c r="I9924" s="16">
        <v>9153438</v>
      </c>
      <c r="J9924" s="16">
        <v>546670</v>
      </c>
      <c r="K9924" s="16">
        <v>6525774</v>
      </c>
      <c r="L9924" s="16">
        <v>379847</v>
      </c>
      <c r="M9924" s="18">
        <f t="shared" ref="M9924:P9924" si="9922">C9924-I9924</f>
        <v>0</v>
      </c>
      <c r="N9924" s="18">
        <f t="shared" si="9922"/>
        <v>0</v>
      </c>
      <c r="O9924" s="18">
        <f t="shared" si="9922"/>
        <v>0</v>
      </c>
      <c r="P9924" s="18">
        <f t="shared" si="9922"/>
        <v>0</v>
      </c>
    </row>
    <row r="9925" spans="1:16">
      <c r="A9925" s="16">
        <v>20231118</v>
      </c>
      <c r="B9925" s="16">
        <v>2023111812</v>
      </c>
      <c r="C9925" s="16">
        <v>11260312</v>
      </c>
      <c r="D9925" s="16">
        <v>703408</v>
      </c>
      <c r="E9925" s="16">
        <v>7009433</v>
      </c>
      <c r="F9925" s="16">
        <v>422304</v>
      </c>
      <c r="G9925" s="16">
        <v>20231118</v>
      </c>
      <c r="H9925" s="16">
        <v>2023111812</v>
      </c>
      <c r="I9925" s="16">
        <v>11260312</v>
      </c>
      <c r="J9925" s="16">
        <v>703408</v>
      </c>
      <c r="K9925" s="16">
        <v>7009433</v>
      </c>
      <c r="L9925" s="16">
        <v>422304</v>
      </c>
      <c r="M9925" s="18">
        <f t="shared" ref="M9925:P9925" si="9923">C9925-I9925</f>
        <v>0</v>
      </c>
      <c r="N9925" s="18">
        <f t="shared" si="9923"/>
        <v>0</v>
      </c>
      <c r="O9925" s="18">
        <f t="shared" si="9923"/>
        <v>0</v>
      </c>
      <c r="P9925" s="18">
        <f t="shared" si="9923"/>
        <v>0</v>
      </c>
    </row>
    <row r="9926" spans="1:16">
      <c r="A9926" s="16">
        <v>20231118</v>
      </c>
      <c r="B9926" s="16">
        <v>2023111813</v>
      </c>
      <c r="C9926" s="16">
        <v>13096309</v>
      </c>
      <c r="D9926" s="16">
        <v>821270</v>
      </c>
      <c r="E9926" s="16">
        <v>7642067</v>
      </c>
      <c r="F9926" s="16">
        <v>460703</v>
      </c>
      <c r="G9926" s="16">
        <v>20231118</v>
      </c>
      <c r="H9926" s="16">
        <v>2023111813</v>
      </c>
      <c r="I9926" s="16">
        <v>13096309</v>
      </c>
      <c r="J9926" s="16">
        <v>821270</v>
      </c>
      <c r="K9926" s="16">
        <v>7642067</v>
      </c>
      <c r="L9926" s="16">
        <v>460703</v>
      </c>
      <c r="M9926" s="18">
        <f t="shared" ref="M9926:P9926" si="9924">C9926-I9926</f>
        <v>0</v>
      </c>
      <c r="N9926" s="18">
        <f t="shared" si="9924"/>
        <v>0</v>
      </c>
      <c r="O9926" s="18">
        <f t="shared" si="9924"/>
        <v>0</v>
      </c>
      <c r="P9926" s="18">
        <f t="shared" si="9924"/>
        <v>0</v>
      </c>
    </row>
    <row r="9927" spans="1:16">
      <c r="A9927" s="16">
        <v>20231118</v>
      </c>
      <c r="B9927" s="16">
        <v>2023111814</v>
      </c>
      <c r="C9927" s="16">
        <v>15201297</v>
      </c>
      <c r="D9927" s="16">
        <v>976155</v>
      </c>
      <c r="E9927" s="16">
        <v>8441585</v>
      </c>
      <c r="F9927" s="16">
        <v>540367</v>
      </c>
      <c r="G9927" s="16">
        <v>20231118</v>
      </c>
      <c r="H9927" s="16">
        <v>2023111814</v>
      </c>
      <c r="I9927" s="16">
        <v>15201297</v>
      </c>
      <c r="J9927" s="16">
        <v>976155</v>
      </c>
      <c r="K9927" s="16">
        <v>8441585</v>
      </c>
      <c r="L9927" s="16">
        <v>540367</v>
      </c>
      <c r="M9927" s="18">
        <f t="shared" ref="M9927:P9927" si="9925">C9927-I9927</f>
        <v>0</v>
      </c>
      <c r="N9927" s="18">
        <f t="shared" si="9925"/>
        <v>0</v>
      </c>
      <c r="O9927" s="18">
        <f t="shared" si="9925"/>
        <v>0</v>
      </c>
      <c r="P9927" s="18">
        <f t="shared" si="9925"/>
        <v>0</v>
      </c>
    </row>
    <row r="9928" spans="1:16">
      <c r="A9928" s="16">
        <v>20231118</v>
      </c>
      <c r="B9928" s="16">
        <v>2023111815</v>
      </c>
      <c r="C9928" s="16">
        <v>17609196</v>
      </c>
      <c r="D9928" s="16">
        <v>1163011</v>
      </c>
      <c r="E9928" s="16">
        <v>9155794</v>
      </c>
      <c r="F9928" s="16">
        <v>612480</v>
      </c>
      <c r="G9928" s="16">
        <v>20231118</v>
      </c>
      <c r="H9928" s="16">
        <v>2023111815</v>
      </c>
      <c r="I9928" s="16">
        <v>17609196</v>
      </c>
      <c r="J9928" s="16">
        <v>1163011</v>
      </c>
      <c r="K9928" s="16">
        <v>9155794</v>
      </c>
      <c r="L9928" s="16">
        <v>612480</v>
      </c>
      <c r="M9928" s="18">
        <f t="shared" ref="M9928:P9928" si="9926">C9928-I9928</f>
        <v>0</v>
      </c>
      <c r="N9928" s="18">
        <f t="shared" si="9926"/>
        <v>0</v>
      </c>
      <c r="O9928" s="18">
        <f t="shared" si="9926"/>
        <v>0</v>
      </c>
      <c r="P9928" s="18">
        <f t="shared" si="9926"/>
        <v>0</v>
      </c>
    </row>
    <row r="9929" spans="1:16">
      <c r="A9929" s="16">
        <v>20231118</v>
      </c>
      <c r="B9929" s="16">
        <v>2023111816</v>
      </c>
      <c r="C9929" s="16">
        <v>19987165</v>
      </c>
      <c r="D9929" s="16">
        <v>1363899</v>
      </c>
      <c r="E9929" s="16">
        <v>9424722</v>
      </c>
      <c r="F9929" s="16">
        <v>673566</v>
      </c>
      <c r="G9929" s="16">
        <v>20231118</v>
      </c>
      <c r="H9929" s="16">
        <v>2023111816</v>
      </c>
      <c r="I9929" s="16">
        <v>19987165</v>
      </c>
      <c r="J9929" s="16">
        <v>1363899</v>
      </c>
      <c r="K9929" s="16">
        <v>9424722</v>
      </c>
      <c r="L9929" s="16">
        <v>673566</v>
      </c>
      <c r="M9929" s="18">
        <f t="shared" ref="M9929:P9929" si="9927">C9929-I9929</f>
        <v>0</v>
      </c>
      <c r="N9929" s="18">
        <f t="shared" si="9927"/>
        <v>0</v>
      </c>
      <c r="O9929" s="18">
        <f t="shared" si="9927"/>
        <v>0</v>
      </c>
      <c r="P9929" s="18">
        <f t="shared" si="9927"/>
        <v>0</v>
      </c>
    </row>
    <row r="9930" spans="1:16">
      <c r="A9930" s="16">
        <v>20231118</v>
      </c>
      <c r="B9930" s="16">
        <v>2023111817</v>
      </c>
      <c r="C9930" s="16">
        <v>22563263</v>
      </c>
      <c r="D9930" s="16">
        <v>1594715</v>
      </c>
      <c r="E9930" s="16">
        <v>9485682</v>
      </c>
      <c r="F9930" s="16">
        <v>717375</v>
      </c>
      <c r="G9930" s="16">
        <v>20231118</v>
      </c>
      <c r="H9930" s="16">
        <v>2023111817</v>
      </c>
      <c r="I9930" s="16">
        <v>22563263</v>
      </c>
      <c r="J9930" s="16">
        <v>1594715</v>
      </c>
      <c r="K9930" s="16">
        <v>9485682</v>
      </c>
      <c r="L9930" s="16">
        <v>717375</v>
      </c>
      <c r="M9930" s="18">
        <f t="shared" ref="M9930:P9930" si="9928">C9930-I9930</f>
        <v>0</v>
      </c>
      <c r="N9930" s="18">
        <f t="shared" si="9928"/>
        <v>0</v>
      </c>
      <c r="O9930" s="18">
        <f t="shared" si="9928"/>
        <v>0</v>
      </c>
      <c r="P9930" s="18">
        <f t="shared" si="9928"/>
        <v>0</v>
      </c>
    </row>
    <row r="9931" spans="1:16">
      <c r="A9931" s="16">
        <v>20231118</v>
      </c>
      <c r="B9931" s="16">
        <v>2023111818</v>
      </c>
      <c r="C9931" s="16">
        <v>24966256</v>
      </c>
      <c r="D9931" s="16">
        <v>1809424</v>
      </c>
      <c r="E9931" s="16">
        <v>9065194</v>
      </c>
      <c r="F9931" s="16">
        <v>693806</v>
      </c>
      <c r="G9931" s="16">
        <v>20231118</v>
      </c>
      <c r="H9931" s="16">
        <v>2023111818</v>
      </c>
      <c r="I9931" s="16">
        <v>24966256</v>
      </c>
      <c r="J9931" s="16">
        <v>1809424</v>
      </c>
      <c r="K9931" s="16">
        <v>9065194</v>
      </c>
      <c r="L9931" s="16">
        <v>693806</v>
      </c>
      <c r="M9931" s="18">
        <f t="shared" ref="M9931:P9931" si="9929">C9931-I9931</f>
        <v>0</v>
      </c>
      <c r="N9931" s="18">
        <f t="shared" si="9929"/>
        <v>0</v>
      </c>
      <c r="O9931" s="18">
        <f t="shared" si="9929"/>
        <v>0</v>
      </c>
      <c r="P9931" s="18">
        <f t="shared" si="9929"/>
        <v>0</v>
      </c>
    </row>
    <row r="9932" spans="1:16">
      <c r="A9932" s="16">
        <v>20231118</v>
      </c>
      <c r="B9932" s="16">
        <v>2023111819</v>
      </c>
      <c r="C9932" s="16">
        <v>26737665</v>
      </c>
      <c r="D9932" s="16">
        <v>1949779</v>
      </c>
      <c r="E9932" s="16">
        <v>8047274</v>
      </c>
      <c r="F9932" s="16">
        <v>581480</v>
      </c>
      <c r="G9932" s="16">
        <v>20231118</v>
      </c>
      <c r="H9932" s="16">
        <v>2023111819</v>
      </c>
      <c r="I9932" s="16">
        <v>26737665</v>
      </c>
      <c r="J9932" s="16">
        <v>1949779</v>
      </c>
      <c r="K9932" s="16">
        <v>8047274</v>
      </c>
      <c r="L9932" s="16">
        <v>581480</v>
      </c>
      <c r="M9932" s="18">
        <f t="shared" ref="M9932:P9932" si="9930">C9932-I9932</f>
        <v>0</v>
      </c>
      <c r="N9932" s="18">
        <f t="shared" si="9930"/>
        <v>0</v>
      </c>
      <c r="O9932" s="18">
        <f t="shared" si="9930"/>
        <v>0</v>
      </c>
      <c r="P9932" s="18">
        <f t="shared" si="9930"/>
        <v>0</v>
      </c>
    </row>
    <row r="9933" spans="1:16">
      <c r="A9933" s="16">
        <v>20231118</v>
      </c>
      <c r="B9933" s="16">
        <v>2023111820</v>
      </c>
      <c r="C9933" s="16">
        <v>28034824</v>
      </c>
      <c r="D9933" s="16">
        <v>2039392</v>
      </c>
      <c r="E9933" s="16">
        <v>7226339</v>
      </c>
      <c r="F9933" s="16">
        <v>490117</v>
      </c>
      <c r="G9933" s="16">
        <v>20231118</v>
      </c>
      <c r="H9933" s="16">
        <v>2023111820</v>
      </c>
      <c r="I9933" s="16">
        <v>28034824</v>
      </c>
      <c r="J9933" s="16">
        <v>2039392</v>
      </c>
      <c r="K9933" s="16">
        <v>7226339</v>
      </c>
      <c r="L9933" s="16">
        <v>490117</v>
      </c>
      <c r="M9933" s="18">
        <f t="shared" ref="M9933:P9933" si="9931">C9933-I9933</f>
        <v>0</v>
      </c>
      <c r="N9933" s="18">
        <f t="shared" si="9931"/>
        <v>0</v>
      </c>
      <c r="O9933" s="18">
        <f t="shared" si="9931"/>
        <v>0</v>
      </c>
      <c r="P9933" s="18">
        <f t="shared" si="9931"/>
        <v>0</v>
      </c>
    </row>
    <row r="9934" spans="1:16">
      <c r="A9934" s="16">
        <v>20231118</v>
      </c>
      <c r="B9934" s="16">
        <v>2023111821</v>
      </c>
      <c r="C9934" s="16">
        <v>29169403</v>
      </c>
      <c r="D9934" s="16">
        <v>2105265</v>
      </c>
      <c r="E9934" s="16">
        <v>7008559</v>
      </c>
      <c r="F9934" s="16">
        <v>431639</v>
      </c>
      <c r="G9934" s="16">
        <v>20231118</v>
      </c>
      <c r="H9934" s="16">
        <v>2023111821</v>
      </c>
      <c r="I9934" s="16">
        <v>29169403</v>
      </c>
      <c r="J9934" s="16">
        <v>2105265</v>
      </c>
      <c r="K9934" s="16">
        <v>7008559</v>
      </c>
      <c r="L9934" s="16">
        <v>431639</v>
      </c>
      <c r="M9934" s="18">
        <f t="shared" ref="M9934:P9934" si="9932">C9934-I9934</f>
        <v>0</v>
      </c>
      <c r="N9934" s="18">
        <f t="shared" si="9932"/>
        <v>0</v>
      </c>
      <c r="O9934" s="18">
        <f t="shared" si="9932"/>
        <v>0</v>
      </c>
      <c r="P9934" s="18">
        <f t="shared" si="9932"/>
        <v>0</v>
      </c>
    </row>
    <row r="9935" spans="1:16">
      <c r="A9935" s="16">
        <v>20231118</v>
      </c>
      <c r="B9935" s="16">
        <v>2023111822</v>
      </c>
      <c r="C9935" s="16">
        <v>30177201</v>
      </c>
      <c r="D9935" s="16">
        <v>2162111</v>
      </c>
      <c r="E9935" s="16">
        <v>7278313</v>
      </c>
      <c r="F9935" s="16">
        <v>410724</v>
      </c>
      <c r="G9935" s="16">
        <v>20231118</v>
      </c>
      <c r="H9935" s="16">
        <v>2023111822</v>
      </c>
      <c r="I9935" s="16">
        <v>30177201</v>
      </c>
      <c r="J9935" s="16">
        <v>2162111</v>
      </c>
      <c r="K9935" s="16">
        <v>7278313</v>
      </c>
      <c r="L9935" s="16">
        <v>410724</v>
      </c>
      <c r="M9935" s="18">
        <f t="shared" ref="M9935:P9935" si="9933">C9935-I9935</f>
        <v>0</v>
      </c>
      <c r="N9935" s="18">
        <f t="shared" si="9933"/>
        <v>0</v>
      </c>
      <c r="O9935" s="18">
        <f t="shared" si="9933"/>
        <v>0</v>
      </c>
      <c r="P9935" s="18">
        <f t="shared" si="9933"/>
        <v>0</v>
      </c>
    </row>
    <row r="9936" spans="1:16">
      <c r="A9936" s="16">
        <v>20231118</v>
      </c>
      <c r="B9936" s="16">
        <v>2023111823</v>
      </c>
      <c r="C9936" s="16">
        <v>30984233</v>
      </c>
      <c r="D9936" s="16">
        <v>2196158</v>
      </c>
      <c r="E9936" s="16">
        <v>7688863</v>
      </c>
      <c r="F9936" s="16">
        <v>401846</v>
      </c>
      <c r="G9936" s="16">
        <v>20231118</v>
      </c>
      <c r="H9936" s="16">
        <v>2023111823</v>
      </c>
      <c r="I9936" s="16">
        <v>30984233</v>
      </c>
      <c r="J9936" s="16">
        <v>2196158</v>
      </c>
      <c r="K9936" s="16">
        <v>7688863</v>
      </c>
      <c r="L9936" s="16">
        <v>401846</v>
      </c>
      <c r="M9936" s="18">
        <f t="shared" ref="M9936:P9936" si="9934">C9936-I9936</f>
        <v>0</v>
      </c>
      <c r="N9936" s="18">
        <f t="shared" si="9934"/>
        <v>0</v>
      </c>
      <c r="O9936" s="18">
        <f t="shared" si="9934"/>
        <v>0</v>
      </c>
      <c r="P9936" s="18">
        <f t="shared" si="9934"/>
        <v>0</v>
      </c>
    </row>
    <row r="9937" spans="1:16">
      <c r="A9937" s="16">
        <v>20231118</v>
      </c>
      <c r="B9937" s="16">
        <v>2023111824</v>
      </c>
      <c r="C9937" s="16">
        <v>31627380</v>
      </c>
      <c r="D9937" s="16">
        <v>2220479</v>
      </c>
      <c r="E9937" s="16">
        <v>8143845</v>
      </c>
      <c r="F9937" s="16">
        <v>411755</v>
      </c>
      <c r="G9937" s="16">
        <v>20231118</v>
      </c>
      <c r="H9937" s="16">
        <v>2023111824</v>
      </c>
      <c r="I9937" s="16">
        <v>31627380</v>
      </c>
      <c r="J9937" s="16">
        <v>2220479</v>
      </c>
      <c r="K9937" s="16">
        <v>8143845</v>
      </c>
      <c r="L9937" s="16">
        <v>411755</v>
      </c>
      <c r="M9937" s="18">
        <f t="shared" ref="M9937:P9937" si="9935">C9937-I9937</f>
        <v>0</v>
      </c>
      <c r="N9937" s="18">
        <f t="shared" si="9935"/>
        <v>0</v>
      </c>
      <c r="O9937" s="18">
        <f t="shared" si="9935"/>
        <v>0</v>
      </c>
      <c r="P9937" s="18">
        <f t="shared" si="9935"/>
        <v>0</v>
      </c>
    </row>
    <row r="9938" spans="1:16">
      <c r="A9938" s="16">
        <v>20231119</v>
      </c>
      <c r="B9938" s="16">
        <v>2023111901</v>
      </c>
      <c r="C9938" s="16">
        <v>406425</v>
      </c>
      <c r="D9938" s="16">
        <v>17172</v>
      </c>
      <c r="E9938" s="16">
        <v>396825</v>
      </c>
      <c r="F9938" s="16">
        <v>15890</v>
      </c>
      <c r="G9938" s="16">
        <v>20231119</v>
      </c>
      <c r="H9938" s="16">
        <v>2023111901</v>
      </c>
      <c r="I9938" s="16">
        <v>406425</v>
      </c>
      <c r="J9938" s="16">
        <v>17172</v>
      </c>
      <c r="K9938" s="16">
        <v>396825</v>
      </c>
      <c r="L9938" s="16">
        <v>15890</v>
      </c>
      <c r="M9938" s="18">
        <f t="shared" ref="M9938:P9938" si="9936">C9938-I9938</f>
        <v>0</v>
      </c>
      <c r="N9938" s="18">
        <f t="shared" si="9936"/>
        <v>0</v>
      </c>
      <c r="O9938" s="18">
        <f t="shared" si="9936"/>
        <v>0</v>
      </c>
      <c r="P9938" s="18">
        <f t="shared" si="9936"/>
        <v>0</v>
      </c>
    </row>
    <row r="9939" spans="1:16">
      <c r="A9939" s="16">
        <v>20231119</v>
      </c>
      <c r="B9939" s="16">
        <v>2023111902</v>
      </c>
      <c r="C9939" s="16">
        <v>663158</v>
      </c>
      <c r="D9939" s="16">
        <v>28383</v>
      </c>
      <c r="E9939" s="16">
        <v>639468</v>
      </c>
      <c r="F9939" s="16">
        <v>25305</v>
      </c>
      <c r="G9939" s="16">
        <v>20231119</v>
      </c>
      <c r="H9939" s="16">
        <v>2023111902</v>
      </c>
      <c r="I9939" s="16">
        <v>663158</v>
      </c>
      <c r="J9939" s="16">
        <v>28383</v>
      </c>
      <c r="K9939" s="16">
        <v>639468</v>
      </c>
      <c r="L9939" s="16">
        <v>25305</v>
      </c>
      <c r="M9939" s="18">
        <f t="shared" ref="M9939:P9939" si="9937">C9939-I9939</f>
        <v>0</v>
      </c>
      <c r="N9939" s="18">
        <f t="shared" si="9937"/>
        <v>0</v>
      </c>
      <c r="O9939" s="18">
        <f t="shared" si="9937"/>
        <v>0</v>
      </c>
      <c r="P9939" s="18">
        <f t="shared" si="9937"/>
        <v>0</v>
      </c>
    </row>
    <row r="9940" spans="1:16">
      <c r="A9940" s="16">
        <v>20231119</v>
      </c>
      <c r="B9940" s="16">
        <v>2023111903</v>
      </c>
      <c r="C9940" s="16">
        <v>835478</v>
      </c>
      <c r="D9940" s="16">
        <v>36605</v>
      </c>
      <c r="E9940" s="16">
        <v>787048</v>
      </c>
      <c r="F9940" s="16">
        <v>32597</v>
      </c>
      <c r="G9940" s="16">
        <v>20231119</v>
      </c>
      <c r="H9940" s="16">
        <v>2023111903</v>
      </c>
      <c r="I9940" s="16">
        <v>835478</v>
      </c>
      <c r="J9940" s="16">
        <v>36605</v>
      </c>
      <c r="K9940" s="16">
        <v>787048</v>
      </c>
      <c r="L9940" s="16">
        <v>32597</v>
      </c>
      <c r="M9940" s="18">
        <f t="shared" ref="M9940:P9940" si="9938">C9940-I9940</f>
        <v>0</v>
      </c>
      <c r="N9940" s="18">
        <f t="shared" si="9938"/>
        <v>0</v>
      </c>
      <c r="O9940" s="18">
        <f t="shared" si="9938"/>
        <v>0</v>
      </c>
      <c r="P9940" s="18">
        <f t="shared" si="9938"/>
        <v>0</v>
      </c>
    </row>
    <row r="9941" spans="1:16">
      <c r="A9941" s="16">
        <v>20231119</v>
      </c>
      <c r="B9941" s="16">
        <v>2023111904</v>
      </c>
      <c r="C9941" s="16">
        <v>914431</v>
      </c>
      <c r="D9941" s="16">
        <v>40778</v>
      </c>
      <c r="E9941" s="16">
        <v>853575</v>
      </c>
      <c r="F9941" s="16">
        <v>36135</v>
      </c>
      <c r="G9941" s="16">
        <v>20231119</v>
      </c>
      <c r="H9941" s="16">
        <v>2023111904</v>
      </c>
      <c r="I9941" s="16">
        <v>914431</v>
      </c>
      <c r="J9941" s="16">
        <v>40778</v>
      </c>
      <c r="K9941" s="16">
        <v>853575</v>
      </c>
      <c r="L9941" s="16">
        <v>36135</v>
      </c>
      <c r="M9941" s="18">
        <f t="shared" ref="M9941:P9941" si="9939">C9941-I9941</f>
        <v>0</v>
      </c>
      <c r="N9941" s="18">
        <f t="shared" si="9939"/>
        <v>0</v>
      </c>
      <c r="O9941" s="18">
        <f t="shared" si="9939"/>
        <v>0</v>
      </c>
      <c r="P9941" s="18">
        <f t="shared" si="9939"/>
        <v>0</v>
      </c>
    </row>
    <row r="9942" spans="1:16">
      <c r="A9942" s="16">
        <v>20231119</v>
      </c>
      <c r="B9942" s="16">
        <v>2023111905</v>
      </c>
      <c r="C9942" s="16">
        <v>965935</v>
      </c>
      <c r="D9942" s="16">
        <v>44347</v>
      </c>
      <c r="E9942" s="16">
        <v>896497</v>
      </c>
      <c r="F9942" s="16">
        <v>39056</v>
      </c>
      <c r="G9942" s="16">
        <v>20231119</v>
      </c>
      <c r="H9942" s="16">
        <v>2023111905</v>
      </c>
      <c r="I9942" s="16">
        <v>965935</v>
      </c>
      <c r="J9942" s="16">
        <v>44347</v>
      </c>
      <c r="K9942" s="16">
        <v>896497</v>
      </c>
      <c r="L9942" s="16">
        <v>39056</v>
      </c>
      <c r="M9942" s="18">
        <f t="shared" ref="M9942:P9942" si="9940">C9942-I9942</f>
        <v>0</v>
      </c>
      <c r="N9942" s="18">
        <f t="shared" si="9940"/>
        <v>0</v>
      </c>
      <c r="O9942" s="18">
        <f t="shared" si="9940"/>
        <v>0</v>
      </c>
      <c r="P9942" s="18">
        <f t="shared" si="9940"/>
        <v>0</v>
      </c>
    </row>
    <row r="9943" spans="1:16">
      <c r="A9943" s="16">
        <v>20231119</v>
      </c>
      <c r="B9943" s="16">
        <v>2023111906</v>
      </c>
      <c r="C9943" s="16">
        <v>1026862</v>
      </c>
      <c r="D9943" s="16">
        <v>50277</v>
      </c>
      <c r="E9943" s="16">
        <v>952537</v>
      </c>
      <c r="F9943" s="16">
        <v>44595</v>
      </c>
      <c r="G9943" s="16">
        <v>20231119</v>
      </c>
      <c r="H9943" s="16">
        <v>2023111906</v>
      </c>
      <c r="I9943" s="16">
        <v>1026862</v>
      </c>
      <c r="J9943" s="16">
        <v>50277</v>
      </c>
      <c r="K9943" s="16">
        <v>952537</v>
      </c>
      <c r="L9943" s="16">
        <v>44595</v>
      </c>
      <c r="M9943" s="18">
        <f t="shared" ref="M9943:P9943" si="9941">C9943-I9943</f>
        <v>0</v>
      </c>
      <c r="N9943" s="18">
        <f t="shared" si="9941"/>
        <v>0</v>
      </c>
      <c r="O9943" s="18">
        <f t="shared" si="9941"/>
        <v>0</v>
      </c>
      <c r="P9943" s="18">
        <f t="shared" si="9941"/>
        <v>0</v>
      </c>
    </row>
    <row r="9944" spans="1:16">
      <c r="A9944" s="16">
        <v>20231119</v>
      </c>
      <c r="B9944" s="16">
        <v>2023111907</v>
      </c>
      <c r="C9944" s="16">
        <v>1143756</v>
      </c>
      <c r="D9944" s="16">
        <v>59700</v>
      </c>
      <c r="E9944" s="16">
        <v>1061410</v>
      </c>
      <c r="F9944" s="16">
        <v>53604</v>
      </c>
      <c r="G9944" s="16">
        <v>20231119</v>
      </c>
      <c r="H9944" s="16">
        <v>2023111907</v>
      </c>
      <c r="I9944" s="16">
        <v>1143756</v>
      </c>
      <c r="J9944" s="16">
        <v>59700</v>
      </c>
      <c r="K9944" s="16">
        <v>1061410</v>
      </c>
      <c r="L9944" s="16">
        <v>53604</v>
      </c>
      <c r="M9944" s="18">
        <f t="shared" ref="M9944:P9944" si="9942">C9944-I9944</f>
        <v>0</v>
      </c>
      <c r="N9944" s="18">
        <f t="shared" si="9942"/>
        <v>0</v>
      </c>
      <c r="O9944" s="18">
        <f t="shared" si="9942"/>
        <v>0</v>
      </c>
      <c r="P9944" s="18">
        <f t="shared" si="9942"/>
        <v>0</v>
      </c>
    </row>
    <row r="9945" spans="1:16">
      <c r="A9945" s="16">
        <v>20231119</v>
      </c>
      <c r="B9945" s="16">
        <v>2023111908</v>
      </c>
      <c r="C9945" s="16">
        <v>1876004</v>
      </c>
      <c r="D9945" s="16">
        <v>83925</v>
      </c>
      <c r="E9945" s="16">
        <v>1742329</v>
      </c>
      <c r="F9945" s="16">
        <v>75166</v>
      </c>
      <c r="G9945" s="16">
        <v>20231119</v>
      </c>
      <c r="H9945" s="16">
        <v>2023111908</v>
      </c>
      <c r="I9945" s="16">
        <v>1876004</v>
      </c>
      <c r="J9945" s="16">
        <v>83925</v>
      </c>
      <c r="K9945" s="16">
        <v>1742329</v>
      </c>
      <c r="L9945" s="16">
        <v>75166</v>
      </c>
      <c r="M9945" s="18">
        <f t="shared" ref="M9945:P9945" si="9943">C9945-I9945</f>
        <v>0</v>
      </c>
      <c r="N9945" s="18">
        <f t="shared" si="9943"/>
        <v>0</v>
      </c>
      <c r="O9945" s="18">
        <f t="shared" si="9943"/>
        <v>0</v>
      </c>
      <c r="P9945" s="18">
        <f t="shared" si="9943"/>
        <v>0</v>
      </c>
    </row>
    <row r="9946" spans="1:16">
      <c r="A9946" s="16">
        <v>20231119</v>
      </c>
      <c r="B9946" s="16">
        <v>2023111909</v>
      </c>
      <c r="C9946" s="16">
        <v>3964115</v>
      </c>
      <c r="D9946" s="16">
        <v>175988</v>
      </c>
      <c r="E9946" s="16">
        <v>3512959</v>
      </c>
      <c r="F9946" s="16">
        <v>149057</v>
      </c>
      <c r="G9946" s="16">
        <v>20231119</v>
      </c>
      <c r="H9946" s="16">
        <v>2023111909</v>
      </c>
      <c r="I9946" s="16">
        <v>3964115</v>
      </c>
      <c r="J9946" s="16">
        <v>175988</v>
      </c>
      <c r="K9946" s="16">
        <v>3512959</v>
      </c>
      <c r="L9946" s="16">
        <v>149057</v>
      </c>
      <c r="M9946" s="18">
        <f t="shared" ref="M9946:P9946" si="9944">C9946-I9946</f>
        <v>0</v>
      </c>
      <c r="N9946" s="18">
        <f t="shared" si="9944"/>
        <v>0</v>
      </c>
      <c r="O9946" s="18">
        <f t="shared" si="9944"/>
        <v>0</v>
      </c>
      <c r="P9946" s="18">
        <f t="shared" si="9944"/>
        <v>0</v>
      </c>
    </row>
    <row r="9947" spans="1:16">
      <c r="A9947" s="16">
        <v>20231119</v>
      </c>
      <c r="B9947" s="16">
        <v>2023111910</v>
      </c>
      <c r="C9947" s="16">
        <v>6236664</v>
      </c>
      <c r="D9947" s="16">
        <v>320861</v>
      </c>
      <c r="E9947" s="16">
        <v>5026155</v>
      </c>
      <c r="F9947" s="16">
        <v>252810</v>
      </c>
      <c r="G9947" s="16">
        <v>20231119</v>
      </c>
      <c r="H9947" s="16">
        <v>2023111910</v>
      </c>
      <c r="I9947" s="16">
        <v>6236664</v>
      </c>
      <c r="J9947" s="16">
        <v>320861</v>
      </c>
      <c r="K9947" s="16">
        <v>5026155</v>
      </c>
      <c r="L9947" s="16">
        <v>252810</v>
      </c>
      <c r="M9947" s="18">
        <f t="shared" ref="M9947:P9947" si="9945">C9947-I9947</f>
        <v>0</v>
      </c>
      <c r="N9947" s="18">
        <f t="shared" si="9945"/>
        <v>0</v>
      </c>
      <c r="O9947" s="18">
        <f t="shared" si="9945"/>
        <v>0</v>
      </c>
      <c r="P9947" s="18">
        <f t="shared" si="9945"/>
        <v>0</v>
      </c>
    </row>
    <row r="9948" spans="1:16">
      <c r="A9948" s="16">
        <v>20231119</v>
      </c>
      <c r="B9948" s="16">
        <v>2023111911</v>
      </c>
      <c r="C9948" s="16">
        <v>8512238</v>
      </c>
      <c r="D9948" s="16">
        <v>463033</v>
      </c>
      <c r="E9948" s="16">
        <v>6059975</v>
      </c>
      <c r="F9948" s="16">
        <v>317356</v>
      </c>
      <c r="G9948" s="16">
        <v>20231119</v>
      </c>
      <c r="H9948" s="16">
        <v>2023111911</v>
      </c>
      <c r="I9948" s="16">
        <v>8512238</v>
      </c>
      <c r="J9948" s="16">
        <v>463033</v>
      </c>
      <c r="K9948" s="16">
        <v>6059975</v>
      </c>
      <c r="L9948" s="16">
        <v>317356</v>
      </c>
      <c r="M9948" s="18">
        <f t="shared" ref="M9948:P9948" si="9946">C9948-I9948</f>
        <v>0</v>
      </c>
      <c r="N9948" s="18">
        <f t="shared" si="9946"/>
        <v>0</v>
      </c>
      <c r="O9948" s="18">
        <f t="shared" si="9946"/>
        <v>0</v>
      </c>
      <c r="P9948" s="18">
        <f t="shared" si="9946"/>
        <v>0</v>
      </c>
    </row>
    <row r="9949" spans="1:16">
      <c r="A9949" s="16">
        <v>20231119</v>
      </c>
      <c r="B9949" s="16">
        <v>2023111912</v>
      </c>
      <c r="C9949" s="16">
        <v>10478583</v>
      </c>
      <c r="D9949" s="16">
        <v>592242</v>
      </c>
      <c r="E9949" s="16">
        <v>6536153</v>
      </c>
      <c r="F9949" s="16">
        <v>352151</v>
      </c>
      <c r="G9949" s="16">
        <v>20231119</v>
      </c>
      <c r="H9949" s="16">
        <v>2023111912</v>
      </c>
      <c r="I9949" s="16">
        <v>10478583</v>
      </c>
      <c r="J9949" s="16">
        <v>592242</v>
      </c>
      <c r="K9949" s="16">
        <v>6536153</v>
      </c>
      <c r="L9949" s="16">
        <v>352151</v>
      </c>
      <c r="M9949" s="18">
        <f t="shared" ref="M9949:P9949" si="9947">C9949-I9949</f>
        <v>0</v>
      </c>
      <c r="N9949" s="18">
        <f t="shared" si="9947"/>
        <v>0</v>
      </c>
      <c r="O9949" s="18">
        <f t="shared" si="9947"/>
        <v>0</v>
      </c>
      <c r="P9949" s="18">
        <f t="shared" si="9947"/>
        <v>0</v>
      </c>
    </row>
    <row r="9950" spans="1:16">
      <c r="A9950" s="16">
        <v>20231119</v>
      </c>
      <c r="B9950" s="16">
        <v>2023111913</v>
      </c>
      <c r="C9950" s="16">
        <v>12228951</v>
      </c>
      <c r="D9950" s="16">
        <v>697703</v>
      </c>
      <c r="E9950" s="16">
        <v>7163052</v>
      </c>
      <c r="F9950" s="16">
        <v>391395</v>
      </c>
      <c r="G9950" s="16">
        <v>20231119</v>
      </c>
      <c r="H9950" s="16">
        <v>2023111913</v>
      </c>
      <c r="I9950" s="16">
        <v>12228951</v>
      </c>
      <c r="J9950" s="16">
        <v>697703</v>
      </c>
      <c r="K9950" s="16">
        <v>7163052</v>
      </c>
      <c r="L9950" s="16">
        <v>391395</v>
      </c>
      <c r="M9950" s="18">
        <f t="shared" ref="M9950:P9950" si="9948">C9950-I9950</f>
        <v>0</v>
      </c>
      <c r="N9950" s="18">
        <f t="shared" si="9948"/>
        <v>0</v>
      </c>
      <c r="O9950" s="18">
        <f t="shared" si="9948"/>
        <v>0</v>
      </c>
      <c r="P9950" s="18">
        <f t="shared" si="9948"/>
        <v>0</v>
      </c>
    </row>
    <row r="9951" spans="1:16">
      <c r="A9951" s="16">
        <v>20231119</v>
      </c>
      <c r="B9951" s="16">
        <v>2023111914</v>
      </c>
      <c r="C9951" s="16">
        <v>14198891</v>
      </c>
      <c r="D9951" s="16">
        <v>838255</v>
      </c>
      <c r="E9951" s="16">
        <v>7877946</v>
      </c>
      <c r="F9951" s="16">
        <v>461617</v>
      </c>
      <c r="G9951" s="16">
        <v>20231119</v>
      </c>
      <c r="H9951" s="16">
        <v>2023111914</v>
      </c>
      <c r="I9951" s="16">
        <v>14198891</v>
      </c>
      <c r="J9951" s="16">
        <v>838255</v>
      </c>
      <c r="K9951" s="16">
        <v>7877946</v>
      </c>
      <c r="L9951" s="16">
        <v>461617</v>
      </c>
      <c r="M9951" s="18">
        <f t="shared" ref="M9951:P9951" si="9949">C9951-I9951</f>
        <v>0</v>
      </c>
      <c r="N9951" s="18">
        <f t="shared" si="9949"/>
        <v>0</v>
      </c>
      <c r="O9951" s="18">
        <f t="shared" si="9949"/>
        <v>0</v>
      </c>
      <c r="P9951" s="18">
        <f t="shared" si="9949"/>
        <v>0</v>
      </c>
    </row>
    <row r="9952" spans="1:16">
      <c r="A9952" s="16">
        <v>20231119</v>
      </c>
      <c r="B9952" s="16">
        <v>2023111915</v>
      </c>
      <c r="C9952" s="16">
        <v>16391948</v>
      </c>
      <c r="D9952" s="16">
        <v>991964</v>
      </c>
      <c r="E9952" s="16">
        <v>8466721</v>
      </c>
      <c r="F9952" s="16">
        <v>518989</v>
      </c>
      <c r="G9952" s="16">
        <v>20231119</v>
      </c>
      <c r="H9952" s="16">
        <v>2023111915</v>
      </c>
      <c r="I9952" s="16">
        <v>16391948</v>
      </c>
      <c r="J9952" s="16">
        <v>991964</v>
      </c>
      <c r="K9952" s="16">
        <v>8466721</v>
      </c>
      <c r="L9952" s="16">
        <v>518989</v>
      </c>
      <c r="M9952" s="18">
        <f t="shared" ref="M9952:P9952" si="9950">C9952-I9952</f>
        <v>0</v>
      </c>
      <c r="N9952" s="18">
        <f t="shared" si="9950"/>
        <v>0</v>
      </c>
      <c r="O9952" s="18">
        <f t="shared" si="9950"/>
        <v>0</v>
      </c>
      <c r="P9952" s="18">
        <f t="shared" si="9950"/>
        <v>0</v>
      </c>
    </row>
    <row r="9953" spans="1:16">
      <c r="A9953" s="16">
        <v>20231119</v>
      </c>
      <c r="B9953" s="16">
        <v>2023111916</v>
      </c>
      <c r="C9953" s="16">
        <v>18606593</v>
      </c>
      <c r="D9953" s="16">
        <v>1172909</v>
      </c>
      <c r="E9953" s="16">
        <v>8694892</v>
      </c>
      <c r="F9953" s="16">
        <v>575783</v>
      </c>
      <c r="G9953" s="16">
        <v>20231119</v>
      </c>
      <c r="H9953" s="16">
        <v>2023111916</v>
      </c>
      <c r="I9953" s="16">
        <v>18606593</v>
      </c>
      <c r="J9953" s="16">
        <v>1172909</v>
      </c>
      <c r="K9953" s="16">
        <v>8694892</v>
      </c>
      <c r="L9953" s="16">
        <v>575783</v>
      </c>
      <c r="M9953" s="18">
        <f t="shared" ref="M9953:P9953" si="9951">C9953-I9953</f>
        <v>0</v>
      </c>
      <c r="N9953" s="18">
        <f t="shared" si="9951"/>
        <v>0</v>
      </c>
      <c r="O9953" s="18">
        <f t="shared" si="9951"/>
        <v>0</v>
      </c>
      <c r="P9953" s="18">
        <f t="shared" si="9951"/>
        <v>0</v>
      </c>
    </row>
    <row r="9954" spans="1:16">
      <c r="A9954" s="16">
        <v>20231119</v>
      </c>
      <c r="B9954" s="16">
        <v>2023111917</v>
      </c>
      <c r="C9954" s="16">
        <v>20923498</v>
      </c>
      <c r="D9954" s="16">
        <v>1359889</v>
      </c>
      <c r="E9954" s="16">
        <v>8640961</v>
      </c>
      <c r="F9954" s="16">
        <v>605866</v>
      </c>
      <c r="G9954" s="16">
        <v>20231119</v>
      </c>
      <c r="H9954" s="16">
        <v>2023111917</v>
      </c>
      <c r="I9954" s="16">
        <v>20923498</v>
      </c>
      <c r="J9954" s="16">
        <v>1359889</v>
      </c>
      <c r="K9954" s="16">
        <v>8640961</v>
      </c>
      <c r="L9954" s="16">
        <v>605866</v>
      </c>
      <c r="M9954" s="18">
        <f t="shared" ref="M9954:P9954" si="9952">C9954-I9954</f>
        <v>0</v>
      </c>
      <c r="N9954" s="18">
        <f t="shared" si="9952"/>
        <v>0</v>
      </c>
      <c r="O9954" s="18">
        <f t="shared" si="9952"/>
        <v>0</v>
      </c>
      <c r="P9954" s="18">
        <f t="shared" si="9952"/>
        <v>0</v>
      </c>
    </row>
    <row r="9955" spans="1:16">
      <c r="A9955" s="16">
        <v>20231119</v>
      </c>
      <c r="B9955" s="16">
        <v>2023111918</v>
      </c>
      <c r="C9955" s="16">
        <v>23076344</v>
      </c>
      <c r="D9955" s="16">
        <v>1533884</v>
      </c>
      <c r="E9955" s="16">
        <v>8143956</v>
      </c>
      <c r="F9955" s="16">
        <v>574671</v>
      </c>
      <c r="G9955" s="16">
        <v>20231119</v>
      </c>
      <c r="H9955" s="16">
        <v>2023111918</v>
      </c>
      <c r="I9955" s="16">
        <v>23076344</v>
      </c>
      <c r="J9955" s="16">
        <v>1533884</v>
      </c>
      <c r="K9955" s="16">
        <v>8143956</v>
      </c>
      <c r="L9955" s="16">
        <v>574671</v>
      </c>
      <c r="M9955" s="18">
        <f t="shared" ref="M9955:P9955" si="9953">C9955-I9955</f>
        <v>0</v>
      </c>
      <c r="N9955" s="18">
        <f t="shared" si="9953"/>
        <v>0</v>
      </c>
      <c r="O9955" s="18">
        <f t="shared" si="9953"/>
        <v>0</v>
      </c>
      <c r="P9955" s="18">
        <f t="shared" si="9953"/>
        <v>0</v>
      </c>
    </row>
    <row r="9956" spans="1:16">
      <c r="A9956" s="16">
        <v>20231119</v>
      </c>
      <c r="B9956" s="16">
        <v>2023111919</v>
      </c>
      <c r="C9956" s="16">
        <v>24707651</v>
      </c>
      <c r="D9956" s="16">
        <v>1645670</v>
      </c>
      <c r="E9956" s="16">
        <v>7232674</v>
      </c>
      <c r="F9956" s="16">
        <v>485713</v>
      </c>
      <c r="G9956" s="16">
        <v>20231119</v>
      </c>
      <c r="H9956" s="16">
        <v>2023111919</v>
      </c>
      <c r="I9956" s="16">
        <v>24707651</v>
      </c>
      <c r="J9956" s="16">
        <v>1645670</v>
      </c>
      <c r="K9956" s="16">
        <v>7232674</v>
      </c>
      <c r="L9956" s="16">
        <v>485713</v>
      </c>
      <c r="M9956" s="18">
        <f t="shared" ref="M9956:P9956" si="9954">C9956-I9956</f>
        <v>0</v>
      </c>
      <c r="N9956" s="18">
        <f t="shared" si="9954"/>
        <v>0</v>
      </c>
      <c r="O9956" s="18">
        <f t="shared" si="9954"/>
        <v>0</v>
      </c>
      <c r="P9956" s="18">
        <f t="shared" si="9954"/>
        <v>0</v>
      </c>
    </row>
    <row r="9957" spans="1:16">
      <c r="A9957" s="16">
        <v>20231119</v>
      </c>
      <c r="B9957" s="16">
        <v>2023111920</v>
      </c>
      <c r="C9957" s="16">
        <v>25953230</v>
      </c>
      <c r="D9957" s="16">
        <v>1722683</v>
      </c>
      <c r="E9957" s="16">
        <v>6570117</v>
      </c>
      <c r="F9957" s="16">
        <v>423579</v>
      </c>
      <c r="G9957" s="16">
        <v>20231119</v>
      </c>
      <c r="H9957" s="16">
        <v>2023111920</v>
      </c>
      <c r="I9957" s="16">
        <v>25953230</v>
      </c>
      <c r="J9957" s="16">
        <v>1722683</v>
      </c>
      <c r="K9957" s="16">
        <v>6570117</v>
      </c>
      <c r="L9957" s="16">
        <v>423579</v>
      </c>
      <c r="M9957" s="18">
        <f t="shared" ref="M9957:P9957" si="9955">C9957-I9957</f>
        <v>0</v>
      </c>
      <c r="N9957" s="18">
        <f t="shared" si="9955"/>
        <v>0</v>
      </c>
      <c r="O9957" s="18">
        <f t="shared" si="9955"/>
        <v>0</v>
      </c>
      <c r="P9957" s="18">
        <f t="shared" si="9955"/>
        <v>0</v>
      </c>
    </row>
    <row r="9958" spans="1:16">
      <c r="A9958" s="16">
        <v>20231119</v>
      </c>
      <c r="B9958" s="16">
        <v>2023111921</v>
      </c>
      <c r="C9958" s="16">
        <v>27057860</v>
      </c>
      <c r="D9958" s="16">
        <v>1780590</v>
      </c>
      <c r="E9958" s="16">
        <v>6449306</v>
      </c>
      <c r="F9958" s="16">
        <v>384746</v>
      </c>
      <c r="G9958" s="16">
        <v>20231119</v>
      </c>
      <c r="H9958" s="16">
        <v>2023111921</v>
      </c>
      <c r="I9958" s="16">
        <v>27057860</v>
      </c>
      <c r="J9958" s="16">
        <v>1780590</v>
      </c>
      <c r="K9958" s="16">
        <v>6449306</v>
      </c>
      <c r="L9958" s="16">
        <v>384746</v>
      </c>
      <c r="M9958" s="18">
        <f t="shared" ref="M9958:P9958" si="9956">C9958-I9958</f>
        <v>0</v>
      </c>
      <c r="N9958" s="18">
        <f t="shared" si="9956"/>
        <v>0</v>
      </c>
      <c r="O9958" s="18">
        <f t="shared" si="9956"/>
        <v>0</v>
      </c>
      <c r="P9958" s="18">
        <f t="shared" si="9956"/>
        <v>0</v>
      </c>
    </row>
    <row r="9959" spans="1:16">
      <c r="A9959" s="16">
        <v>20231119</v>
      </c>
      <c r="B9959" s="16">
        <v>2023111922</v>
      </c>
      <c r="C9959" s="16">
        <v>28017288</v>
      </c>
      <c r="D9959" s="16">
        <v>1827748</v>
      </c>
      <c r="E9959" s="16">
        <v>6775932</v>
      </c>
      <c r="F9959" s="16">
        <v>377743</v>
      </c>
      <c r="G9959" s="16">
        <v>20231119</v>
      </c>
      <c r="H9959" s="16">
        <v>2023111922</v>
      </c>
      <c r="I9959" s="16">
        <v>28017288</v>
      </c>
      <c r="J9959" s="16">
        <v>1827748</v>
      </c>
      <c r="K9959" s="16">
        <v>6775932</v>
      </c>
      <c r="L9959" s="16">
        <v>377743</v>
      </c>
      <c r="M9959" s="18">
        <f t="shared" ref="M9959:P9959" si="9957">C9959-I9959</f>
        <v>0</v>
      </c>
      <c r="N9959" s="18">
        <f t="shared" si="9957"/>
        <v>0</v>
      </c>
      <c r="O9959" s="18">
        <f t="shared" si="9957"/>
        <v>0</v>
      </c>
      <c r="P9959" s="18">
        <f t="shared" si="9957"/>
        <v>0</v>
      </c>
    </row>
    <row r="9960" spans="1:16">
      <c r="A9960" s="16">
        <v>20231119</v>
      </c>
      <c r="B9960" s="16">
        <v>2023111923</v>
      </c>
      <c r="C9960" s="16">
        <v>28807634</v>
      </c>
      <c r="D9960" s="16">
        <v>1860293</v>
      </c>
      <c r="E9960" s="16">
        <v>7229330</v>
      </c>
      <c r="F9960" s="16">
        <v>377840</v>
      </c>
      <c r="G9960" s="16">
        <v>20231119</v>
      </c>
      <c r="H9960" s="16">
        <v>2023111923</v>
      </c>
      <c r="I9960" s="16">
        <v>28807634</v>
      </c>
      <c r="J9960" s="16">
        <v>1860293</v>
      </c>
      <c r="K9960" s="16">
        <v>7229330</v>
      </c>
      <c r="L9960" s="16">
        <v>377840</v>
      </c>
      <c r="M9960" s="18">
        <f t="shared" ref="M9960:P9960" si="9958">C9960-I9960</f>
        <v>0</v>
      </c>
      <c r="N9960" s="18">
        <f t="shared" si="9958"/>
        <v>0</v>
      </c>
      <c r="O9960" s="18">
        <f t="shared" si="9958"/>
        <v>0</v>
      </c>
      <c r="P9960" s="18">
        <f t="shared" si="9958"/>
        <v>0</v>
      </c>
    </row>
    <row r="9961" spans="1:16">
      <c r="A9961" s="16">
        <v>20231119</v>
      </c>
      <c r="B9961" s="16">
        <v>2023111924</v>
      </c>
      <c r="C9961" s="16">
        <v>29406606</v>
      </c>
      <c r="D9961" s="16">
        <v>1884210</v>
      </c>
      <c r="E9961" s="16">
        <v>7689819</v>
      </c>
      <c r="F9961" s="16">
        <v>390287</v>
      </c>
      <c r="G9961" s="16">
        <v>20231119</v>
      </c>
      <c r="H9961" s="16">
        <v>2023111924</v>
      </c>
      <c r="I9961" s="16">
        <v>29406606</v>
      </c>
      <c r="J9961" s="16">
        <v>1884210</v>
      </c>
      <c r="K9961" s="16">
        <v>7689819</v>
      </c>
      <c r="L9961" s="16">
        <v>390287</v>
      </c>
      <c r="M9961" s="18">
        <f t="shared" ref="M9961:P9961" si="9959">C9961-I9961</f>
        <v>0</v>
      </c>
      <c r="N9961" s="18">
        <f t="shared" si="9959"/>
        <v>0</v>
      </c>
      <c r="O9961" s="18">
        <f t="shared" si="9959"/>
        <v>0</v>
      </c>
      <c r="P9961" s="18">
        <f t="shared" si="9959"/>
        <v>0</v>
      </c>
    </row>
    <row r="9962" spans="1:16">
      <c r="A9962" s="16">
        <v>20231120</v>
      </c>
      <c r="B9962" s="16">
        <v>2023112001</v>
      </c>
      <c r="C9962" s="16">
        <v>367438</v>
      </c>
      <c r="D9962" s="16">
        <v>17552</v>
      </c>
      <c r="E9962" s="16">
        <v>357932</v>
      </c>
      <c r="F9962" s="16">
        <v>15340</v>
      </c>
      <c r="G9962" s="16">
        <v>20231120</v>
      </c>
      <c r="H9962" s="16">
        <v>2023112001</v>
      </c>
      <c r="I9962" s="16">
        <v>367438</v>
      </c>
      <c r="J9962" s="16">
        <v>17552</v>
      </c>
      <c r="K9962" s="16">
        <v>357932</v>
      </c>
      <c r="L9962" s="16">
        <v>15340</v>
      </c>
      <c r="M9962" s="18">
        <f t="shared" ref="M9962:P9962" si="9960">C9962-I9962</f>
        <v>0</v>
      </c>
      <c r="N9962" s="18">
        <f t="shared" si="9960"/>
        <v>0</v>
      </c>
      <c r="O9962" s="18">
        <f t="shared" si="9960"/>
        <v>0</v>
      </c>
      <c r="P9962" s="18">
        <f t="shared" si="9960"/>
        <v>0</v>
      </c>
    </row>
    <row r="9963" spans="1:16">
      <c r="A9963" s="16">
        <v>20231120</v>
      </c>
      <c r="B9963" s="16">
        <v>2023112002</v>
      </c>
      <c r="C9963" s="16">
        <v>558028</v>
      </c>
      <c r="D9963" s="16">
        <v>27123</v>
      </c>
      <c r="E9963" s="16">
        <v>536522</v>
      </c>
      <c r="F9963" s="16">
        <v>23710</v>
      </c>
      <c r="G9963" s="16">
        <v>20231120</v>
      </c>
      <c r="H9963" s="16">
        <v>2023112002</v>
      </c>
      <c r="I9963" s="16">
        <v>558028</v>
      </c>
      <c r="J9963" s="16">
        <v>27123</v>
      </c>
      <c r="K9963" s="16">
        <v>536522</v>
      </c>
      <c r="L9963" s="16">
        <v>23710</v>
      </c>
      <c r="M9963" s="18">
        <f t="shared" ref="M9963:P9963" si="9961">C9963-I9963</f>
        <v>0</v>
      </c>
      <c r="N9963" s="18">
        <f t="shared" si="9961"/>
        <v>0</v>
      </c>
      <c r="O9963" s="18">
        <f t="shared" si="9961"/>
        <v>0</v>
      </c>
      <c r="P9963" s="18">
        <f t="shared" si="9961"/>
        <v>0</v>
      </c>
    </row>
    <row r="9964" spans="1:16">
      <c r="A9964" s="16">
        <v>20231120</v>
      </c>
      <c r="B9964" s="16">
        <v>2023112003</v>
      </c>
      <c r="C9964" s="16">
        <v>735762</v>
      </c>
      <c r="D9964" s="16">
        <v>33762</v>
      </c>
      <c r="E9964" s="16">
        <v>692557</v>
      </c>
      <c r="F9964" s="16">
        <v>29050</v>
      </c>
      <c r="G9964" s="16">
        <v>20231120</v>
      </c>
      <c r="H9964" s="16">
        <v>2023112003</v>
      </c>
      <c r="I9964" s="16">
        <v>735762</v>
      </c>
      <c r="J9964" s="16">
        <v>33762</v>
      </c>
      <c r="K9964" s="16">
        <v>692557</v>
      </c>
      <c r="L9964" s="16">
        <v>29050</v>
      </c>
      <c r="M9964" s="18">
        <f t="shared" ref="M9964:P9964" si="9962">C9964-I9964</f>
        <v>0</v>
      </c>
      <c r="N9964" s="18">
        <f t="shared" si="9962"/>
        <v>0</v>
      </c>
      <c r="O9964" s="18">
        <f t="shared" si="9962"/>
        <v>0</v>
      </c>
      <c r="P9964" s="18">
        <f t="shared" si="9962"/>
        <v>0</v>
      </c>
    </row>
    <row r="9965" spans="1:16">
      <c r="A9965" s="16">
        <v>20231120</v>
      </c>
      <c r="B9965" s="16">
        <v>2023112004</v>
      </c>
      <c r="C9965" s="16">
        <v>803386</v>
      </c>
      <c r="D9965" s="16">
        <v>39436</v>
      </c>
      <c r="E9965" s="16">
        <v>749276</v>
      </c>
      <c r="F9965" s="16">
        <v>32930</v>
      </c>
      <c r="G9965" s="16">
        <v>20231120</v>
      </c>
      <c r="H9965" s="16">
        <v>2023112004</v>
      </c>
      <c r="I9965" s="16">
        <v>803386</v>
      </c>
      <c r="J9965" s="16">
        <v>39436</v>
      </c>
      <c r="K9965" s="16">
        <v>749276</v>
      </c>
      <c r="L9965" s="16">
        <v>32930</v>
      </c>
      <c r="M9965" s="18">
        <f t="shared" ref="M9965:P9965" si="9963">C9965-I9965</f>
        <v>0</v>
      </c>
      <c r="N9965" s="18">
        <f t="shared" si="9963"/>
        <v>0</v>
      </c>
      <c r="O9965" s="18">
        <f t="shared" si="9963"/>
        <v>0</v>
      </c>
      <c r="P9965" s="18">
        <f t="shared" si="9963"/>
        <v>0</v>
      </c>
    </row>
    <row r="9966" spans="1:16">
      <c r="A9966" s="16">
        <v>20231120</v>
      </c>
      <c r="B9966" s="16">
        <v>2023112005</v>
      </c>
      <c r="C9966" s="16">
        <v>849258</v>
      </c>
      <c r="D9966" s="16">
        <v>44067</v>
      </c>
      <c r="E9966" s="16">
        <v>787248</v>
      </c>
      <c r="F9966" s="16">
        <v>37211</v>
      </c>
      <c r="G9966" s="16">
        <v>20231120</v>
      </c>
      <c r="H9966" s="16">
        <v>2023112005</v>
      </c>
      <c r="I9966" s="16">
        <v>849258</v>
      </c>
      <c r="J9966" s="16">
        <v>44067</v>
      </c>
      <c r="K9966" s="16">
        <v>787248</v>
      </c>
      <c r="L9966" s="16">
        <v>37211</v>
      </c>
      <c r="M9966" s="18">
        <f t="shared" ref="M9966:P9966" si="9964">C9966-I9966</f>
        <v>0</v>
      </c>
      <c r="N9966" s="18">
        <f t="shared" si="9964"/>
        <v>0</v>
      </c>
      <c r="O9966" s="18">
        <f t="shared" si="9964"/>
        <v>0</v>
      </c>
      <c r="P9966" s="18">
        <f t="shared" si="9964"/>
        <v>0</v>
      </c>
    </row>
    <row r="9967" spans="1:16">
      <c r="A9967" s="16">
        <v>20231120</v>
      </c>
      <c r="B9967" s="16">
        <v>2023112006</v>
      </c>
      <c r="C9967" s="16">
        <v>902882</v>
      </c>
      <c r="D9967" s="16">
        <v>49492</v>
      </c>
      <c r="E9967" s="16">
        <v>834778</v>
      </c>
      <c r="F9967" s="16">
        <v>41405</v>
      </c>
      <c r="G9967" s="16">
        <v>20231120</v>
      </c>
      <c r="H9967" s="16">
        <v>2023112006</v>
      </c>
      <c r="I9967" s="16">
        <v>902882</v>
      </c>
      <c r="J9967" s="16">
        <v>49492</v>
      </c>
      <c r="K9967" s="16">
        <v>834778</v>
      </c>
      <c r="L9967" s="16">
        <v>41405</v>
      </c>
      <c r="M9967" s="18">
        <f t="shared" ref="M9967:P9967" si="9965">C9967-I9967</f>
        <v>0</v>
      </c>
      <c r="N9967" s="18">
        <f t="shared" si="9965"/>
        <v>0</v>
      </c>
      <c r="O9967" s="18">
        <f t="shared" si="9965"/>
        <v>0</v>
      </c>
      <c r="P9967" s="18">
        <f t="shared" si="9965"/>
        <v>0</v>
      </c>
    </row>
    <row r="9968" spans="1:16">
      <c r="A9968" s="16">
        <v>20231120</v>
      </c>
      <c r="B9968" s="16">
        <v>2023112007</v>
      </c>
      <c r="C9968" s="16">
        <v>1031772</v>
      </c>
      <c r="D9968" s="16">
        <v>59765</v>
      </c>
      <c r="E9968" s="16">
        <v>954382</v>
      </c>
      <c r="F9968" s="16">
        <v>50073</v>
      </c>
      <c r="G9968" s="16">
        <v>20231120</v>
      </c>
      <c r="H9968" s="16">
        <v>2023112007</v>
      </c>
      <c r="I9968" s="16">
        <v>1031772</v>
      </c>
      <c r="J9968" s="16">
        <v>59765</v>
      </c>
      <c r="K9968" s="16">
        <v>954382</v>
      </c>
      <c r="L9968" s="16">
        <v>50073</v>
      </c>
      <c r="M9968" s="18">
        <f t="shared" ref="M9968:P9968" si="9966">C9968-I9968</f>
        <v>0</v>
      </c>
      <c r="N9968" s="18">
        <f t="shared" si="9966"/>
        <v>0</v>
      </c>
      <c r="O9968" s="18">
        <f t="shared" si="9966"/>
        <v>0</v>
      </c>
      <c r="P9968" s="18">
        <f t="shared" si="9966"/>
        <v>0</v>
      </c>
    </row>
    <row r="9969" spans="1:16">
      <c r="A9969" s="16">
        <v>20231120</v>
      </c>
      <c r="B9969" s="16">
        <v>2023112008</v>
      </c>
      <c r="C9969" s="16">
        <v>1877310</v>
      </c>
      <c r="D9969" s="16">
        <v>94074</v>
      </c>
      <c r="E9969" s="16">
        <v>1746226</v>
      </c>
      <c r="F9969" s="16">
        <v>81601</v>
      </c>
      <c r="G9969" s="16">
        <v>20231120</v>
      </c>
      <c r="H9969" s="16">
        <v>2023112008</v>
      </c>
      <c r="I9969" s="16">
        <v>1877310</v>
      </c>
      <c r="J9969" s="16">
        <v>94074</v>
      </c>
      <c r="K9969" s="16">
        <v>1746226</v>
      </c>
      <c r="L9969" s="16">
        <v>81601</v>
      </c>
      <c r="M9969" s="18">
        <f t="shared" ref="M9969:P9969" si="9967">C9969-I9969</f>
        <v>0</v>
      </c>
      <c r="N9969" s="18">
        <f t="shared" si="9967"/>
        <v>0</v>
      </c>
      <c r="O9969" s="18">
        <f t="shared" si="9967"/>
        <v>0</v>
      </c>
      <c r="P9969" s="18">
        <f t="shared" si="9967"/>
        <v>0</v>
      </c>
    </row>
    <row r="9970" spans="1:16">
      <c r="A9970" s="16">
        <v>20231120</v>
      </c>
      <c r="B9970" s="16">
        <v>2023112009</v>
      </c>
      <c r="C9970" s="16">
        <v>4311498</v>
      </c>
      <c r="D9970" s="16">
        <v>217708</v>
      </c>
      <c r="E9970" s="16">
        <v>3743804</v>
      </c>
      <c r="F9970" s="16">
        <v>180729</v>
      </c>
      <c r="G9970" s="16">
        <v>20231120</v>
      </c>
      <c r="H9970" s="16">
        <v>2023112009</v>
      </c>
      <c r="I9970" s="16">
        <v>4311498</v>
      </c>
      <c r="J9970" s="16">
        <v>217708</v>
      </c>
      <c r="K9970" s="16">
        <v>3743804</v>
      </c>
      <c r="L9970" s="16">
        <v>180729</v>
      </c>
      <c r="M9970" s="18">
        <f t="shared" ref="M9970:P9970" si="9968">C9970-I9970</f>
        <v>0</v>
      </c>
      <c r="N9970" s="18">
        <f t="shared" si="9968"/>
        <v>0</v>
      </c>
      <c r="O9970" s="18">
        <f t="shared" si="9968"/>
        <v>0</v>
      </c>
      <c r="P9970" s="18">
        <f t="shared" si="9968"/>
        <v>0</v>
      </c>
    </row>
    <row r="9971" spans="1:16">
      <c r="A9971" s="16">
        <v>20231120</v>
      </c>
      <c r="B9971" s="16">
        <v>2023112010</v>
      </c>
      <c r="C9971" s="16">
        <v>7259818</v>
      </c>
      <c r="D9971" s="16">
        <v>458004</v>
      </c>
      <c r="E9971" s="16">
        <v>5638405</v>
      </c>
      <c r="F9971" s="16">
        <v>352448</v>
      </c>
      <c r="G9971" s="16">
        <v>20231120</v>
      </c>
      <c r="H9971" s="16">
        <v>2023112010</v>
      </c>
      <c r="I9971" s="16">
        <v>7259818</v>
      </c>
      <c r="J9971" s="16">
        <v>458004</v>
      </c>
      <c r="K9971" s="16">
        <v>5638405</v>
      </c>
      <c r="L9971" s="16">
        <v>352448</v>
      </c>
      <c r="M9971" s="18">
        <f t="shared" ref="M9971:P9971" si="9969">C9971-I9971</f>
        <v>0</v>
      </c>
      <c r="N9971" s="18">
        <f t="shared" si="9969"/>
        <v>0</v>
      </c>
      <c r="O9971" s="18">
        <f t="shared" si="9969"/>
        <v>0</v>
      </c>
      <c r="P9971" s="18">
        <f t="shared" si="9969"/>
        <v>0</v>
      </c>
    </row>
    <row r="9972" spans="1:16">
      <c r="A9972" s="16">
        <v>20231120</v>
      </c>
      <c r="B9972" s="16">
        <v>2023112011</v>
      </c>
      <c r="C9972" s="16">
        <v>10289988</v>
      </c>
      <c r="D9972" s="16">
        <v>725132</v>
      </c>
      <c r="E9972" s="16">
        <v>6957345</v>
      </c>
      <c r="F9972" s="16">
        <v>482269</v>
      </c>
      <c r="G9972" s="16">
        <v>20231120</v>
      </c>
      <c r="H9972" s="16">
        <v>2023112011</v>
      </c>
      <c r="I9972" s="16">
        <v>10289988</v>
      </c>
      <c r="J9972" s="16">
        <v>725132</v>
      </c>
      <c r="K9972" s="16">
        <v>6957345</v>
      </c>
      <c r="L9972" s="16">
        <v>482269</v>
      </c>
      <c r="M9972" s="18">
        <f t="shared" ref="M9972:P9972" si="9970">C9972-I9972</f>
        <v>0</v>
      </c>
      <c r="N9972" s="18">
        <f t="shared" si="9970"/>
        <v>0</v>
      </c>
      <c r="O9972" s="18">
        <f t="shared" si="9970"/>
        <v>0</v>
      </c>
      <c r="P9972" s="18">
        <f t="shared" si="9970"/>
        <v>0</v>
      </c>
    </row>
    <row r="9973" spans="1:16">
      <c r="A9973" s="16">
        <v>20231120</v>
      </c>
      <c r="B9973" s="16">
        <v>2023112012</v>
      </c>
      <c r="C9973" s="16">
        <v>12881913</v>
      </c>
      <c r="D9973" s="16">
        <v>968352</v>
      </c>
      <c r="E9973" s="16">
        <v>7598550</v>
      </c>
      <c r="F9973" s="16">
        <v>559093</v>
      </c>
      <c r="G9973" s="16">
        <v>20231120</v>
      </c>
      <c r="H9973" s="16">
        <v>2023112012</v>
      </c>
      <c r="I9973" s="16">
        <v>12881913</v>
      </c>
      <c r="J9973" s="16">
        <v>968352</v>
      </c>
      <c r="K9973" s="16">
        <v>7598550</v>
      </c>
      <c r="L9973" s="16">
        <v>559093</v>
      </c>
      <c r="M9973" s="18">
        <f t="shared" ref="M9973:P9973" si="9971">C9973-I9973</f>
        <v>0</v>
      </c>
      <c r="N9973" s="18">
        <f t="shared" si="9971"/>
        <v>0</v>
      </c>
      <c r="O9973" s="18">
        <f t="shared" si="9971"/>
        <v>0</v>
      </c>
      <c r="P9973" s="18">
        <f t="shared" si="9971"/>
        <v>0</v>
      </c>
    </row>
    <row r="9974" spans="1:16">
      <c r="A9974" s="16">
        <v>20231120</v>
      </c>
      <c r="B9974" s="16">
        <v>2023112013</v>
      </c>
      <c r="C9974" s="16">
        <v>14834509</v>
      </c>
      <c r="D9974" s="16">
        <v>1119160</v>
      </c>
      <c r="E9974" s="16">
        <v>8258046</v>
      </c>
      <c r="F9974" s="16">
        <v>604845</v>
      </c>
      <c r="G9974" s="16">
        <v>20231120</v>
      </c>
      <c r="H9974" s="16">
        <v>2023112013</v>
      </c>
      <c r="I9974" s="16">
        <v>14834509</v>
      </c>
      <c r="J9974" s="16">
        <v>1119160</v>
      </c>
      <c r="K9974" s="16">
        <v>8258046</v>
      </c>
      <c r="L9974" s="16">
        <v>604845</v>
      </c>
      <c r="M9974" s="18">
        <f t="shared" ref="M9974:P9974" si="9972">C9974-I9974</f>
        <v>0</v>
      </c>
      <c r="N9974" s="18">
        <f t="shared" si="9972"/>
        <v>0</v>
      </c>
      <c r="O9974" s="18">
        <f t="shared" si="9972"/>
        <v>0</v>
      </c>
      <c r="P9974" s="18">
        <f t="shared" si="9972"/>
        <v>0</v>
      </c>
    </row>
    <row r="9975" spans="1:16">
      <c r="A9975" s="16">
        <v>20231120</v>
      </c>
      <c r="B9975" s="16">
        <v>2023112014</v>
      </c>
      <c r="C9975" s="16">
        <v>17313012</v>
      </c>
      <c r="D9975" s="16">
        <v>1335576</v>
      </c>
      <c r="E9975" s="16">
        <v>9330547</v>
      </c>
      <c r="F9975" s="16">
        <v>721669</v>
      </c>
      <c r="G9975" s="16">
        <v>20231120</v>
      </c>
      <c r="H9975" s="16">
        <v>2023112014</v>
      </c>
      <c r="I9975" s="16">
        <v>17313012</v>
      </c>
      <c r="J9975" s="16">
        <v>1335576</v>
      </c>
      <c r="K9975" s="16">
        <v>9330547</v>
      </c>
      <c r="L9975" s="16">
        <v>721669</v>
      </c>
      <c r="M9975" s="18">
        <f t="shared" ref="M9975:P9975" si="9973">C9975-I9975</f>
        <v>0</v>
      </c>
      <c r="N9975" s="18">
        <f t="shared" si="9973"/>
        <v>0</v>
      </c>
      <c r="O9975" s="18">
        <f t="shared" si="9973"/>
        <v>0</v>
      </c>
      <c r="P9975" s="18">
        <f t="shared" si="9973"/>
        <v>0</v>
      </c>
    </row>
    <row r="9976" spans="1:16">
      <c r="A9976" s="16">
        <v>20231120</v>
      </c>
      <c r="B9976" s="16">
        <v>2023112015</v>
      </c>
      <c r="C9976" s="16">
        <v>20394814</v>
      </c>
      <c r="D9976" s="16">
        <v>1630470</v>
      </c>
      <c r="E9976" s="16">
        <v>10336177</v>
      </c>
      <c r="F9976" s="16">
        <v>849312</v>
      </c>
      <c r="G9976" s="16">
        <v>20231120</v>
      </c>
      <c r="H9976" s="16">
        <v>2023112015</v>
      </c>
      <c r="I9976" s="16">
        <v>20394814</v>
      </c>
      <c r="J9976" s="16">
        <v>1630470</v>
      </c>
      <c r="K9976" s="16">
        <v>10336177</v>
      </c>
      <c r="L9976" s="16">
        <v>849312</v>
      </c>
      <c r="M9976" s="18">
        <f t="shared" ref="M9976:P9976" si="9974">C9976-I9976</f>
        <v>0</v>
      </c>
      <c r="N9976" s="18">
        <f t="shared" si="9974"/>
        <v>0</v>
      </c>
      <c r="O9976" s="18">
        <f t="shared" si="9974"/>
        <v>0</v>
      </c>
      <c r="P9976" s="18">
        <f t="shared" si="9974"/>
        <v>0</v>
      </c>
    </row>
    <row r="9977" spans="1:16">
      <c r="A9977" s="16">
        <v>20231120</v>
      </c>
      <c r="B9977" s="16">
        <v>2023112016</v>
      </c>
      <c r="C9977" s="16">
        <v>23653910</v>
      </c>
      <c r="D9977" s="16">
        <v>1974966</v>
      </c>
      <c r="E9977" s="16">
        <v>10885250</v>
      </c>
      <c r="F9977" s="16">
        <v>966422</v>
      </c>
      <c r="G9977" s="16">
        <v>20231120</v>
      </c>
      <c r="H9977" s="16">
        <v>2023112016</v>
      </c>
      <c r="I9977" s="16">
        <v>23653910</v>
      </c>
      <c r="J9977" s="16">
        <v>1974966</v>
      </c>
      <c r="K9977" s="16">
        <v>10885250</v>
      </c>
      <c r="L9977" s="16">
        <v>966422</v>
      </c>
      <c r="M9977" s="18">
        <f t="shared" ref="M9977:P9977" si="9975">C9977-I9977</f>
        <v>0</v>
      </c>
      <c r="N9977" s="18">
        <f t="shared" si="9975"/>
        <v>0</v>
      </c>
      <c r="O9977" s="18">
        <f t="shared" si="9975"/>
        <v>0</v>
      </c>
      <c r="P9977" s="18">
        <f t="shared" si="9975"/>
        <v>0</v>
      </c>
    </row>
    <row r="9978" spans="1:16">
      <c r="A9978" s="16">
        <v>20231120</v>
      </c>
      <c r="B9978" s="16">
        <v>2023112017</v>
      </c>
      <c r="C9978" s="16">
        <v>27174228</v>
      </c>
      <c r="D9978" s="16">
        <v>2364284</v>
      </c>
      <c r="E9978" s="16">
        <v>11194616</v>
      </c>
      <c r="F9978" s="16">
        <v>1059695</v>
      </c>
      <c r="G9978" s="16">
        <v>20231120</v>
      </c>
      <c r="H9978" s="16">
        <v>2023112017</v>
      </c>
      <c r="I9978" s="16">
        <v>27174228</v>
      </c>
      <c r="J9978" s="16">
        <v>2364284</v>
      </c>
      <c r="K9978" s="16">
        <v>11194616</v>
      </c>
      <c r="L9978" s="16">
        <v>1059695</v>
      </c>
      <c r="M9978" s="18">
        <f t="shared" ref="M9978:P9978" si="9976">C9978-I9978</f>
        <v>0</v>
      </c>
      <c r="N9978" s="18">
        <f t="shared" si="9976"/>
        <v>0</v>
      </c>
      <c r="O9978" s="18">
        <f t="shared" si="9976"/>
        <v>0</v>
      </c>
      <c r="P9978" s="18">
        <f t="shared" si="9976"/>
        <v>0</v>
      </c>
    </row>
    <row r="9979" spans="1:16">
      <c r="A9979" s="16">
        <v>20231120</v>
      </c>
      <c r="B9979" s="16">
        <v>2023112018</v>
      </c>
      <c r="C9979" s="16">
        <v>30279398</v>
      </c>
      <c r="D9979" s="16">
        <v>2712327</v>
      </c>
      <c r="E9979" s="16">
        <v>10596125</v>
      </c>
      <c r="F9979" s="16">
        <v>1018907</v>
      </c>
      <c r="G9979" s="16">
        <v>20231120</v>
      </c>
      <c r="H9979" s="16">
        <v>2023112018</v>
      </c>
      <c r="I9979" s="16">
        <v>30279398</v>
      </c>
      <c r="J9979" s="16">
        <v>2712327</v>
      </c>
      <c r="K9979" s="16">
        <v>10596125</v>
      </c>
      <c r="L9979" s="16">
        <v>1018907</v>
      </c>
      <c r="M9979" s="18">
        <f t="shared" ref="M9979:P9979" si="9977">C9979-I9979</f>
        <v>0</v>
      </c>
      <c r="N9979" s="18">
        <f t="shared" si="9977"/>
        <v>0</v>
      </c>
      <c r="O9979" s="18">
        <f t="shared" si="9977"/>
        <v>0</v>
      </c>
      <c r="P9979" s="18">
        <f t="shared" si="9977"/>
        <v>0</v>
      </c>
    </row>
    <row r="9980" spans="1:16">
      <c r="A9980" s="16">
        <v>20231120</v>
      </c>
      <c r="B9980" s="16">
        <v>2023112019</v>
      </c>
      <c r="C9980" s="16">
        <v>32506146</v>
      </c>
      <c r="D9980" s="16">
        <v>2922265</v>
      </c>
      <c r="E9980" s="16">
        <v>9195443</v>
      </c>
      <c r="F9980" s="16">
        <v>838080</v>
      </c>
      <c r="G9980" s="16">
        <v>20231120</v>
      </c>
      <c r="H9980" s="16">
        <v>2023112019</v>
      </c>
      <c r="I9980" s="16">
        <v>32506146</v>
      </c>
      <c r="J9980" s="16">
        <v>2922265</v>
      </c>
      <c r="K9980" s="16">
        <v>9195443</v>
      </c>
      <c r="L9980" s="16">
        <v>838080</v>
      </c>
      <c r="M9980" s="18">
        <f t="shared" ref="M9980:P9980" si="9978">C9980-I9980</f>
        <v>0</v>
      </c>
      <c r="N9980" s="18">
        <f t="shared" si="9978"/>
        <v>0</v>
      </c>
      <c r="O9980" s="18">
        <f t="shared" si="9978"/>
        <v>0</v>
      </c>
      <c r="P9980" s="18">
        <f t="shared" si="9978"/>
        <v>0</v>
      </c>
    </row>
    <row r="9981" spans="1:16">
      <c r="A9981" s="16">
        <v>20231120</v>
      </c>
      <c r="B9981" s="16">
        <v>2023112020</v>
      </c>
      <c r="C9981" s="16">
        <v>34110569</v>
      </c>
      <c r="D9981" s="16">
        <v>3053419</v>
      </c>
      <c r="E9981" s="16">
        <v>7989047</v>
      </c>
      <c r="F9981" s="16">
        <v>678403</v>
      </c>
      <c r="G9981" s="16">
        <v>20231120</v>
      </c>
      <c r="H9981" s="16">
        <v>2023112020</v>
      </c>
      <c r="I9981" s="16">
        <v>34110569</v>
      </c>
      <c r="J9981" s="16">
        <v>3053419</v>
      </c>
      <c r="K9981" s="16">
        <v>7989047</v>
      </c>
      <c r="L9981" s="16">
        <v>678403</v>
      </c>
      <c r="M9981" s="18">
        <f t="shared" ref="M9981:P9981" si="9979">C9981-I9981</f>
        <v>0</v>
      </c>
      <c r="N9981" s="18">
        <f t="shared" si="9979"/>
        <v>0</v>
      </c>
      <c r="O9981" s="18">
        <f t="shared" si="9979"/>
        <v>0</v>
      </c>
      <c r="P9981" s="18">
        <f t="shared" si="9979"/>
        <v>0</v>
      </c>
    </row>
    <row r="9982" spans="1:16">
      <c r="A9982" s="16">
        <v>20231120</v>
      </c>
      <c r="B9982" s="16">
        <v>2023112021</v>
      </c>
      <c r="C9982" s="16">
        <v>35417035</v>
      </c>
      <c r="D9982" s="16">
        <v>3139772</v>
      </c>
      <c r="E9982" s="16">
        <v>7477801</v>
      </c>
      <c r="F9982" s="16">
        <v>574453</v>
      </c>
      <c r="G9982" s="16">
        <v>20231120</v>
      </c>
      <c r="H9982" s="16">
        <v>2023112021</v>
      </c>
      <c r="I9982" s="16">
        <v>35417035</v>
      </c>
      <c r="J9982" s="16">
        <v>3139772</v>
      </c>
      <c r="K9982" s="16">
        <v>7477801</v>
      </c>
      <c r="L9982" s="16">
        <v>574453</v>
      </c>
      <c r="M9982" s="18">
        <f t="shared" ref="M9982:P9982" si="9980">C9982-I9982</f>
        <v>0</v>
      </c>
      <c r="N9982" s="18">
        <f t="shared" si="9980"/>
        <v>0</v>
      </c>
      <c r="O9982" s="18">
        <f t="shared" si="9980"/>
        <v>0</v>
      </c>
      <c r="P9982" s="18">
        <f t="shared" si="9980"/>
        <v>0</v>
      </c>
    </row>
    <row r="9983" spans="1:16">
      <c r="A9983" s="16">
        <v>20231120</v>
      </c>
      <c r="B9983" s="16">
        <v>2023112022</v>
      </c>
      <c r="C9983" s="16">
        <v>36459188</v>
      </c>
      <c r="D9983" s="16">
        <v>3200878</v>
      </c>
      <c r="E9983" s="16">
        <v>7597445</v>
      </c>
      <c r="F9983" s="16">
        <v>540444</v>
      </c>
      <c r="G9983" s="16">
        <v>20231120</v>
      </c>
      <c r="H9983" s="16">
        <v>2023112022</v>
      </c>
      <c r="I9983" s="16">
        <v>36459188</v>
      </c>
      <c r="J9983" s="16">
        <v>3200878</v>
      </c>
      <c r="K9983" s="16">
        <v>7597445</v>
      </c>
      <c r="L9983" s="16">
        <v>540444</v>
      </c>
      <c r="M9983" s="18">
        <f t="shared" ref="M9983:P9983" si="9981">C9983-I9983</f>
        <v>0</v>
      </c>
      <c r="N9983" s="18">
        <f t="shared" si="9981"/>
        <v>0</v>
      </c>
      <c r="O9983" s="18">
        <f t="shared" si="9981"/>
        <v>0</v>
      </c>
      <c r="P9983" s="18">
        <f t="shared" si="9981"/>
        <v>0</v>
      </c>
    </row>
    <row r="9984" spans="1:16">
      <c r="A9984" s="16">
        <v>20231120</v>
      </c>
      <c r="B9984" s="16">
        <v>2023112023</v>
      </c>
      <c r="C9984" s="16">
        <v>37311557</v>
      </c>
      <c r="D9984" s="16">
        <v>3238901</v>
      </c>
      <c r="E9984" s="16">
        <v>7971956</v>
      </c>
      <c r="F9984" s="16">
        <v>525268</v>
      </c>
      <c r="G9984" s="16">
        <v>20231120</v>
      </c>
      <c r="H9984" s="16">
        <v>2023112023</v>
      </c>
      <c r="I9984" s="16">
        <v>37311557</v>
      </c>
      <c r="J9984" s="16">
        <v>3238901</v>
      </c>
      <c r="K9984" s="16">
        <v>7971956</v>
      </c>
      <c r="L9984" s="16">
        <v>525268</v>
      </c>
      <c r="M9984" s="18">
        <f t="shared" ref="M9984:P9984" si="9982">C9984-I9984</f>
        <v>0</v>
      </c>
      <c r="N9984" s="18">
        <f t="shared" si="9982"/>
        <v>0</v>
      </c>
      <c r="O9984" s="18">
        <f t="shared" si="9982"/>
        <v>0</v>
      </c>
      <c r="P9984" s="18">
        <f t="shared" si="9982"/>
        <v>0</v>
      </c>
    </row>
    <row r="9985" spans="1:16">
      <c r="A9985" s="16">
        <v>20231120</v>
      </c>
      <c r="B9985" s="16">
        <v>2023112024</v>
      </c>
      <c r="C9985" s="16">
        <v>37910243</v>
      </c>
      <c r="D9985" s="16">
        <v>3265334</v>
      </c>
      <c r="E9985" s="16">
        <v>8375242</v>
      </c>
      <c r="F9985" s="16">
        <v>529660</v>
      </c>
      <c r="G9985" s="16">
        <v>20231120</v>
      </c>
      <c r="H9985" s="16">
        <v>2023112024</v>
      </c>
      <c r="I9985" s="16">
        <v>37910243</v>
      </c>
      <c r="J9985" s="16">
        <v>3265334</v>
      </c>
      <c r="K9985" s="16">
        <v>8375242</v>
      </c>
      <c r="L9985" s="16">
        <v>529660</v>
      </c>
      <c r="M9985" s="18">
        <f t="shared" ref="M9985:P9985" si="9983">C9985-I9985</f>
        <v>0</v>
      </c>
      <c r="N9985" s="18">
        <f t="shared" si="9983"/>
        <v>0</v>
      </c>
      <c r="O9985" s="18">
        <f t="shared" si="9983"/>
        <v>0</v>
      </c>
      <c r="P9985" s="18">
        <f t="shared" si="9983"/>
        <v>0</v>
      </c>
    </row>
    <row r="9986" spans="1:16">
      <c r="A9986" s="16">
        <v>20231121</v>
      </c>
      <c r="B9986" s="16">
        <v>2023112101</v>
      </c>
      <c r="C9986" s="16">
        <v>369716</v>
      </c>
      <c r="D9986" s="16">
        <v>19905</v>
      </c>
      <c r="E9986" s="16">
        <v>358351</v>
      </c>
      <c r="F9986" s="16">
        <v>17930</v>
      </c>
      <c r="G9986" s="16">
        <v>20231121</v>
      </c>
      <c r="H9986" s="16">
        <v>2023112101</v>
      </c>
      <c r="I9986" s="16">
        <v>369716</v>
      </c>
      <c r="J9986" s="16">
        <v>19905</v>
      </c>
      <c r="K9986" s="16">
        <v>358351</v>
      </c>
      <c r="L9986" s="16">
        <v>17930</v>
      </c>
      <c r="M9986" s="18">
        <f t="shared" ref="M9986:P9986" si="9984">C9986-I9986</f>
        <v>0</v>
      </c>
      <c r="N9986" s="18">
        <f t="shared" si="9984"/>
        <v>0</v>
      </c>
      <c r="O9986" s="18">
        <f t="shared" si="9984"/>
        <v>0</v>
      </c>
      <c r="P9986" s="18">
        <f t="shared" si="9984"/>
        <v>0</v>
      </c>
    </row>
    <row r="9987" spans="1:16">
      <c r="A9987" s="16">
        <v>20231121</v>
      </c>
      <c r="B9987" s="16">
        <v>2023112102</v>
      </c>
      <c r="C9987" s="16">
        <v>602653</v>
      </c>
      <c r="D9987" s="16">
        <v>30306</v>
      </c>
      <c r="E9987" s="16">
        <v>574823</v>
      </c>
      <c r="F9987" s="16">
        <v>26311</v>
      </c>
      <c r="G9987" s="16">
        <v>20231121</v>
      </c>
      <c r="H9987" s="16">
        <v>2023112102</v>
      </c>
      <c r="I9987" s="16">
        <v>602653</v>
      </c>
      <c r="J9987" s="16">
        <v>30306</v>
      </c>
      <c r="K9987" s="16">
        <v>574823</v>
      </c>
      <c r="L9987" s="16">
        <v>26311</v>
      </c>
      <c r="M9987" s="18">
        <f t="shared" ref="M9987:P9987" si="9985">C9987-I9987</f>
        <v>0</v>
      </c>
      <c r="N9987" s="18">
        <f t="shared" si="9985"/>
        <v>0</v>
      </c>
      <c r="O9987" s="18">
        <f t="shared" si="9985"/>
        <v>0</v>
      </c>
      <c r="P9987" s="18">
        <f t="shared" si="9985"/>
        <v>0</v>
      </c>
    </row>
    <row r="9988" spans="1:16">
      <c r="A9988" s="16">
        <v>20231121</v>
      </c>
      <c r="B9988" s="16">
        <v>2023112103</v>
      </c>
      <c r="C9988" s="16">
        <v>746110</v>
      </c>
      <c r="D9988" s="16">
        <v>37424</v>
      </c>
      <c r="E9988" s="16">
        <v>701291</v>
      </c>
      <c r="F9988" s="16">
        <v>32479</v>
      </c>
      <c r="G9988" s="16">
        <v>20231121</v>
      </c>
      <c r="H9988" s="16">
        <v>2023112103</v>
      </c>
      <c r="I9988" s="16">
        <v>746110</v>
      </c>
      <c r="J9988" s="16">
        <v>37424</v>
      </c>
      <c r="K9988" s="16">
        <v>701291</v>
      </c>
      <c r="L9988" s="16">
        <v>32479</v>
      </c>
      <c r="M9988" s="18">
        <f t="shared" ref="M9988:P9988" si="9986">C9988-I9988</f>
        <v>0</v>
      </c>
      <c r="N9988" s="18">
        <f t="shared" si="9986"/>
        <v>0</v>
      </c>
      <c r="O9988" s="18">
        <f t="shared" si="9986"/>
        <v>0</v>
      </c>
      <c r="P9988" s="18">
        <f t="shared" si="9986"/>
        <v>0</v>
      </c>
    </row>
    <row r="9989" spans="1:16">
      <c r="A9989" s="16">
        <v>20231121</v>
      </c>
      <c r="B9989" s="16">
        <v>2023112104</v>
      </c>
      <c r="C9989" s="16">
        <v>820193</v>
      </c>
      <c r="D9989" s="16">
        <v>41677</v>
      </c>
      <c r="E9989" s="16">
        <v>762680</v>
      </c>
      <c r="F9989" s="16">
        <v>35776</v>
      </c>
      <c r="G9989" s="16">
        <v>20231121</v>
      </c>
      <c r="H9989" s="16">
        <v>2023112104</v>
      </c>
      <c r="I9989" s="16">
        <v>820193</v>
      </c>
      <c r="J9989" s="16">
        <v>41677</v>
      </c>
      <c r="K9989" s="16">
        <v>762680</v>
      </c>
      <c r="L9989" s="16">
        <v>35776</v>
      </c>
      <c r="M9989" s="18">
        <f t="shared" ref="M9989:P9989" si="9987">C9989-I9989</f>
        <v>0</v>
      </c>
      <c r="N9989" s="18">
        <f t="shared" si="9987"/>
        <v>0</v>
      </c>
      <c r="O9989" s="18">
        <f t="shared" si="9987"/>
        <v>0</v>
      </c>
      <c r="P9989" s="18">
        <f t="shared" si="9987"/>
        <v>0</v>
      </c>
    </row>
    <row r="9990" spans="1:16">
      <c r="A9990" s="16">
        <v>20231121</v>
      </c>
      <c r="B9990" s="16">
        <v>2023112105</v>
      </c>
      <c r="C9990" s="16">
        <v>883831</v>
      </c>
      <c r="D9990" s="16">
        <v>47203</v>
      </c>
      <c r="E9990" s="16">
        <v>818559</v>
      </c>
      <c r="F9990" s="16">
        <v>40851</v>
      </c>
      <c r="G9990" s="16">
        <v>20231121</v>
      </c>
      <c r="H9990" s="16">
        <v>2023112105</v>
      </c>
      <c r="I9990" s="16">
        <v>883831</v>
      </c>
      <c r="J9990" s="16">
        <v>47203</v>
      </c>
      <c r="K9990" s="16">
        <v>818559</v>
      </c>
      <c r="L9990" s="16">
        <v>40851</v>
      </c>
      <c r="M9990" s="18">
        <f t="shared" ref="M9990:P9990" si="9988">C9990-I9990</f>
        <v>0</v>
      </c>
      <c r="N9990" s="18">
        <f t="shared" si="9988"/>
        <v>0</v>
      </c>
      <c r="O9990" s="18">
        <f t="shared" si="9988"/>
        <v>0</v>
      </c>
      <c r="P9990" s="18">
        <f t="shared" si="9988"/>
        <v>0</v>
      </c>
    </row>
    <row r="9991" spans="1:16">
      <c r="A9991" s="16">
        <v>20231121</v>
      </c>
      <c r="B9991" s="16">
        <v>2023112106</v>
      </c>
      <c r="C9991" s="16">
        <v>948126</v>
      </c>
      <c r="D9991" s="16">
        <v>55228</v>
      </c>
      <c r="E9991" s="16">
        <v>876498</v>
      </c>
      <c r="F9991" s="16">
        <v>47880</v>
      </c>
      <c r="G9991" s="16">
        <v>20231121</v>
      </c>
      <c r="H9991" s="16">
        <v>2023112106</v>
      </c>
      <c r="I9991" s="16">
        <v>948126</v>
      </c>
      <c r="J9991" s="16">
        <v>55228</v>
      </c>
      <c r="K9991" s="16">
        <v>876498</v>
      </c>
      <c r="L9991" s="16">
        <v>47880</v>
      </c>
      <c r="M9991" s="18">
        <f t="shared" ref="M9991:P9991" si="9989">C9991-I9991</f>
        <v>0</v>
      </c>
      <c r="N9991" s="18">
        <f t="shared" si="9989"/>
        <v>0</v>
      </c>
      <c r="O9991" s="18">
        <f t="shared" si="9989"/>
        <v>0</v>
      </c>
      <c r="P9991" s="18">
        <f t="shared" si="9989"/>
        <v>0</v>
      </c>
    </row>
    <row r="9992" spans="1:16">
      <c r="A9992" s="16">
        <v>20231121</v>
      </c>
      <c r="B9992" s="16">
        <v>2023112107</v>
      </c>
      <c r="C9992" s="16">
        <v>1103581</v>
      </c>
      <c r="D9992" s="16">
        <v>68453</v>
      </c>
      <c r="E9992" s="16">
        <v>1022526</v>
      </c>
      <c r="F9992" s="16">
        <v>60332</v>
      </c>
      <c r="G9992" s="16">
        <v>20231121</v>
      </c>
      <c r="H9992" s="16">
        <v>2023112107</v>
      </c>
      <c r="I9992" s="16">
        <v>1103581</v>
      </c>
      <c r="J9992" s="16">
        <v>68453</v>
      </c>
      <c r="K9992" s="16">
        <v>1022526</v>
      </c>
      <c r="L9992" s="16">
        <v>60332</v>
      </c>
      <c r="M9992" s="18">
        <f t="shared" ref="M9992:P9992" si="9990">C9992-I9992</f>
        <v>0</v>
      </c>
      <c r="N9992" s="18">
        <f t="shared" si="9990"/>
        <v>0</v>
      </c>
      <c r="O9992" s="18">
        <f t="shared" si="9990"/>
        <v>0</v>
      </c>
      <c r="P9992" s="18">
        <f t="shared" si="9990"/>
        <v>0</v>
      </c>
    </row>
    <row r="9993" spans="1:16">
      <c r="A9993" s="16">
        <v>20231121</v>
      </c>
      <c r="B9993" s="16">
        <v>2023112108</v>
      </c>
      <c r="C9993" s="16">
        <v>1984194</v>
      </c>
      <c r="D9993" s="16">
        <v>105469</v>
      </c>
      <c r="E9993" s="16">
        <v>1840450</v>
      </c>
      <c r="F9993" s="16">
        <v>93788</v>
      </c>
      <c r="G9993" s="16">
        <v>20231121</v>
      </c>
      <c r="H9993" s="16">
        <v>2023112108</v>
      </c>
      <c r="I9993" s="16">
        <v>1984194</v>
      </c>
      <c r="J9993" s="16">
        <v>105469</v>
      </c>
      <c r="K9993" s="16">
        <v>1840450</v>
      </c>
      <c r="L9993" s="16">
        <v>93788</v>
      </c>
      <c r="M9993" s="18">
        <f t="shared" ref="M9993:P9993" si="9991">C9993-I9993</f>
        <v>0</v>
      </c>
      <c r="N9993" s="18">
        <f t="shared" si="9991"/>
        <v>0</v>
      </c>
      <c r="O9993" s="18">
        <f t="shared" si="9991"/>
        <v>0</v>
      </c>
      <c r="P9993" s="18">
        <f t="shared" si="9991"/>
        <v>0</v>
      </c>
    </row>
    <row r="9994" spans="1:16">
      <c r="A9994" s="16">
        <v>20231121</v>
      </c>
      <c r="B9994" s="16">
        <v>2023112109</v>
      </c>
      <c r="C9994" s="16">
        <v>4427405</v>
      </c>
      <c r="D9994" s="16">
        <v>240121</v>
      </c>
      <c r="E9994" s="16">
        <v>3824386</v>
      </c>
      <c r="F9994" s="16">
        <v>200776</v>
      </c>
      <c r="G9994" s="16">
        <v>20231121</v>
      </c>
      <c r="H9994" s="16">
        <v>2023112109</v>
      </c>
      <c r="I9994" s="16">
        <v>4427405</v>
      </c>
      <c r="J9994" s="16">
        <v>240121</v>
      </c>
      <c r="K9994" s="16">
        <v>3824386</v>
      </c>
      <c r="L9994" s="16">
        <v>200776</v>
      </c>
      <c r="M9994" s="18">
        <f t="shared" ref="M9994:P9994" si="9992">C9994-I9994</f>
        <v>0</v>
      </c>
      <c r="N9994" s="18">
        <f t="shared" si="9992"/>
        <v>0</v>
      </c>
      <c r="O9994" s="18">
        <f t="shared" si="9992"/>
        <v>0</v>
      </c>
      <c r="P9994" s="18">
        <f t="shared" si="9992"/>
        <v>0</v>
      </c>
    </row>
    <row r="9995" spans="1:16">
      <c r="A9995" s="16">
        <v>20231121</v>
      </c>
      <c r="B9995" s="16">
        <v>2023112110</v>
      </c>
      <c r="C9995" s="16">
        <v>7393671</v>
      </c>
      <c r="D9995" s="16">
        <v>486739</v>
      </c>
      <c r="E9995" s="16">
        <v>5705088</v>
      </c>
      <c r="F9995" s="16">
        <v>373406</v>
      </c>
      <c r="G9995" s="16">
        <v>20231121</v>
      </c>
      <c r="H9995" s="16">
        <v>2023112110</v>
      </c>
      <c r="I9995" s="16">
        <v>7393671</v>
      </c>
      <c r="J9995" s="16">
        <v>486739</v>
      </c>
      <c r="K9995" s="16">
        <v>5705088</v>
      </c>
      <c r="L9995" s="16">
        <v>373406</v>
      </c>
      <c r="M9995" s="18">
        <f t="shared" ref="M9995:P9995" si="9993">C9995-I9995</f>
        <v>0</v>
      </c>
      <c r="N9995" s="18">
        <f t="shared" si="9993"/>
        <v>0</v>
      </c>
      <c r="O9995" s="18">
        <f t="shared" si="9993"/>
        <v>0</v>
      </c>
      <c r="P9995" s="18">
        <f t="shared" si="9993"/>
        <v>0</v>
      </c>
    </row>
    <row r="9996" spans="1:16">
      <c r="A9996" s="16">
        <v>20231121</v>
      </c>
      <c r="B9996" s="16">
        <v>2023112111</v>
      </c>
      <c r="C9996" s="16">
        <v>10344227</v>
      </c>
      <c r="D9996" s="16">
        <v>749841</v>
      </c>
      <c r="E9996" s="16">
        <v>6963311</v>
      </c>
      <c r="F9996" s="16">
        <v>500616</v>
      </c>
      <c r="G9996" s="16">
        <v>20231121</v>
      </c>
      <c r="H9996" s="16">
        <v>2023112111</v>
      </c>
      <c r="I9996" s="16">
        <v>10344227</v>
      </c>
      <c r="J9996" s="16">
        <v>749841</v>
      </c>
      <c r="K9996" s="16">
        <v>6963311</v>
      </c>
      <c r="L9996" s="16">
        <v>500616</v>
      </c>
      <c r="M9996" s="18">
        <f t="shared" ref="M9996:P9996" si="9994">C9996-I9996</f>
        <v>0</v>
      </c>
      <c r="N9996" s="18">
        <f t="shared" si="9994"/>
        <v>0</v>
      </c>
      <c r="O9996" s="18">
        <f t="shared" si="9994"/>
        <v>0</v>
      </c>
      <c r="P9996" s="18">
        <f t="shared" si="9994"/>
        <v>0</v>
      </c>
    </row>
    <row r="9997" spans="1:16">
      <c r="A9997" s="16">
        <v>20231121</v>
      </c>
      <c r="B9997" s="16">
        <v>2023112112</v>
      </c>
      <c r="C9997" s="16">
        <v>12877677</v>
      </c>
      <c r="D9997" s="16">
        <v>994454</v>
      </c>
      <c r="E9997" s="16">
        <v>7594739</v>
      </c>
      <c r="F9997" s="16">
        <v>577687</v>
      </c>
      <c r="G9997" s="16">
        <v>20231121</v>
      </c>
      <c r="H9997" s="16">
        <v>2023112112</v>
      </c>
      <c r="I9997" s="16">
        <v>12877677</v>
      </c>
      <c r="J9997" s="16">
        <v>994454</v>
      </c>
      <c r="K9997" s="16">
        <v>7594739</v>
      </c>
      <c r="L9997" s="16">
        <v>577687</v>
      </c>
      <c r="M9997" s="18">
        <f t="shared" ref="M9997:P9997" si="9995">C9997-I9997</f>
        <v>0</v>
      </c>
      <c r="N9997" s="18">
        <f t="shared" si="9995"/>
        <v>0</v>
      </c>
      <c r="O9997" s="18">
        <f t="shared" si="9995"/>
        <v>0</v>
      </c>
      <c r="P9997" s="18">
        <f t="shared" si="9995"/>
        <v>0</v>
      </c>
    </row>
    <row r="9998" spans="1:16">
      <c r="A9998" s="16">
        <v>20231121</v>
      </c>
      <c r="B9998" s="16">
        <v>2023112113</v>
      </c>
      <c r="C9998" s="16">
        <v>14765527</v>
      </c>
      <c r="D9998" s="16">
        <v>1146301</v>
      </c>
      <c r="E9998" s="16">
        <v>8183907</v>
      </c>
      <c r="F9998" s="16">
        <v>624658</v>
      </c>
      <c r="G9998" s="16">
        <v>20231121</v>
      </c>
      <c r="H9998" s="16">
        <v>2023112113</v>
      </c>
      <c r="I9998" s="16">
        <v>14765527</v>
      </c>
      <c r="J9998" s="16">
        <v>1146301</v>
      </c>
      <c r="K9998" s="16">
        <v>8183907</v>
      </c>
      <c r="L9998" s="16">
        <v>624658</v>
      </c>
      <c r="M9998" s="18">
        <f t="shared" ref="M9998:P9998" si="9996">C9998-I9998</f>
        <v>0</v>
      </c>
      <c r="N9998" s="18">
        <f t="shared" si="9996"/>
        <v>0</v>
      </c>
      <c r="O9998" s="18">
        <f t="shared" si="9996"/>
        <v>0</v>
      </c>
      <c r="P9998" s="18">
        <f t="shared" si="9996"/>
        <v>0</v>
      </c>
    </row>
    <row r="9999" spans="1:16">
      <c r="A9999" s="16">
        <v>20231121</v>
      </c>
      <c r="B9999" s="16">
        <v>2023112114</v>
      </c>
      <c r="C9999" s="16">
        <v>17163143</v>
      </c>
      <c r="D9999" s="16">
        <v>1358801</v>
      </c>
      <c r="E9999" s="16">
        <v>9192451</v>
      </c>
      <c r="F9999" s="16">
        <v>739222</v>
      </c>
      <c r="G9999" s="16">
        <v>20231121</v>
      </c>
      <c r="H9999" s="16">
        <v>2023112114</v>
      </c>
      <c r="I9999" s="16">
        <v>17163143</v>
      </c>
      <c r="J9999" s="16">
        <v>1358801</v>
      </c>
      <c r="K9999" s="16">
        <v>9192451</v>
      </c>
      <c r="L9999" s="16">
        <v>739222</v>
      </c>
      <c r="M9999" s="18">
        <f t="shared" ref="M9999:P9999" si="9997">C9999-I9999</f>
        <v>0</v>
      </c>
      <c r="N9999" s="18">
        <f t="shared" si="9997"/>
        <v>0</v>
      </c>
      <c r="O9999" s="18">
        <f t="shared" si="9997"/>
        <v>0</v>
      </c>
      <c r="P9999" s="18">
        <f t="shared" si="9997"/>
        <v>0</v>
      </c>
    </row>
    <row r="10000" spans="1:16">
      <c r="A10000" s="16">
        <v>20231121</v>
      </c>
      <c r="B10000" s="16">
        <v>2023112115</v>
      </c>
      <c r="C10000" s="16">
        <v>20149231</v>
      </c>
      <c r="D10000" s="16">
        <v>1655567</v>
      </c>
      <c r="E10000" s="16">
        <v>10179176</v>
      </c>
      <c r="F10000" s="16">
        <v>874937</v>
      </c>
      <c r="G10000" s="16">
        <v>20231121</v>
      </c>
      <c r="H10000" s="16">
        <v>2023112115</v>
      </c>
      <c r="I10000" s="16">
        <v>20149231</v>
      </c>
      <c r="J10000" s="16">
        <v>1655567</v>
      </c>
      <c r="K10000" s="16">
        <v>10179176</v>
      </c>
      <c r="L10000" s="16">
        <v>874937</v>
      </c>
      <c r="M10000" s="18">
        <f t="shared" ref="M10000:P10000" si="9998">C10000-I10000</f>
        <v>0</v>
      </c>
      <c r="N10000" s="18">
        <f t="shared" si="9998"/>
        <v>0</v>
      </c>
      <c r="O10000" s="18">
        <f t="shared" si="9998"/>
        <v>0</v>
      </c>
      <c r="P10000" s="18">
        <f t="shared" si="9998"/>
        <v>0</v>
      </c>
    </row>
    <row r="10001" spans="1:16">
      <c r="A10001" s="16">
        <v>20231121</v>
      </c>
      <c r="B10001" s="16">
        <v>2023112116</v>
      </c>
      <c r="C10001" s="16">
        <v>23285869</v>
      </c>
      <c r="D10001" s="16">
        <v>1997580</v>
      </c>
      <c r="E10001" s="16">
        <v>10729891</v>
      </c>
      <c r="F10001" s="16">
        <v>987160</v>
      </c>
      <c r="G10001" s="16">
        <v>20231121</v>
      </c>
      <c r="H10001" s="16">
        <v>2023112116</v>
      </c>
      <c r="I10001" s="16">
        <v>23285869</v>
      </c>
      <c r="J10001" s="16">
        <v>1997580</v>
      </c>
      <c r="K10001" s="16">
        <v>10729891</v>
      </c>
      <c r="L10001" s="16">
        <v>987160</v>
      </c>
      <c r="M10001" s="18">
        <f t="shared" ref="M10001:P10001" si="9999">C10001-I10001</f>
        <v>0</v>
      </c>
      <c r="N10001" s="18">
        <f t="shared" si="9999"/>
        <v>0</v>
      </c>
      <c r="O10001" s="18">
        <f t="shared" si="9999"/>
        <v>0</v>
      </c>
      <c r="P10001" s="18">
        <f t="shared" si="9999"/>
        <v>0</v>
      </c>
    </row>
    <row r="10002" spans="1:16">
      <c r="A10002" s="16">
        <v>20231121</v>
      </c>
      <c r="B10002" s="16">
        <v>2023112117</v>
      </c>
      <c r="C10002" s="16">
        <v>26726886</v>
      </c>
      <c r="D10002" s="16">
        <v>2379684</v>
      </c>
      <c r="E10002" s="16">
        <v>11150300</v>
      </c>
      <c r="F10002" s="16">
        <v>1071471</v>
      </c>
      <c r="G10002" s="16">
        <v>20231121</v>
      </c>
      <c r="H10002" s="16">
        <v>2023112117</v>
      </c>
      <c r="I10002" s="16">
        <v>26726886</v>
      </c>
      <c r="J10002" s="16">
        <v>2379684</v>
      </c>
      <c r="K10002" s="16">
        <v>11150300</v>
      </c>
      <c r="L10002" s="16">
        <v>1071471</v>
      </c>
      <c r="M10002" s="18">
        <f t="shared" ref="M10002:P10002" si="10000">C10002-I10002</f>
        <v>0</v>
      </c>
      <c r="N10002" s="18">
        <f t="shared" si="10000"/>
        <v>0</v>
      </c>
      <c r="O10002" s="18">
        <f t="shared" si="10000"/>
        <v>0</v>
      </c>
      <c r="P10002" s="18">
        <f t="shared" si="10000"/>
        <v>0</v>
      </c>
    </row>
    <row r="10003" spans="1:16">
      <c r="A10003" s="16">
        <v>20231121</v>
      </c>
      <c r="B10003" s="16">
        <v>2023112118</v>
      </c>
      <c r="C10003" s="16">
        <v>29768798</v>
      </c>
      <c r="D10003" s="16">
        <v>2727663</v>
      </c>
      <c r="E10003" s="16">
        <v>10441046</v>
      </c>
      <c r="F10003" s="16">
        <v>1025966</v>
      </c>
      <c r="G10003" s="16">
        <v>20231121</v>
      </c>
      <c r="H10003" s="16">
        <v>2023112118</v>
      </c>
      <c r="I10003" s="16">
        <v>29768798</v>
      </c>
      <c r="J10003" s="16">
        <v>2727663</v>
      </c>
      <c r="K10003" s="16">
        <v>10441046</v>
      </c>
      <c r="L10003" s="16">
        <v>1025966</v>
      </c>
      <c r="M10003" s="18">
        <f t="shared" ref="M10003:P10003" si="10001">C10003-I10003</f>
        <v>0</v>
      </c>
      <c r="N10003" s="18">
        <f t="shared" si="10001"/>
        <v>0</v>
      </c>
      <c r="O10003" s="18">
        <f t="shared" si="10001"/>
        <v>0</v>
      </c>
      <c r="P10003" s="18">
        <f t="shared" si="10001"/>
        <v>0</v>
      </c>
    </row>
    <row r="10004" spans="1:16">
      <c r="A10004" s="16">
        <v>20231121</v>
      </c>
      <c r="B10004" s="16">
        <v>2023112119</v>
      </c>
      <c r="C10004" s="16">
        <v>31865913</v>
      </c>
      <c r="D10004" s="16">
        <v>2929814</v>
      </c>
      <c r="E10004" s="16">
        <v>9018769</v>
      </c>
      <c r="F10004" s="16">
        <v>839222</v>
      </c>
      <c r="G10004" s="16">
        <v>20231121</v>
      </c>
      <c r="H10004" s="16">
        <v>2023112119</v>
      </c>
      <c r="I10004" s="16">
        <v>31865913</v>
      </c>
      <c r="J10004" s="16">
        <v>2929814</v>
      </c>
      <c r="K10004" s="16">
        <v>9018769</v>
      </c>
      <c r="L10004" s="16">
        <v>839222</v>
      </c>
      <c r="M10004" s="18">
        <f t="shared" ref="M10004:P10004" si="10002">C10004-I10004</f>
        <v>0</v>
      </c>
      <c r="N10004" s="18">
        <f t="shared" si="10002"/>
        <v>0</v>
      </c>
      <c r="O10004" s="18">
        <f t="shared" si="10002"/>
        <v>0</v>
      </c>
      <c r="P10004" s="18">
        <f t="shared" si="10002"/>
        <v>0</v>
      </c>
    </row>
    <row r="10005" spans="1:16">
      <c r="A10005" s="16">
        <v>20231121</v>
      </c>
      <c r="B10005" s="16">
        <v>2023112120</v>
      </c>
      <c r="C10005" s="16">
        <v>33369187</v>
      </c>
      <c r="D10005" s="16">
        <v>3055590</v>
      </c>
      <c r="E10005" s="16">
        <v>7808537</v>
      </c>
      <c r="F10005" s="16">
        <v>682256</v>
      </c>
      <c r="G10005" s="16">
        <v>20231121</v>
      </c>
      <c r="H10005" s="16">
        <v>2023112120</v>
      </c>
      <c r="I10005" s="16">
        <v>33369187</v>
      </c>
      <c r="J10005" s="16">
        <v>3055590</v>
      </c>
      <c r="K10005" s="16">
        <v>7808537</v>
      </c>
      <c r="L10005" s="16">
        <v>682256</v>
      </c>
      <c r="M10005" s="18">
        <f t="shared" ref="M10005:P10005" si="10003">C10005-I10005</f>
        <v>0</v>
      </c>
      <c r="N10005" s="18">
        <f t="shared" si="10003"/>
        <v>0</v>
      </c>
      <c r="O10005" s="18">
        <f t="shared" si="10003"/>
        <v>0</v>
      </c>
      <c r="P10005" s="18">
        <f t="shared" si="10003"/>
        <v>0</v>
      </c>
    </row>
    <row r="10006" spans="1:16">
      <c r="A10006" s="16">
        <v>20231121</v>
      </c>
      <c r="B10006" s="16">
        <v>2023112121</v>
      </c>
      <c r="C10006" s="16">
        <v>34608391</v>
      </c>
      <c r="D10006" s="16">
        <v>3146923</v>
      </c>
      <c r="E10006" s="16">
        <v>7343963</v>
      </c>
      <c r="F10006" s="16">
        <v>597213</v>
      </c>
      <c r="G10006" s="16">
        <v>20231121</v>
      </c>
      <c r="H10006" s="16">
        <v>2023112121</v>
      </c>
      <c r="I10006" s="16">
        <v>34608391</v>
      </c>
      <c r="J10006" s="16">
        <v>3146923</v>
      </c>
      <c r="K10006" s="16">
        <v>7343963</v>
      </c>
      <c r="L10006" s="16">
        <v>597213</v>
      </c>
      <c r="M10006" s="18">
        <f t="shared" ref="M10006:P10006" si="10004">C10006-I10006</f>
        <v>0</v>
      </c>
      <c r="N10006" s="18">
        <f t="shared" si="10004"/>
        <v>0</v>
      </c>
      <c r="O10006" s="18">
        <f t="shared" si="10004"/>
        <v>0</v>
      </c>
      <c r="P10006" s="18">
        <f t="shared" si="10004"/>
        <v>0</v>
      </c>
    </row>
    <row r="10007" spans="1:16">
      <c r="A10007" s="16">
        <v>20231121</v>
      </c>
      <c r="B10007" s="16">
        <v>2023112122</v>
      </c>
      <c r="C10007" s="16">
        <v>35649134</v>
      </c>
      <c r="D10007" s="16">
        <v>3211434</v>
      </c>
      <c r="E10007" s="16">
        <v>7492555</v>
      </c>
      <c r="F10007" s="16">
        <v>560790</v>
      </c>
      <c r="G10007" s="16">
        <v>20231121</v>
      </c>
      <c r="H10007" s="16">
        <v>2023112122</v>
      </c>
      <c r="I10007" s="16">
        <v>35649134</v>
      </c>
      <c r="J10007" s="16">
        <v>3211434</v>
      </c>
      <c r="K10007" s="16">
        <v>7492555</v>
      </c>
      <c r="L10007" s="16">
        <v>560790</v>
      </c>
      <c r="M10007" s="18">
        <f t="shared" ref="M10007:P10007" si="10005">C10007-I10007</f>
        <v>0</v>
      </c>
      <c r="N10007" s="18">
        <f t="shared" si="10005"/>
        <v>0</v>
      </c>
      <c r="O10007" s="18">
        <f t="shared" si="10005"/>
        <v>0</v>
      </c>
      <c r="P10007" s="18">
        <f t="shared" si="10005"/>
        <v>0</v>
      </c>
    </row>
    <row r="10008" spans="1:16">
      <c r="A10008" s="16">
        <v>20231121</v>
      </c>
      <c r="B10008" s="16">
        <v>2023112123</v>
      </c>
      <c r="C10008" s="16">
        <v>36524810</v>
      </c>
      <c r="D10008" s="16">
        <v>3253006</v>
      </c>
      <c r="E10008" s="16">
        <v>7877015</v>
      </c>
      <c r="F10008" s="16">
        <v>551313</v>
      </c>
      <c r="G10008" s="16">
        <v>20231121</v>
      </c>
      <c r="H10008" s="16">
        <v>2023112123</v>
      </c>
      <c r="I10008" s="16">
        <v>36524810</v>
      </c>
      <c r="J10008" s="16">
        <v>3253006</v>
      </c>
      <c r="K10008" s="16">
        <v>7877015</v>
      </c>
      <c r="L10008" s="16">
        <v>551313</v>
      </c>
      <c r="M10008" s="18">
        <f t="shared" ref="M10008:P10008" si="10006">C10008-I10008</f>
        <v>0</v>
      </c>
      <c r="N10008" s="18">
        <f t="shared" si="10006"/>
        <v>0</v>
      </c>
      <c r="O10008" s="18">
        <f t="shared" si="10006"/>
        <v>0</v>
      </c>
      <c r="P10008" s="18">
        <f t="shared" si="10006"/>
        <v>0</v>
      </c>
    </row>
    <row r="10009" spans="1:16">
      <c r="A10009" s="16">
        <v>20231121</v>
      </c>
      <c r="B10009" s="16">
        <v>2023112124</v>
      </c>
      <c r="C10009" s="16">
        <v>37150129</v>
      </c>
      <c r="D10009" s="16">
        <v>3281599</v>
      </c>
      <c r="E10009" s="16">
        <v>8301203</v>
      </c>
      <c r="F10009" s="16">
        <v>557897</v>
      </c>
      <c r="G10009" s="16">
        <v>20231121</v>
      </c>
      <c r="H10009" s="16">
        <v>2023112124</v>
      </c>
      <c r="I10009" s="16">
        <v>37150129</v>
      </c>
      <c r="J10009" s="16">
        <v>3281599</v>
      </c>
      <c r="K10009" s="16">
        <v>8301203</v>
      </c>
      <c r="L10009" s="16">
        <v>557897</v>
      </c>
      <c r="M10009" s="18">
        <f t="shared" ref="M10009:P10009" si="10007">C10009-I10009</f>
        <v>0</v>
      </c>
      <c r="N10009" s="18">
        <f t="shared" si="10007"/>
        <v>0</v>
      </c>
      <c r="O10009" s="18">
        <f t="shared" si="10007"/>
        <v>0</v>
      </c>
      <c r="P10009" s="18">
        <f t="shared" si="10007"/>
        <v>0</v>
      </c>
    </row>
    <row r="10010" spans="1:16">
      <c r="A10010" s="16">
        <v>20231122</v>
      </c>
      <c r="B10010" s="16">
        <v>2023112201</v>
      </c>
      <c r="C10010" s="16">
        <v>387178</v>
      </c>
      <c r="D10010" s="16">
        <v>22392</v>
      </c>
      <c r="E10010" s="16">
        <v>376605</v>
      </c>
      <c r="F10010" s="16">
        <v>20360</v>
      </c>
      <c r="G10010" s="16">
        <v>20231122</v>
      </c>
      <c r="H10010" s="16">
        <v>2023112201</v>
      </c>
      <c r="I10010" s="16">
        <v>387178</v>
      </c>
      <c r="J10010" s="16">
        <v>22392</v>
      </c>
      <c r="K10010" s="16">
        <v>376605</v>
      </c>
      <c r="L10010" s="16">
        <v>20360</v>
      </c>
      <c r="M10010" s="18">
        <f t="shared" ref="M10010:P10010" si="10008">C10010-I10010</f>
        <v>0</v>
      </c>
      <c r="N10010" s="18">
        <f t="shared" si="10008"/>
        <v>0</v>
      </c>
      <c r="O10010" s="18">
        <f t="shared" si="10008"/>
        <v>0</v>
      </c>
      <c r="P10010" s="18">
        <f t="shared" si="10008"/>
        <v>0</v>
      </c>
    </row>
    <row r="10011" spans="1:16">
      <c r="A10011" s="16">
        <v>20231122</v>
      </c>
      <c r="B10011" s="16">
        <v>2023112202</v>
      </c>
      <c r="C10011" s="16">
        <v>608150</v>
      </c>
      <c r="D10011" s="16">
        <v>33872</v>
      </c>
      <c r="E10011" s="16">
        <v>582925</v>
      </c>
      <c r="F10011" s="16">
        <v>30599</v>
      </c>
      <c r="G10011" s="16">
        <v>20231122</v>
      </c>
      <c r="H10011" s="16">
        <v>2023112202</v>
      </c>
      <c r="I10011" s="16">
        <v>608150</v>
      </c>
      <c r="J10011" s="16">
        <v>33872</v>
      </c>
      <c r="K10011" s="16">
        <v>582925</v>
      </c>
      <c r="L10011" s="16">
        <v>30599</v>
      </c>
      <c r="M10011" s="18">
        <f t="shared" ref="M10011:P10011" si="10009">C10011-I10011</f>
        <v>0</v>
      </c>
      <c r="N10011" s="18">
        <f t="shared" si="10009"/>
        <v>0</v>
      </c>
      <c r="O10011" s="18">
        <f t="shared" si="10009"/>
        <v>0</v>
      </c>
      <c r="P10011" s="18">
        <f t="shared" si="10009"/>
        <v>0</v>
      </c>
    </row>
    <row r="10012" spans="1:16">
      <c r="A10012" s="16">
        <v>20231122</v>
      </c>
      <c r="B10012" s="16">
        <v>2023112203</v>
      </c>
      <c r="C10012" s="16">
        <v>756577</v>
      </c>
      <c r="D10012" s="16">
        <v>42416</v>
      </c>
      <c r="E10012" s="16">
        <v>709727</v>
      </c>
      <c r="F10012" s="16">
        <v>38267</v>
      </c>
      <c r="G10012" s="16">
        <v>20231122</v>
      </c>
      <c r="H10012" s="16">
        <v>2023112203</v>
      </c>
      <c r="I10012" s="16">
        <v>756577</v>
      </c>
      <c r="J10012" s="16">
        <v>42416</v>
      </c>
      <c r="K10012" s="16">
        <v>709727</v>
      </c>
      <c r="L10012" s="16">
        <v>38267</v>
      </c>
      <c r="M10012" s="18">
        <f t="shared" ref="M10012:P10012" si="10010">C10012-I10012</f>
        <v>0</v>
      </c>
      <c r="N10012" s="18">
        <f t="shared" si="10010"/>
        <v>0</v>
      </c>
      <c r="O10012" s="18">
        <f t="shared" si="10010"/>
        <v>0</v>
      </c>
      <c r="P10012" s="18">
        <f t="shared" si="10010"/>
        <v>0</v>
      </c>
    </row>
    <row r="10013" spans="1:16">
      <c r="A10013" s="16">
        <v>20231122</v>
      </c>
      <c r="B10013" s="16">
        <v>2023112204</v>
      </c>
      <c r="C10013" s="16">
        <v>859009</v>
      </c>
      <c r="D10013" s="16">
        <v>47099</v>
      </c>
      <c r="E10013" s="16">
        <v>797381</v>
      </c>
      <c r="F10013" s="16">
        <v>42199</v>
      </c>
      <c r="G10013" s="16">
        <v>20231122</v>
      </c>
      <c r="H10013" s="16">
        <v>2023112204</v>
      </c>
      <c r="I10013" s="16">
        <v>859009</v>
      </c>
      <c r="J10013" s="16">
        <v>47099</v>
      </c>
      <c r="K10013" s="16">
        <v>797381</v>
      </c>
      <c r="L10013" s="16">
        <v>42199</v>
      </c>
      <c r="M10013" s="18">
        <f t="shared" ref="M10013:P10013" si="10011">C10013-I10013</f>
        <v>0</v>
      </c>
      <c r="N10013" s="18">
        <f t="shared" si="10011"/>
        <v>0</v>
      </c>
      <c r="O10013" s="18">
        <f t="shared" si="10011"/>
        <v>0</v>
      </c>
      <c r="P10013" s="18">
        <f t="shared" si="10011"/>
        <v>0</v>
      </c>
    </row>
    <row r="10014" spans="1:16">
      <c r="A10014" s="16">
        <v>20231122</v>
      </c>
      <c r="B10014" s="16">
        <v>2023112205</v>
      </c>
      <c r="C10014" s="16">
        <v>916006</v>
      </c>
      <c r="D10014" s="16">
        <v>52582</v>
      </c>
      <c r="E10014" s="16">
        <v>845649</v>
      </c>
      <c r="F10014" s="16">
        <v>47010</v>
      </c>
      <c r="G10014" s="16">
        <v>20231122</v>
      </c>
      <c r="H10014" s="16">
        <v>2023112205</v>
      </c>
      <c r="I10014" s="16">
        <v>916006</v>
      </c>
      <c r="J10014" s="16">
        <v>52582</v>
      </c>
      <c r="K10014" s="16">
        <v>845649</v>
      </c>
      <c r="L10014" s="16">
        <v>47010</v>
      </c>
      <c r="M10014" s="18">
        <f t="shared" ref="M10014:P10014" si="10012">C10014-I10014</f>
        <v>0</v>
      </c>
      <c r="N10014" s="18">
        <f t="shared" si="10012"/>
        <v>0</v>
      </c>
      <c r="O10014" s="18">
        <f t="shared" si="10012"/>
        <v>0</v>
      </c>
      <c r="P10014" s="18">
        <f t="shared" si="10012"/>
        <v>0</v>
      </c>
    </row>
    <row r="10015" spans="1:16">
      <c r="A10015" s="16">
        <v>20231122</v>
      </c>
      <c r="B10015" s="16">
        <v>2023112206</v>
      </c>
      <c r="C10015" s="16">
        <v>977080</v>
      </c>
      <c r="D10015" s="16">
        <v>60251</v>
      </c>
      <c r="E10015" s="16">
        <v>900152</v>
      </c>
      <c r="F10015" s="16">
        <v>54330</v>
      </c>
      <c r="G10015" s="16">
        <v>20231122</v>
      </c>
      <c r="H10015" s="16">
        <v>2023112206</v>
      </c>
      <c r="I10015" s="16">
        <v>977080</v>
      </c>
      <c r="J10015" s="16">
        <v>60251</v>
      </c>
      <c r="K10015" s="16">
        <v>900152</v>
      </c>
      <c r="L10015" s="16">
        <v>54330</v>
      </c>
      <c r="M10015" s="18">
        <f t="shared" ref="M10015:P10015" si="10013">C10015-I10015</f>
        <v>0</v>
      </c>
      <c r="N10015" s="18">
        <f t="shared" si="10013"/>
        <v>0</v>
      </c>
      <c r="O10015" s="18">
        <f t="shared" si="10013"/>
        <v>0</v>
      </c>
      <c r="P10015" s="18">
        <f t="shared" si="10013"/>
        <v>0</v>
      </c>
    </row>
    <row r="10016" spans="1:16">
      <c r="A10016" s="16">
        <v>20231122</v>
      </c>
      <c r="B10016" s="16">
        <v>2023112207</v>
      </c>
      <c r="C10016" s="16">
        <v>1122785</v>
      </c>
      <c r="D10016" s="16">
        <v>77197</v>
      </c>
      <c r="E10016" s="16">
        <v>1028070</v>
      </c>
      <c r="F10016" s="16">
        <v>69891</v>
      </c>
      <c r="G10016" s="16">
        <v>20231122</v>
      </c>
      <c r="H10016" s="16">
        <v>2023112207</v>
      </c>
      <c r="I10016" s="16">
        <v>1122785</v>
      </c>
      <c r="J10016" s="16">
        <v>77197</v>
      </c>
      <c r="K10016" s="16">
        <v>1028070</v>
      </c>
      <c r="L10016" s="16">
        <v>69891</v>
      </c>
      <c r="M10016" s="18">
        <f t="shared" ref="M10016:P10016" si="10014">C10016-I10016</f>
        <v>0</v>
      </c>
      <c r="N10016" s="18">
        <f t="shared" si="10014"/>
        <v>0</v>
      </c>
      <c r="O10016" s="18">
        <f t="shared" si="10014"/>
        <v>0</v>
      </c>
      <c r="P10016" s="18">
        <f t="shared" si="10014"/>
        <v>0</v>
      </c>
    </row>
    <row r="10017" spans="1:16">
      <c r="A10017" s="16">
        <v>20231122</v>
      </c>
      <c r="B10017" s="16">
        <v>2023112208</v>
      </c>
      <c r="C10017" s="16">
        <v>1973994</v>
      </c>
      <c r="D10017" s="16">
        <v>112550</v>
      </c>
      <c r="E10017" s="16">
        <v>1817580</v>
      </c>
      <c r="F10017" s="16">
        <v>101228</v>
      </c>
      <c r="G10017" s="16">
        <v>20231122</v>
      </c>
      <c r="H10017" s="16">
        <v>2023112208</v>
      </c>
      <c r="I10017" s="16">
        <v>1973994</v>
      </c>
      <c r="J10017" s="16">
        <v>112550</v>
      </c>
      <c r="K10017" s="16">
        <v>1817580</v>
      </c>
      <c r="L10017" s="16">
        <v>101228</v>
      </c>
      <c r="M10017" s="18">
        <f t="shared" ref="M10017:P10017" si="10015">C10017-I10017</f>
        <v>0</v>
      </c>
      <c r="N10017" s="18">
        <f t="shared" si="10015"/>
        <v>0</v>
      </c>
      <c r="O10017" s="18">
        <f t="shared" si="10015"/>
        <v>0</v>
      </c>
      <c r="P10017" s="18">
        <f t="shared" si="10015"/>
        <v>0</v>
      </c>
    </row>
    <row r="10018" spans="1:16">
      <c r="A10018" s="16">
        <v>20231122</v>
      </c>
      <c r="B10018" s="16">
        <v>2023112209</v>
      </c>
      <c r="C10018" s="16">
        <v>4336198</v>
      </c>
      <c r="D10018" s="16">
        <v>256198</v>
      </c>
      <c r="E10018" s="16">
        <v>3734437</v>
      </c>
      <c r="F10018" s="16">
        <v>216429</v>
      </c>
      <c r="G10018" s="16">
        <v>20231122</v>
      </c>
      <c r="H10018" s="16">
        <v>2023112209</v>
      </c>
      <c r="I10018" s="16">
        <v>4336198</v>
      </c>
      <c r="J10018" s="16">
        <v>256198</v>
      </c>
      <c r="K10018" s="16">
        <v>3734437</v>
      </c>
      <c r="L10018" s="16">
        <v>216429</v>
      </c>
      <c r="M10018" s="18">
        <f t="shared" ref="M10018:P10018" si="10016">C10018-I10018</f>
        <v>0</v>
      </c>
      <c r="N10018" s="18">
        <f t="shared" si="10016"/>
        <v>0</v>
      </c>
      <c r="O10018" s="18">
        <f t="shared" si="10016"/>
        <v>0</v>
      </c>
      <c r="P10018" s="18">
        <f t="shared" si="10016"/>
        <v>0</v>
      </c>
    </row>
    <row r="10019" spans="1:16">
      <c r="A10019" s="16">
        <v>20231122</v>
      </c>
      <c r="B10019" s="16">
        <v>2023112210</v>
      </c>
      <c r="C10019" s="16">
        <v>7262163</v>
      </c>
      <c r="D10019" s="16">
        <v>500268</v>
      </c>
      <c r="E10019" s="16">
        <v>5629169</v>
      </c>
      <c r="F10019" s="16">
        <v>387992</v>
      </c>
      <c r="G10019" s="16">
        <v>20231122</v>
      </c>
      <c r="H10019" s="16">
        <v>2023112210</v>
      </c>
      <c r="I10019" s="16">
        <v>7262163</v>
      </c>
      <c r="J10019" s="16">
        <v>500268</v>
      </c>
      <c r="K10019" s="16">
        <v>5629169</v>
      </c>
      <c r="L10019" s="16">
        <v>387992</v>
      </c>
      <c r="M10019" s="18">
        <f t="shared" ref="M10019:P10019" si="10017">C10019-I10019</f>
        <v>0</v>
      </c>
      <c r="N10019" s="18">
        <f t="shared" si="10017"/>
        <v>0</v>
      </c>
      <c r="O10019" s="18">
        <f t="shared" si="10017"/>
        <v>0</v>
      </c>
      <c r="P10019" s="18">
        <f t="shared" si="10017"/>
        <v>0</v>
      </c>
    </row>
    <row r="10020" spans="1:16">
      <c r="A10020" s="16">
        <v>20231122</v>
      </c>
      <c r="B10020" s="16">
        <v>2023112211</v>
      </c>
      <c r="C10020" s="16">
        <v>10138422</v>
      </c>
      <c r="D10020" s="16">
        <v>765034</v>
      </c>
      <c r="E10020" s="16">
        <v>6868415</v>
      </c>
      <c r="F10020" s="16">
        <v>514723</v>
      </c>
      <c r="G10020" s="16">
        <v>20231122</v>
      </c>
      <c r="H10020" s="16">
        <v>2023112211</v>
      </c>
      <c r="I10020" s="16">
        <v>10138422</v>
      </c>
      <c r="J10020" s="16">
        <v>765034</v>
      </c>
      <c r="K10020" s="16">
        <v>6868415</v>
      </c>
      <c r="L10020" s="16">
        <v>514723</v>
      </c>
      <c r="M10020" s="18">
        <f t="shared" ref="M10020:P10020" si="10018">C10020-I10020</f>
        <v>0</v>
      </c>
      <c r="N10020" s="18">
        <f t="shared" si="10018"/>
        <v>0</v>
      </c>
      <c r="O10020" s="18">
        <f t="shared" si="10018"/>
        <v>0</v>
      </c>
      <c r="P10020" s="18">
        <f t="shared" si="10018"/>
        <v>0</v>
      </c>
    </row>
    <row r="10021" spans="1:16">
      <c r="A10021" s="16">
        <v>20231122</v>
      </c>
      <c r="B10021" s="16">
        <v>2023112212</v>
      </c>
      <c r="C10021" s="16">
        <v>12572049</v>
      </c>
      <c r="D10021" s="16">
        <v>1004478</v>
      </c>
      <c r="E10021" s="16">
        <v>7429275</v>
      </c>
      <c r="F10021" s="16">
        <v>583984</v>
      </c>
      <c r="G10021" s="16">
        <v>20231122</v>
      </c>
      <c r="H10021" s="16">
        <v>2023112212</v>
      </c>
      <c r="I10021" s="16">
        <v>12572049</v>
      </c>
      <c r="J10021" s="16">
        <v>1004478</v>
      </c>
      <c r="K10021" s="16">
        <v>7429275</v>
      </c>
      <c r="L10021" s="16">
        <v>583984</v>
      </c>
      <c r="M10021" s="18">
        <f t="shared" ref="M10021:P10021" si="10019">C10021-I10021</f>
        <v>0</v>
      </c>
      <c r="N10021" s="18">
        <f t="shared" si="10019"/>
        <v>0</v>
      </c>
      <c r="O10021" s="18">
        <f t="shared" si="10019"/>
        <v>0</v>
      </c>
      <c r="P10021" s="18">
        <f t="shared" si="10019"/>
        <v>0</v>
      </c>
    </row>
    <row r="10022" spans="1:16">
      <c r="A10022" s="16">
        <v>20231122</v>
      </c>
      <c r="B10022" s="16">
        <v>2023112213</v>
      </c>
      <c r="C10022" s="16">
        <v>14431062</v>
      </c>
      <c r="D10022" s="16">
        <v>1157553</v>
      </c>
      <c r="E10022" s="16">
        <v>8028887</v>
      </c>
      <c r="F10022" s="16">
        <v>628894</v>
      </c>
      <c r="G10022" s="16">
        <v>20231122</v>
      </c>
      <c r="H10022" s="16">
        <v>2023112213</v>
      </c>
      <c r="I10022" s="16">
        <v>14431062</v>
      </c>
      <c r="J10022" s="16">
        <v>1157553</v>
      </c>
      <c r="K10022" s="16">
        <v>8028887</v>
      </c>
      <c r="L10022" s="16">
        <v>628894</v>
      </c>
      <c r="M10022" s="18">
        <f t="shared" ref="M10022:P10022" si="10020">C10022-I10022</f>
        <v>0</v>
      </c>
      <c r="N10022" s="18">
        <f t="shared" si="10020"/>
        <v>0</v>
      </c>
      <c r="O10022" s="18">
        <f t="shared" si="10020"/>
        <v>0</v>
      </c>
      <c r="P10022" s="18">
        <f t="shared" si="10020"/>
        <v>0</v>
      </c>
    </row>
    <row r="10023" spans="1:16">
      <c r="A10023" s="16">
        <v>20231122</v>
      </c>
      <c r="B10023" s="16">
        <v>2023112214</v>
      </c>
      <c r="C10023" s="16">
        <v>16844289</v>
      </c>
      <c r="D10023" s="16">
        <v>1371189</v>
      </c>
      <c r="E10023" s="16">
        <v>9083915</v>
      </c>
      <c r="F10023" s="16">
        <v>741550</v>
      </c>
      <c r="G10023" s="16">
        <v>20231122</v>
      </c>
      <c r="H10023" s="16">
        <v>2023112214</v>
      </c>
      <c r="I10023" s="16">
        <v>16844289</v>
      </c>
      <c r="J10023" s="16">
        <v>1371189</v>
      </c>
      <c r="K10023" s="16">
        <v>9083915</v>
      </c>
      <c r="L10023" s="16">
        <v>741550</v>
      </c>
      <c r="M10023" s="18">
        <f t="shared" ref="M10023:P10023" si="10021">C10023-I10023</f>
        <v>0</v>
      </c>
      <c r="N10023" s="18">
        <f t="shared" si="10021"/>
        <v>0</v>
      </c>
      <c r="O10023" s="18">
        <f t="shared" si="10021"/>
        <v>0</v>
      </c>
      <c r="P10023" s="18">
        <f t="shared" si="10021"/>
        <v>0</v>
      </c>
    </row>
    <row r="10024" spans="1:16">
      <c r="A10024" s="16">
        <v>20231122</v>
      </c>
      <c r="B10024" s="16">
        <v>2023112215</v>
      </c>
      <c r="C10024" s="16">
        <v>19767307</v>
      </c>
      <c r="D10024" s="16">
        <v>1668541</v>
      </c>
      <c r="E10024" s="16">
        <v>10047513</v>
      </c>
      <c r="F10024" s="16">
        <v>875603</v>
      </c>
      <c r="G10024" s="16">
        <v>20231122</v>
      </c>
      <c r="H10024" s="16">
        <v>2023112215</v>
      </c>
      <c r="I10024" s="16">
        <v>19767307</v>
      </c>
      <c r="J10024" s="16">
        <v>1668541</v>
      </c>
      <c r="K10024" s="16">
        <v>10047513</v>
      </c>
      <c r="L10024" s="16">
        <v>875603</v>
      </c>
      <c r="M10024" s="18">
        <f t="shared" ref="M10024:P10024" si="10022">C10024-I10024</f>
        <v>0</v>
      </c>
      <c r="N10024" s="18">
        <f t="shared" si="10022"/>
        <v>0</v>
      </c>
      <c r="O10024" s="18">
        <f t="shared" si="10022"/>
        <v>0</v>
      </c>
      <c r="P10024" s="18">
        <f t="shared" si="10022"/>
        <v>0</v>
      </c>
    </row>
    <row r="10025" spans="1:16">
      <c r="A10025" s="16">
        <v>20231122</v>
      </c>
      <c r="B10025" s="16">
        <v>2023112216</v>
      </c>
      <c r="C10025" s="16">
        <v>22872778</v>
      </c>
      <c r="D10025" s="16">
        <v>2001214</v>
      </c>
      <c r="E10025" s="16">
        <v>10617723</v>
      </c>
      <c r="F10025" s="16">
        <v>976354</v>
      </c>
      <c r="G10025" s="16">
        <v>20231122</v>
      </c>
      <c r="H10025" s="16">
        <v>2023112216</v>
      </c>
      <c r="I10025" s="16">
        <v>22872778</v>
      </c>
      <c r="J10025" s="16">
        <v>2001214</v>
      </c>
      <c r="K10025" s="16">
        <v>10617723</v>
      </c>
      <c r="L10025" s="16">
        <v>976354</v>
      </c>
      <c r="M10025" s="18">
        <f t="shared" ref="M10025:P10025" si="10023">C10025-I10025</f>
        <v>0</v>
      </c>
      <c r="N10025" s="18">
        <f t="shared" si="10023"/>
        <v>0</v>
      </c>
      <c r="O10025" s="18">
        <f t="shared" si="10023"/>
        <v>0</v>
      </c>
      <c r="P10025" s="18">
        <f t="shared" si="10023"/>
        <v>0</v>
      </c>
    </row>
    <row r="10026" spans="1:16">
      <c r="A10026" s="16">
        <v>20231122</v>
      </c>
      <c r="B10026" s="16">
        <v>2023112217</v>
      </c>
      <c r="C10026" s="16">
        <v>26254022</v>
      </c>
      <c r="D10026" s="16">
        <v>2390486</v>
      </c>
      <c r="E10026" s="16">
        <v>10902654</v>
      </c>
      <c r="F10026" s="16">
        <v>1064094</v>
      </c>
      <c r="G10026" s="16">
        <v>20231122</v>
      </c>
      <c r="H10026" s="16">
        <v>2023112217</v>
      </c>
      <c r="I10026" s="16">
        <v>26254022</v>
      </c>
      <c r="J10026" s="16">
        <v>2390486</v>
      </c>
      <c r="K10026" s="16">
        <v>10902654</v>
      </c>
      <c r="L10026" s="16">
        <v>1064094</v>
      </c>
      <c r="M10026" s="18">
        <f t="shared" ref="M10026:P10026" si="10024">C10026-I10026</f>
        <v>0</v>
      </c>
      <c r="N10026" s="18">
        <f t="shared" si="10024"/>
        <v>0</v>
      </c>
      <c r="O10026" s="18">
        <f t="shared" si="10024"/>
        <v>0</v>
      </c>
      <c r="P10026" s="18">
        <f t="shared" si="10024"/>
        <v>0</v>
      </c>
    </row>
    <row r="10027" spans="1:16">
      <c r="A10027" s="16">
        <v>20231122</v>
      </c>
      <c r="B10027" s="16">
        <v>2023112218</v>
      </c>
      <c r="C10027" s="16">
        <v>29233463</v>
      </c>
      <c r="D10027" s="16">
        <v>2732169</v>
      </c>
      <c r="E10027" s="16">
        <v>10289766</v>
      </c>
      <c r="F10027" s="16">
        <v>1012074</v>
      </c>
      <c r="G10027" s="16">
        <v>20231122</v>
      </c>
      <c r="H10027" s="16">
        <v>2023112218</v>
      </c>
      <c r="I10027" s="16">
        <v>29233463</v>
      </c>
      <c r="J10027" s="16">
        <v>2732169</v>
      </c>
      <c r="K10027" s="16">
        <v>10289766</v>
      </c>
      <c r="L10027" s="16">
        <v>1012074</v>
      </c>
      <c r="M10027" s="18">
        <f t="shared" ref="M10027:P10027" si="10025">C10027-I10027</f>
        <v>0</v>
      </c>
      <c r="N10027" s="18">
        <f t="shared" si="10025"/>
        <v>0</v>
      </c>
      <c r="O10027" s="18">
        <f t="shared" si="10025"/>
        <v>0</v>
      </c>
      <c r="P10027" s="18">
        <f t="shared" si="10025"/>
        <v>0</v>
      </c>
    </row>
    <row r="10028" spans="1:16">
      <c r="A10028" s="16">
        <v>20231122</v>
      </c>
      <c r="B10028" s="16">
        <v>2023112219</v>
      </c>
      <c r="C10028" s="16">
        <v>31333409</v>
      </c>
      <c r="D10028" s="16">
        <v>2933395</v>
      </c>
      <c r="E10028" s="16">
        <v>8890731</v>
      </c>
      <c r="F10028" s="16">
        <v>821606</v>
      </c>
      <c r="G10028" s="16">
        <v>20231122</v>
      </c>
      <c r="H10028" s="16">
        <v>2023112219</v>
      </c>
      <c r="I10028" s="16">
        <v>31333409</v>
      </c>
      <c r="J10028" s="16">
        <v>2933395</v>
      </c>
      <c r="K10028" s="16">
        <v>8890731</v>
      </c>
      <c r="L10028" s="16">
        <v>821606</v>
      </c>
      <c r="M10028" s="18">
        <f t="shared" ref="M10028:P10028" si="10026">C10028-I10028</f>
        <v>0</v>
      </c>
      <c r="N10028" s="18">
        <f t="shared" si="10026"/>
        <v>0</v>
      </c>
      <c r="O10028" s="18">
        <f t="shared" si="10026"/>
        <v>0</v>
      </c>
      <c r="P10028" s="18">
        <f t="shared" si="10026"/>
        <v>0</v>
      </c>
    </row>
    <row r="10029" spans="1:16">
      <c r="A10029" s="16">
        <v>20231122</v>
      </c>
      <c r="B10029" s="16">
        <v>2023112220</v>
      </c>
      <c r="C10029" s="16">
        <v>32819120</v>
      </c>
      <c r="D10029" s="16">
        <v>3061850</v>
      </c>
      <c r="E10029" s="16">
        <v>7679350</v>
      </c>
      <c r="F10029" s="16">
        <v>671466</v>
      </c>
      <c r="G10029" s="16">
        <v>20231122</v>
      </c>
      <c r="H10029" s="16">
        <v>2023112220</v>
      </c>
      <c r="I10029" s="16">
        <v>32819120</v>
      </c>
      <c r="J10029" s="16">
        <v>3061850</v>
      </c>
      <c r="K10029" s="16">
        <v>7679350</v>
      </c>
      <c r="L10029" s="16">
        <v>671466</v>
      </c>
      <c r="M10029" s="18">
        <f t="shared" ref="M10029:P10029" si="10027">C10029-I10029</f>
        <v>0</v>
      </c>
      <c r="N10029" s="18">
        <f t="shared" si="10027"/>
        <v>0</v>
      </c>
      <c r="O10029" s="18">
        <f t="shared" si="10027"/>
        <v>0</v>
      </c>
      <c r="P10029" s="18">
        <f t="shared" si="10027"/>
        <v>0</v>
      </c>
    </row>
    <row r="10030" spans="1:16">
      <c r="A10030" s="16">
        <v>20231122</v>
      </c>
      <c r="B10030" s="16">
        <v>2023112221</v>
      </c>
      <c r="C10030" s="16">
        <v>34022150</v>
      </c>
      <c r="D10030" s="16">
        <v>3145918</v>
      </c>
      <c r="E10030" s="16">
        <v>7177044</v>
      </c>
      <c r="F10030" s="16">
        <v>578894</v>
      </c>
      <c r="G10030" s="16">
        <v>20231122</v>
      </c>
      <c r="H10030" s="16">
        <v>2023112221</v>
      </c>
      <c r="I10030" s="16">
        <v>34022150</v>
      </c>
      <c r="J10030" s="16">
        <v>3145918</v>
      </c>
      <c r="K10030" s="16">
        <v>7177044</v>
      </c>
      <c r="L10030" s="16">
        <v>578894</v>
      </c>
      <c r="M10030" s="18">
        <f t="shared" ref="M10030:P10030" si="10028">C10030-I10030</f>
        <v>0</v>
      </c>
      <c r="N10030" s="18">
        <f t="shared" si="10028"/>
        <v>0</v>
      </c>
      <c r="O10030" s="18">
        <f t="shared" si="10028"/>
        <v>0</v>
      </c>
      <c r="P10030" s="18">
        <f t="shared" si="10028"/>
        <v>0</v>
      </c>
    </row>
    <row r="10031" spans="1:16">
      <c r="A10031" s="16">
        <v>20231122</v>
      </c>
      <c r="B10031" s="16">
        <v>2023112222</v>
      </c>
      <c r="C10031" s="16">
        <v>35040213</v>
      </c>
      <c r="D10031" s="16">
        <v>3209234</v>
      </c>
      <c r="E10031" s="16">
        <v>7291383</v>
      </c>
      <c r="F10031" s="16">
        <v>541838</v>
      </c>
      <c r="G10031" s="16">
        <v>20231122</v>
      </c>
      <c r="H10031" s="16">
        <v>2023112222</v>
      </c>
      <c r="I10031" s="16">
        <v>35040213</v>
      </c>
      <c r="J10031" s="16">
        <v>3209234</v>
      </c>
      <c r="K10031" s="16">
        <v>7291383</v>
      </c>
      <c r="L10031" s="16">
        <v>541838</v>
      </c>
      <c r="M10031" s="18">
        <f t="shared" ref="M10031:P10031" si="10029">C10031-I10031</f>
        <v>0</v>
      </c>
      <c r="N10031" s="18">
        <f t="shared" si="10029"/>
        <v>0</v>
      </c>
      <c r="O10031" s="18">
        <f t="shared" si="10029"/>
        <v>0</v>
      </c>
      <c r="P10031" s="18">
        <f t="shared" si="10029"/>
        <v>0</v>
      </c>
    </row>
    <row r="10032" spans="1:16">
      <c r="A10032" s="16">
        <v>20231122</v>
      </c>
      <c r="B10032" s="16">
        <v>2023112223</v>
      </c>
      <c r="C10032" s="16">
        <v>35846957</v>
      </c>
      <c r="D10032" s="16">
        <v>3249916</v>
      </c>
      <c r="E10032" s="16">
        <v>7630334</v>
      </c>
      <c r="F10032" s="16">
        <v>529880</v>
      </c>
      <c r="G10032" s="16">
        <v>20231122</v>
      </c>
      <c r="H10032" s="16">
        <v>2023112223</v>
      </c>
      <c r="I10032" s="16">
        <v>35846957</v>
      </c>
      <c r="J10032" s="16">
        <v>3249916</v>
      </c>
      <c r="K10032" s="16">
        <v>7630334</v>
      </c>
      <c r="L10032" s="16">
        <v>529880</v>
      </c>
      <c r="M10032" s="18">
        <f t="shared" ref="M10032:P10032" si="10030">C10032-I10032</f>
        <v>0</v>
      </c>
      <c r="N10032" s="18">
        <f t="shared" si="10030"/>
        <v>0</v>
      </c>
      <c r="O10032" s="18">
        <f t="shared" si="10030"/>
        <v>0</v>
      </c>
      <c r="P10032" s="18">
        <f t="shared" si="10030"/>
        <v>0</v>
      </c>
    </row>
    <row r="10033" spans="1:16">
      <c r="A10033" s="16">
        <v>20231122</v>
      </c>
      <c r="B10033" s="16">
        <v>2023112224</v>
      </c>
      <c r="C10033" s="16">
        <v>36437188</v>
      </c>
      <c r="D10033" s="16">
        <v>3277168</v>
      </c>
      <c r="E10033" s="16">
        <v>8016403</v>
      </c>
      <c r="F10033" s="16">
        <v>536700</v>
      </c>
      <c r="G10033" s="16">
        <v>20231122</v>
      </c>
      <c r="H10033" s="16">
        <v>2023112224</v>
      </c>
      <c r="I10033" s="16">
        <v>36437188</v>
      </c>
      <c r="J10033" s="16">
        <v>3277168</v>
      </c>
      <c r="K10033" s="16">
        <v>8016403</v>
      </c>
      <c r="L10033" s="16">
        <v>536700</v>
      </c>
      <c r="M10033" s="18">
        <f t="shared" ref="M10033:P10033" si="10031">C10033-I10033</f>
        <v>0</v>
      </c>
      <c r="N10033" s="18">
        <f t="shared" si="10031"/>
        <v>0</v>
      </c>
      <c r="O10033" s="18">
        <f t="shared" si="10031"/>
        <v>0</v>
      </c>
      <c r="P10033" s="18">
        <f t="shared" si="10031"/>
        <v>0</v>
      </c>
    </row>
    <row r="10034" spans="1:16">
      <c r="A10034" s="16">
        <v>20231123</v>
      </c>
      <c r="B10034" s="16">
        <v>2023112301</v>
      </c>
      <c r="C10034" s="16">
        <v>379637</v>
      </c>
      <c r="D10034" s="16">
        <v>21729</v>
      </c>
      <c r="E10034" s="16">
        <v>368177</v>
      </c>
      <c r="F10034" s="16">
        <v>19929</v>
      </c>
      <c r="G10034" s="16">
        <v>20231123</v>
      </c>
      <c r="H10034" s="16">
        <v>2023112301</v>
      </c>
      <c r="I10034" s="16">
        <v>379637</v>
      </c>
      <c r="J10034" s="16">
        <v>21729</v>
      </c>
      <c r="K10034" s="16">
        <v>368177</v>
      </c>
      <c r="L10034" s="16">
        <v>19929</v>
      </c>
      <c r="M10034" s="18">
        <f t="shared" ref="M10034:P10034" si="10032">C10034-I10034</f>
        <v>0</v>
      </c>
      <c r="N10034" s="18">
        <f t="shared" si="10032"/>
        <v>0</v>
      </c>
      <c r="O10034" s="18">
        <f t="shared" si="10032"/>
        <v>0</v>
      </c>
      <c r="P10034" s="18">
        <f t="shared" si="10032"/>
        <v>0</v>
      </c>
    </row>
    <row r="10035" spans="1:16">
      <c r="A10035" s="16">
        <v>20231123</v>
      </c>
      <c r="B10035" s="16">
        <v>2023112302</v>
      </c>
      <c r="C10035" s="16">
        <v>624383</v>
      </c>
      <c r="D10035" s="16">
        <v>33343</v>
      </c>
      <c r="E10035" s="16">
        <v>597676</v>
      </c>
      <c r="F10035" s="16">
        <v>29748</v>
      </c>
      <c r="G10035" s="16">
        <v>20231123</v>
      </c>
      <c r="H10035" s="16">
        <v>2023112302</v>
      </c>
      <c r="I10035" s="16">
        <v>624383</v>
      </c>
      <c r="J10035" s="16">
        <v>33343</v>
      </c>
      <c r="K10035" s="16">
        <v>597676</v>
      </c>
      <c r="L10035" s="16">
        <v>29748</v>
      </c>
      <c r="M10035" s="18">
        <f t="shared" ref="M10035:P10035" si="10033">C10035-I10035</f>
        <v>0</v>
      </c>
      <c r="N10035" s="18">
        <f t="shared" si="10033"/>
        <v>0</v>
      </c>
      <c r="O10035" s="18">
        <f t="shared" si="10033"/>
        <v>0</v>
      </c>
      <c r="P10035" s="18">
        <f t="shared" si="10033"/>
        <v>0</v>
      </c>
    </row>
    <row r="10036" spans="1:16">
      <c r="A10036" s="16">
        <v>20231123</v>
      </c>
      <c r="B10036" s="16">
        <v>2023112303</v>
      </c>
      <c r="C10036" s="16">
        <v>756535</v>
      </c>
      <c r="D10036" s="16">
        <v>41656</v>
      </c>
      <c r="E10036" s="16">
        <v>709789</v>
      </c>
      <c r="F10036" s="16">
        <v>37319</v>
      </c>
      <c r="G10036" s="16">
        <v>20231123</v>
      </c>
      <c r="H10036" s="16">
        <v>2023112303</v>
      </c>
      <c r="I10036" s="16">
        <v>756535</v>
      </c>
      <c r="J10036" s="16">
        <v>41656</v>
      </c>
      <c r="K10036" s="16">
        <v>709789</v>
      </c>
      <c r="L10036" s="16">
        <v>37319</v>
      </c>
      <c r="M10036" s="18">
        <f t="shared" ref="M10036:P10036" si="10034">C10036-I10036</f>
        <v>0</v>
      </c>
      <c r="N10036" s="18">
        <f t="shared" si="10034"/>
        <v>0</v>
      </c>
      <c r="O10036" s="18">
        <f t="shared" si="10034"/>
        <v>0</v>
      </c>
      <c r="P10036" s="18">
        <f t="shared" si="10034"/>
        <v>0</v>
      </c>
    </row>
    <row r="10037" spans="1:16">
      <c r="A10037" s="16">
        <v>20231123</v>
      </c>
      <c r="B10037" s="16">
        <v>2023112304</v>
      </c>
      <c r="C10037" s="16">
        <v>834743</v>
      </c>
      <c r="D10037" s="16">
        <v>46479</v>
      </c>
      <c r="E10037" s="16">
        <v>777867</v>
      </c>
      <c r="F10037" s="16">
        <v>41567</v>
      </c>
      <c r="G10037" s="16">
        <v>20231123</v>
      </c>
      <c r="H10037" s="16">
        <v>2023112304</v>
      </c>
      <c r="I10037" s="16">
        <v>834743</v>
      </c>
      <c r="J10037" s="16">
        <v>46479</v>
      </c>
      <c r="K10037" s="16">
        <v>777867</v>
      </c>
      <c r="L10037" s="16">
        <v>41567</v>
      </c>
      <c r="M10037" s="18">
        <f t="shared" ref="M10037:P10037" si="10035">C10037-I10037</f>
        <v>0</v>
      </c>
      <c r="N10037" s="18">
        <f t="shared" si="10035"/>
        <v>0</v>
      </c>
      <c r="O10037" s="18">
        <f t="shared" si="10035"/>
        <v>0</v>
      </c>
      <c r="P10037" s="18">
        <f t="shared" si="10035"/>
        <v>0</v>
      </c>
    </row>
    <row r="10038" spans="1:16">
      <c r="A10038" s="16">
        <v>20231123</v>
      </c>
      <c r="B10038" s="16">
        <v>2023112305</v>
      </c>
      <c r="C10038" s="16">
        <v>890483</v>
      </c>
      <c r="D10038" s="16">
        <v>51040</v>
      </c>
      <c r="E10038" s="16">
        <v>822452</v>
      </c>
      <c r="F10038" s="16">
        <v>45582</v>
      </c>
      <c r="G10038" s="16">
        <v>20231123</v>
      </c>
      <c r="H10038" s="16">
        <v>2023112305</v>
      </c>
      <c r="I10038" s="16">
        <v>890483</v>
      </c>
      <c r="J10038" s="16">
        <v>51040</v>
      </c>
      <c r="K10038" s="16">
        <v>822452</v>
      </c>
      <c r="L10038" s="16">
        <v>45582</v>
      </c>
      <c r="M10038" s="18">
        <f t="shared" ref="M10038:P10038" si="10036">C10038-I10038</f>
        <v>0</v>
      </c>
      <c r="N10038" s="18">
        <f t="shared" si="10036"/>
        <v>0</v>
      </c>
      <c r="O10038" s="18">
        <f t="shared" si="10036"/>
        <v>0</v>
      </c>
      <c r="P10038" s="18">
        <f t="shared" si="10036"/>
        <v>0</v>
      </c>
    </row>
    <row r="10039" spans="1:16">
      <c r="A10039" s="16">
        <v>20231123</v>
      </c>
      <c r="B10039" s="16">
        <v>2023112306</v>
      </c>
      <c r="C10039" s="16">
        <v>953716</v>
      </c>
      <c r="D10039" s="16">
        <v>58856</v>
      </c>
      <c r="E10039" s="16">
        <v>880544</v>
      </c>
      <c r="F10039" s="16">
        <v>52729</v>
      </c>
      <c r="G10039" s="16">
        <v>20231123</v>
      </c>
      <c r="H10039" s="16">
        <v>2023112306</v>
      </c>
      <c r="I10039" s="16">
        <v>953716</v>
      </c>
      <c r="J10039" s="16">
        <v>58856</v>
      </c>
      <c r="K10039" s="16">
        <v>880544</v>
      </c>
      <c r="L10039" s="16">
        <v>52729</v>
      </c>
      <c r="M10039" s="18">
        <f t="shared" ref="M10039:P10039" si="10037">C10039-I10039</f>
        <v>0</v>
      </c>
      <c r="N10039" s="18">
        <f t="shared" si="10037"/>
        <v>0</v>
      </c>
      <c r="O10039" s="18">
        <f t="shared" si="10037"/>
        <v>0</v>
      </c>
      <c r="P10039" s="18">
        <f t="shared" si="10037"/>
        <v>0</v>
      </c>
    </row>
    <row r="10040" spans="1:16">
      <c r="A10040" s="16">
        <v>20231123</v>
      </c>
      <c r="B10040" s="16">
        <v>2023112307</v>
      </c>
      <c r="C10040" s="16">
        <v>1099741</v>
      </c>
      <c r="D10040" s="16">
        <v>73259</v>
      </c>
      <c r="E10040" s="16">
        <v>1010686</v>
      </c>
      <c r="F10040" s="16">
        <v>65644</v>
      </c>
      <c r="G10040" s="16">
        <v>20231123</v>
      </c>
      <c r="H10040" s="16">
        <v>2023112307</v>
      </c>
      <c r="I10040" s="16">
        <v>1099741</v>
      </c>
      <c r="J10040" s="16">
        <v>73259</v>
      </c>
      <c r="K10040" s="16">
        <v>1010686</v>
      </c>
      <c r="L10040" s="16">
        <v>65644</v>
      </c>
      <c r="M10040" s="18">
        <f t="shared" ref="M10040:P10040" si="10038">C10040-I10040</f>
        <v>0</v>
      </c>
      <c r="N10040" s="18">
        <f t="shared" si="10038"/>
        <v>0</v>
      </c>
      <c r="O10040" s="18">
        <f t="shared" si="10038"/>
        <v>0</v>
      </c>
      <c r="P10040" s="18">
        <f t="shared" si="10038"/>
        <v>0</v>
      </c>
    </row>
    <row r="10041" spans="1:16">
      <c r="A10041" s="16">
        <v>20231123</v>
      </c>
      <c r="B10041" s="16">
        <v>2023112308</v>
      </c>
      <c r="C10041" s="16">
        <v>1922728</v>
      </c>
      <c r="D10041" s="16">
        <v>109636</v>
      </c>
      <c r="E10041" s="16">
        <v>1777532</v>
      </c>
      <c r="F10041" s="16">
        <v>98314</v>
      </c>
      <c r="G10041" s="16">
        <v>20231123</v>
      </c>
      <c r="H10041" s="16">
        <v>2023112308</v>
      </c>
      <c r="I10041" s="16">
        <v>1922728</v>
      </c>
      <c r="J10041" s="16">
        <v>109636</v>
      </c>
      <c r="K10041" s="16">
        <v>1777532</v>
      </c>
      <c r="L10041" s="16">
        <v>98314</v>
      </c>
      <c r="M10041" s="18">
        <f t="shared" ref="M10041:P10041" si="10039">C10041-I10041</f>
        <v>0</v>
      </c>
      <c r="N10041" s="18">
        <f t="shared" si="10039"/>
        <v>0</v>
      </c>
      <c r="O10041" s="18">
        <f t="shared" si="10039"/>
        <v>0</v>
      </c>
      <c r="P10041" s="18">
        <f t="shared" si="10039"/>
        <v>0</v>
      </c>
    </row>
    <row r="10042" spans="1:16">
      <c r="A10042" s="16">
        <v>20231123</v>
      </c>
      <c r="B10042" s="16">
        <v>2023112309</v>
      </c>
      <c r="C10042" s="16">
        <v>4251706</v>
      </c>
      <c r="D10042" s="16">
        <v>249821</v>
      </c>
      <c r="E10042" s="16">
        <v>3689011</v>
      </c>
      <c r="F10042" s="16">
        <v>211330</v>
      </c>
      <c r="G10042" s="16">
        <v>20231123</v>
      </c>
      <c r="H10042" s="16">
        <v>2023112309</v>
      </c>
      <c r="I10042" s="16">
        <v>4251706</v>
      </c>
      <c r="J10042" s="16">
        <v>249821</v>
      </c>
      <c r="K10042" s="16">
        <v>3689011</v>
      </c>
      <c r="L10042" s="16">
        <v>211330</v>
      </c>
      <c r="M10042" s="18">
        <f t="shared" ref="M10042:P10042" si="10040">C10042-I10042</f>
        <v>0</v>
      </c>
      <c r="N10042" s="18">
        <f t="shared" si="10040"/>
        <v>0</v>
      </c>
      <c r="O10042" s="18">
        <f t="shared" si="10040"/>
        <v>0</v>
      </c>
      <c r="P10042" s="18">
        <f t="shared" si="10040"/>
        <v>0</v>
      </c>
    </row>
    <row r="10043" spans="1:16">
      <c r="A10043" s="16">
        <v>20231123</v>
      </c>
      <c r="B10043" s="16">
        <v>2023112310</v>
      </c>
      <c r="C10043" s="16">
        <v>7178019</v>
      </c>
      <c r="D10043" s="16">
        <v>506129</v>
      </c>
      <c r="E10043" s="16">
        <v>5599512</v>
      </c>
      <c r="F10043" s="16">
        <v>393941</v>
      </c>
      <c r="G10043" s="16">
        <v>20231123</v>
      </c>
      <c r="H10043" s="16">
        <v>2023112310</v>
      </c>
      <c r="I10043" s="16">
        <v>7178019</v>
      </c>
      <c r="J10043" s="16">
        <v>506129</v>
      </c>
      <c r="K10043" s="16">
        <v>5599512</v>
      </c>
      <c r="L10043" s="16">
        <v>393941</v>
      </c>
      <c r="M10043" s="18">
        <f t="shared" ref="M10043:P10043" si="10041">C10043-I10043</f>
        <v>0</v>
      </c>
      <c r="N10043" s="18">
        <f t="shared" si="10041"/>
        <v>0</v>
      </c>
      <c r="O10043" s="18">
        <f t="shared" si="10041"/>
        <v>0</v>
      </c>
      <c r="P10043" s="18">
        <f t="shared" si="10041"/>
        <v>0</v>
      </c>
    </row>
    <row r="10044" spans="1:16">
      <c r="A10044" s="16">
        <v>20231123</v>
      </c>
      <c r="B10044" s="16">
        <v>2023112311</v>
      </c>
      <c r="C10044" s="16">
        <v>10002363</v>
      </c>
      <c r="D10044" s="16">
        <v>775322</v>
      </c>
      <c r="E10044" s="16">
        <v>6798045</v>
      </c>
      <c r="F10044" s="16">
        <v>524093</v>
      </c>
      <c r="G10044" s="16">
        <v>20231123</v>
      </c>
      <c r="H10044" s="16">
        <v>2023112311</v>
      </c>
      <c r="I10044" s="16">
        <v>10002363</v>
      </c>
      <c r="J10044" s="16">
        <v>775322</v>
      </c>
      <c r="K10044" s="16">
        <v>6798045</v>
      </c>
      <c r="L10044" s="16">
        <v>524093</v>
      </c>
      <c r="M10044" s="18">
        <f t="shared" ref="M10044:P10044" si="10042">C10044-I10044</f>
        <v>0</v>
      </c>
      <c r="N10044" s="18">
        <f t="shared" si="10042"/>
        <v>0</v>
      </c>
      <c r="O10044" s="18">
        <f t="shared" si="10042"/>
        <v>0</v>
      </c>
      <c r="P10044" s="18">
        <f t="shared" si="10042"/>
        <v>0</v>
      </c>
    </row>
    <row r="10045" spans="1:16">
      <c r="A10045" s="16">
        <v>20231123</v>
      </c>
      <c r="B10045" s="16">
        <v>2023112312</v>
      </c>
      <c r="C10045" s="16">
        <v>12426331</v>
      </c>
      <c r="D10045" s="16">
        <v>1019654</v>
      </c>
      <c r="E10045" s="16">
        <v>7372845</v>
      </c>
      <c r="F10045" s="16">
        <v>596931</v>
      </c>
      <c r="G10045" s="16">
        <v>20231123</v>
      </c>
      <c r="H10045" s="16">
        <v>2023112312</v>
      </c>
      <c r="I10045" s="16">
        <v>12426331</v>
      </c>
      <c r="J10045" s="16">
        <v>1019654</v>
      </c>
      <c r="K10045" s="16">
        <v>7372845</v>
      </c>
      <c r="L10045" s="16">
        <v>596931</v>
      </c>
      <c r="M10045" s="18">
        <f t="shared" ref="M10045:P10045" si="10043">C10045-I10045</f>
        <v>0</v>
      </c>
      <c r="N10045" s="18">
        <f t="shared" si="10043"/>
        <v>0</v>
      </c>
      <c r="O10045" s="18">
        <f t="shared" si="10043"/>
        <v>0</v>
      </c>
      <c r="P10045" s="18">
        <f t="shared" si="10043"/>
        <v>0</v>
      </c>
    </row>
    <row r="10046" spans="1:16">
      <c r="A10046" s="16">
        <v>20231123</v>
      </c>
      <c r="B10046" s="16">
        <v>2023112313</v>
      </c>
      <c r="C10046" s="16">
        <v>14252533</v>
      </c>
      <c r="D10046" s="16">
        <v>1175062</v>
      </c>
      <c r="E10046" s="16">
        <v>7974336</v>
      </c>
      <c r="F10046" s="16">
        <v>642084</v>
      </c>
      <c r="G10046" s="16">
        <v>20231123</v>
      </c>
      <c r="H10046" s="16">
        <v>2023112313</v>
      </c>
      <c r="I10046" s="16">
        <v>14252533</v>
      </c>
      <c r="J10046" s="16">
        <v>1175062</v>
      </c>
      <c r="K10046" s="16">
        <v>7974336</v>
      </c>
      <c r="L10046" s="16">
        <v>642084</v>
      </c>
      <c r="M10046" s="18">
        <f t="shared" ref="M10046:P10046" si="10044">C10046-I10046</f>
        <v>0</v>
      </c>
      <c r="N10046" s="18">
        <f t="shared" si="10044"/>
        <v>0</v>
      </c>
      <c r="O10046" s="18">
        <f t="shared" si="10044"/>
        <v>0</v>
      </c>
      <c r="P10046" s="18">
        <f t="shared" si="10044"/>
        <v>0</v>
      </c>
    </row>
    <row r="10047" spans="1:16">
      <c r="A10047" s="16">
        <v>20231123</v>
      </c>
      <c r="B10047" s="16">
        <v>2023112314</v>
      </c>
      <c r="C10047" s="16">
        <v>16631085</v>
      </c>
      <c r="D10047" s="16">
        <v>1393286</v>
      </c>
      <c r="E10047" s="16">
        <v>9025074</v>
      </c>
      <c r="F10047" s="16">
        <v>759692</v>
      </c>
      <c r="G10047" s="16">
        <v>20231123</v>
      </c>
      <c r="H10047" s="16">
        <v>2023112314</v>
      </c>
      <c r="I10047" s="16">
        <v>16631085</v>
      </c>
      <c r="J10047" s="16">
        <v>1393286</v>
      </c>
      <c r="K10047" s="16">
        <v>9025074</v>
      </c>
      <c r="L10047" s="16">
        <v>759692</v>
      </c>
      <c r="M10047" s="18">
        <f t="shared" ref="M10047:P10047" si="10045">C10047-I10047</f>
        <v>0</v>
      </c>
      <c r="N10047" s="18">
        <f t="shared" si="10045"/>
        <v>0</v>
      </c>
      <c r="O10047" s="18">
        <f t="shared" si="10045"/>
        <v>0</v>
      </c>
      <c r="P10047" s="18">
        <f t="shared" si="10045"/>
        <v>0</v>
      </c>
    </row>
    <row r="10048" spans="1:16">
      <c r="A10048" s="16">
        <v>20231123</v>
      </c>
      <c r="B10048" s="16">
        <v>2023112315</v>
      </c>
      <c r="C10048" s="16">
        <v>19479017</v>
      </c>
      <c r="D10048" s="16">
        <v>1681893</v>
      </c>
      <c r="E10048" s="16">
        <v>9921634</v>
      </c>
      <c r="F10048" s="16">
        <v>883875</v>
      </c>
      <c r="G10048" s="16">
        <v>20231123</v>
      </c>
      <c r="H10048" s="16">
        <v>2023112315</v>
      </c>
      <c r="I10048" s="16">
        <v>19479017</v>
      </c>
      <c r="J10048" s="16">
        <v>1681893</v>
      </c>
      <c r="K10048" s="16">
        <v>9921634</v>
      </c>
      <c r="L10048" s="16">
        <v>883875</v>
      </c>
      <c r="M10048" s="18">
        <f t="shared" ref="M10048:P10048" si="10046">C10048-I10048</f>
        <v>0</v>
      </c>
      <c r="N10048" s="18">
        <f t="shared" si="10046"/>
        <v>0</v>
      </c>
      <c r="O10048" s="18">
        <f t="shared" si="10046"/>
        <v>0</v>
      </c>
      <c r="P10048" s="18">
        <f t="shared" si="10046"/>
        <v>0</v>
      </c>
    </row>
    <row r="10049" spans="1:16">
      <c r="A10049" s="16">
        <v>20231123</v>
      </c>
      <c r="B10049" s="16">
        <v>2023112316</v>
      </c>
      <c r="C10049" s="16">
        <v>22569269</v>
      </c>
      <c r="D10049" s="16">
        <v>2016595</v>
      </c>
      <c r="E10049" s="16">
        <v>10506846</v>
      </c>
      <c r="F10049" s="16">
        <v>992634</v>
      </c>
      <c r="G10049" s="16">
        <v>20231123</v>
      </c>
      <c r="H10049" s="16">
        <v>2023112316</v>
      </c>
      <c r="I10049" s="16">
        <v>22569269</v>
      </c>
      <c r="J10049" s="16">
        <v>2016595</v>
      </c>
      <c r="K10049" s="16">
        <v>10506846</v>
      </c>
      <c r="L10049" s="16">
        <v>992634</v>
      </c>
      <c r="M10049" s="18">
        <f t="shared" ref="M10049:P10049" si="10047">C10049-I10049</f>
        <v>0</v>
      </c>
      <c r="N10049" s="18">
        <f t="shared" si="10047"/>
        <v>0</v>
      </c>
      <c r="O10049" s="18">
        <f t="shared" si="10047"/>
        <v>0</v>
      </c>
      <c r="P10049" s="18">
        <f t="shared" si="10047"/>
        <v>0</v>
      </c>
    </row>
    <row r="10050" spans="1:16">
      <c r="A10050" s="16">
        <v>20231123</v>
      </c>
      <c r="B10050" s="16">
        <v>2023112317</v>
      </c>
      <c r="C10050" s="16">
        <v>25968782</v>
      </c>
      <c r="D10050" s="16">
        <v>2402977</v>
      </c>
      <c r="E10050" s="16">
        <v>10820998</v>
      </c>
      <c r="F10050" s="16">
        <v>1077297</v>
      </c>
      <c r="G10050" s="16">
        <v>20231123</v>
      </c>
      <c r="H10050" s="16">
        <v>2023112317</v>
      </c>
      <c r="I10050" s="16">
        <v>25968782</v>
      </c>
      <c r="J10050" s="16">
        <v>2402977</v>
      </c>
      <c r="K10050" s="16">
        <v>10820998</v>
      </c>
      <c r="L10050" s="16">
        <v>1077297</v>
      </c>
      <c r="M10050" s="18">
        <f t="shared" ref="M10050:P10050" si="10048">C10050-I10050</f>
        <v>0</v>
      </c>
      <c r="N10050" s="18">
        <f t="shared" si="10048"/>
        <v>0</v>
      </c>
      <c r="O10050" s="18">
        <f t="shared" si="10048"/>
        <v>0</v>
      </c>
      <c r="P10050" s="18">
        <f t="shared" si="10048"/>
        <v>0</v>
      </c>
    </row>
    <row r="10051" spans="1:16">
      <c r="A10051" s="16">
        <v>20231123</v>
      </c>
      <c r="B10051" s="16">
        <v>2023112318</v>
      </c>
      <c r="C10051" s="16">
        <v>28954741</v>
      </c>
      <c r="D10051" s="16">
        <v>2744767</v>
      </c>
      <c r="E10051" s="16">
        <v>10268516</v>
      </c>
      <c r="F10051" s="16">
        <v>1031913</v>
      </c>
      <c r="G10051" s="16">
        <v>20231123</v>
      </c>
      <c r="H10051" s="16">
        <v>2023112318</v>
      </c>
      <c r="I10051" s="16">
        <v>28954741</v>
      </c>
      <c r="J10051" s="16">
        <v>2744767</v>
      </c>
      <c r="K10051" s="16">
        <v>10268516</v>
      </c>
      <c r="L10051" s="16">
        <v>1031913</v>
      </c>
      <c r="M10051" s="18">
        <f t="shared" ref="M10051:P10051" si="10049">C10051-I10051</f>
        <v>0</v>
      </c>
      <c r="N10051" s="18">
        <f t="shared" si="10049"/>
        <v>0</v>
      </c>
      <c r="O10051" s="18">
        <f t="shared" si="10049"/>
        <v>0</v>
      </c>
      <c r="P10051" s="18">
        <f t="shared" si="10049"/>
        <v>0</v>
      </c>
    </row>
    <row r="10052" spans="1:16">
      <c r="A10052" s="16">
        <v>20231123</v>
      </c>
      <c r="B10052" s="16">
        <v>2023112319</v>
      </c>
      <c r="C10052" s="16">
        <v>31010380</v>
      </c>
      <c r="D10052" s="16">
        <v>2950628</v>
      </c>
      <c r="E10052" s="16">
        <v>8850639</v>
      </c>
      <c r="F10052" s="16">
        <v>849295</v>
      </c>
      <c r="G10052" s="16">
        <v>20231123</v>
      </c>
      <c r="H10052" s="16">
        <v>2023112319</v>
      </c>
      <c r="I10052" s="16">
        <v>31010380</v>
      </c>
      <c r="J10052" s="16">
        <v>2950628</v>
      </c>
      <c r="K10052" s="16">
        <v>8850639</v>
      </c>
      <c r="L10052" s="16">
        <v>849295</v>
      </c>
      <c r="M10052" s="18">
        <f t="shared" ref="M10052:P10052" si="10050">C10052-I10052</f>
        <v>0</v>
      </c>
      <c r="N10052" s="18">
        <f t="shared" si="10050"/>
        <v>0</v>
      </c>
      <c r="O10052" s="18">
        <f t="shared" si="10050"/>
        <v>0</v>
      </c>
      <c r="P10052" s="18">
        <f t="shared" si="10050"/>
        <v>0</v>
      </c>
    </row>
    <row r="10053" spans="1:16">
      <c r="A10053" s="16">
        <v>20231123</v>
      </c>
      <c r="B10053" s="16">
        <v>2023112320</v>
      </c>
      <c r="C10053" s="16">
        <v>32465593</v>
      </c>
      <c r="D10053" s="16">
        <v>3075277</v>
      </c>
      <c r="E10053" s="16">
        <v>7648591</v>
      </c>
      <c r="F10053" s="16">
        <v>693158</v>
      </c>
      <c r="G10053" s="16">
        <v>20231123</v>
      </c>
      <c r="H10053" s="16">
        <v>2023112320</v>
      </c>
      <c r="I10053" s="16">
        <v>32465593</v>
      </c>
      <c r="J10053" s="16">
        <v>3075277</v>
      </c>
      <c r="K10053" s="16">
        <v>7648591</v>
      </c>
      <c r="L10053" s="16">
        <v>693158</v>
      </c>
      <c r="M10053" s="18">
        <f t="shared" ref="M10053:P10053" si="10051">C10053-I10053</f>
        <v>0</v>
      </c>
      <c r="N10053" s="18">
        <f t="shared" si="10051"/>
        <v>0</v>
      </c>
      <c r="O10053" s="18">
        <f t="shared" si="10051"/>
        <v>0</v>
      </c>
      <c r="P10053" s="18">
        <f t="shared" si="10051"/>
        <v>0</v>
      </c>
    </row>
    <row r="10054" spans="1:16">
      <c r="A10054" s="16">
        <v>20231123</v>
      </c>
      <c r="B10054" s="16">
        <v>2023112321</v>
      </c>
      <c r="C10054" s="16">
        <v>33652982</v>
      </c>
      <c r="D10054" s="16">
        <v>3159088</v>
      </c>
      <c r="E10054" s="16">
        <v>7207220</v>
      </c>
      <c r="F10054" s="16">
        <v>605833</v>
      </c>
      <c r="G10054" s="16">
        <v>20231123</v>
      </c>
      <c r="H10054" s="16">
        <v>2023112321</v>
      </c>
      <c r="I10054" s="16">
        <v>33652982</v>
      </c>
      <c r="J10054" s="16">
        <v>3159088</v>
      </c>
      <c r="K10054" s="16">
        <v>7207220</v>
      </c>
      <c r="L10054" s="16">
        <v>605833</v>
      </c>
      <c r="M10054" s="18">
        <f t="shared" ref="M10054:P10054" si="10052">C10054-I10054</f>
        <v>0</v>
      </c>
      <c r="N10054" s="18">
        <f t="shared" si="10052"/>
        <v>0</v>
      </c>
      <c r="O10054" s="18">
        <f t="shared" si="10052"/>
        <v>0</v>
      </c>
      <c r="P10054" s="18">
        <f t="shared" si="10052"/>
        <v>0</v>
      </c>
    </row>
    <row r="10055" spans="1:16">
      <c r="A10055" s="16">
        <v>20231123</v>
      </c>
      <c r="B10055" s="16">
        <v>2023112322</v>
      </c>
      <c r="C10055" s="16">
        <v>34634668</v>
      </c>
      <c r="D10055" s="16">
        <v>3221174</v>
      </c>
      <c r="E10055" s="16">
        <v>7335168</v>
      </c>
      <c r="F10055" s="16">
        <v>554398</v>
      </c>
      <c r="G10055" s="16">
        <v>20231123</v>
      </c>
      <c r="H10055" s="16">
        <v>2023112322</v>
      </c>
      <c r="I10055" s="16">
        <v>34634668</v>
      </c>
      <c r="J10055" s="16">
        <v>3221174</v>
      </c>
      <c r="K10055" s="16">
        <v>7335168</v>
      </c>
      <c r="L10055" s="16">
        <v>554398</v>
      </c>
      <c r="M10055" s="18">
        <f t="shared" ref="M10055:P10055" si="10053">C10055-I10055</f>
        <v>0</v>
      </c>
      <c r="N10055" s="18">
        <f t="shared" si="10053"/>
        <v>0</v>
      </c>
      <c r="O10055" s="18">
        <f t="shared" si="10053"/>
        <v>0</v>
      </c>
      <c r="P10055" s="18">
        <f t="shared" si="10053"/>
        <v>0</v>
      </c>
    </row>
    <row r="10056" spans="1:16">
      <c r="A10056" s="16">
        <v>20231123</v>
      </c>
      <c r="B10056" s="16">
        <v>2023112323</v>
      </c>
      <c r="C10056" s="16">
        <v>35455991</v>
      </c>
      <c r="D10056" s="16">
        <v>3260050</v>
      </c>
      <c r="E10056" s="16">
        <v>7685441</v>
      </c>
      <c r="F10056" s="16">
        <v>543197</v>
      </c>
      <c r="G10056" s="16">
        <v>20231123</v>
      </c>
      <c r="H10056" s="16">
        <v>2023112323</v>
      </c>
      <c r="I10056" s="16">
        <v>35455991</v>
      </c>
      <c r="J10056" s="16">
        <v>3260050</v>
      </c>
      <c r="K10056" s="16">
        <v>7685441</v>
      </c>
      <c r="L10056" s="16">
        <v>543197</v>
      </c>
      <c r="M10056" s="18">
        <f t="shared" ref="M10056:P10056" si="10054">C10056-I10056</f>
        <v>0</v>
      </c>
      <c r="N10056" s="18">
        <f t="shared" si="10054"/>
        <v>0</v>
      </c>
      <c r="O10056" s="18">
        <f t="shared" si="10054"/>
        <v>0</v>
      </c>
      <c r="P10056" s="18">
        <f t="shared" si="10054"/>
        <v>0</v>
      </c>
    </row>
    <row r="10057" spans="1:16">
      <c r="A10057" s="16">
        <v>20231123</v>
      </c>
      <c r="B10057" s="16">
        <v>2023112324</v>
      </c>
      <c r="C10057" s="16">
        <v>36034369</v>
      </c>
      <c r="D10057" s="16">
        <v>3284994</v>
      </c>
      <c r="E10057" s="16">
        <v>8058663</v>
      </c>
      <c r="F10057" s="16">
        <v>547190</v>
      </c>
      <c r="G10057" s="16">
        <v>20231123</v>
      </c>
      <c r="H10057" s="16">
        <v>2023112324</v>
      </c>
      <c r="I10057" s="16">
        <v>36034369</v>
      </c>
      <c r="J10057" s="16">
        <v>3284994</v>
      </c>
      <c r="K10057" s="16">
        <v>8058663</v>
      </c>
      <c r="L10057" s="16">
        <v>547190</v>
      </c>
      <c r="M10057" s="18">
        <f t="shared" ref="M10057:P10057" si="10055">C10057-I10057</f>
        <v>0</v>
      </c>
      <c r="N10057" s="18">
        <f t="shared" si="10055"/>
        <v>0</v>
      </c>
      <c r="O10057" s="18">
        <f t="shared" si="10055"/>
        <v>0</v>
      </c>
      <c r="P10057" s="18">
        <f t="shared" si="10055"/>
        <v>0</v>
      </c>
    </row>
    <row r="10058" spans="1:16">
      <c r="A10058" s="16">
        <v>20231124</v>
      </c>
      <c r="B10058" s="16">
        <v>2023112401</v>
      </c>
      <c r="C10058" s="16">
        <v>380172</v>
      </c>
      <c r="D10058" s="16">
        <v>19850</v>
      </c>
      <c r="E10058" s="16">
        <v>369531</v>
      </c>
      <c r="F10058" s="16">
        <v>17825</v>
      </c>
      <c r="G10058" s="16">
        <v>20231124</v>
      </c>
      <c r="H10058" s="16">
        <v>2023112401</v>
      </c>
      <c r="I10058" s="16">
        <v>380172</v>
      </c>
      <c r="J10058" s="16">
        <v>19850</v>
      </c>
      <c r="K10058" s="16">
        <v>369531</v>
      </c>
      <c r="L10058" s="16">
        <v>17825</v>
      </c>
      <c r="M10058" s="18">
        <f t="shared" ref="M10058:P10058" si="10056">C10058-I10058</f>
        <v>0</v>
      </c>
      <c r="N10058" s="18">
        <f t="shared" si="10056"/>
        <v>0</v>
      </c>
      <c r="O10058" s="18">
        <f t="shared" si="10056"/>
        <v>0</v>
      </c>
      <c r="P10058" s="18">
        <f t="shared" si="10056"/>
        <v>0</v>
      </c>
    </row>
    <row r="10059" spans="1:16">
      <c r="A10059" s="16">
        <v>20231124</v>
      </c>
      <c r="B10059" s="16">
        <v>2023112402</v>
      </c>
      <c r="C10059" s="16">
        <v>568184</v>
      </c>
      <c r="D10059" s="16">
        <v>31781</v>
      </c>
      <c r="E10059" s="16">
        <v>542239</v>
      </c>
      <c r="F10059" s="16">
        <v>28177</v>
      </c>
      <c r="G10059" s="16">
        <v>20231124</v>
      </c>
      <c r="H10059" s="16">
        <v>2023112402</v>
      </c>
      <c r="I10059" s="16">
        <v>568184</v>
      </c>
      <c r="J10059" s="16">
        <v>31781</v>
      </c>
      <c r="K10059" s="16">
        <v>542239</v>
      </c>
      <c r="L10059" s="16">
        <v>28177</v>
      </c>
      <c r="M10059" s="18">
        <f t="shared" ref="M10059:P10059" si="10057">C10059-I10059</f>
        <v>0</v>
      </c>
      <c r="N10059" s="18">
        <f t="shared" si="10057"/>
        <v>0</v>
      </c>
      <c r="O10059" s="18">
        <f t="shared" si="10057"/>
        <v>0</v>
      </c>
      <c r="P10059" s="18">
        <f t="shared" si="10057"/>
        <v>0</v>
      </c>
    </row>
    <row r="10060" spans="1:16">
      <c r="A10060" s="16">
        <v>20231124</v>
      </c>
      <c r="B10060" s="16">
        <v>2023112403</v>
      </c>
      <c r="C10060" s="16">
        <v>723506</v>
      </c>
      <c r="D10060" s="16">
        <v>39257</v>
      </c>
      <c r="E10060" s="16">
        <v>675534</v>
      </c>
      <c r="F10060" s="16">
        <v>34365</v>
      </c>
      <c r="G10060" s="16">
        <v>20231124</v>
      </c>
      <c r="H10060" s="16">
        <v>2023112403</v>
      </c>
      <c r="I10060" s="16">
        <v>723506</v>
      </c>
      <c r="J10060" s="16">
        <v>39257</v>
      </c>
      <c r="K10060" s="16">
        <v>675534</v>
      </c>
      <c r="L10060" s="16">
        <v>34365</v>
      </c>
      <c r="M10060" s="18">
        <f t="shared" ref="M10060:P10060" si="10058">C10060-I10060</f>
        <v>0</v>
      </c>
      <c r="N10060" s="18">
        <f t="shared" si="10058"/>
        <v>0</v>
      </c>
      <c r="O10060" s="18">
        <f t="shared" si="10058"/>
        <v>0</v>
      </c>
      <c r="P10060" s="18">
        <f t="shared" si="10058"/>
        <v>0</v>
      </c>
    </row>
    <row r="10061" spans="1:16">
      <c r="A10061" s="16">
        <v>20231124</v>
      </c>
      <c r="B10061" s="16">
        <v>2023112404</v>
      </c>
      <c r="C10061" s="16">
        <v>809489</v>
      </c>
      <c r="D10061" s="16">
        <v>43387</v>
      </c>
      <c r="E10061" s="16">
        <v>750006</v>
      </c>
      <c r="F10061" s="16">
        <v>37867</v>
      </c>
      <c r="G10061" s="16">
        <v>20231124</v>
      </c>
      <c r="H10061" s="16">
        <v>2023112404</v>
      </c>
      <c r="I10061" s="16">
        <v>809489</v>
      </c>
      <c r="J10061" s="16">
        <v>43387</v>
      </c>
      <c r="K10061" s="16">
        <v>750006</v>
      </c>
      <c r="L10061" s="16">
        <v>37867</v>
      </c>
      <c r="M10061" s="18">
        <f t="shared" ref="M10061:P10061" si="10059">C10061-I10061</f>
        <v>0</v>
      </c>
      <c r="N10061" s="18">
        <f t="shared" si="10059"/>
        <v>0</v>
      </c>
      <c r="O10061" s="18">
        <f t="shared" si="10059"/>
        <v>0</v>
      </c>
      <c r="P10061" s="18">
        <f t="shared" si="10059"/>
        <v>0</v>
      </c>
    </row>
    <row r="10062" spans="1:16">
      <c r="A10062" s="16">
        <v>20231124</v>
      </c>
      <c r="B10062" s="16">
        <v>2023112405</v>
      </c>
      <c r="C10062" s="16">
        <v>861543</v>
      </c>
      <c r="D10062" s="16">
        <v>47487</v>
      </c>
      <c r="E10062" s="16">
        <v>791151</v>
      </c>
      <c r="F10062" s="16">
        <v>41487</v>
      </c>
      <c r="G10062" s="16">
        <v>20231124</v>
      </c>
      <c r="H10062" s="16">
        <v>2023112405</v>
      </c>
      <c r="I10062" s="16">
        <v>861543</v>
      </c>
      <c r="J10062" s="16">
        <v>47487</v>
      </c>
      <c r="K10062" s="16">
        <v>791151</v>
      </c>
      <c r="L10062" s="16">
        <v>41487</v>
      </c>
      <c r="M10062" s="18">
        <f t="shared" ref="M10062:P10062" si="10060">C10062-I10062</f>
        <v>0</v>
      </c>
      <c r="N10062" s="18">
        <f t="shared" si="10060"/>
        <v>0</v>
      </c>
      <c r="O10062" s="18">
        <f t="shared" si="10060"/>
        <v>0</v>
      </c>
      <c r="P10062" s="18">
        <f t="shared" si="10060"/>
        <v>0</v>
      </c>
    </row>
    <row r="10063" spans="1:16">
      <c r="A10063" s="16">
        <v>20231124</v>
      </c>
      <c r="B10063" s="16">
        <v>2023112406</v>
      </c>
      <c r="C10063" s="16">
        <v>921557</v>
      </c>
      <c r="D10063" s="16">
        <v>54166</v>
      </c>
      <c r="E10063" s="16">
        <v>845711</v>
      </c>
      <c r="F10063" s="16">
        <v>46837</v>
      </c>
      <c r="G10063" s="16">
        <v>20231124</v>
      </c>
      <c r="H10063" s="16">
        <v>2023112406</v>
      </c>
      <c r="I10063" s="16">
        <v>921557</v>
      </c>
      <c r="J10063" s="16">
        <v>54166</v>
      </c>
      <c r="K10063" s="16">
        <v>845711</v>
      </c>
      <c r="L10063" s="16">
        <v>46837</v>
      </c>
      <c r="M10063" s="18">
        <f t="shared" ref="M10063:P10063" si="10061">C10063-I10063</f>
        <v>0</v>
      </c>
      <c r="N10063" s="18">
        <f t="shared" si="10061"/>
        <v>0</v>
      </c>
      <c r="O10063" s="18">
        <f t="shared" si="10061"/>
        <v>0</v>
      </c>
      <c r="P10063" s="18">
        <f t="shared" si="10061"/>
        <v>0</v>
      </c>
    </row>
    <row r="10064" spans="1:16">
      <c r="A10064" s="16">
        <v>20231124</v>
      </c>
      <c r="B10064" s="16">
        <v>2023112407</v>
      </c>
      <c r="C10064" s="16">
        <v>1058025</v>
      </c>
      <c r="D10064" s="16">
        <v>66929</v>
      </c>
      <c r="E10064" s="16">
        <v>969541</v>
      </c>
      <c r="F10064" s="16">
        <v>58697</v>
      </c>
      <c r="G10064" s="16">
        <v>20231124</v>
      </c>
      <c r="H10064" s="16">
        <v>2023112407</v>
      </c>
      <c r="I10064" s="16">
        <v>1058025</v>
      </c>
      <c r="J10064" s="16">
        <v>66929</v>
      </c>
      <c r="K10064" s="16">
        <v>969541</v>
      </c>
      <c r="L10064" s="16">
        <v>58697</v>
      </c>
      <c r="M10064" s="18">
        <f t="shared" ref="M10064:P10064" si="10062">C10064-I10064</f>
        <v>0</v>
      </c>
      <c r="N10064" s="18">
        <f t="shared" si="10062"/>
        <v>0</v>
      </c>
      <c r="O10064" s="18">
        <f t="shared" si="10062"/>
        <v>0</v>
      </c>
      <c r="P10064" s="18">
        <f t="shared" si="10062"/>
        <v>0</v>
      </c>
    </row>
    <row r="10065" spans="1:16">
      <c r="A10065" s="16">
        <v>20231124</v>
      </c>
      <c r="B10065" s="16">
        <v>2023112408</v>
      </c>
      <c r="C10065" s="16">
        <v>1865996</v>
      </c>
      <c r="D10065" s="16">
        <v>100221</v>
      </c>
      <c r="E10065" s="16">
        <v>1724727</v>
      </c>
      <c r="F10065" s="16">
        <v>89348</v>
      </c>
      <c r="G10065" s="16">
        <v>20231124</v>
      </c>
      <c r="H10065" s="16">
        <v>2023112408</v>
      </c>
      <c r="I10065" s="16">
        <v>1865996</v>
      </c>
      <c r="J10065" s="16">
        <v>100221</v>
      </c>
      <c r="K10065" s="16">
        <v>1724727</v>
      </c>
      <c r="L10065" s="16">
        <v>89348</v>
      </c>
      <c r="M10065" s="18">
        <f t="shared" ref="M10065:P10065" si="10063">C10065-I10065</f>
        <v>0</v>
      </c>
      <c r="N10065" s="18">
        <f t="shared" si="10063"/>
        <v>0</v>
      </c>
      <c r="O10065" s="18">
        <f t="shared" si="10063"/>
        <v>0</v>
      </c>
      <c r="P10065" s="18">
        <f t="shared" si="10063"/>
        <v>0</v>
      </c>
    </row>
    <row r="10066" spans="1:16">
      <c r="A10066" s="16">
        <v>20231124</v>
      </c>
      <c r="B10066" s="16">
        <v>2023112409</v>
      </c>
      <c r="C10066" s="16">
        <v>4005592</v>
      </c>
      <c r="D10066" s="16">
        <v>233302</v>
      </c>
      <c r="E10066" s="16">
        <v>3453784</v>
      </c>
      <c r="F10066" s="16">
        <v>196480</v>
      </c>
      <c r="G10066" s="16">
        <v>20231124</v>
      </c>
      <c r="H10066" s="16">
        <v>2023112409</v>
      </c>
      <c r="I10066" s="16">
        <v>4005592</v>
      </c>
      <c r="J10066" s="16">
        <v>233302</v>
      </c>
      <c r="K10066" s="16">
        <v>3453784</v>
      </c>
      <c r="L10066" s="16">
        <v>196480</v>
      </c>
      <c r="M10066" s="18">
        <f t="shared" ref="M10066:P10066" si="10064">C10066-I10066</f>
        <v>0</v>
      </c>
      <c r="N10066" s="18">
        <f t="shared" si="10064"/>
        <v>0</v>
      </c>
      <c r="O10066" s="18">
        <f t="shared" si="10064"/>
        <v>0</v>
      </c>
      <c r="P10066" s="18">
        <f t="shared" si="10064"/>
        <v>0</v>
      </c>
    </row>
    <row r="10067" spans="1:16">
      <c r="A10067" s="16">
        <v>20231124</v>
      </c>
      <c r="B10067" s="16">
        <v>2023112410</v>
      </c>
      <c r="C10067" s="16">
        <v>6916685</v>
      </c>
      <c r="D10067" s="16">
        <v>480067</v>
      </c>
      <c r="E10067" s="16">
        <v>5390761</v>
      </c>
      <c r="F10067" s="16">
        <v>374439</v>
      </c>
      <c r="G10067" s="16">
        <v>20231124</v>
      </c>
      <c r="H10067" s="16">
        <v>2023112410</v>
      </c>
      <c r="I10067" s="16">
        <v>6916685</v>
      </c>
      <c r="J10067" s="16">
        <v>480067</v>
      </c>
      <c r="K10067" s="16">
        <v>5390761</v>
      </c>
      <c r="L10067" s="16">
        <v>374439</v>
      </c>
      <c r="M10067" s="18">
        <f t="shared" ref="M10067:P10067" si="10065">C10067-I10067</f>
        <v>0</v>
      </c>
      <c r="N10067" s="18">
        <f t="shared" si="10065"/>
        <v>0</v>
      </c>
      <c r="O10067" s="18">
        <f t="shared" si="10065"/>
        <v>0</v>
      </c>
      <c r="P10067" s="18">
        <f t="shared" si="10065"/>
        <v>0</v>
      </c>
    </row>
    <row r="10068" spans="1:16">
      <c r="A10068" s="16">
        <v>20231124</v>
      </c>
      <c r="B10068" s="16">
        <v>2023112411</v>
      </c>
      <c r="C10068" s="16">
        <v>9720331</v>
      </c>
      <c r="D10068" s="16">
        <v>742581</v>
      </c>
      <c r="E10068" s="16">
        <v>6622803</v>
      </c>
      <c r="F10068" s="16">
        <v>507307</v>
      </c>
      <c r="G10068" s="16">
        <v>20231124</v>
      </c>
      <c r="H10068" s="16">
        <v>2023112411</v>
      </c>
      <c r="I10068" s="16">
        <v>9720331</v>
      </c>
      <c r="J10068" s="16">
        <v>742581</v>
      </c>
      <c r="K10068" s="16">
        <v>6622803</v>
      </c>
      <c r="L10068" s="16">
        <v>507307</v>
      </c>
      <c r="M10068" s="18">
        <f t="shared" ref="M10068:P10068" si="10066">C10068-I10068</f>
        <v>0</v>
      </c>
      <c r="N10068" s="18">
        <f t="shared" si="10066"/>
        <v>0</v>
      </c>
      <c r="O10068" s="18">
        <f t="shared" si="10066"/>
        <v>0</v>
      </c>
      <c r="P10068" s="18">
        <f t="shared" si="10066"/>
        <v>0</v>
      </c>
    </row>
    <row r="10069" spans="1:16">
      <c r="A10069" s="16">
        <v>20231124</v>
      </c>
      <c r="B10069" s="16">
        <v>2023112412</v>
      </c>
      <c r="C10069" s="16">
        <v>12205339</v>
      </c>
      <c r="D10069" s="16">
        <v>977998</v>
      </c>
      <c r="E10069" s="16">
        <v>7298410</v>
      </c>
      <c r="F10069" s="16">
        <v>583001</v>
      </c>
      <c r="G10069" s="16">
        <v>20231124</v>
      </c>
      <c r="H10069" s="16">
        <v>2023112412</v>
      </c>
      <c r="I10069" s="16">
        <v>12205339</v>
      </c>
      <c r="J10069" s="16">
        <v>977998</v>
      </c>
      <c r="K10069" s="16">
        <v>7298410</v>
      </c>
      <c r="L10069" s="16">
        <v>583001</v>
      </c>
      <c r="M10069" s="18">
        <f t="shared" ref="M10069:P10069" si="10067">C10069-I10069</f>
        <v>0</v>
      </c>
      <c r="N10069" s="18">
        <f t="shared" si="10067"/>
        <v>0</v>
      </c>
      <c r="O10069" s="18">
        <f t="shared" si="10067"/>
        <v>0</v>
      </c>
      <c r="P10069" s="18">
        <f t="shared" si="10067"/>
        <v>0</v>
      </c>
    </row>
    <row r="10070" spans="1:16">
      <c r="A10070" s="16">
        <v>20231124</v>
      </c>
      <c r="B10070" s="16">
        <v>2023112413</v>
      </c>
      <c r="C10070" s="16">
        <v>13997562</v>
      </c>
      <c r="D10070" s="16">
        <v>1131633</v>
      </c>
      <c r="E10070" s="16">
        <v>7882610</v>
      </c>
      <c r="F10070" s="16">
        <v>631341</v>
      </c>
      <c r="G10070" s="16">
        <v>20231124</v>
      </c>
      <c r="H10070" s="16">
        <v>2023112413</v>
      </c>
      <c r="I10070" s="16">
        <v>13997562</v>
      </c>
      <c r="J10070" s="16">
        <v>1131633</v>
      </c>
      <c r="K10070" s="16">
        <v>7882610</v>
      </c>
      <c r="L10070" s="16">
        <v>631341</v>
      </c>
      <c r="M10070" s="18">
        <f t="shared" ref="M10070:P10070" si="10068">C10070-I10070</f>
        <v>0</v>
      </c>
      <c r="N10070" s="18">
        <f t="shared" si="10068"/>
        <v>0</v>
      </c>
      <c r="O10070" s="18">
        <f t="shared" si="10068"/>
        <v>0</v>
      </c>
      <c r="P10070" s="18">
        <f t="shared" si="10068"/>
        <v>0</v>
      </c>
    </row>
    <row r="10071" spans="1:16">
      <c r="A10071" s="16">
        <v>20231124</v>
      </c>
      <c r="B10071" s="16">
        <v>2023112414</v>
      </c>
      <c r="C10071" s="16">
        <v>16394768</v>
      </c>
      <c r="D10071" s="16">
        <v>1342922</v>
      </c>
      <c r="E10071" s="16">
        <v>8959592</v>
      </c>
      <c r="F10071" s="16">
        <v>750498</v>
      </c>
      <c r="G10071" s="16">
        <v>20231124</v>
      </c>
      <c r="H10071" s="16">
        <v>2023112414</v>
      </c>
      <c r="I10071" s="16">
        <v>16394768</v>
      </c>
      <c r="J10071" s="16">
        <v>1342922</v>
      </c>
      <c r="K10071" s="16">
        <v>8959592</v>
      </c>
      <c r="L10071" s="16">
        <v>750498</v>
      </c>
      <c r="M10071" s="18">
        <f t="shared" ref="M10071:P10071" si="10069">C10071-I10071</f>
        <v>0</v>
      </c>
      <c r="N10071" s="18">
        <f t="shared" si="10069"/>
        <v>0</v>
      </c>
      <c r="O10071" s="18">
        <f t="shared" si="10069"/>
        <v>0</v>
      </c>
      <c r="P10071" s="18">
        <f t="shared" si="10069"/>
        <v>0</v>
      </c>
    </row>
    <row r="10072" spans="1:16">
      <c r="A10072" s="16">
        <v>20231124</v>
      </c>
      <c r="B10072" s="16">
        <v>2023112415</v>
      </c>
      <c r="C10072" s="16">
        <v>19262662</v>
      </c>
      <c r="D10072" s="16">
        <v>1626921</v>
      </c>
      <c r="E10072" s="16">
        <v>9904645</v>
      </c>
      <c r="F10072" s="16">
        <v>879016</v>
      </c>
      <c r="G10072" s="16">
        <v>20231124</v>
      </c>
      <c r="H10072" s="16">
        <v>2023112415</v>
      </c>
      <c r="I10072" s="16">
        <v>19262662</v>
      </c>
      <c r="J10072" s="16">
        <v>1626921</v>
      </c>
      <c r="K10072" s="16">
        <v>9904645</v>
      </c>
      <c r="L10072" s="16">
        <v>879016</v>
      </c>
      <c r="M10072" s="18">
        <f t="shared" ref="M10072:P10072" si="10070">C10072-I10072</f>
        <v>0</v>
      </c>
      <c r="N10072" s="18">
        <f t="shared" si="10070"/>
        <v>0</v>
      </c>
      <c r="O10072" s="18">
        <f t="shared" si="10070"/>
        <v>0</v>
      </c>
      <c r="P10072" s="18">
        <f t="shared" si="10070"/>
        <v>0</v>
      </c>
    </row>
    <row r="10073" spans="1:16">
      <c r="A10073" s="16">
        <v>20231124</v>
      </c>
      <c r="B10073" s="16">
        <v>2023112416</v>
      </c>
      <c r="C10073" s="16">
        <v>22308550</v>
      </c>
      <c r="D10073" s="16">
        <v>1944607</v>
      </c>
      <c r="E10073" s="16">
        <v>10437094</v>
      </c>
      <c r="F10073" s="16">
        <v>978915</v>
      </c>
      <c r="G10073" s="16">
        <v>20231124</v>
      </c>
      <c r="H10073" s="16">
        <v>2023112416</v>
      </c>
      <c r="I10073" s="16">
        <v>22308550</v>
      </c>
      <c r="J10073" s="16">
        <v>1944607</v>
      </c>
      <c r="K10073" s="16">
        <v>10437094</v>
      </c>
      <c r="L10073" s="16">
        <v>978915</v>
      </c>
      <c r="M10073" s="18">
        <f t="shared" ref="M10073:P10073" si="10071">C10073-I10073</f>
        <v>0</v>
      </c>
      <c r="N10073" s="18">
        <f t="shared" si="10071"/>
        <v>0</v>
      </c>
      <c r="O10073" s="18">
        <f t="shared" si="10071"/>
        <v>0</v>
      </c>
      <c r="P10073" s="18">
        <f t="shared" si="10071"/>
        <v>0</v>
      </c>
    </row>
    <row r="10074" spans="1:16">
      <c r="A10074" s="16">
        <v>20231124</v>
      </c>
      <c r="B10074" s="16">
        <v>2023112417</v>
      </c>
      <c r="C10074" s="16">
        <v>25631980</v>
      </c>
      <c r="D10074" s="16">
        <v>2314759</v>
      </c>
      <c r="E10074" s="16">
        <v>10710055</v>
      </c>
      <c r="F10074" s="16">
        <v>1068356</v>
      </c>
      <c r="G10074" s="16">
        <v>20231124</v>
      </c>
      <c r="H10074" s="16">
        <v>2023112417</v>
      </c>
      <c r="I10074" s="16">
        <v>25631980</v>
      </c>
      <c r="J10074" s="16">
        <v>2314759</v>
      </c>
      <c r="K10074" s="16">
        <v>10710055</v>
      </c>
      <c r="L10074" s="16">
        <v>1068356</v>
      </c>
      <c r="M10074" s="18">
        <f t="shared" ref="M10074:P10074" si="10072">C10074-I10074</f>
        <v>0</v>
      </c>
      <c r="N10074" s="18">
        <f t="shared" si="10072"/>
        <v>0</v>
      </c>
      <c r="O10074" s="18">
        <f t="shared" si="10072"/>
        <v>0</v>
      </c>
      <c r="P10074" s="18">
        <f t="shared" si="10072"/>
        <v>0</v>
      </c>
    </row>
    <row r="10075" spans="1:16">
      <c r="A10075" s="16">
        <v>20231124</v>
      </c>
      <c r="B10075" s="16">
        <v>2023112418</v>
      </c>
      <c r="C10075" s="16">
        <v>28540452</v>
      </c>
      <c r="D10075" s="16">
        <v>2636926</v>
      </c>
      <c r="E10075" s="16">
        <v>10116085</v>
      </c>
      <c r="F10075" s="16">
        <v>1020483</v>
      </c>
      <c r="G10075" s="16">
        <v>20231124</v>
      </c>
      <c r="H10075" s="16">
        <v>2023112418</v>
      </c>
      <c r="I10075" s="16">
        <v>28540452</v>
      </c>
      <c r="J10075" s="16">
        <v>2636926</v>
      </c>
      <c r="K10075" s="16">
        <v>10116085</v>
      </c>
      <c r="L10075" s="16">
        <v>1020483</v>
      </c>
      <c r="M10075" s="18">
        <f t="shared" ref="M10075:P10075" si="10073">C10075-I10075</f>
        <v>0</v>
      </c>
      <c r="N10075" s="18">
        <f t="shared" si="10073"/>
        <v>0</v>
      </c>
      <c r="O10075" s="18">
        <f t="shared" si="10073"/>
        <v>0</v>
      </c>
      <c r="P10075" s="18">
        <f t="shared" si="10073"/>
        <v>0</v>
      </c>
    </row>
    <row r="10076" spans="1:16">
      <c r="A10076" s="16">
        <v>20231124</v>
      </c>
      <c r="B10076" s="16">
        <v>2023112419</v>
      </c>
      <c r="C10076" s="16">
        <v>30536221</v>
      </c>
      <c r="D10076" s="16">
        <v>2835759</v>
      </c>
      <c r="E10076" s="16">
        <v>8685682</v>
      </c>
      <c r="F10076" s="16">
        <v>842301</v>
      </c>
      <c r="G10076" s="16">
        <v>20231124</v>
      </c>
      <c r="H10076" s="16">
        <v>2023112419</v>
      </c>
      <c r="I10076" s="16">
        <v>30536221</v>
      </c>
      <c r="J10076" s="16">
        <v>2835759</v>
      </c>
      <c r="K10076" s="16">
        <v>8685682</v>
      </c>
      <c r="L10076" s="16">
        <v>842301</v>
      </c>
      <c r="M10076" s="18">
        <f t="shared" ref="M10076:P10076" si="10074">C10076-I10076</f>
        <v>0</v>
      </c>
      <c r="N10076" s="18">
        <f t="shared" si="10074"/>
        <v>0</v>
      </c>
      <c r="O10076" s="18">
        <f t="shared" si="10074"/>
        <v>0</v>
      </c>
      <c r="P10076" s="18">
        <f t="shared" si="10074"/>
        <v>0</v>
      </c>
    </row>
    <row r="10077" spans="1:16">
      <c r="A10077" s="16">
        <v>20231124</v>
      </c>
      <c r="B10077" s="16">
        <v>2023112420</v>
      </c>
      <c r="C10077" s="16">
        <v>31933084</v>
      </c>
      <c r="D10077" s="16">
        <v>2958381</v>
      </c>
      <c r="E10077" s="16">
        <v>7450156</v>
      </c>
      <c r="F10077" s="16">
        <v>683404</v>
      </c>
      <c r="G10077" s="16">
        <v>20231124</v>
      </c>
      <c r="H10077" s="16">
        <v>2023112420</v>
      </c>
      <c r="I10077" s="16">
        <v>31933084</v>
      </c>
      <c r="J10077" s="16">
        <v>2958381</v>
      </c>
      <c r="K10077" s="16">
        <v>7450156</v>
      </c>
      <c r="L10077" s="16">
        <v>683404</v>
      </c>
      <c r="M10077" s="18">
        <f t="shared" ref="M10077:P10077" si="10075">C10077-I10077</f>
        <v>0</v>
      </c>
      <c r="N10077" s="18">
        <f t="shared" si="10075"/>
        <v>0</v>
      </c>
      <c r="O10077" s="18">
        <f t="shared" si="10075"/>
        <v>0</v>
      </c>
      <c r="P10077" s="18">
        <f t="shared" si="10075"/>
        <v>0</v>
      </c>
    </row>
    <row r="10078" spans="1:16">
      <c r="A10078" s="16">
        <v>20231124</v>
      </c>
      <c r="B10078" s="16">
        <v>2023112421</v>
      </c>
      <c r="C10078" s="16">
        <v>33030905</v>
      </c>
      <c r="D10078" s="16">
        <v>3031034</v>
      </c>
      <c r="E10078" s="16">
        <v>6914221</v>
      </c>
      <c r="F10078" s="16">
        <v>576968</v>
      </c>
      <c r="G10078" s="16">
        <v>20231124</v>
      </c>
      <c r="H10078" s="16">
        <v>2023112421</v>
      </c>
      <c r="I10078" s="16">
        <v>33030905</v>
      </c>
      <c r="J10078" s="16">
        <v>3031034</v>
      </c>
      <c r="K10078" s="16">
        <v>6914221</v>
      </c>
      <c r="L10078" s="16">
        <v>576968</v>
      </c>
      <c r="M10078" s="18">
        <f t="shared" ref="M10078:P10078" si="10076">C10078-I10078</f>
        <v>0</v>
      </c>
      <c r="N10078" s="18">
        <f t="shared" si="10076"/>
        <v>0</v>
      </c>
      <c r="O10078" s="18">
        <f t="shared" si="10076"/>
        <v>0</v>
      </c>
      <c r="P10078" s="18">
        <f t="shared" si="10076"/>
        <v>0</v>
      </c>
    </row>
    <row r="10079" spans="1:16">
      <c r="A10079" s="16">
        <v>20231124</v>
      </c>
      <c r="B10079" s="16">
        <v>2023112422</v>
      </c>
      <c r="C10079" s="16">
        <v>33951245</v>
      </c>
      <c r="D10079" s="16">
        <v>3087888</v>
      </c>
      <c r="E10079" s="16">
        <v>6996987</v>
      </c>
      <c r="F10079" s="16">
        <v>532450</v>
      </c>
      <c r="G10079" s="16">
        <v>20231124</v>
      </c>
      <c r="H10079" s="16">
        <v>2023112422</v>
      </c>
      <c r="I10079" s="16">
        <v>33951245</v>
      </c>
      <c r="J10079" s="16">
        <v>3087888</v>
      </c>
      <c r="K10079" s="16">
        <v>6996987</v>
      </c>
      <c r="L10079" s="16">
        <v>532450</v>
      </c>
      <c r="M10079" s="18">
        <f t="shared" ref="M10079:P10079" si="10077">C10079-I10079</f>
        <v>0</v>
      </c>
      <c r="N10079" s="18">
        <f t="shared" si="10077"/>
        <v>0</v>
      </c>
      <c r="O10079" s="18">
        <f t="shared" si="10077"/>
        <v>0</v>
      </c>
      <c r="P10079" s="18">
        <f t="shared" si="10077"/>
        <v>0</v>
      </c>
    </row>
    <row r="10080" spans="1:16">
      <c r="A10080" s="16">
        <v>20231124</v>
      </c>
      <c r="B10080" s="16">
        <v>2023112423</v>
      </c>
      <c r="C10080" s="16">
        <v>34749349</v>
      </c>
      <c r="D10080" s="16">
        <v>3132711</v>
      </c>
      <c r="E10080" s="16">
        <v>7315283</v>
      </c>
      <c r="F10080" s="16">
        <v>523840</v>
      </c>
      <c r="G10080" s="16">
        <v>20231124</v>
      </c>
      <c r="H10080" s="16">
        <v>2023112423</v>
      </c>
      <c r="I10080" s="16">
        <v>34749349</v>
      </c>
      <c r="J10080" s="16">
        <v>3132711</v>
      </c>
      <c r="K10080" s="16">
        <v>7315283</v>
      </c>
      <c r="L10080" s="16">
        <v>523840</v>
      </c>
      <c r="M10080" s="18">
        <f t="shared" ref="M10080:P10080" si="10078">C10080-I10080</f>
        <v>0</v>
      </c>
      <c r="N10080" s="18">
        <f t="shared" si="10078"/>
        <v>0</v>
      </c>
      <c r="O10080" s="18">
        <f t="shared" si="10078"/>
        <v>0</v>
      </c>
      <c r="P10080" s="18">
        <f t="shared" si="10078"/>
        <v>0</v>
      </c>
    </row>
    <row r="10081" spans="1:16">
      <c r="A10081" s="16">
        <v>20231124</v>
      </c>
      <c r="B10081" s="16">
        <v>2023112424</v>
      </c>
      <c r="C10081" s="16">
        <v>35321491</v>
      </c>
      <c r="D10081" s="16">
        <v>3147269</v>
      </c>
      <c r="E10081" s="16">
        <v>7683209</v>
      </c>
      <c r="F10081" s="16">
        <v>515137</v>
      </c>
      <c r="G10081" s="16">
        <v>20231124</v>
      </c>
      <c r="H10081" s="16">
        <v>2023112424</v>
      </c>
      <c r="I10081" s="16">
        <v>35321491</v>
      </c>
      <c r="J10081" s="16">
        <v>3147269</v>
      </c>
      <c r="K10081" s="16">
        <v>7683209</v>
      </c>
      <c r="L10081" s="16">
        <v>515137</v>
      </c>
      <c r="M10081" s="18">
        <f t="shared" ref="M10081:P10081" si="10079">C10081-I10081</f>
        <v>0</v>
      </c>
      <c r="N10081" s="18">
        <f t="shared" si="10079"/>
        <v>0</v>
      </c>
      <c r="O10081" s="18">
        <f t="shared" si="10079"/>
        <v>0</v>
      </c>
      <c r="P10081" s="18">
        <f t="shared" si="10079"/>
        <v>0</v>
      </c>
    </row>
    <row r="10082" spans="1:16">
      <c r="A10082" s="16">
        <v>20231125</v>
      </c>
      <c r="B10082" s="16">
        <v>2023112501</v>
      </c>
      <c r="C10082" s="16">
        <v>380042</v>
      </c>
      <c r="D10082" s="16">
        <v>23608</v>
      </c>
      <c r="E10082" s="16">
        <v>367337</v>
      </c>
      <c r="F10082" s="16">
        <v>21270</v>
      </c>
      <c r="G10082" s="16">
        <v>20231125</v>
      </c>
      <c r="H10082" s="16">
        <v>2023112501</v>
      </c>
      <c r="I10082" s="16">
        <v>380042</v>
      </c>
      <c r="J10082" s="16">
        <v>23608</v>
      </c>
      <c r="K10082" s="16">
        <v>367337</v>
      </c>
      <c r="L10082" s="16">
        <v>21270</v>
      </c>
      <c r="M10082" s="18">
        <f t="shared" ref="M10082:P10082" si="10080">C10082-I10082</f>
        <v>0</v>
      </c>
      <c r="N10082" s="18">
        <f t="shared" si="10080"/>
        <v>0</v>
      </c>
      <c r="O10082" s="18">
        <f t="shared" si="10080"/>
        <v>0</v>
      </c>
      <c r="P10082" s="18">
        <f t="shared" si="10080"/>
        <v>0</v>
      </c>
    </row>
    <row r="10083" spans="1:16">
      <c r="A10083" s="16">
        <v>20231125</v>
      </c>
      <c r="B10083" s="16">
        <v>2023112502</v>
      </c>
      <c r="C10083" s="16">
        <v>616544</v>
      </c>
      <c r="D10083" s="16">
        <v>38095</v>
      </c>
      <c r="E10083" s="16">
        <v>588319</v>
      </c>
      <c r="F10083" s="16">
        <v>34154</v>
      </c>
      <c r="G10083" s="16">
        <v>20231125</v>
      </c>
      <c r="H10083" s="16">
        <v>2023112502</v>
      </c>
      <c r="I10083" s="16">
        <v>616544</v>
      </c>
      <c r="J10083" s="16">
        <v>38095</v>
      </c>
      <c r="K10083" s="16">
        <v>588319</v>
      </c>
      <c r="L10083" s="16">
        <v>34154</v>
      </c>
      <c r="M10083" s="18">
        <f t="shared" ref="M10083:P10083" si="10081">C10083-I10083</f>
        <v>0</v>
      </c>
      <c r="N10083" s="18">
        <f t="shared" si="10081"/>
        <v>0</v>
      </c>
      <c r="O10083" s="18">
        <f t="shared" si="10081"/>
        <v>0</v>
      </c>
      <c r="P10083" s="18">
        <f t="shared" si="10081"/>
        <v>0</v>
      </c>
    </row>
    <row r="10084" spans="1:16">
      <c r="A10084" s="16">
        <v>20231125</v>
      </c>
      <c r="B10084" s="16">
        <v>2023112503</v>
      </c>
      <c r="C10084" s="16">
        <v>750938</v>
      </c>
      <c r="D10084" s="16">
        <v>47408</v>
      </c>
      <c r="E10084" s="16">
        <v>703136</v>
      </c>
      <c r="F10084" s="16">
        <v>42633</v>
      </c>
      <c r="G10084" s="16">
        <v>20231125</v>
      </c>
      <c r="H10084" s="16">
        <v>2023112503</v>
      </c>
      <c r="I10084" s="16">
        <v>750938</v>
      </c>
      <c r="J10084" s="16">
        <v>47408</v>
      </c>
      <c r="K10084" s="16">
        <v>703136</v>
      </c>
      <c r="L10084" s="16">
        <v>42633</v>
      </c>
      <c r="M10084" s="18">
        <f t="shared" ref="M10084:P10084" si="10082">C10084-I10084</f>
        <v>0</v>
      </c>
      <c r="N10084" s="18">
        <f t="shared" si="10082"/>
        <v>0</v>
      </c>
      <c r="O10084" s="18">
        <f t="shared" si="10082"/>
        <v>0</v>
      </c>
      <c r="P10084" s="18">
        <f t="shared" si="10082"/>
        <v>0</v>
      </c>
    </row>
    <row r="10085" spans="1:16">
      <c r="A10085" s="16">
        <v>20231125</v>
      </c>
      <c r="B10085" s="16">
        <v>2023112504</v>
      </c>
      <c r="C10085" s="16">
        <v>828341</v>
      </c>
      <c r="D10085" s="16">
        <v>53592</v>
      </c>
      <c r="E10085" s="16">
        <v>766000</v>
      </c>
      <c r="F10085" s="16">
        <v>48059</v>
      </c>
      <c r="G10085" s="16">
        <v>20231125</v>
      </c>
      <c r="H10085" s="16">
        <v>2023112504</v>
      </c>
      <c r="I10085" s="16">
        <v>828341</v>
      </c>
      <c r="J10085" s="16">
        <v>53592</v>
      </c>
      <c r="K10085" s="16">
        <v>766000</v>
      </c>
      <c r="L10085" s="16">
        <v>48059</v>
      </c>
      <c r="M10085" s="18">
        <f t="shared" ref="M10085:P10085" si="10083">C10085-I10085</f>
        <v>0</v>
      </c>
      <c r="N10085" s="18">
        <f t="shared" si="10083"/>
        <v>0</v>
      </c>
      <c r="O10085" s="18">
        <f t="shared" si="10083"/>
        <v>0</v>
      </c>
      <c r="P10085" s="18">
        <f t="shared" si="10083"/>
        <v>0</v>
      </c>
    </row>
    <row r="10086" spans="1:16">
      <c r="A10086" s="16">
        <v>20231125</v>
      </c>
      <c r="B10086" s="16">
        <v>2023112505</v>
      </c>
      <c r="C10086" s="16">
        <v>883682</v>
      </c>
      <c r="D10086" s="16">
        <v>61433</v>
      </c>
      <c r="E10086" s="16">
        <v>808292</v>
      </c>
      <c r="F10086" s="16">
        <v>55426</v>
      </c>
      <c r="G10086" s="16">
        <v>20231125</v>
      </c>
      <c r="H10086" s="16">
        <v>2023112505</v>
      </c>
      <c r="I10086" s="16">
        <v>883682</v>
      </c>
      <c r="J10086" s="16">
        <v>61433</v>
      </c>
      <c r="K10086" s="16">
        <v>808292</v>
      </c>
      <c r="L10086" s="16">
        <v>55426</v>
      </c>
      <c r="M10086" s="18">
        <f t="shared" ref="M10086:P10086" si="10084">C10086-I10086</f>
        <v>0</v>
      </c>
      <c r="N10086" s="18">
        <f t="shared" si="10084"/>
        <v>0</v>
      </c>
      <c r="O10086" s="18">
        <f t="shared" si="10084"/>
        <v>0</v>
      </c>
      <c r="P10086" s="18">
        <f t="shared" si="10084"/>
        <v>0</v>
      </c>
    </row>
    <row r="10087" spans="1:16">
      <c r="A10087" s="16">
        <v>20231125</v>
      </c>
      <c r="B10087" s="16">
        <v>2023112506</v>
      </c>
      <c r="C10087" s="16">
        <v>947173</v>
      </c>
      <c r="D10087" s="16">
        <v>71500</v>
      </c>
      <c r="E10087" s="16">
        <v>866464</v>
      </c>
      <c r="F10087" s="16">
        <v>65246</v>
      </c>
      <c r="G10087" s="16">
        <v>20231125</v>
      </c>
      <c r="H10087" s="16">
        <v>2023112506</v>
      </c>
      <c r="I10087" s="16">
        <v>947173</v>
      </c>
      <c r="J10087" s="16">
        <v>71500</v>
      </c>
      <c r="K10087" s="16">
        <v>866464</v>
      </c>
      <c r="L10087" s="16">
        <v>65246</v>
      </c>
      <c r="M10087" s="18">
        <f t="shared" ref="M10087:P10087" si="10085">C10087-I10087</f>
        <v>0</v>
      </c>
      <c r="N10087" s="18">
        <f t="shared" si="10085"/>
        <v>0</v>
      </c>
      <c r="O10087" s="18">
        <f t="shared" si="10085"/>
        <v>0</v>
      </c>
      <c r="P10087" s="18">
        <f t="shared" si="10085"/>
        <v>0</v>
      </c>
    </row>
    <row r="10088" spans="1:16">
      <c r="A10088" s="16">
        <v>20231125</v>
      </c>
      <c r="B10088" s="16">
        <v>2023112507</v>
      </c>
      <c r="C10088" s="16">
        <v>1071053</v>
      </c>
      <c r="D10088" s="16">
        <v>87842</v>
      </c>
      <c r="E10088" s="16">
        <v>978027</v>
      </c>
      <c r="F10088" s="16">
        <v>80013</v>
      </c>
      <c r="G10088" s="16">
        <v>20231125</v>
      </c>
      <c r="H10088" s="16">
        <v>2023112507</v>
      </c>
      <c r="I10088" s="16">
        <v>1071053</v>
      </c>
      <c r="J10088" s="16">
        <v>87842</v>
      </c>
      <c r="K10088" s="16">
        <v>978027</v>
      </c>
      <c r="L10088" s="16">
        <v>80013</v>
      </c>
      <c r="M10088" s="18">
        <f t="shared" ref="M10088:P10088" si="10086">C10088-I10088</f>
        <v>0</v>
      </c>
      <c r="N10088" s="18">
        <f t="shared" si="10086"/>
        <v>0</v>
      </c>
      <c r="O10088" s="18">
        <f t="shared" si="10086"/>
        <v>0</v>
      </c>
      <c r="P10088" s="18">
        <f t="shared" si="10086"/>
        <v>0</v>
      </c>
    </row>
    <row r="10089" spans="1:16">
      <c r="A10089" s="16">
        <v>20231125</v>
      </c>
      <c r="B10089" s="16">
        <v>2023112508</v>
      </c>
      <c r="C10089" s="16">
        <v>1772291</v>
      </c>
      <c r="D10089" s="16">
        <v>122333</v>
      </c>
      <c r="E10089" s="16">
        <v>1632992</v>
      </c>
      <c r="F10089" s="16">
        <v>112175</v>
      </c>
      <c r="G10089" s="16">
        <v>20231125</v>
      </c>
      <c r="H10089" s="16">
        <v>2023112508</v>
      </c>
      <c r="I10089" s="16">
        <v>1772291</v>
      </c>
      <c r="J10089" s="16">
        <v>122333</v>
      </c>
      <c r="K10089" s="16">
        <v>1632992</v>
      </c>
      <c r="L10089" s="16">
        <v>112175</v>
      </c>
      <c r="M10089" s="18">
        <f t="shared" ref="M10089:P10089" si="10087">C10089-I10089</f>
        <v>0</v>
      </c>
      <c r="N10089" s="18">
        <f t="shared" si="10087"/>
        <v>0</v>
      </c>
      <c r="O10089" s="18">
        <f t="shared" si="10087"/>
        <v>0</v>
      </c>
      <c r="P10089" s="18">
        <f t="shared" si="10087"/>
        <v>0</v>
      </c>
    </row>
    <row r="10090" spans="1:16">
      <c r="A10090" s="16">
        <v>20231125</v>
      </c>
      <c r="B10090" s="16">
        <v>2023112509</v>
      </c>
      <c r="C10090" s="16">
        <v>3716383</v>
      </c>
      <c r="D10090" s="16">
        <v>227182</v>
      </c>
      <c r="E10090" s="16">
        <v>3241153</v>
      </c>
      <c r="F10090" s="16">
        <v>197839</v>
      </c>
      <c r="G10090" s="16">
        <v>20231125</v>
      </c>
      <c r="H10090" s="16">
        <v>2023112509</v>
      </c>
      <c r="I10090" s="16">
        <v>3716383</v>
      </c>
      <c r="J10090" s="16">
        <v>227182</v>
      </c>
      <c r="K10090" s="16">
        <v>3241153</v>
      </c>
      <c r="L10090" s="16">
        <v>197839</v>
      </c>
      <c r="M10090" s="18">
        <f t="shared" ref="M10090:P10090" si="10088">C10090-I10090</f>
        <v>0</v>
      </c>
      <c r="N10090" s="18">
        <f t="shared" si="10088"/>
        <v>0</v>
      </c>
      <c r="O10090" s="18">
        <f t="shared" si="10088"/>
        <v>0</v>
      </c>
      <c r="P10090" s="18">
        <f t="shared" si="10088"/>
        <v>0</v>
      </c>
    </row>
    <row r="10091" spans="1:16">
      <c r="A10091" s="16">
        <v>20231125</v>
      </c>
      <c r="B10091" s="16">
        <v>2023112510</v>
      </c>
      <c r="C10091" s="16">
        <v>6124615</v>
      </c>
      <c r="D10091" s="16">
        <v>398619</v>
      </c>
      <c r="E10091" s="16">
        <v>4894240</v>
      </c>
      <c r="F10091" s="16">
        <v>321217</v>
      </c>
      <c r="G10091" s="16">
        <v>20231125</v>
      </c>
      <c r="H10091" s="16">
        <v>2023112510</v>
      </c>
      <c r="I10091" s="16">
        <v>6124615</v>
      </c>
      <c r="J10091" s="16">
        <v>398619</v>
      </c>
      <c r="K10091" s="16">
        <v>4894240</v>
      </c>
      <c r="L10091" s="16">
        <v>321217</v>
      </c>
      <c r="M10091" s="18">
        <f t="shared" ref="M10091:P10091" si="10089">C10091-I10091</f>
        <v>0</v>
      </c>
      <c r="N10091" s="18">
        <f t="shared" si="10089"/>
        <v>0</v>
      </c>
      <c r="O10091" s="18">
        <f t="shared" si="10089"/>
        <v>0</v>
      </c>
      <c r="P10091" s="18">
        <f t="shared" si="10089"/>
        <v>0</v>
      </c>
    </row>
    <row r="10092" spans="1:16">
      <c r="A10092" s="16">
        <v>20231125</v>
      </c>
      <c r="B10092" s="16">
        <v>2023112511</v>
      </c>
      <c r="C10092" s="16">
        <v>8449981</v>
      </c>
      <c r="D10092" s="16">
        <v>585831</v>
      </c>
      <c r="E10092" s="16">
        <v>5959668</v>
      </c>
      <c r="F10092" s="16">
        <v>418307</v>
      </c>
      <c r="G10092" s="16">
        <v>20231125</v>
      </c>
      <c r="H10092" s="16">
        <v>2023112511</v>
      </c>
      <c r="I10092" s="16">
        <v>8449981</v>
      </c>
      <c r="J10092" s="16">
        <v>585831</v>
      </c>
      <c r="K10092" s="16">
        <v>5959668</v>
      </c>
      <c r="L10092" s="16">
        <v>418307</v>
      </c>
      <c r="M10092" s="18">
        <f t="shared" ref="M10092:P10092" si="10090">C10092-I10092</f>
        <v>0</v>
      </c>
      <c r="N10092" s="18">
        <f t="shared" si="10090"/>
        <v>0</v>
      </c>
      <c r="O10092" s="18">
        <f t="shared" si="10090"/>
        <v>0</v>
      </c>
      <c r="P10092" s="18">
        <f t="shared" si="10090"/>
        <v>0</v>
      </c>
    </row>
    <row r="10093" spans="1:16">
      <c r="A10093" s="16">
        <v>20231125</v>
      </c>
      <c r="B10093" s="16">
        <v>2023112512</v>
      </c>
      <c r="C10093" s="16">
        <v>10491648</v>
      </c>
      <c r="D10093" s="16">
        <v>749765</v>
      </c>
      <c r="E10093" s="16">
        <v>6476460</v>
      </c>
      <c r="F10093" s="16">
        <v>470762</v>
      </c>
      <c r="G10093" s="16">
        <v>20231125</v>
      </c>
      <c r="H10093" s="16">
        <v>2023112512</v>
      </c>
      <c r="I10093" s="16">
        <v>10491648</v>
      </c>
      <c r="J10093" s="16">
        <v>749765</v>
      </c>
      <c r="K10093" s="16">
        <v>6476460</v>
      </c>
      <c r="L10093" s="16">
        <v>470762</v>
      </c>
      <c r="M10093" s="18">
        <f t="shared" ref="M10093:P10093" si="10091">C10093-I10093</f>
        <v>0</v>
      </c>
      <c r="N10093" s="18">
        <f t="shared" si="10091"/>
        <v>0</v>
      </c>
      <c r="O10093" s="18">
        <f t="shared" si="10091"/>
        <v>0</v>
      </c>
      <c r="P10093" s="18">
        <f t="shared" si="10091"/>
        <v>0</v>
      </c>
    </row>
    <row r="10094" spans="1:16">
      <c r="A10094" s="16">
        <v>20231125</v>
      </c>
      <c r="B10094" s="16">
        <v>2023112513</v>
      </c>
      <c r="C10094" s="16">
        <v>12191219</v>
      </c>
      <c r="D10094" s="16">
        <v>876493</v>
      </c>
      <c r="E10094" s="16">
        <v>7069868</v>
      </c>
      <c r="F10094" s="16">
        <v>515440</v>
      </c>
      <c r="G10094" s="16">
        <v>20231125</v>
      </c>
      <c r="H10094" s="16">
        <v>2023112513</v>
      </c>
      <c r="I10094" s="16">
        <v>12191219</v>
      </c>
      <c r="J10094" s="16">
        <v>876493</v>
      </c>
      <c r="K10094" s="16">
        <v>7069868</v>
      </c>
      <c r="L10094" s="16">
        <v>515440</v>
      </c>
      <c r="M10094" s="18">
        <f t="shared" ref="M10094:P10094" si="10092">C10094-I10094</f>
        <v>0</v>
      </c>
      <c r="N10094" s="18">
        <f t="shared" si="10092"/>
        <v>0</v>
      </c>
      <c r="O10094" s="18">
        <f t="shared" si="10092"/>
        <v>0</v>
      </c>
      <c r="P10094" s="18">
        <f t="shared" si="10092"/>
        <v>0</v>
      </c>
    </row>
    <row r="10095" spans="1:16">
      <c r="A10095" s="16">
        <v>20231125</v>
      </c>
      <c r="B10095" s="16">
        <v>2023112514</v>
      </c>
      <c r="C10095" s="16">
        <v>14217570</v>
      </c>
      <c r="D10095" s="16">
        <v>1031808</v>
      </c>
      <c r="E10095" s="16">
        <v>7873918</v>
      </c>
      <c r="F10095" s="16">
        <v>590747</v>
      </c>
      <c r="G10095" s="16">
        <v>20231125</v>
      </c>
      <c r="H10095" s="16">
        <v>2023112514</v>
      </c>
      <c r="I10095" s="16">
        <v>14217570</v>
      </c>
      <c r="J10095" s="16">
        <v>1031808</v>
      </c>
      <c r="K10095" s="16">
        <v>7873918</v>
      </c>
      <c r="L10095" s="16">
        <v>590747</v>
      </c>
      <c r="M10095" s="18">
        <f t="shared" ref="M10095:P10095" si="10093">C10095-I10095</f>
        <v>0</v>
      </c>
      <c r="N10095" s="18">
        <f t="shared" si="10093"/>
        <v>0</v>
      </c>
      <c r="O10095" s="18">
        <f t="shared" si="10093"/>
        <v>0</v>
      </c>
      <c r="P10095" s="18">
        <f t="shared" si="10093"/>
        <v>0</v>
      </c>
    </row>
    <row r="10096" spans="1:16">
      <c r="A10096" s="16">
        <v>20231125</v>
      </c>
      <c r="B10096" s="16">
        <v>2023112515</v>
      </c>
      <c r="C10096" s="16">
        <v>16500408</v>
      </c>
      <c r="D10096" s="16">
        <v>1227061</v>
      </c>
      <c r="E10096" s="16">
        <v>8506977</v>
      </c>
      <c r="F10096" s="16">
        <v>676228</v>
      </c>
      <c r="G10096" s="16">
        <v>20231125</v>
      </c>
      <c r="H10096" s="16">
        <v>2023112515</v>
      </c>
      <c r="I10096" s="16">
        <v>16500408</v>
      </c>
      <c r="J10096" s="16">
        <v>1227061</v>
      </c>
      <c r="K10096" s="16">
        <v>8506977</v>
      </c>
      <c r="L10096" s="16">
        <v>676228</v>
      </c>
      <c r="M10096" s="18">
        <f t="shared" ref="M10096:P10096" si="10094">C10096-I10096</f>
        <v>0</v>
      </c>
      <c r="N10096" s="18">
        <f t="shared" si="10094"/>
        <v>0</v>
      </c>
      <c r="O10096" s="18">
        <f t="shared" si="10094"/>
        <v>0</v>
      </c>
      <c r="P10096" s="18">
        <f t="shared" si="10094"/>
        <v>0</v>
      </c>
    </row>
    <row r="10097" spans="1:16">
      <c r="A10097" s="16">
        <v>20231125</v>
      </c>
      <c r="B10097" s="16">
        <v>2023112516</v>
      </c>
      <c r="C10097" s="16">
        <v>18841837</v>
      </c>
      <c r="D10097" s="16">
        <v>1432779</v>
      </c>
      <c r="E10097" s="16">
        <v>8784371</v>
      </c>
      <c r="F10097" s="16">
        <v>729958</v>
      </c>
      <c r="G10097" s="16">
        <v>20231125</v>
      </c>
      <c r="H10097" s="16">
        <v>2023112516</v>
      </c>
      <c r="I10097" s="16">
        <v>18841837</v>
      </c>
      <c r="J10097" s="16">
        <v>1432779</v>
      </c>
      <c r="K10097" s="16">
        <v>8784371</v>
      </c>
      <c r="L10097" s="16">
        <v>729958</v>
      </c>
      <c r="M10097" s="18">
        <f t="shared" ref="M10097:P10097" si="10095">C10097-I10097</f>
        <v>0</v>
      </c>
      <c r="N10097" s="18">
        <f t="shared" si="10095"/>
        <v>0</v>
      </c>
      <c r="O10097" s="18">
        <f t="shared" si="10095"/>
        <v>0</v>
      </c>
      <c r="P10097" s="18">
        <f t="shared" si="10095"/>
        <v>0</v>
      </c>
    </row>
    <row r="10098" spans="1:16">
      <c r="A10098" s="16">
        <v>20231125</v>
      </c>
      <c r="B10098" s="16">
        <v>2023112517</v>
      </c>
      <c r="C10098" s="16">
        <v>21375574</v>
      </c>
      <c r="D10098" s="16">
        <v>1678717</v>
      </c>
      <c r="E10098" s="16">
        <v>8866966</v>
      </c>
      <c r="F10098" s="16">
        <v>789610</v>
      </c>
      <c r="G10098" s="16">
        <v>20231125</v>
      </c>
      <c r="H10098" s="16">
        <v>2023112517</v>
      </c>
      <c r="I10098" s="16">
        <v>21375574</v>
      </c>
      <c r="J10098" s="16">
        <v>1678717</v>
      </c>
      <c r="K10098" s="16">
        <v>8866966</v>
      </c>
      <c r="L10098" s="16">
        <v>789610</v>
      </c>
      <c r="M10098" s="18">
        <f t="shared" ref="M10098:P10098" si="10096">C10098-I10098</f>
        <v>0</v>
      </c>
      <c r="N10098" s="18">
        <f t="shared" si="10096"/>
        <v>0</v>
      </c>
      <c r="O10098" s="18">
        <f t="shared" si="10096"/>
        <v>0</v>
      </c>
      <c r="P10098" s="18">
        <f t="shared" si="10096"/>
        <v>0</v>
      </c>
    </row>
    <row r="10099" spans="1:16">
      <c r="A10099" s="16">
        <v>20231125</v>
      </c>
      <c r="B10099" s="16">
        <v>2023112518</v>
      </c>
      <c r="C10099" s="16">
        <v>23623883</v>
      </c>
      <c r="D10099" s="16">
        <v>1893313</v>
      </c>
      <c r="E10099" s="16">
        <v>8305675</v>
      </c>
      <c r="F10099" s="16">
        <v>754976</v>
      </c>
      <c r="G10099" s="16">
        <v>20231125</v>
      </c>
      <c r="H10099" s="16">
        <v>2023112518</v>
      </c>
      <c r="I10099" s="16">
        <v>23623883</v>
      </c>
      <c r="J10099" s="16">
        <v>1893313</v>
      </c>
      <c r="K10099" s="16">
        <v>8305675</v>
      </c>
      <c r="L10099" s="16">
        <v>754976</v>
      </c>
      <c r="M10099" s="18">
        <f t="shared" ref="M10099:P10099" si="10097">C10099-I10099</f>
        <v>0</v>
      </c>
      <c r="N10099" s="18">
        <f t="shared" si="10097"/>
        <v>0</v>
      </c>
      <c r="O10099" s="18">
        <f t="shared" si="10097"/>
        <v>0</v>
      </c>
      <c r="P10099" s="18">
        <f t="shared" si="10097"/>
        <v>0</v>
      </c>
    </row>
    <row r="10100" spans="1:16">
      <c r="A10100" s="16">
        <v>20231125</v>
      </c>
      <c r="B10100" s="16">
        <v>2023112519</v>
      </c>
      <c r="C10100" s="16">
        <v>25251520</v>
      </c>
      <c r="D10100" s="16">
        <v>2036042</v>
      </c>
      <c r="E10100" s="16">
        <v>7261326</v>
      </c>
      <c r="F10100" s="16">
        <v>647246</v>
      </c>
      <c r="G10100" s="16">
        <v>20231125</v>
      </c>
      <c r="H10100" s="16">
        <v>2023112519</v>
      </c>
      <c r="I10100" s="16">
        <v>25251520</v>
      </c>
      <c r="J10100" s="16">
        <v>2036042</v>
      </c>
      <c r="K10100" s="16">
        <v>7261326</v>
      </c>
      <c r="L10100" s="16">
        <v>647246</v>
      </c>
      <c r="M10100" s="18">
        <f t="shared" ref="M10100:P10100" si="10098">C10100-I10100</f>
        <v>0</v>
      </c>
      <c r="N10100" s="18">
        <f t="shared" si="10098"/>
        <v>0</v>
      </c>
      <c r="O10100" s="18">
        <f t="shared" si="10098"/>
        <v>0</v>
      </c>
      <c r="P10100" s="18">
        <f t="shared" si="10098"/>
        <v>0</v>
      </c>
    </row>
    <row r="10101" spans="1:16">
      <c r="A10101" s="16">
        <v>20231125</v>
      </c>
      <c r="B10101" s="16">
        <v>2023112520</v>
      </c>
      <c r="C10101" s="16">
        <v>26435005</v>
      </c>
      <c r="D10101" s="16">
        <v>2127379</v>
      </c>
      <c r="E10101" s="16">
        <v>6420531</v>
      </c>
      <c r="F10101" s="16">
        <v>554412</v>
      </c>
      <c r="G10101" s="16">
        <v>20231125</v>
      </c>
      <c r="H10101" s="16">
        <v>2023112520</v>
      </c>
      <c r="I10101" s="16">
        <v>26435005</v>
      </c>
      <c r="J10101" s="16">
        <v>2127379</v>
      </c>
      <c r="K10101" s="16">
        <v>6420531</v>
      </c>
      <c r="L10101" s="16">
        <v>554412</v>
      </c>
      <c r="M10101" s="18">
        <f t="shared" ref="M10101:P10101" si="10099">C10101-I10101</f>
        <v>0</v>
      </c>
      <c r="N10101" s="18">
        <f t="shared" si="10099"/>
        <v>0</v>
      </c>
      <c r="O10101" s="18">
        <f t="shared" si="10099"/>
        <v>0</v>
      </c>
      <c r="P10101" s="18">
        <f t="shared" si="10099"/>
        <v>0</v>
      </c>
    </row>
    <row r="10102" spans="1:16">
      <c r="A10102" s="16">
        <v>20231125</v>
      </c>
      <c r="B10102" s="16">
        <v>2023112521</v>
      </c>
      <c r="C10102" s="16">
        <v>27415423</v>
      </c>
      <c r="D10102" s="16">
        <v>2190628</v>
      </c>
      <c r="E10102" s="16">
        <v>6159712</v>
      </c>
      <c r="F10102" s="16">
        <v>498123</v>
      </c>
      <c r="G10102" s="16">
        <v>20231125</v>
      </c>
      <c r="H10102" s="16">
        <v>2023112521</v>
      </c>
      <c r="I10102" s="16">
        <v>27415423</v>
      </c>
      <c r="J10102" s="16">
        <v>2190628</v>
      </c>
      <c r="K10102" s="16">
        <v>6159712</v>
      </c>
      <c r="L10102" s="16">
        <v>498123</v>
      </c>
      <c r="M10102" s="18">
        <f t="shared" ref="M10102:P10102" si="10100">C10102-I10102</f>
        <v>0</v>
      </c>
      <c r="N10102" s="18">
        <f t="shared" si="10100"/>
        <v>0</v>
      </c>
      <c r="O10102" s="18">
        <f t="shared" si="10100"/>
        <v>0</v>
      </c>
      <c r="P10102" s="18">
        <f t="shared" si="10100"/>
        <v>0</v>
      </c>
    </row>
    <row r="10103" spans="1:16">
      <c r="A10103" s="16">
        <v>20231125</v>
      </c>
      <c r="B10103" s="16">
        <v>2023112522</v>
      </c>
      <c r="C10103" s="16">
        <v>28273083</v>
      </c>
      <c r="D10103" s="16">
        <v>2238103</v>
      </c>
      <c r="E10103" s="16">
        <v>6323664</v>
      </c>
      <c r="F10103" s="16">
        <v>468782</v>
      </c>
      <c r="G10103" s="16">
        <v>20231125</v>
      </c>
      <c r="H10103" s="16">
        <v>2023112522</v>
      </c>
      <c r="I10103" s="16">
        <v>28273083</v>
      </c>
      <c r="J10103" s="16">
        <v>2238103</v>
      </c>
      <c r="K10103" s="16">
        <v>6323664</v>
      </c>
      <c r="L10103" s="16">
        <v>468782</v>
      </c>
      <c r="M10103" s="18">
        <f t="shared" ref="M10103:P10103" si="10101">C10103-I10103</f>
        <v>0</v>
      </c>
      <c r="N10103" s="18">
        <f t="shared" si="10101"/>
        <v>0</v>
      </c>
      <c r="O10103" s="18">
        <f t="shared" si="10101"/>
        <v>0</v>
      </c>
      <c r="P10103" s="18">
        <f t="shared" si="10101"/>
        <v>0</v>
      </c>
    </row>
    <row r="10104" spans="1:16">
      <c r="A10104" s="16">
        <v>20231125</v>
      </c>
      <c r="B10104" s="16">
        <v>2023112523</v>
      </c>
      <c r="C10104" s="16">
        <v>28988627</v>
      </c>
      <c r="D10104" s="16">
        <v>2271047</v>
      </c>
      <c r="E10104" s="16">
        <v>6658381</v>
      </c>
      <c r="F10104" s="16">
        <v>463441</v>
      </c>
      <c r="G10104" s="16">
        <v>20231125</v>
      </c>
      <c r="H10104" s="16">
        <v>2023112523</v>
      </c>
      <c r="I10104" s="16">
        <v>28988627</v>
      </c>
      <c r="J10104" s="16">
        <v>2271047</v>
      </c>
      <c r="K10104" s="16">
        <v>6658381</v>
      </c>
      <c r="L10104" s="16">
        <v>463441</v>
      </c>
      <c r="M10104" s="18">
        <f t="shared" ref="M10104:P10104" si="10102">C10104-I10104</f>
        <v>0</v>
      </c>
      <c r="N10104" s="18">
        <f t="shared" si="10102"/>
        <v>0</v>
      </c>
      <c r="O10104" s="18">
        <f t="shared" si="10102"/>
        <v>0</v>
      </c>
      <c r="P10104" s="18">
        <f t="shared" si="10102"/>
        <v>0</v>
      </c>
    </row>
    <row r="10105" spans="1:16">
      <c r="A10105" s="16">
        <v>20231125</v>
      </c>
      <c r="B10105" s="16">
        <v>2023112524</v>
      </c>
      <c r="C10105" s="16">
        <v>29543603</v>
      </c>
      <c r="D10105" s="16">
        <v>2293910</v>
      </c>
      <c r="E10105" s="16">
        <v>7047518</v>
      </c>
      <c r="F10105" s="16">
        <v>471790</v>
      </c>
      <c r="G10105" s="16">
        <v>20231125</v>
      </c>
      <c r="H10105" s="16">
        <v>2023112524</v>
      </c>
      <c r="I10105" s="16">
        <v>29543603</v>
      </c>
      <c r="J10105" s="16">
        <v>2293910</v>
      </c>
      <c r="K10105" s="16">
        <v>7047518</v>
      </c>
      <c r="L10105" s="16">
        <v>471790</v>
      </c>
      <c r="M10105" s="18">
        <f t="shared" ref="M10105:P10105" si="10103">C10105-I10105</f>
        <v>0</v>
      </c>
      <c r="N10105" s="18">
        <f t="shared" si="10103"/>
        <v>0</v>
      </c>
      <c r="O10105" s="18">
        <f t="shared" si="10103"/>
        <v>0</v>
      </c>
      <c r="P10105" s="18">
        <f t="shared" si="10103"/>
        <v>0</v>
      </c>
    </row>
    <row r="10106" spans="1:16">
      <c r="A10106" s="16">
        <v>20231126</v>
      </c>
      <c r="B10106" s="16">
        <v>2023112601</v>
      </c>
      <c r="C10106" s="16">
        <v>358201</v>
      </c>
      <c r="D10106" s="16">
        <v>23044</v>
      </c>
      <c r="E10106" s="16">
        <v>348395</v>
      </c>
      <c r="F10106" s="16">
        <v>21823</v>
      </c>
      <c r="G10106" s="16">
        <v>20231126</v>
      </c>
      <c r="H10106" s="16">
        <v>2023112601</v>
      </c>
      <c r="I10106" s="16">
        <v>358201</v>
      </c>
      <c r="J10106" s="16">
        <v>23044</v>
      </c>
      <c r="K10106" s="16">
        <v>348395</v>
      </c>
      <c r="L10106" s="16">
        <v>21823</v>
      </c>
      <c r="M10106" s="18">
        <f t="shared" ref="M10106:P10106" si="10104">C10106-I10106</f>
        <v>0</v>
      </c>
      <c r="N10106" s="18">
        <f t="shared" si="10104"/>
        <v>0</v>
      </c>
      <c r="O10106" s="18">
        <f t="shared" si="10104"/>
        <v>0</v>
      </c>
      <c r="P10106" s="18">
        <f t="shared" si="10104"/>
        <v>0</v>
      </c>
    </row>
    <row r="10107" spans="1:16">
      <c r="A10107" s="16">
        <v>20231126</v>
      </c>
      <c r="B10107" s="16">
        <v>2023112602</v>
      </c>
      <c r="C10107" s="16">
        <v>599497</v>
      </c>
      <c r="D10107" s="16">
        <v>36231</v>
      </c>
      <c r="E10107" s="16">
        <v>571907</v>
      </c>
      <c r="F10107" s="16">
        <v>33065</v>
      </c>
      <c r="G10107" s="16">
        <v>20231126</v>
      </c>
      <c r="H10107" s="16">
        <v>2023112602</v>
      </c>
      <c r="I10107" s="16">
        <v>599497</v>
      </c>
      <c r="J10107" s="16">
        <v>36231</v>
      </c>
      <c r="K10107" s="16">
        <v>571907</v>
      </c>
      <c r="L10107" s="16">
        <v>33065</v>
      </c>
      <c r="M10107" s="18">
        <f t="shared" ref="M10107:P10107" si="10105">C10107-I10107</f>
        <v>0</v>
      </c>
      <c r="N10107" s="18">
        <f t="shared" si="10105"/>
        <v>0</v>
      </c>
      <c r="O10107" s="18">
        <f t="shared" si="10105"/>
        <v>0</v>
      </c>
      <c r="P10107" s="18">
        <f t="shared" si="10105"/>
        <v>0</v>
      </c>
    </row>
    <row r="10108" spans="1:16">
      <c r="A10108" s="16">
        <v>20231126</v>
      </c>
      <c r="B10108" s="16">
        <v>2023112603</v>
      </c>
      <c r="C10108" s="16">
        <v>746483</v>
      </c>
      <c r="D10108" s="16">
        <v>43601</v>
      </c>
      <c r="E10108" s="16">
        <v>699015</v>
      </c>
      <c r="F10108" s="16">
        <v>39491</v>
      </c>
      <c r="G10108" s="16">
        <v>20231126</v>
      </c>
      <c r="H10108" s="16">
        <v>2023112603</v>
      </c>
      <c r="I10108" s="16">
        <v>746483</v>
      </c>
      <c r="J10108" s="16">
        <v>43601</v>
      </c>
      <c r="K10108" s="16">
        <v>699015</v>
      </c>
      <c r="L10108" s="16">
        <v>39491</v>
      </c>
      <c r="M10108" s="18">
        <f t="shared" ref="M10108:P10108" si="10106">C10108-I10108</f>
        <v>0</v>
      </c>
      <c r="N10108" s="18">
        <f t="shared" si="10106"/>
        <v>0</v>
      </c>
      <c r="O10108" s="18">
        <f t="shared" si="10106"/>
        <v>0</v>
      </c>
      <c r="P10108" s="18">
        <f t="shared" si="10106"/>
        <v>0</v>
      </c>
    </row>
    <row r="10109" spans="1:16">
      <c r="A10109" s="16">
        <v>20231126</v>
      </c>
      <c r="B10109" s="16">
        <v>2023112604</v>
      </c>
      <c r="C10109" s="16">
        <v>825452</v>
      </c>
      <c r="D10109" s="16">
        <v>49080</v>
      </c>
      <c r="E10109" s="16">
        <v>767186</v>
      </c>
      <c r="F10109" s="16">
        <v>44404</v>
      </c>
      <c r="G10109" s="16">
        <v>20231126</v>
      </c>
      <c r="H10109" s="16">
        <v>2023112604</v>
      </c>
      <c r="I10109" s="16">
        <v>825452</v>
      </c>
      <c r="J10109" s="16">
        <v>49080</v>
      </c>
      <c r="K10109" s="16">
        <v>767186</v>
      </c>
      <c r="L10109" s="16">
        <v>44404</v>
      </c>
      <c r="M10109" s="18">
        <f t="shared" ref="M10109:P10109" si="10107">C10109-I10109</f>
        <v>0</v>
      </c>
      <c r="N10109" s="18">
        <f t="shared" si="10107"/>
        <v>0</v>
      </c>
      <c r="O10109" s="18">
        <f t="shared" si="10107"/>
        <v>0</v>
      </c>
      <c r="P10109" s="18">
        <f t="shared" si="10107"/>
        <v>0</v>
      </c>
    </row>
    <row r="10110" spans="1:16">
      <c r="A10110" s="16">
        <v>20231126</v>
      </c>
      <c r="B10110" s="16">
        <v>2023112605</v>
      </c>
      <c r="C10110" s="16">
        <v>876446</v>
      </c>
      <c r="D10110" s="16">
        <v>53015</v>
      </c>
      <c r="E10110" s="16">
        <v>806680</v>
      </c>
      <c r="F10110" s="16">
        <v>47589</v>
      </c>
      <c r="G10110" s="16">
        <v>20231126</v>
      </c>
      <c r="H10110" s="16">
        <v>2023112605</v>
      </c>
      <c r="I10110" s="16">
        <v>876446</v>
      </c>
      <c r="J10110" s="16">
        <v>53015</v>
      </c>
      <c r="K10110" s="16">
        <v>806680</v>
      </c>
      <c r="L10110" s="16">
        <v>47589</v>
      </c>
      <c r="M10110" s="18">
        <f t="shared" ref="M10110:P10110" si="10108">C10110-I10110</f>
        <v>0</v>
      </c>
      <c r="N10110" s="18">
        <f t="shared" si="10108"/>
        <v>0</v>
      </c>
      <c r="O10110" s="18">
        <f t="shared" si="10108"/>
        <v>0</v>
      </c>
      <c r="P10110" s="18">
        <f t="shared" si="10108"/>
        <v>0</v>
      </c>
    </row>
    <row r="10111" spans="1:16">
      <c r="A10111" s="16">
        <v>20231126</v>
      </c>
      <c r="B10111" s="16">
        <v>2023112606</v>
      </c>
      <c r="C10111" s="16">
        <v>931532</v>
      </c>
      <c r="D10111" s="16">
        <v>59564</v>
      </c>
      <c r="E10111" s="16">
        <v>853428</v>
      </c>
      <c r="F10111" s="16">
        <v>53901</v>
      </c>
      <c r="G10111" s="16">
        <v>20231126</v>
      </c>
      <c r="H10111" s="16">
        <v>2023112606</v>
      </c>
      <c r="I10111" s="16">
        <v>931532</v>
      </c>
      <c r="J10111" s="16">
        <v>59564</v>
      </c>
      <c r="K10111" s="16">
        <v>853428</v>
      </c>
      <c r="L10111" s="16">
        <v>53901</v>
      </c>
      <c r="M10111" s="18">
        <f t="shared" ref="M10111:P10111" si="10109">C10111-I10111</f>
        <v>0</v>
      </c>
      <c r="N10111" s="18">
        <f t="shared" si="10109"/>
        <v>0</v>
      </c>
      <c r="O10111" s="18">
        <f t="shared" si="10109"/>
        <v>0</v>
      </c>
      <c r="P10111" s="18">
        <f t="shared" si="10109"/>
        <v>0</v>
      </c>
    </row>
    <row r="10112" spans="1:16">
      <c r="A10112" s="16">
        <v>20231126</v>
      </c>
      <c r="B10112" s="16">
        <v>2023112607</v>
      </c>
      <c r="C10112" s="16">
        <v>1039400</v>
      </c>
      <c r="D10112" s="16">
        <v>70120</v>
      </c>
      <c r="E10112" s="16">
        <v>950935</v>
      </c>
      <c r="F10112" s="16">
        <v>63491</v>
      </c>
      <c r="G10112" s="16">
        <v>20231126</v>
      </c>
      <c r="H10112" s="16">
        <v>2023112607</v>
      </c>
      <c r="I10112" s="16">
        <v>1039400</v>
      </c>
      <c r="J10112" s="16">
        <v>70120</v>
      </c>
      <c r="K10112" s="16">
        <v>950935</v>
      </c>
      <c r="L10112" s="16">
        <v>63491</v>
      </c>
      <c r="M10112" s="18">
        <f t="shared" ref="M10112:P10112" si="10110">C10112-I10112</f>
        <v>0</v>
      </c>
      <c r="N10112" s="18">
        <f t="shared" si="10110"/>
        <v>0</v>
      </c>
      <c r="O10112" s="18">
        <f t="shared" si="10110"/>
        <v>0</v>
      </c>
      <c r="P10112" s="18">
        <f t="shared" si="10110"/>
        <v>0</v>
      </c>
    </row>
    <row r="10113" spans="1:16">
      <c r="A10113" s="16">
        <v>20231126</v>
      </c>
      <c r="B10113" s="16">
        <v>2023112608</v>
      </c>
      <c r="C10113" s="16">
        <v>1658727</v>
      </c>
      <c r="D10113" s="16">
        <v>93613</v>
      </c>
      <c r="E10113" s="16">
        <v>1522833</v>
      </c>
      <c r="F10113" s="16">
        <v>84756</v>
      </c>
      <c r="G10113" s="16">
        <v>20231126</v>
      </c>
      <c r="H10113" s="16">
        <v>2023112608</v>
      </c>
      <c r="I10113" s="16">
        <v>1658727</v>
      </c>
      <c r="J10113" s="16">
        <v>93613</v>
      </c>
      <c r="K10113" s="16">
        <v>1522833</v>
      </c>
      <c r="L10113" s="16">
        <v>84756</v>
      </c>
      <c r="M10113" s="18">
        <f t="shared" ref="M10113:P10113" si="10111">C10113-I10113</f>
        <v>0</v>
      </c>
      <c r="N10113" s="18">
        <f t="shared" si="10111"/>
        <v>0</v>
      </c>
      <c r="O10113" s="18">
        <f t="shared" si="10111"/>
        <v>0</v>
      </c>
      <c r="P10113" s="18">
        <f t="shared" si="10111"/>
        <v>0</v>
      </c>
    </row>
    <row r="10114" spans="1:16">
      <c r="A10114" s="16">
        <v>20231126</v>
      </c>
      <c r="B10114" s="16">
        <v>2023112609</v>
      </c>
      <c r="C10114" s="16">
        <v>3348996</v>
      </c>
      <c r="D10114" s="16">
        <v>179215</v>
      </c>
      <c r="E10114" s="16">
        <v>2910044</v>
      </c>
      <c r="F10114" s="16">
        <v>152965</v>
      </c>
      <c r="G10114" s="16">
        <v>20231126</v>
      </c>
      <c r="H10114" s="16">
        <v>2023112609</v>
      </c>
      <c r="I10114" s="16">
        <v>3348996</v>
      </c>
      <c r="J10114" s="16">
        <v>179215</v>
      </c>
      <c r="K10114" s="16">
        <v>2910044</v>
      </c>
      <c r="L10114" s="16">
        <v>152965</v>
      </c>
      <c r="M10114" s="18">
        <f t="shared" ref="M10114:P10114" si="10112">C10114-I10114</f>
        <v>0</v>
      </c>
      <c r="N10114" s="18">
        <f t="shared" si="10112"/>
        <v>0</v>
      </c>
      <c r="O10114" s="18">
        <f t="shared" si="10112"/>
        <v>0</v>
      </c>
      <c r="P10114" s="18">
        <f t="shared" si="10112"/>
        <v>0</v>
      </c>
    </row>
    <row r="10115" spans="1:16">
      <c r="A10115" s="16">
        <v>20231126</v>
      </c>
      <c r="B10115" s="16">
        <v>2023112610</v>
      </c>
      <c r="C10115" s="16">
        <v>5617630</v>
      </c>
      <c r="D10115" s="16">
        <v>322602</v>
      </c>
      <c r="E10115" s="16">
        <v>4466313</v>
      </c>
      <c r="F10115" s="16">
        <v>256184</v>
      </c>
      <c r="G10115" s="16">
        <v>20231126</v>
      </c>
      <c r="H10115" s="16">
        <v>2023112610</v>
      </c>
      <c r="I10115" s="16">
        <v>5617630</v>
      </c>
      <c r="J10115" s="16">
        <v>322602</v>
      </c>
      <c r="K10115" s="16">
        <v>4466313</v>
      </c>
      <c r="L10115" s="16">
        <v>256184</v>
      </c>
      <c r="M10115" s="18">
        <f t="shared" ref="M10115:P10115" si="10113">C10115-I10115</f>
        <v>0</v>
      </c>
      <c r="N10115" s="18">
        <f t="shared" si="10113"/>
        <v>0</v>
      </c>
      <c r="O10115" s="18">
        <f t="shared" si="10113"/>
        <v>0</v>
      </c>
      <c r="P10115" s="18">
        <f t="shared" si="10113"/>
        <v>0</v>
      </c>
    </row>
    <row r="10116" spans="1:16">
      <c r="A10116" s="16">
        <v>20231126</v>
      </c>
      <c r="B10116" s="16">
        <v>2023112611</v>
      </c>
      <c r="C10116" s="16">
        <v>7757452</v>
      </c>
      <c r="D10116" s="16">
        <v>467667</v>
      </c>
      <c r="E10116" s="16">
        <v>5447296</v>
      </c>
      <c r="F10116" s="16">
        <v>324671</v>
      </c>
      <c r="G10116" s="16">
        <v>20231126</v>
      </c>
      <c r="H10116" s="16">
        <v>2023112611</v>
      </c>
      <c r="I10116" s="16">
        <v>7757452</v>
      </c>
      <c r="J10116" s="16">
        <v>467667</v>
      </c>
      <c r="K10116" s="16">
        <v>5447296</v>
      </c>
      <c r="L10116" s="16">
        <v>324671</v>
      </c>
      <c r="M10116" s="18">
        <f t="shared" ref="M10116:P10116" si="10114">C10116-I10116</f>
        <v>0</v>
      </c>
      <c r="N10116" s="18">
        <f t="shared" si="10114"/>
        <v>0</v>
      </c>
      <c r="O10116" s="18">
        <f t="shared" si="10114"/>
        <v>0</v>
      </c>
      <c r="P10116" s="18">
        <f t="shared" si="10114"/>
        <v>0</v>
      </c>
    </row>
    <row r="10117" spans="1:16">
      <c r="A10117" s="16">
        <v>20231126</v>
      </c>
      <c r="B10117" s="16">
        <v>2023112612</v>
      </c>
      <c r="C10117" s="16">
        <v>9639144</v>
      </c>
      <c r="D10117" s="16">
        <v>605778</v>
      </c>
      <c r="E10117" s="16">
        <v>5958238</v>
      </c>
      <c r="F10117" s="16">
        <v>371341</v>
      </c>
      <c r="G10117" s="16">
        <v>20231126</v>
      </c>
      <c r="H10117" s="16">
        <v>2023112612</v>
      </c>
      <c r="I10117" s="16">
        <v>9639144</v>
      </c>
      <c r="J10117" s="16">
        <v>605778</v>
      </c>
      <c r="K10117" s="16">
        <v>5958238</v>
      </c>
      <c r="L10117" s="16">
        <v>371341</v>
      </c>
      <c r="M10117" s="18">
        <f t="shared" ref="M10117:P10117" si="10115">C10117-I10117</f>
        <v>0</v>
      </c>
      <c r="N10117" s="18">
        <f t="shared" si="10115"/>
        <v>0</v>
      </c>
      <c r="O10117" s="18">
        <f t="shared" si="10115"/>
        <v>0</v>
      </c>
      <c r="P10117" s="18">
        <f t="shared" si="10115"/>
        <v>0</v>
      </c>
    </row>
    <row r="10118" spans="1:16">
      <c r="A10118" s="16">
        <v>20231126</v>
      </c>
      <c r="B10118" s="16">
        <v>2023112613</v>
      </c>
      <c r="C10118" s="16">
        <v>11246493</v>
      </c>
      <c r="D10118" s="16">
        <v>712995</v>
      </c>
      <c r="E10118" s="16">
        <v>6553282</v>
      </c>
      <c r="F10118" s="16">
        <v>414330</v>
      </c>
      <c r="G10118" s="16">
        <v>20231126</v>
      </c>
      <c r="H10118" s="16">
        <v>2023112613</v>
      </c>
      <c r="I10118" s="16">
        <v>11246493</v>
      </c>
      <c r="J10118" s="16">
        <v>712995</v>
      </c>
      <c r="K10118" s="16">
        <v>6553282</v>
      </c>
      <c r="L10118" s="16">
        <v>414330</v>
      </c>
      <c r="M10118" s="18">
        <f t="shared" ref="M10118:P10118" si="10116">C10118-I10118</f>
        <v>0</v>
      </c>
      <c r="N10118" s="18">
        <f t="shared" si="10116"/>
        <v>0</v>
      </c>
      <c r="O10118" s="18">
        <f t="shared" si="10116"/>
        <v>0</v>
      </c>
      <c r="P10118" s="18">
        <f t="shared" si="10116"/>
        <v>0</v>
      </c>
    </row>
    <row r="10119" spans="1:16">
      <c r="A10119" s="16">
        <v>20231126</v>
      </c>
      <c r="B10119" s="16">
        <v>2023112614</v>
      </c>
      <c r="C10119" s="16">
        <v>13175587</v>
      </c>
      <c r="D10119" s="16">
        <v>847512</v>
      </c>
      <c r="E10119" s="16">
        <v>7325213</v>
      </c>
      <c r="F10119" s="16">
        <v>479466</v>
      </c>
      <c r="G10119" s="16">
        <v>20231126</v>
      </c>
      <c r="H10119" s="16">
        <v>2023112614</v>
      </c>
      <c r="I10119" s="16">
        <v>13175587</v>
      </c>
      <c r="J10119" s="16">
        <v>847512</v>
      </c>
      <c r="K10119" s="16">
        <v>7325213</v>
      </c>
      <c r="L10119" s="16">
        <v>479466</v>
      </c>
      <c r="M10119" s="18">
        <f t="shared" ref="M10119:P10119" si="10117">C10119-I10119</f>
        <v>0</v>
      </c>
      <c r="N10119" s="18">
        <f t="shared" si="10117"/>
        <v>0</v>
      </c>
      <c r="O10119" s="18">
        <f t="shared" si="10117"/>
        <v>0</v>
      </c>
      <c r="P10119" s="18">
        <f t="shared" si="10117"/>
        <v>0</v>
      </c>
    </row>
    <row r="10120" spans="1:16">
      <c r="A10120" s="16">
        <v>20231126</v>
      </c>
      <c r="B10120" s="16">
        <v>2023112615</v>
      </c>
      <c r="C10120" s="16">
        <v>15249822</v>
      </c>
      <c r="D10120" s="16">
        <v>1001290</v>
      </c>
      <c r="E10120" s="16">
        <v>7836685</v>
      </c>
      <c r="F10120" s="16">
        <v>537335</v>
      </c>
      <c r="G10120" s="16">
        <v>20231126</v>
      </c>
      <c r="H10120" s="16">
        <v>2023112615</v>
      </c>
      <c r="I10120" s="16">
        <v>15249822</v>
      </c>
      <c r="J10120" s="16">
        <v>1001290</v>
      </c>
      <c r="K10120" s="16">
        <v>7836685</v>
      </c>
      <c r="L10120" s="16">
        <v>537335</v>
      </c>
      <c r="M10120" s="18">
        <f t="shared" ref="M10120:P10120" si="10118">C10120-I10120</f>
        <v>0</v>
      </c>
      <c r="N10120" s="18">
        <f t="shared" si="10118"/>
        <v>0</v>
      </c>
      <c r="O10120" s="18">
        <f t="shared" si="10118"/>
        <v>0</v>
      </c>
      <c r="P10120" s="18">
        <f t="shared" si="10118"/>
        <v>0</v>
      </c>
    </row>
    <row r="10121" spans="1:16">
      <c r="A10121" s="16">
        <v>20231126</v>
      </c>
      <c r="B10121" s="16">
        <v>2023112616</v>
      </c>
      <c r="C10121" s="16">
        <v>17396353</v>
      </c>
      <c r="D10121" s="16">
        <v>1166778</v>
      </c>
      <c r="E10121" s="16">
        <v>8025418</v>
      </c>
      <c r="F10121" s="16">
        <v>576437</v>
      </c>
      <c r="G10121" s="16">
        <v>20231126</v>
      </c>
      <c r="H10121" s="16">
        <v>2023112616</v>
      </c>
      <c r="I10121" s="16">
        <v>17396353</v>
      </c>
      <c r="J10121" s="16">
        <v>1166778</v>
      </c>
      <c r="K10121" s="16">
        <v>8025418</v>
      </c>
      <c r="L10121" s="16">
        <v>576437</v>
      </c>
      <c r="M10121" s="18">
        <f t="shared" ref="M10121:P10121" si="10119">C10121-I10121</f>
        <v>0</v>
      </c>
      <c r="N10121" s="18">
        <f t="shared" si="10119"/>
        <v>0</v>
      </c>
      <c r="O10121" s="18">
        <f t="shared" si="10119"/>
        <v>0</v>
      </c>
      <c r="P10121" s="18">
        <f t="shared" si="10119"/>
        <v>0</v>
      </c>
    </row>
    <row r="10122" spans="1:16">
      <c r="A10122" s="16">
        <v>20231126</v>
      </c>
      <c r="B10122" s="16">
        <v>2023112617</v>
      </c>
      <c r="C10122" s="16">
        <v>19629651</v>
      </c>
      <c r="D10122" s="16">
        <v>1351955</v>
      </c>
      <c r="E10122" s="16">
        <v>7971775</v>
      </c>
      <c r="F10122" s="16">
        <v>596265</v>
      </c>
      <c r="G10122" s="16">
        <v>20231126</v>
      </c>
      <c r="H10122" s="16">
        <v>2023112617</v>
      </c>
      <c r="I10122" s="16">
        <v>19629651</v>
      </c>
      <c r="J10122" s="16">
        <v>1351955</v>
      </c>
      <c r="K10122" s="16">
        <v>7971775</v>
      </c>
      <c r="L10122" s="16">
        <v>596265</v>
      </c>
      <c r="M10122" s="18">
        <f t="shared" ref="M10122:P10122" si="10120">C10122-I10122</f>
        <v>0</v>
      </c>
      <c r="N10122" s="18">
        <f t="shared" si="10120"/>
        <v>0</v>
      </c>
      <c r="O10122" s="18">
        <f t="shared" si="10120"/>
        <v>0</v>
      </c>
      <c r="P10122" s="18">
        <f t="shared" si="10120"/>
        <v>0</v>
      </c>
    </row>
    <row r="10123" spans="1:16">
      <c r="A10123" s="16">
        <v>20231126</v>
      </c>
      <c r="B10123" s="16">
        <v>2023112618</v>
      </c>
      <c r="C10123" s="16">
        <v>21670868</v>
      </c>
      <c r="D10123" s="16">
        <v>1516833</v>
      </c>
      <c r="E10123" s="16">
        <v>7434324</v>
      </c>
      <c r="F10123" s="16">
        <v>562236</v>
      </c>
      <c r="G10123" s="16">
        <v>20231126</v>
      </c>
      <c r="H10123" s="16">
        <v>2023112618</v>
      </c>
      <c r="I10123" s="16">
        <v>21670868</v>
      </c>
      <c r="J10123" s="16">
        <v>1516833</v>
      </c>
      <c r="K10123" s="16">
        <v>7434324</v>
      </c>
      <c r="L10123" s="16">
        <v>562236</v>
      </c>
      <c r="M10123" s="18">
        <f t="shared" ref="M10123:P10123" si="10121">C10123-I10123</f>
        <v>0</v>
      </c>
      <c r="N10123" s="18">
        <f t="shared" si="10121"/>
        <v>0</v>
      </c>
      <c r="O10123" s="18">
        <f t="shared" si="10121"/>
        <v>0</v>
      </c>
      <c r="P10123" s="18">
        <f t="shared" si="10121"/>
        <v>0</v>
      </c>
    </row>
    <row r="10124" spans="1:16">
      <c r="A10124" s="16">
        <v>20231126</v>
      </c>
      <c r="B10124" s="16">
        <v>2023112619</v>
      </c>
      <c r="C10124" s="16">
        <v>23198240</v>
      </c>
      <c r="D10124" s="16">
        <v>1631220</v>
      </c>
      <c r="E10124" s="16">
        <v>6572598</v>
      </c>
      <c r="F10124" s="16">
        <v>484310</v>
      </c>
      <c r="G10124" s="16">
        <v>20231126</v>
      </c>
      <c r="H10124" s="16">
        <v>2023112619</v>
      </c>
      <c r="I10124" s="16">
        <v>23198240</v>
      </c>
      <c r="J10124" s="16">
        <v>1631220</v>
      </c>
      <c r="K10124" s="16">
        <v>6572598</v>
      </c>
      <c r="L10124" s="16">
        <v>484310</v>
      </c>
      <c r="M10124" s="18">
        <f t="shared" ref="M10124:P10124" si="10122">C10124-I10124</f>
        <v>0</v>
      </c>
      <c r="N10124" s="18">
        <f t="shared" si="10122"/>
        <v>0</v>
      </c>
      <c r="O10124" s="18">
        <f t="shared" si="10122"/>
        <v>0</v>
      </c>
      <c r="P10124" s="18">
        <f t="shared" si="10122"/>
        <v>0</v>
      </c>
    </row>
    <row r="10125" spans="1:16">
      <c r="A10125" s="16">
        <v>20231126</v>
      </c>
      <c r="B10125" s="16">
        <v>2023112620</v>
      </c>
      <c r="C10125" s="16">
        <v>24335769</v>
      </c>
      <c r="D10125" s="16">
        <v>1706536</v>
      </c>
      <c r="E10125" s="16">
        <v>5927588</v>
      </c>
      <c r="F10125" s="16">
        <v>416225</v>
      </c>
      <c r="G10125" s="16">
        <v>20231126</v>
      </c>
      <c r="H10125" s="16">
        <v>2023112620</v>
      </c>
      <c r="I10125" s="16">
        <v>24335769</v>
      </c>
      <c r="J10125" s="16">
        <v>1706536</v>
      </c>
      <c r="K10125" s="16">
        <v>5927588</v>
      </c>
      <c r="L10125" s="16">
        <v>416225</v>
      </c>
      <c r="M10125" s="18">
        <f t="shared" ref="M10125:P10125" si="10123">C10125-I10125</f>
        <v>0</v>
      </c>
      <c r="N10125" s="18">
        <f t="shared" si="10123"/>
        <v>0</v>
      </c>
      <c r="O10125" s="18">
        <f t="shared" si="10123"/>
        <v>0</v>
      </c>
      <c r="P10125" s="18">
        <f t="shared" si="10123"/>
        <v>0</v>
      </c>
    </row>
    <row r="10126" spans="1:16">
      <c r="A10126" s="16">
        <v>20231126</v>
      </c>
      <c r="B10126" s="16">
        <v>2023112621</v>
      </c>
      <c r="C10126" s="16">
        <v>25313417</v>
      </c>
      <c r="D10126" s="16">
        <v>1764182</v>
      </c>
      <c r="E10126" s="16">
        <v>5788843</v>
      </c>
      <c r="F10126" s="16">
        <v>378191</v>
      </c>
      <c r="G10126" s="16">
        <v>20231126</v>
      </c>
      <c r="H10126" s="16">
        <v>2023112621</v>
      </c>
      <c r="I10126" s="16">
        <v>25313417</v>
      </c>
      <c r="J10126" s="16">
        <v>1764182</v>
      </c>
      <c r="K10126" s="16">
        <v>5788843</v>
      </c>
      <c r="L10126" s="16">
        <v>378191</v>
      </c>
      <c r="M10126" s="18">
        <f t="shared" ref="M10126:P10126" si="10124">C10126-I10126</f>
        <v>0</v>
      </c>
      <c r="N10126" s="18">
        <f t="shared" si="10124"/>
        <v>0</v>
      </c>
      <c r="O10126" s="18">
        <f t="shared" si="10124"/>
        <v>0</v>
      </c>
      <c r="P10126" s="18">
        <f t="shared" si="10124"/>
        <v>0</v>
      </c>
    </row>
    <row r="10127" spans="1:16">
      <c r="A10127" s="16">
        <v>20231126</v>
      </c>
      <c r="B10127" s="16">
        <v>2023112622</v>
      </c>
      <c r="C10127" s="16">
        <v>26192000</v>
      </c>
      <c r="D10127" s="16">
        <v>1810279</v>
      </c>
      <c r="E10127" s="16">
        <v>6054381</v>
      </c>
      <c r="F10127" s="16">
        <v>374148</v>
      </c>
      <c r="G10127" s="16">
        <v>20231126</v>
      </c>
      <c r="H10127" s="16">
        <v>2023112622</v>
      </c>
      <c r="I10127" s="16">
        <v>26192000</v>
      </c>
      <c r="J10127" s="16">
        <v>1810279</v>
      </c>
      <c r="K10127" s="16">
        <v>6054381</v>
      </c>
      <c r="L10127" s="16">
        <v>374148</v>
      </c>
      <c r="M10127" s="18">
        <f t="shared" ref="M10127:P10127" si="10125">C10127-I10127</f>
        <v>0</v>
      </c>
      <c r="N10127" s="18">
        <f t="shared" si="10125"/>
        <v>0</v>
      </c>
      <c r="O10127" s="18">
        <f t="shared" si="10125"/>
        <v>0</v>
      </c>
      <c r="P10127" s="18">
        <f t="shared" si="10125"/>
        <v>0</v>
      </c>
    </row>
    <row r="10128" spans="1:16">
      <c r="A10128" s="16">
        <v>20231126</v>
      </c>
      <c r="B10128" s="16">
        <v>2023112623</v>
      </c>
      <c r="C10128" s="16">
        <v>26911744</v>
      </c>
      <c r="D10128" s="16">
        <v>1840201</v>
      </c>
      <c r="E10128" s="16">
        <v>6459749</v>
      </c>
      <c r="F10128" s="16">
        <v>377010</v>
      </c>
      <c r="G10128" s="16">
        <v>20231126</v>
      </c>
      <c r="H10128" s="16">
        <v>2023112623</v>
      </c>
      <c r="I10128" s="16">
        <v>26911744</v>
      </c>
      <c r="J10128" s="16">
        <v>1840201</v>
      </c>
      <c r="K10128" s="16">
        <v>6459749</v>
      </c>
      <c r="L10128" s="16">
        <v>377010</v>
      </c>
      <c r="M10128" s="18">
        <f t="shared" ref="M10128:P10128" si="10126">C10128-I10128</f>
        <v>0</v>
      </c>
      <c r="N10128" s="18">
        <f t="shared" si="10126"/>
        <v>0</v>
      </c>
      <c r="O10128" s="18">
        <f t="shared" si="10126"/>
        <v>0</v>
      </c>
      <c r="P10128" s="18">
        <f t="shared" si="10126"/>
        <v>0</v>
      </c>
    </row>
    <row r="10129" spans="1:16">
      <c r="A10129" s="16">
        <v>20231126</v>
      </c>
      <c r="B10129" s="16">
        <v>2023112624</v>
      </c>
      <c r="C10129" s="16">
        <v>27469351</v>
      </c>
      <c r="D10129" s="16">
        <v>1863944</v>
      </c>
      <c r="E10129" s="16">
        <v>6873566</v>
      </c>
      <c r="F10129" s="16">
        <v>386037</v>
      </c>
      <c r="G10129" s="16">
        <v>20231126</v>
      </c>
      <c r="H10129" s="16">
        <v>2023112624</v>
      </c>
      <c r="I10129" s="16">
        <v>27469351</v>
      </c>
      <c r="J10129" s="16">
        <v>1863944</v>
      </c>
      <c r="K10129" s="16">
        <v>6873566</v>
      </c>
      <c r="L10129" s="16">
        <v>386037</v>
      </c>
      <c r="M10129" s="18">
        <f t="shared" ref="M10129:P10129" si="10127">C10129-I10129</f>
        <v>0</v>
      </c>
      <c r="N10129" s="18">
        <f t="shared" si="10127"/>
        <v>0</v>
      </c>
      <c r="O10129" s="18">
        <f t="shared" si="10127"/>
        <v>0</v>
      </c>
      <c r="P10129" s="18">
        <f t="shared" si="10127"/>
        <v>0</v>
      </c>
    </row>
    <row r="10130" spans="1:16">
      <c r="A10130" s="16">
        <v>20231127</v>
      </c>
      <c r="B10130" s="16">
        <v>2023112701</v>
      </c>
      <c r="C10130" s="16">
        <v>343158</v>
      </c>
      <c r="D10130" s="16">
        <v>19394</v>
      </c>
      <c r="E10130" s="16">
        <v>332777</v>
      </c>
      <c r="F10130" s="16">
        <v>17525</v>
      </c>
      <c r="G10130" s="16">
        <v>20231127</v>
      </c>
      <c r="H10130" s="16">
        <v>2023112701</v>
      </c>
      <c r="I10130" s="16">
        <v>343158</v>
      </c>
      <c r="J10130" s="16">
        <v>19394</v>
      </c>
      <c r="K10130" s="16">
        <v>332777</v>
      </c>
      <c r="L10130" s="16">
        <v>17525</v>
      </c>
      <c r="M10130" s="18">
        <f t="shared" ref="M10130:P10130" si="10128">C10130-I10130</f>
        <v>0</v>
      </c>
      <c r="N10130" s="18">
        <f t="shared" si="10128"/>
        <v>0</v>
      </c>
      <c r="O10130" s="18">
        <f t="shared" si="10128"/>
        <v>0</v>
      </c>
      <c r="P10130" s="18">
        <f t="shared" si="10128"/>
        <v>0</v>
      </c>
    </row>
    <row r="10131" spans="1:16">
      <c r="A10131" s="16">
        <v>20231127</v>
      </c>
      <c r="B10131" s="16">
        <v>2023112702</v>
      </c>
      <c r="C10131" s="16">
        <v>556191</v>
      </c>
      <c r="D10131" s="16">
        <v>29384</v>
      </c>
      <c r="E10131" s="16">
        <v>531539</v>
      </c>
      <c r="F10131" s="16">
        <v>26160</v>
      </c>
      <c r="G10131" s="16">
        <v>20231127</v>
      </c>
      <c r="H10131" s="16">
        <v>2023112702</v>
      </c>
      <c r="I10131" s="16">
        <v>556191</v>
      </c>
      <c r="J10131" s="16">
        <v>29384</v>
      </c>
      <c r="K10131" s="16">
        <v>531539</v>
      </c>
      <c r="L10131" s="16">
        <v>26160</v>
      </c>
      <c r="M10131" s="18">
        <f t="shared" ref="M10131:P10131" si="10129">C10131-I10131</f>
        <v>0</v>
      </c>
      <c r="N10131" s="18">
        <f t="shared" si="10129"/>
        <v>0</v>
      </c>
      <c r="O10131" s="18">
        <f t="shared" si="10129"/>
        <v>0</v>
      </c>
      <c r="P10131" s="18">
        <f t="shared" si="10129"/>
        <v>0</v>
      </c>
    </row>
    <row r="10132" spans="1:16">
      <c r="A10132" s="16">
        <v>20231127</v>
      </c>
      <c r="B10132" s="16">
        <v>2023112703</v>
      </c>
      <c r="C10132" s="16">
        <v>710025</v>
      </c>
      <c r="D10132" s="16">
        <v>35813</v>
      </c>
      <c r="E10132" s="16">
        <v>660245</v>
      </c>
      <c r="F10132" s="16">
        <v>31261</v>
      </c>
      <c r="G10132" s="16">
        <v>20231127</v>
      </c>
      <c r="H10132" s="16">
        <v>2023112703</v>
      </c>
      <c r="I10132" s="16">
        <v>710025</v>
      </c>
      <c r="J10132" s="16">
        <v>35813</v>
      </c>
      <c r="K10132" s="16">
        <v>660245</v>
      </c>
      <c r="L10132" s="16">
        <v>31261</v>
      </c>
      <c r="M10132" s="18">
        <f t="shared" ref="M10132:P10132" si="10130">C10132-I10132</f>
        <v>0</v>
      </c>
      <c r="N10132" s="18">
        <f t="shared" si="10130"/>
        <v>0</v>
      </c>
      <c r="O10132" s="18">
        <f t="shared" si="10130"/>
        <v>0</v>
      </c>
      <c r="P10132" s="18">
        <f t="shared" si="10130"/>
        <v>0</v>
      </c>
    </row>
    <row r="10133" spans="1:16">
      <c r="A10133" s="16">
        <v>20231127</v>
      </c>
      <c r="B10133" s="16">
        <v>2023112704</v>
      </c>
      <c r="C10133" s="16">
        <v>778777</v>
      </c>
      <c r="D10133" s="16">
        <v>42724</v>
      </c>
      <c r="E10133" s="16">
        <v>714454</v>
      </c>
      <c r="F10133" s="16">
        <v>36885</v>
      </c>
      <c r="G10133" s="16">
        <v>20231127</v>
      </c>
      <c r="H10133" s="16">
        <v>2023112704</v>
      </c>
      <c r="I10133" s="16">
        <v>778777</v>
      </c>
      <c r="J10133" s="16">
        <v>42724</v>
      </c>
      <c r="K10133" s="16">
        <v>714454</v>
      </c>
      <c r="L10133" s="16">
        <v>36885</v>
      </c>
      <c r="M10133" s="18">
        <f t="shared" ref="M10133:P10133" si="10131">C10133-I10133</f>
        <v>0</v>
      </c>
      <c r="N10133" s="18">
        <f t="shared" si="10131"/>
        <v>0</v>
      </c>
      <c r="O10133" s="18">
        <f t="shared" si="10131"/>
        <v>0</v>
      </c>
      <c r="P10133" s="18">
        <f t="shared" si="10131"/>
        <v>0</v>
      </c>
    </row>
    <row r="10134" spans="1:16">
      <c r="A10134" s="16">
        <v>20231127</v>
      </c>
      <c r="B10134" s="16">
        <v>2023112705</v>
      </c>
      <c r="C10134" s="16">
        <v>827269</v>
      </c>
      <c r="D10134" s="16">
        <v>48669</v>
      </c>
      <c r="E10134" s="16">
        <v>751731</v>
      </c>
      <c r="F10134" s="16">
        <v>42328</v>
      </c>
      <c r="G10134" s="16">
        <v>20231127</v>
      </c>
      <c r="H10134" s="16">
        <v>2023112705</v>
      </c>
      <c r="I10134" s="16">
        <v>827269</v>
      </c>
      <c r="J10134" s="16">
        <v>48669</v>
      </c>
      <c r="K10134" s="16">
        <v>751731</v>
      </c>
      <c r="L10134" s="16">
        <v>42328</v>
      </c>
      <c r="M10134" s="18">
        <f t="shared" ref="M10134:P10134" si="10132">C10134-I10134</f>
        <v>0</v>
      </c>
      <c r="N10134" s="18">
        <f t="shared" si="10132"/>
        <v>0</v>
      </c>
      <c r="O10134" s="18">
        <f t="shared" si="10132"/>
        <v>0</v>
      </c>
      <c r="P10134" s="18">
        <f t="shared" si="10132"/>
        <v>0</v>
      </c>
    </row>
    <row r="10135" spans="1:16">
      <c r="A10135" s="16">
        <v>20231127</v>
      </c>
      <c r="B10135" s="16">
        <v>2023112706</v>
      </c>
      <c r="C10135" s="16">
        <v>883308</v>
      </c>
      <c r="D10135" s="16">
        <v>56041</v>
      </c>
      <c r="E10135" s="16">
        <v>803385</v>
      </c>
      <c r="F10135" s="16">
        <v>49039</v>
      </c>
      <c r="G10135" s="16">
        <v>20231127</v>
      </c>
      <c r="H10135" s="16">
        <v>2023112706</v>
      </c>
      <c r="I10135" s="16">
        <v>883308</v>
      </c>
      <c r="J10135" s="16">
        <v>56041</v>
      </c>
      <c r="K10135" s="16">
        <v>803385</v>
      </c>
      <c r="L10135" s="16">
        <v>49039</v>
      </c>
      <c r="M10135" s="18">
        <f t="shared" ref="M10135:P10135" si="10133">C10135-I10135</f>
        <v>0</v>
      </c>
      <c r="N10135" s="18">
        <f t="shared" si="10133"/>
        <v>0</v>
      </c>
      <c r="O10135" s="18">
        <f t="shared" si="10133"/>
        <v>0</v>
      </c>
      <c r="P10135" s="18">
        <f t="shared" si="10133"/>
        <v>0</v>
      </c>
    </row>
    <row r="10136" spans="1:16">
      <c r="A10136" s="16">
        <v>20231127</v>
      </c>
      <c r="B10136" s="16">
        <v>2023112707</v>
      </c>
      <c r="C10136" s="16">
        <v>1016941</v>
      </c>
      <c r="D10136" s="16">
        <v>68523</v>
      </c>
      <c r="E10136" s="16">
        <v>924453</v>
      </c>
      <c r="F10136" s="16">
        <v>60071</v>
      </c>
      <c r="G10136" s="16">
        <v>20231127</v>
      </c>
      <c r="H10136" s="16">
        <v>2023112707</v>
      </c>
      <c r="I10136" s="16">
        <v>1016941</v>
      </c>
      <c r="J10136" s="16">
        <v>68523</v>
      </c>
      <c r="K10136" s="16">
        <v>924453</v>
      </c>
      <c r="L10136" s="16">
        <v>60071</v>
      </c>
      <c r="M10136" s="18">
        <f t="shared" ref="M10136:P10136" si="10134">C10136-I10136</f>
        <v>0</v>
      </c>
      <c r="N10136" s="18">
        <f t="shared" si="10134"/>
        <v>0</v>
      </c>
      <c r="O10136" s="18">
        <f t="shared" si="10134"/>
        <v>0</v>
      </c>
      <c r="P10136" s="18">
        <f t="shared" si="10134"/>
        <v>0</v>
      </c>
    </row>
    <row r="10137" spans="1:16">
      <c r="A10137" s="16">
        <v>20231127</v>
      </c>
      <c r="B10137" s="16">
        <v>2023112708</v>
      </c>
      <c r="C10137" s="16">
        <v>1755922</v>
      </c>
      <c r="D10137" s="16">
        <v>99105</v>
      </c>
      <c r="E10137" s="16">
        <v>1606690</v>
      </c>
      <c r="F10137" s="16">
        <v>87721</v>
      </c>
      <c r="G10137" s="16">
        <v>20231127</v>
      </c>
      <c r="H10137" s="16">
        <v>2023112708</v>
      </c>
      <c r="I10137" s="16">
        <v>1755922</v>
      </c>
      <c r="J10137" s="16">
        <v>99105</v>
      </c>
      <c r="K10137" s="16">
        <v>1606690</v>
      </c>
      <c r="L10137" s="16">
        <v>87721</v>
      </c>
      <c r="M10137" s="18">
        <f t="shared" ref="M10137:P10137" si="10135">C10137-I10137</f>
        <v>0</v>
      </c>
      <c r="N10137" s="18">
        <f t="shared" si="10135"/>
        <v>0</v>
      </c>
      <c r="O10137" s="18">
        <f t="shared" si="10135"/>
        <v>0</v>
      </c>
      <c r="P10137" s="18">
        <f t="shared" si="10135"/>
        <v>0</v>
      </c>
    </row>
    <row r="10138" spans="1:16">
      <c r="A10138" s="16">
        <v>20231127</v>
      </c>
      <c r="B10138" s="16">
        <v>2023112709</v>
      </c>
      <c r="C10138" s="16">
        <v>3888163</v>
      </c>
      <c r="D10138" s="16">
        <v>225940</v>
      </c>
      <c r="E10138" s="16">
        <v>3336432</v>
      </c>
      <c r="F10138" s="16">
        <v>191423</v>
      </c>
      <c r="G10138" s="16">
        <v>20231127</v>
      </c>
      <c r="H10138" s="16">
        <v>2023112709</v>
      </c>
      <c r="I10138" s="16">
        <v>3888163</v>
      </c>
      <c r="J10138" s="16">
        <v>225940</v>
      </c>
      <c r="K10138" s="16">
        <v>3336432</v>
      </c>
      <c r="L10138" s="16">
        <v>191423</v>
      </c>
      <c r="M10138" s="18">
        <f t="shared" ref="M10138:P10138" si="10136">C10138-I10138</f>
        <v>0</v>
      </c>
      <c r="N10138" s="18">
        <f t="shared" si="10136"/>
        <v>0</v>
      </c>
      <c r="O10138" s="18">
        <f t="shared" si="10136"/>
        <v>0</v>
      </c>
      <c r="P10138" s="18">
        <f t="shared" si="10136"/>
        <v>0</v>
      </c>
    </row>
    <row r="10139" spans="1:16">
      <c r="A10139" s="16">
        <v>20231127</v>
      </c>
      <c r="B10139" s="16">
        <v>2023112710</v>
      </c>
      <c r="C10139" s="16">
        <v>6858676</v>
      </c>
      <c r="D10139" s="16">
        <v>474384</v>
      </c>
      <c r="E10139" s="16">
        <v>5302777</v>
      </c>
      <c r="F10139" s="16">
        <v>370895</v>
      </c>
      <c r="G10139" s="16">
        <v>20231127</v>
      </c>
      <c r="H10139" s="16">
        <v>2023112710</v>
      </c>
      <c r="I10139" s="16">
        <v>6858676</v>
      </c>
      <c r="J10139" s="16">
        <v>474384</v>
      </c>
      <c r="K10139" s="16">
        <v>5302777</v>
      </c>
      <c r="L10139" s="16">
        <v>370895</v>
      </c>
      <c r="M10139" s="18">
        <f t="shared" ref="M10139:P10139" si="10137">C10139-I10139</f>
        <v>0</v>
      </c>
      <c r="N10139" s="18">
        <f t="shared" si="10137"/>
        <v>0</v>
      </c>
      <c r="O10139" s="18">
        <f t="shared" si="10137"/>
        <v>0</v>
      </c>
      <c r="P10139" s="18">
        <f t="shared" si="10137"/>
        <v>0</v>
      </c>
    </row>
    <row r="10140" spans="1:16">
      <c r="A10140" s="16">
        <v>20231127</v>
      </c>
      <c r="B10140" s="16">
        <v>2023112711</v>
      </c>
      <c r="C10140" s="16">
        <v>9771410</v>
      </c>
      <c r="D10140" s="16">
        <v>751633</v>
      </c>
      <c r="E10140" s="16">
        <v>6564157</v>
      </c>
      <c r="F10140" s="16">
        <v>511140</v>
      </c>
      <c r="G10140" s="16">
        <v>20231127</v>
      </c>
      <c r="H10140" s="16">
        <v>2023112711</v>
      </c>
      <c r="I10140" s="16">
        <v>9771410</v>
      </c>
      <c r="J10140" s="16">
        <v>751633</v>
      </c>
      <c r="K10140" s="16">
        <v>6564157</v>
      </c>
      <c r="L10140" s="16">
        <v>511140</v>
      </c>
      <c r="M10140" s="18">
        <f t="shared" ref="M10140:P10140" si="10138">C10140-I10140</f>
        <v>0</v>
      </c>
      <c r="N10140" s="18">
        <f t="shared" si="10138"/>
        <v>0</v>
      </c>
      <c r="O10140" s="18">
        <f t="shared" si="10138"/>
        <v>0</v>
      </c>
      <c r="P10140" s="18">
        <f t="shared" si="10138"/>
        <v>0</v>
      </c>
    </row>
    <row r="10141" spans="1:16">
      <c r="A10141" s="16">
        <v>20231127</v>
      </c>
      <c r="B10141" s="16">
        <v>2023112712</v>
      </c>
      <c r="C10141" s="16">
        <v>12312766</v>
      </c>
      <c r="D10141" s="16">
        <v>997522</v>
      </c>
      <c r="E10141" s="16">
        <v>7232466</v>
      </c>
      <c r="F10141" s="16">
        <v>588870</v>
      </c>
      <c r="G10141" s="16">
        <v>20231127</v>
      </c>
      <c r="H10141" s="16">
        <v>2023112712</v>
      </c>
      <c r="I10141" s="16">
        <v>12312766</v>
      </c>
      <c r="J10141" s="16">
        <v>997522</v>
      </c>
      <c r="K10141" s="16">
        <v>7232466</v>
      </c>
      <c r="L10141" s="16">
        <v>588870</v>
      </c>
      <c r="M10141" s="18">
        <f t="shared" ref="M10141:P10141" si="10139">C10141-I10141</f>
        <v>0</v>
      </c>
      <c r="N10141" s="18">
        <f t="shared" si="10139"/>
        <v>0</v>
      </c>
      <c r="O10141" s="18">
        <f t="shared" si="10139"/>
        <v>0</v>
      </c>
      <c r="P10141" s="18">
        <f t="shared" si="10139"/>
        <v>0</v>
      </c>
    </row>
    <row r="10142" spans="1:16">
      <c r="A10142" s="16">
        <v>20231127</v>
      </c>
      <c r="B10142" s="16">
        <v>2023112713</v>
      </c>
      <c r="C10142" s="16">
        <v>14175886</v>
      </c>
      <c r="D10142" s="16">
        <v>1163177</v>
      </c>
      <c r="E10142" s="16">
        <v>7858565</v>
      </c>
      <c r="F10142" s="16">
        <v>649214</v>
      </c>
      <c r="G10142" s="16">
        <v>20231127</v>
      </c>
      <c r="H10142" s="16">
        <v>2023112713</v>
      </c>
      <c r="I10142" s="16">
        <v>14175886</v>
      </c>
      <c r="J10142" s="16">
        <v>1163177</v>
      </c>
      <c r="K10142" s="16">
        <v>7858565</v>
      </c>
      <c r="L10142" s="16">
        <v>649214</v>
      </c>
      <c r="M10142" s="18">
        <f t="shared" ref="M10142:P10142" si="10140">C10142-I10142</f>
        <v>0</v>
      </c>
      <c r="N10142" s="18">
        <f t="shared" si="10140"/>
        <v>0</v>
      </c>
      <c r="O10142" s="18">
        <f t="shared" si="10140"/>
        <v>0</v>
      </c>
      <c r="P10142" s="18">
        <f t="shared" si="10140"/>
        <v>0</v>
      </c>
    </row>
    <row r="10143" spans="1:16">
      <c r="A10143" s="16">
        <v>20231127</v>
      </c>
      <c r="B10143" s="16">
        <v>2023112714</v>
      </c>
      <c r="C10143" s="16">
        <v>16611710</v>
      </c>
      <c r="D10143" s="16">
        <v>1390412</v>
      </c>
      <c r="E10143" s="16">
        <v>8945550</v>
      </c>
      <c r="F10143" s="16">
        <v>773909</v>
      </c>
      <c r="G10143" s="16">
        <v>20231127</v>
      </c>
      <c r="H10143" s="16">
        <v>2023112714</v>
      </c>
      <c r="I10143" s="16">
        <v>16611710</v>
      </c>
      <c r="J10143" s="16">
        <v>1390412</v>
      </c>
      <c r="K10143" s="16">
        <v>8945550</v>
      </c>
      <c r="L10143" s="16">
        <v>773909</v>
      </c>
      <c r="M10143" s="18">
        <f t="shared" ref="M10143:P10143" si="10141">C10143-I10143</f>
        <v>0</v>
      </c>
      <c r="N10143" s="18">
        <f t="shared" si="10141"/>
        <v>0</v>
      </c>
      <c r="O10143" s="18">
        <f t="shared" si="10141"/>
        <v>0</v>
      </c>
      <c r="P10143" s="18">
        <f t="shared" si="10141"/>
        <v>0</v>
      </c>
    </row>
    <row r="10144" spans="1:16">
      <c r="A10144" s="16">
        <v>20231127</v>
      </c>
      <c r="B10144" s="16">
        <v>2023112715</v>
      </c>
      <c r="C10144" s="16">
        <v>19613765</v>
      </c>
      <c r="D10144" s="16">
        <v>1694104</v>
      </c>
      <c r="E10144" s="16">
        <v>9908536</v>
      </c>
      <c r="F10144" s="16">
        <v>904266</v>
      </c>
      <c r="G10144" s="16">
        <v>20231127</v>
      </c>
      <c r="H10144" s="16">
        <v>2023112715</v>
      </c>
      <c r="I10144" s="16">
        <v>19613765</v>
      </c>
      <c r="J10144" s="16">
        <v>1694104</v>
      </c>
      <c r="K10144" s="16">
        <v>9908536</v>
      </c>
      <c r="L10144" s="16">
        <v>904266</v>
      </c>
      <c r="M10144" s="18">
        <f t="shared" ref="M10144:P10144" si="10142">C10144-I10144</f>
        <v>0</v>
      </c>
      <c r="N10144" s="18">
        <f t="shared" si="10142"/>
        <v>0</v>
      </c>
      <c r="O10144" s="18">
        <f t="shared" si="10142"/>
        <v>0</v>
      </c>
      <c r="P10144" s="18">
        <f t="shared" si="10142"/>
        <v>0</v>
      </c>
    </row>
    <row r="10145" spans="1:16">
      <c r="A10145" s="16">
        <v>20231127</v>
      </c>
      <c r="B10145" s="16">
        <v>2023112716</v>
      </c>
      <c r="C10145" s="16">
        <v>22838013</v>
      </c>
      <c r="D10145" s="16">
        <v>2037665</v>
      </c>
      <c r="E10145" s="16">
        <v>10504706</v>
      </c>
      <c r="F10145" s="16">
        <v>1004943</v>
      </c>
      <c r="G10145" s="16">
        <v>20231127</v>
      </c>
      <c r="H10145" s="16">
        <v>2023112716</v>
      </c>
      <c r="I10145" s="16">
        <v>22838013</v>
      </c>
      <c r="J10145" s="16">
        <v>2037665</v>
      </c>
      <c r="K10145" s="16">
        <v>10504706</v>
      </c>
      <c r="L10145" s="16">
        <v>1004943</v>
      </c>
      <c r="M10145" s="18">
        <f t="shared" ref="M10145:P10145" si="10143">C10145-I10145</f>
        <v>0</v>
      </c>
      <c r="N10145" s="18">
        <f t="shared" si="10143"/>
        <v>0</v>
      </c>
      <c r="O10145" s="18">
        <f t="shared" si="10143"/>
        <v>0</v>
      </c>
      <c r="P10145" s="18">
        <f t="shared" si="10143"/>
        <v>0</v>
      </c>
    </row>
    <row r="10146" spans="1:16">
      <c r="A10146" s="16">
        <v>20231127</v>
      </c>
      <c r="B10146" s="16">
        <v>2023112717</v>
      </c>
      <c r="C10146" s="16">
        <v>26356729</v>
      </c>
      <c r="D10146" s="16">
        <v>2434157</v>
      </c>
      <c r="E10146" s="16">
        <v>10847951</v>
      </c>
      <c r="F10146" s="16">
        <v>1092123</v>
      </c>
      <c r="G10146" s="16">
        <v>20231127</v>
      </c>
      <c r="H10146" s="16">
        <v>2023112717</v>
      </c>
      <c r="I10146" s="16">
        <v>26356729</v>
      </c>
      <c r="J10146" s="16">
        <v>2434157</v>
      </c>
      <c r="K10146" s="16">
        <v>10847951</v>
      </c>
      <c r="L10146" s="16">
        <v>1092123</v>
      </c>
      <c r="M10146" s="18">
        <f t="shared" ref="M10146:P10146" si="10144">C10146-I10146</f>
        <v>0</v>
      </c>
      <c r="N10146" s="18">
        <f t="shared" si="10144"/>
        <v>0</v>
      </c>
      <c r="O10146" s="18">
        <f t="shared" si="10144"/>
        <v>0</v>
      </c>
      <c r="P10146" s="18">
        <f t="shared" si="10144"/>
        <v>0</v>
      </c>
    </row>
    <row r="10147" spans="1:16">
      <c r="A10147" s="16">
        <v>20231127</v>
      </c>
      <c r="B10147" s="16">
        <v>2023112718</v>
      </c>
      <c r="C10147" s="16">
        <v>29424779</v>
      </c>
      <c r="D10147" s="16">
        <v>2783846</v>
      </c>
      <c r="E10147" s="16">
        <v>10244243</v>
      </c>
      <c r="F10147" s="16">
        <v>1046667</v>
      </c>
      <c r="G10147" s="16">
        <v>20231127</v>
      </c>
      <c r="H10147" s="16">
        <v>2023112718</v>
      </c>
      <c r="I10147" s="16">
        <v>29424779</v>
      </c>
      <c r="J10147" s="16">
        <v>2783846</v>
      </c>
      <c r="K10147" s="16">
        <v>10244243</v>
      </c>
      <c r="L10147" s="16">
        <v>1046667</v>
      </c>
      <c r="M10147" s="18">
        <f t="shared" ref="M10147:P10147" si="10145">C10147-I10147</f>
        <v>0</v>
      </c>
      <c r="N10147" s="18">
        <f t="shared" si="10145"/>
        <v>0</v>
      </c>
      <c r="O10147" s="18">
        <f t="shared" si="10145"/>
        <v>0</v>
      </c>
      <c r="P10147" s="18">
        <f t="shared" si="10145"/>
        <v>0</v>
      </c>
    </row>
    <row r="10148" spans="1:16">
      <c r="A10148" s="16">
        <v>20231127</v>
      </c>
      <c r="B10148" s="16">
        <v>2023112719</v>
      </c>
      <c r="C10148" s="16">
        <v>31536715</v>
      </c>
      <c r="D10148" s="16">
        <v>3000531</v>
      </c>
      <c r="E10148" s="16">
        <v>8776665</v>
      </c>
      <c r="F10148" s="16">
        <v>859892</v>
      </c>
      <c r="G10148" s="16">
        <v>20231127</v>
      </c>
      <c r="H10148" s="16">
        <v>2023112719</v>
      </c>
      <c r="I10148" s="16">
        <v>31536715</v>
      </c>
      <c r="J10148" s="16">
        <v>3000531</v>
      </c>
      <c r="K10148" s="16">
        <v>8776665</v>
      </c>
      <c r="L10148" s="16">
        <v>859892</v>
      </c>
      <c r="M10148" s="18">
        <f t="shared" ref="M10148:P10148" si="10146">C10148-I10148</f>
        <v>0</v>
      </c>
      <c r="N10148" s="18">
        <f t="shared" si="10146"/>
        <v>0</v>
      </c>
      <c r="O10148" s="18">
        <f t="shared" si="10146"/>
        <v>0</v>
      </c>
      <c r="P10148" s="18">
        <f t="shared" si="10146"/>
        <v>0</v>
      </c>
    </row>
    <row r="10149" spans="1:16">
      <c r="A10149" s="16">
        <v>20231127</v>
      </c>
      <c r="B10149" s="16">
        <v>2023112720</v>
      </c>
      <c r="C10149" s="16">
        <v>33028254</v>
      </c>
      <c r="D10149" s="16">
        <v>3125504</v>
      </c>
      <c r="E10149" s="16">
        <v>7558229</v>
      </c>
      <c r="F10149" s="16">
        <v>690217</v>
      </c>
      <c r="G10149" s="16">
        <v>20231127</v>
      </c>
      <c r="H10149" s="16">
        <v>2023112720</v>
      </c>
      <c r="I10149" s="16">
        <v>33028254</v>
      </c>
      <c r="J10149" s="16">
        <v>3125504</v>
      </c>
      <c r="K10149" s="16">
        <v>7558229</v>
      </c>
      <c r="L10149" s="16">
        <v>690217</v>
      </c>
      <c r="M10149" s="18">
        <f t="shared" ref="M10149:P10149" si="10147">C10149-I10149</f>
        <v>0</v>
      </c>
      <c r="N10149" s="18">
        <f t="shared" si="10147"/>
        <v>0</v>
      </c>
      <c r="O10149" s="18">
        <f t="shared" si="10147"/>
        <v>0</v>
      </c>
      <c r="P10149" s="18">
        <f t="shared" si="10147"/>
        <v>0</v>
      </c>
    </row>
    <row r="10150" spans="1:16">
      <c r="A10150" s="16">
        <v>20231127</v>
      </c>
      <c r="B10150" s="16">
        <v>2023112721</v>
      </c>
      <c r="C10150" s="16">
        <v>34228628</v>
      </c>
      <c r="D10150" s="16">
        <v>3217282</v>
      </c>
      <c r="E10150" s="16">
        <v>7026925</v>
      </c>
      <c r="F10150" s="16">
        <v>596218</v>
      </c>
      <c r="G10150" s="16">
        <v>20231127</v>
      </c>
      <c r="H10150" s="16">
        <v>2023112721</v>
      </c>
      <c r="I10150" s="16">
        <v>34228628</v>
      </c>
      <c r="J10150" s="16">
        <v>3217282</v>
      </c>
      <c r="K10150" s="16">
        <v>7026925</v>
      </c>
      <c r="L10150" s="16">
        <v>596218</v>
      </c>
      <c r="M10150" s="18">
        <f t="shared" ref="M10150:P10150" si="10148">C10150-I10150</f>
        <v>0</v>
      </c>
      <c r="N10150" s="18">
        <f t="shared" si="10148"/>
        <v>0</v>
      </c>
      <c r="O10150" s="18">
        <f t="shared" si="10148"/>
        <v>0</v>
      </c>
      <c r="P10150" s="18">
        <f t="shared" si="10148"/>
        <v>0</v>
      </c>
    </row>
    <row r="10151" spans="1:16">
      <c r="A10151" s="16">
        <v>20231127</v>
      </c>
      <c r="B10151" s="16">
        <v>2023112722</v>
      </c>
      <c r="C10151" s="16">
        <v>35199441</v>
      </c>
      <c r="D10151" s="16">
        <v>3273344</v>
      </c>
      <c r="E10151" s="16">
        <v>7104889</v>
      </c>
      <c r="F10151" s="16">
        <v>554790</v>
      </c>
      <c r="G10151" s="16">
        <v>20231127</v>
      </c>
      <c r="H10151" s="16">
        <v>2023112722</v>
      </c>
      <c r="I10151" s="16">
        <v>35199441</v>
      </c>
      <c r="J10151" s="16">
        <v>3273344</v>
      </c>
      <c r="K10151" s="16">
        <v>7104889</v>
      </c>
      <c r="L10151" s="16">
        <v>554790</v>
      </c>
      <c r="M10151" s="18">
        <f t="shared" ref="M10151:P10151" si="10149">C10151-I10151</f>
        <v>0</v>
      </c>
      <c r="N10151" s="18">
        <f t="shared" si="10149"/>
        <v>0</v>
      </c>
      <c r="O10151" s="18">
        <f t="shared" si="10149"/>
        <v>0</v>
      </c>
      <c r="P10151" s="18">
        <f t="shared" si="10149"/>
        <v>0</v>
      </c>
    </row>
    <row r="10152" spans="1:16">
      <c r="A10152" s="16">
        <v>20231127</v>
      </c>
      <c r="B10152" s="16">
        <v>2023112723</v>
      </c>
      <c r="C10152" s="16">
        <v>35979977</v>
      </c>
      <c r="D10152" s="16">
        <v>3315778</v>
      </c>
      <c r="E10152" s="16">
        <v>7412244</v>
      </c>
      <c r="F10152" s="16">
        <v>548932</v>
      </c>
      <c r="G10152" s="16">
        <v>20231127</v>
      </c>
      <c r="H10152" s="16">
        <v>2023112723</v>
      </c>
      <c r="I10152" s="16">
        <v>35979977</v>
      </c>
      <c r="J10152" s="16">
        <v>3315778</v>
      </c>
      <c r="K10152" s="16">
        <v>7412244</v>
      </c>
      <c r="L10152" s="16">
        <v>548932</v>
      </c>
      <c r="M10152" s="18">
        <f t="shared" ref="M10152:P10152" si="10150">C10152-I10152</f>
        <v>0</v>
      </c>
      <c r="N10152" s="18">
        <f t="shared" si="10150"/>
        <v>0</v>
      </c>
      <c r="O10152" s="18">
        <f t="shared" si="10150"/>
        <v>0</v>
      </c>
      <c r="P10152" s="18">
        <f t="shared" si="10150"/>
        <v>0</v>
      </c>
    </row>
    <row r="10153" spans="1:16">
      <c r="A10153" s="16">
        <v>20231127</v>
      </c>
      <c r="B10153" s="16">
        <v>2023112724</v>
      </c>
      <c r="C10153" s="16">
        <v>36542749</v>
      </c>
      <c r="D10153" s="16">
        <v>3345066</v>
      </c>
      <c r="E10153" s="16">
        <v>7766916</v>
      </c>
      <c r="F10153" s="16">
        <v>557857</v>
      </c>
      <c r="G10153" s="16">
        <v>20231127</v>
      </c>
      <c r="H10153" s="16">
        <v>2023112724</v>
      </c>
      <c r="I10153" s="16">
        <v>36542749</v>
      </c>
      <c r="J10153" s="16">
        <v>3345066</v>
      </c>
      <c r="K10153" s="16">
        <v>7766916</v>
      </c>
      <c r="L10153" s="16">
        <v>557857</v>
      </c>
      <c r="M10153" s="18">
        <f t="shared" ref="M10153:P10153" si="10151">C10153-I10153</f>
        <v>0</v>
      </c>
      <c r="N10153" s="18">
        <f t="shared" si="10151"/>
        <v>0</v>
      </c>
      <c r="O10153" s="18">
        <f t="shared" si="10151"/>
        <v>0</v>
      </c>
      <c r="P10153" s="18">
        <f t="shared" si="10151"/>
        <v>0</v>
      </c>
    </row>
    <row r="10154" spans="1:16">
      <c r="A10154" s="16">
        <v>20231128</v>
      </c>
      <c r="B10154" s="16">
        <v>2023112801</v>
      </c>
      <c r="C10154" s="16">
        <v>355885</v>
      </c>
      <c r="D10154" s="16">
        <v>23282</v>
      </c>
      <c r="E10154" s="16">
        <v>344066</v>
      </c>
      <c r="F10154" s="16">
        <v>21277</v>
      </c>
      <c r="G10154" s="16">
        <v>20231128</v>
      </c>
      <c r="H10154" s="16">
        <v>2023112801</v>
      </c>
      <c r="I10154" s="16">
        <v>355885</v>
      </c>
      <c r="J10154" s="16">
        <v>23282</v>
      </c>
      <c r="K10154" s="16">
        <v>344066</v>
      </c>
      <c r="L10154" s="16">
        <v>21277</v>
      </c>
      <c r="M10154" s="18">
        <f t="shared" ref="M10154:P10154" si="10152">C10154-I10154</f>
        <v>0</v>
      </c>
      <c r="N10154" s="18">
        <f t="shared" si="10152"/>
        <v>0</v>
      </c>
      <c r="O10154" s="18">
        <f t="shared" si="10152"/>
        <v>0</v>
      </c>
      <c r="P10154" s="18">
        <f t="shared" si="10152"/>
        <v>0</v>
      </c>
    </row>
    <row r="10155" spans="1:16">
      <c r="A10155" s="16">
        <v>20231128</v>
      </c>
      <c r="B10155" s="16">
        <v>2023112802</v>
      </c>
      <c r="C10155" s="16">
        <v>574035</v>
      </c>
      <c r="D10155" s="16">
        <v>37493</v>
      </c>
      <c r="E10155" s="16">
        <v>547840</v>
      </c>
      <c r="F10155" s="16">
        <v>33520</v>
      </c>
      <c r="G10155" s="16">
        <v>20231128</v>
      </c>
      <c r="H10155" s="16">
        <v>2023112802</v>
      </c>
      <c r="I10155" s="16">
        <v>574035</v>
      </c>
      <c r="J10155" s="16">
        <v>37493</v>
      </c>
      <c r="K10155" s="16">
        <v>547840</v>
      </c>
      <c r="L10155" s="16">
        <v>33520</v>
      </c>
      <c r="M10155" s="18">
        <f t="shared" ref="M10155:P10155" si="10153">C10155-I10155</f>
        <v>0</v>
      </c>
      <c r="N10155" s="18">
        <f t="shared" si="10153"/>
        <v>0</v>
      </c>
      <c r="O10155" s="18">
        <f t="shared" si="10153"/>
        <v>0</v>
      </c>
      <c r="P10155" s="18">
        <f t="shared" si="10153"/>
        <v>0</v>
      </c>
    </row>
    <row r="10156" spans="1:16">
      <c r="A10156" s="16">
        <v>20231128</v>
      </c>
      <c r="B10156" s="16">
        <v>2023112803</v>
      </c>
      <c r="C10156" s="16">
        <v>713016</v>
      </c>
      <c r="D10156" s="16">
        <v>45187</v>
      </c>
      <c r="E10156" s="16">
        <v>661892</v>
      </c>
      <c r="F10156" s="16">
        <v>40072</v>
      </c>
      <c r="G10156" s="16">
        <v>20231128</v>
      </c>
      <c r="H10156" s="16">
        <v>2023112803</v>
      </c>
      <c r="I10156" s="16">
        <v>713016</v>
      </c>
      <c r="J10156" s="16">
        <v>45187</v>
      </c>
      <c r="K10156" s="16">
        <v>661892</v>
      </c>
      <c r="L10156" s="16">
        <v>40072</v>
      </c>
      <c r="M10156" s="18">
        <f t="shared" ref="M10156:P10156" si="10154">C10156-I10156</f>
        <v>0</v>
      </c>
      <c r="N10156" s="18">
        <f t="shared" si="10154"/>
        <v>0</v>
      </c>
      <c r="O10156" s="18">
        <f t="shared" si="10154"/>
        <v>0</v>
      </c>
      <c r="P10156" s="18">
        <f t="shared" si="10154"/>
        <v>0</v>
      </c>
    </row>
    <row r="10157" spans="1:16">
      <c r="A10157" s="16">
        <v>20231128</v>
      </c>
      <c r="B10157" s="16">
        <v>2023112804</v>
      </c>
      <c r="C10157" s="16">
        <v>788984</v>
      </c>
      <c r="D10157" s="16">
        <v>51427</v>
      </c>
      <c r="E10157" s="16">
        <v>726960</v>
      </c>
      <c r="F10157" s="16">
        <v>45245</v>
      </c>
      <c r="G10157" s="16">
        <v>20231128</v>
      </c>
      <c r="H10157" s="16">
        <v>2023112804</v>
      </c>
      <c r="I10157" s="16">
        <v>788984</v>
      </c>
      <c r="J10157" s="16">
        <v>51427</v>
      </c>
      <c r="K10157" s="16">
        <v>726960</v>
      </c>
      <c r="L10157" s="16">
        <v>45245</v>
      </c>
      <c r="M10157" s="18">
        <f t="shared" ref="M10157:P10157" si="10155">C10157-I10157</f>
        <v>0</v>
      </c>
      <c r="N10157" s="18">
        <f t="shared" si="10155"/>
        <v>0</v>
      </c>
      <c r="O10157" s="18">
        <f t="shared" si="10155"/>
        <v>0</v>
      </c>
      <c r="P10157" s="18">
        <f t="shared" si="10155"/>
        <v>0</v>
      </c>
    </row>
    <row r="10158" spans="1:16">
      <c r="A10158" s="16">
        <v>20231128</v>
      </c>
      <c r="B10158" s="16">
        <v>2023112805</v>
      </c>
      <c r="C10158" s="16">
        <v>840696</v>
      </c>
      <c r="D10158" s="16">
        <v>58296</v>
      </c>
      <c r="E10158" s="16">
        <v>769228</v>
      </c>
      <c r="F10158" s="16">
        <v>51784</v>
      </c>
      <c r="G10158" s="16">
        <v>20231128</v>
      </c>
      <c r="H10158" s="16">
        <v>2023112805</v>
      </c>
      <c r="I10158" s="16">
        <v>840696</v>
      </c>
      <c r="J10158" s="16">
        <v>58296</v>
      </c>
      <c r="K10158" s="16">
        <v>769228</v>
      </c>
      <c r="L10158" s="16">
        <v>51784</v>
      </c>
      <c r="M10158" s="18">
        <f t="shared" ref="M10158:P10158" si="10156">C10158-I10158</f>
        <v>0</v>
      </c>
      <c r="N10158" s="18">
        <f t="shared" si="10156"/>
        <v>0</v>
      </c>
      <c r="O10158" s="18">
        <f t="shared" si="10156"/>
        <v>0</v>
      </c>
      <c r="P10158" s="18">
        <f t="shared" si="10156"/>
        <v>0</v>
      </c>
    </row>
    <row r="10159" spans="1:16">
      <c r="A10159" s="16">
        <v>20231128</v>
      </c>
      <c r="B10159" s="16">
        <v>2023112806</v>
      </c>
      <c r="C10159" s="16">
        <v>903346</v>
      </c>
      <c r="D10159" s="16">
        <v>66864</v>
      </c>
      <c r="E10159" s="16">
        <v>823441</v>
      </c>
      <c r="F10159" s="16">
        <v>59811</v>
      </c>
      <c r="G10159" s="16">
        <v>20231128</v>
      </c>
      <c r="H10159" s="16">
        <v>2023112806</v>
      </c>
      <c r="I10159" s="16">
        <v>903346</v>
      </c>
      <c r="J10159" s="16">
        <v>66864</v>
      </c>
      <c r="K10159" s="16">
        <v>823441</v>
      </c>
      <c r="L10159" s="16">
        <v>59811</v>
      </c>
      <c r="M10159" s="18">
        <f t="shared" ref="M10159:P10159" si="10157">C10159-I10159</f>
        <v>0</v>
      </c>
      <c r="N10159" s="18">
        <f t="shared" si="10157"/>
        <v>0</v>
      </c>
      <c r="O10159" s="18">
        <f t="shared" si="10157"/>
        <v>0</v>
      </c>
      <c r="P10159" s="18">
        <f t="shared" si="10157"/>
        <v>0</v>
      </c>
    </row>
    <row r="10160" spans="1:16">
      <c r="A10160" s="16">
        <v>20231128</v>
      </c>
      <c r="B10160" s="16">
        <v>2023112807</v>
      </c>
      <c r="C10160" s="16">
        <v>1050448</v>
      </c>
      <c r="D10160" s="16">
        <v>79612</v>
      </c>
      <c r="E10160" s="16">
        <v>958501</v>
      </c>
      <c r="F10160" s="16">
        <v>71013</v>
      </c>
      <c r="G10160" s="16">
        <v>20231128</v>
      </c>
      <c r="H10160" s="16">
        <v>2023112807</v>
      </c>
      <c r="I10160" s="16">
        <v>1050448</v>
      </c>
      <c r="J10160" s="16">
        <v>79612</v>
      </c>
      <c r="K10160" s="16">
        <v>958501</v>
      </c>
      <c r="L10160" s="16">
        <v>71013</v>
      </c>
      <c r="M10160" s="18">
        <f t="shared" ref="M10160:P10160" si="10158">C10160-I10160</f>
        <v>0</v>
      </c>
      <c r="N10160" s="18">
        <f t="shared" si="10158"/>
        <v>0</v>
      </c>
      <c r="O10160" s="18">
        <f t="shared" si="10158"/>
        <v>0</v>
      </c>
      <c r="P10160" s="18">
        <f t="shared" si="10158"/>
        <v>0</v>
      </c>
    </row>
    <row r="10161" spans="1:16">
      <c r="A10161" s="16">
        <v>20231128</v>
      </c>
      <c r="B10161" s="16">
        <v>2023112808</v>
      </c>
      <c r="C10161" s="16">
        <v>1834706</v>
      </c>
      <c r="D10161" s="16">
        <v>115747</v>
      </c>
      <c r="E10161" s="16">
        <v>1680436</v>
      </c>
      <c r="F10161" s="16">
        <v>104423</v>
      </c>
      <c r="G10161" s="16">
        <v>20231128</v>
      </c>
      <c r="H10161" s="16">
        <v>2023112808</v>
      </c>
      <c r="I10161" s="16">
        <v>1834706</v>
      </c>
      <c r="J10161" s="16">
        <v>115747</v>
      </c>
      <c r="K10161" s="16">
        <v>1680436</v>
      </c>
      <c r="L10161" s="16">
        <v>104423</v>
      </c>
      <c r="M10161" s="18">
        <f t="shared" ref="M10161:P10161" si="10159">C10161-I10161</f>
        <v>0</v>
      </c>
      <c r="N10161" s="18">
        <f t="shared" si="10159"/>
        <v>0</v>
      </c>
      <c r="O10161" s="18">
        <f t="shared" si="10159"/>
        <v>0</v>
      </c>
      <c r="P10161" s="18">
        <f t="shared" si="10159"/>
        <v>0</v>
      </c>
    </row>
    <row r="10162" spans="1:16">
      <c r="A10162" s="16">
        <v>20231128</v>
      </c>
      <c r="B10162" s="16">
        <v>2023112809</v>
      </c>
      <c r="C10162" s="16">
        <v>4003552</v>
      </c>
      <c r="D10162" s="16">
        <v>254514</v>
      </c>
      <c r="E10162" s="16">
        <v>3424776</v>
      </c>
      <c r="F10162" s="16">
        <v>216728</v>
      </c>
      <c r="G10162" s="16">
        <v>20231128</v>
      </c>
      <c r="H10162" s="16">
        <v>2023112809</v>
      </c>
      <c r="I10162" s="16">
        <v>4003552</v>
      </c>
      <c r="J10162" s="16">
        <v>254514</v>
      </c>
      <c r="K10162" s="16">
        <v>3424776</v>
      </c>
      <c r="L10162" s="16">
        <v>216728</v>
      </c>
      <c r="M10162" s="18">
        <f t="shared" ref="M10162:P10162" si="10160">C10162-I10162</f>
        <v>0</v>
      </c>
      <c r="N10162" s="18">
        <f t="shared" si="10160"/>
        <v>0</v>
      </c>
      <c r="O10162" s="18">
        <f t="shared" si="10160"/>
        <v>0</v>
      </c>
      <c r="P10162" s="18">
        <f t="shared" si="10160"/>
        <v>0</v>
      </c>
    </row>
    <row r="10163" spans="1:16">
      <c r="A10163" s="16">
        <v>20231128</v>
      </c>
      <c r="B10163" s="16">
        <v>2023112810</v>
      </c>
      <c r="C10163" s="16">
        <v>6942821</v>
      </c>
      <c r="D10163" s="16">
        <v>508603</v>
      </c>
      <c r="E10163" s="16">
        <v>5326000</v>
      </c>
      <c r="F10163" s="16">
        <v>398293</v>
      </c>
      <c r="G10163" s="16">
        <v>20231128</v>
      </c>
      <c r="H10163" s="16">
        <v>2023112810</v>
      </c>
      <c r="I10163" s="16">
        <v>6942821</v>
      </c>
      <c r="J10163" s="16">
        <v>508603</v>
      </c>
      <c r="K10163" s="16">
        <v>5326000</v>
      </c>
      <c r="L10163" s="16">
        <v>398293</v>
      </c>
      <c r="M10163" s="18">
        <f t="shared" ref="M10163:P10163" si="10161">C10163-I10163</f>
        <v>0</v>
      </c>
      <c r="N10163" s="18">
        <f t="shared" si="10161"/>
        <v>0</v>
      </c>
      <c r="O10163" s="18">
        <f t="shared" si="10161"/>
        <v>0</v>
      </c>
      <c r="P10163" s="18">
        <f t="shared" si="10161"/>
        <v>0</v>
      </c>
    </row>
    <row r="10164" spans="1:16">
      <c r="A10164" s="16">
        <v>20231128</v>
      </c>
      <c r="B10164" s="16">
        <v>2023112811</v>
      </c>
      <c r="C10164" s="16">
        <v>9722861</v>
      </c>
      <c r="D10164" s="16">
        <v>777218</v>
      </c>
      <c r="E10164" s="16">
        <v>6479465</v>
      </c>
      <c r="F10164" s="16">
        <v>531582</v>
      </c>
      <c r="G10164" s="16">
        <v>20231128</v>
      </c>
      <c r="H10164" s="16">
        <v>2023112811</v>
      </c>
      <c r="I10164" s="16">
        <v>9722861</v>
      </c>
      <c r="J10164" s="16">
        <v>777218</v>
      </c>
      <c r="K10164" s="16">
        <v>6479465</v>
      </c>
      <c r="L10164" s="16">
        <v>531582</v>
      </c>
      <c r="M10164" s="18">
        <f t="shared" ref="M10164:P10164" si="10162">C10164-I10164</f>
        <v>0</v>
      </c>
      <c r="N10164" s="18">
        <f t="shared" si="10162"/>
        <v>0</v>
      </c>
      <c r="O10164" s="18">
        <f t="shared" si="10162"/>
        <v>0</v>
      </c>
      <c r="P10164" s="18">
        <f t="shared" si="10162"/>
        <v>0</v>
      </c>
    </row>
    <row r="10165" spans="1:16">
      <c r="A10165" s="16">
        <v>20231128</v>
      </c>
      <c r="B10165" s="16">
        <v>2023112812</v>
      </c>
      <c r="C10165" s="16">
        <v>12173250</v>
      </c>
      <c r="D10165" s="16">
        <v>1016310</v>
      </c>
      <c r="E10165" s="16">
        <v>7120277</v>
      </c>
      <c r="F10165" s="16">
        <v>602141</v>
      </c>
      <c r="G10165" s="16">
        <v>20231128</v>
      </c>
      <c r="H10165" s="16">
        <v>2023112812</v>
      </c>
      <c r="I10165" s="16">
        <v>12173250</v>
      </c>
      <c r="J10165" s="16">
        <v>1016310</v>
      </c>
      <c r="K10165" s="16">
        <v>7120277</v>
      </c>
      <c r="L10165" s="16">
        <v>602141</v>
      </c>
      <c r="M10165" s="18">
        <f t="shared" ref="M10165:P10165" si="10163">C10165-I10165</f>
        <v>0</v>
      </c>
      <c r="N10165" s="18">
        <f t="shared" si="10163"/>
        <v>0</v>
      </c>
      <c r="O10165" s="18">
        <f t="shared" si="10163"/>
        <v>0</v>
      </c>
      <c r="P10165" s="18">
        <f t="shared" si="10163"/>
        <v>0</v>
      </c>
    </row>
    <row r="10166" spans="1:16">
      <c r="A10166" s="16">
        <v>20231128</v>
      </c>
      <c r="B10166" s="16">
        <v>2023112813</v>
      </c>
      <c r="C10166" s="16">
        <v>13955487</v>
      </c>
      <c r="D10166" s="16">
        <v>1174835</v>
      </c>
      <c r="E10166" s="16">
        <v>7697123</v>
      </c>
      <c r="F10166" s="16">
        <v>657009</v>
      </c>
      <c r="G10166" s="16">
        <v>20231128</v>
      </c>
      <c r="H10166" s="16">
        <v>2023112813</v>
      </c>
      <c r="I10166" s="16">
        <v>13955487</v>
      </c>
      <c r="J10166" s="16">
        <v>1174835</v>
      </c>
      <c r="K10166" s="16">
        <v>7697123</v>
      </c>
      <c r="L10166" s="16">
        <v>657009</v>
      </c>
      <c r="M10166" s="18">
        <f t="shared" ref="M10166:P10166" si="10164">C10166-I10166</f>
        <v>0</v>
      </c>
      <c r="N10166" s="18">
        <f t="shared" si="10164"/>
        <v>0</v>
      </c>
      <c r="O10166" s="18">
        <f t="shared" si="10164"/>
        <v>0</v>
      </c>
      <c r="P10166" s="18">
        <f t="shared" si="10164"/>
        <v>0</v>
      </c>
    </row>
    <row r="10167" spans="1:16">
      <c r="A10167" s="16">
        <v>20231128</v>
      </c>
      <c r="B10167" s="16">
        <v>2023112814</v>
      </c>
      <c r="C10167" s="16">
        <v>16298857</v>
      </c>
      <c r="D10167" s="16">
        <v>1391385</v>
      </c>
      <c r="E10167" s="16">
        <v>8752722</v>
      </c>
      <c r="F10167" s="16">
        <v>777180</v>
      </c>
      <c r="G10167" s="16">
        <v>20231128</v>
      </c>
      <c r="H10167" s="16">
        <v>2023112814</v>
      </c>
      <c r="I10167" s="16">
        <v>16298857</v>
      </c>
      <c r="J10167" s="16">
        <v>1391385</v>
      </c>
      <c r="K10167" s="16">
        <v>8752722</v>
      </c>
      <c r="L10167" s="16">
        <v>777180</v>
      </c>
      <c r="M10167" s="18">
        <f t="shared" ref="M10167:P10167" si="10165">C10167-I10167</f>
        <v>0</v>
      </c>
      <c r="N10167" s="18">
        <f t="shared" si="10165"/>
        <v>0</v>
      </c>
      <c r="O10167" s="18">
        <f t="shared" si="10165"/>
        <v>0</v>
      </c>
      <c r="P10167" s="18">
        <f t="shared" si="10165"/>
        <v>0</v>
      </c>
    </row>
    <row r="10168" spans="1:16">
      <c r="A10168" s="16">
        <v>20231128</v>
      </c>
      <c r="B10168" s="16">
        <v>2023112815</v>
      </c>
      <c r="C10168" s="16">
        <v>19212020</v>
      </c>
      <c r="D10168" s="16">
        <v>1688724</v>
      </c>
      <c r="E10168" s="16">
        <v>9733303</v>
      </c>
      <c r="F10168" s="16">
        <v>917415</v>
      </c>
      <c r="G10168" s="16">
        <v>20231128</v>
      </c>
      <c r="H10168" s="16">
        <v>2023112815</v>
      </c>
      <c r="I10168" s="16">
        <v>19212020</v>
      </c>
      <c r="J10168" s="16">
        <v>1688724</v>
      </c>
      <c r="K10168" s="16">
        <v>9733303</v>
      </c>
      <c r="L10168" s="16">
        <v>917415</v>
      </c>
      <c r="M10168" s="18">
        <f t="shared" ref="M10168:P10168" si="10166">C10168-I10168</f>
        <v>0</v>
      </c>
      <c r="N10168" s="18">
        <f t="shared" si="10166"/>
        <v>0</v>
      </c>
      <c r="O10168" s="18">
        <f t="shared" si="10166"/>
        <v>0</v>
      </c>
      <c r="P10168" s="18">
        <f t="shared" si="10166"/>
        <v>0</v>
      </c>
    </row>
    <row r="10169" spans="1:16">
      <c r="A10169" s="16">
        <v>20231128</v>
      </c>
      <c r="B10169" s="16">
        <v>2023112816</v>
      </c>
      <c r="C10169" s="16">
        <v>22328802</v>
      </c>
      <c r="D10169" s="16">
        <v>2039599</v>
      </c>
      <c r="E10169" s="16">
        <v>10317894</v>
      </c>
      <c r="F10169" s="16">
        <v>1042900</v>
      </c>
      <c r="G10169" s="16">
        <v>20231128</v>
      </c>
      <c r="H10169" s="16">
        <v>2023112816</v>
      </c>
      <c r="I10169" s="16">
        <v>22328802</v>
      </c>
      <c r="J10169" s="16">
        <v>2039599</v>
      </c>
      <c r="K10169" s="16">
        <v>10317894</v>
      </c>
      <c r="L10169" s="16">
        <v>1042900</v>
      </c>
      <c r="M10169" s="18">
        <f t="shared" ref="M10169:P10169" si="10167">C10169-I10169</f>
        <v>0</v>
      </c>
      <c r="N10169" s="18">
        <f t="shared" si="10167"/>
        <v>0</v>
      </c>
      <c r="O10169" s="18">
        <f t="shared" si="10167"/>
        <v>0</v>
      </c>
      <c r="P10169" s="18">
        <f t="shared" si="10167"/>
        <v>0</v>
      </c>
    </row>
    <row r="10170" spans="1:16">
      <c r="A10170" s="16">
        <v>20231128</v>
      </c>
      <c r="B10170" s="16">
        <v>2023112817</v>
      </c>
      <c r="C10170" s="16">
        <v>25683568</v>
      </c>
      <c r="D10170" s="16">
        <v>2427378</v>
      </c>
      <c r="E10170" s="16">
        <v>10580840</v>
      </c>
      <c r="F10170" s="16">
        <v>1125128</v>
      </c>
      <c r="G10170" s="16">
        <v>20231128</v>
      </c>
      <c r="H10170" s="16">
        <v>2023112817</v>
      </c>
      <c r="I10170" s="16">
        <v>25683568</v>
      </c>
      <c r="J10170" s="16">
        <v>2427378</v>
      </c>
      <c r="K10170" s="16">
        <v>10580840</v>
      </c>
      <c r="L10170" s="16">
        <v>1125128</v>
      </c>
      <c r="M10170" s="18">
        <f t="shared" ref="M10170:P10170" si="10168">C10170-I10170</f>
        <v>0</v>
      </c>
      <c r="N10170" s="18">
        <f t="shared" si="10168"/>
        <v>0</v>
      </c>
      <c r="O10170" s="18">
        <f t="shared" si="10168"/>
        <v>0</v>
      </c>
      <c r="P10170" s="18">
        <f t="shared" si="10168"/>
        <v>0</v>
      </c>
    </row>
    <row r="10171" spans="1:16">
      <c r="A10171" s="16">
        <v>20231128</v>
      </c>
      <c r="B10171" s="16">
        <v>2023112818</v>
      </c>
      <c r="C10171" s="16">
        <v>28642464</v>
      </c>
      <c r="D10171" s="16">
        <v>2770326</v>
      </c>
      <c r="E10171" s="16">
        <v>9953304</v>
      </c>
      <c r="F10171" s="16">
        <v>1075753</v>
      </c>
      <c r="G10171" s="16">
        <v>20231128</v>
      </c>
      <c r="H10171" s="16">
        <v>2023112818</v>
      </c>
      <c r="I10171" s="16">
        <v>28642464</v>
      </c>
      <c r="J10171" s="16">
        <v>2770326</v>
      </c>
      <c r="K10171" s="16">
        <v>9953304</v>
      </c>
      <c r="L10171" s="16">
        <v>1075753</v>
      </c>
      <c r="M10171" s="18">
        <f t="shared" ref="M10171:P10171" si="10169">C10171-I10171</f>
        <v>0</v>
      </c>
      <c r="N10171" s="18">
        <f t="shared" si="10169"/>
        <v>0</v>
      </c>
      <c r="O10171" s="18">
        <f t="shared" si="10169"/>
        <v>0</v>
      </c>
      <c r="P10171" s="18">
        <f t="shared" si="10169"/>
        <v>0</v>
      </c>
    </row>
    <row r="10172" spans="1:16">
      <c r="A10172" s="16">
        <v>20231128</v>
      </c>
      <c r="B10172" s="16">
        <v>2023112819</v>
      </c>
      <c r="C10172" s="16">
        <v>30688745</v>
      </c>
      <c r="D10172" s="16">
        <v>2974393</v>
      </c>
      <c r="E10172" s="16">
        <v>8537066</v>
      </c>
      <c r="F10172" s="16">
        <v>881214</v>
      </c>
      <c r="G10172" s="16">
        <v>20231128</v>
      </c>
      <c r="H10172" s="16">
        <v>2023112819</v>
      </c>
      <c r="I10172" s="16">
        <v>30688745</v>
      </c>
      <c r="J10172" s="16">
        <v>2974393</v>
      </c>
      <c r="K10172" s="16">
        <v>8537066</v>
      </c>
      <c r="L10172" s="16">
        <v>881214</v>
      </c>
      <c r="M10172" s="18">
        <f t="shared" ref="M10172:P10172" si="10170">C10172-I10172</f>
        <v>0</v>
      </c>
      <c r="N10172" s="18">
        <f t="shared" si="10170"/>
        <v>0</v>
      </c>
      <c r="O10172" s="18">
        <f t="shared" si="10170"/>
        <v>0</v>
      </c>
      <c r="P10172" s="18">
        <f t="shared" si="10170"/>
        <v>0</v>
      </c>
    </row>
    <row r="10173" spans="1:16">
      <c r="A10173" s="16">
        <v>20231128</v>
      </c>
      <c r="B10173" s="16">
        <v>2023112820</v>
      </c>
      <c r="C10173" s="16">
        <v>32116918</v>
      </c>
      <c r="D10173" s="16">
        <v>3101627</v>
      </c>
      <c r="E10173" s="16">
        <v>7312935</v>
      </c>
      <c r="F10173" s="16">
        <v>729732</v>
      </c>
      <c r="G10173" s="16">
        <v>20231128</v>
      </c>
      <c r="H10173" s="16">
        <v>2023112820</v>
      </c>
      <c r="I10173" s="16">
        <v>32116918</v>
      </c>
      <c r="J10173" s="16">
        <v>3101627</v>
      </c>
      <c r="K10173" s="16">
        <v>7312935</v>
      </c>
      <c r="L10173" s="16">
        <v>729732</v>
      </c>
      <c r="M10173" s="18">
        <f t="shared" ref="M10173:P10173" si="10171">C10173-I10173</f>
        <v>0</v>
      </c>
      <c r="N10173" s="18">
        <f t="shared" si="10171"/>
        <v>0</v>
      </c>
      <c r="O10173" s="18">
        <f t="shared" si="10171"/>
        <v>0</v>
      </c>
      <c r="P10173" s="18">
        <f t="shared" si="10171"/>
        <v>0</v>
      </c>
    </row>
    <row r="10174" spans="1:16">
      <c r="A10174" s="16">
        <v>20231128</v>
      </c>
      <c r="B10174" s="16">
        <v>2023112821</v>
      </c>
      <c r="C10174" s="16">
        <v>33251205</v>
      </c>
      <c r="D10174" s="16">
        <v>3190045</v>
      </c>
      <c r="E10174" s="16">
        <v>6810214</v>
      </c>
      <c r="F10174" s="16">
        <v>636557</v>
      </c>
      <c r="G10174" s="16">
        <v>20231128</v>
      </c>
      <c r="H10174" s="16">
        <v>2023112821</v>
      </c>
      <c r="I10174" s="16">
        <v>33251205</v>
      </c>
      <c r="J10174" s="16">
        <v>3190045</v>
      </c>
      <c r="K10174" s="16">
        <v>6810214</v>
      </c>
      <c r="L10174" s="16">
        <v>636557</v>
      </c>
      <c r="M10174" s="18">
        <f t="shared" ref="M10174:P10174" si="10172">C10174-I10174</f>
        <v>0</v>
      </c>
      <c r="N10174" s="18">
        <f t="shared" si="10172"/>
        <v>0</v>
      </c>
      <c r="O10174" s="18">
        <f t="shared" si="10172"/>
        <v>0</v>
      </c>
      <c r="P10174" s="18">
        <f t="shared" si="10172"/>
        <v>0</v>
      </c>
    </row>
    <row r="10175" spans="1:16">
      <c r="A10175" s="16">
        <v>20231128</v>
      </c>
      <c r="B10175" s="16">
        <v>2023112822</v>
      </c>
      <c r="C10175" s="16">
        <v>34195355</v>
      </c>
      <c r="D10175" s="16">
        <v>3252987</v>
      </c>
      <c r="E10175" s="16">
        <v>6891760</v>
      </c>
      <c r="F10175" s="16">
        <v>600767</v>
      </c>
      <c r="G10175" s="16">
        <v>20231128</v>
      </c>
      <c r="H10175" s="16">
        <v>2023112822</v>
      </c>
      <c r="I10175" s="16">
        <v>34195355</v>
      </c>
      <c r="J10175" s="16">
        <v>3252987</v>
      </c>
      <c r="K10175" s="16">
        <v>6891760</v>
      </c>
      <c r="L10175" s="16">
        <v>600767</v>
      </c>
      <c r="M10175" s="18">
        <f t="shared" ref="M10175:P10175" si="10173">C10175-I10175</f>
        <v>0</v>
      </c>
      <c r="N10175" s="18">
        <f t="shared" si="10173"/>
        <v>0</v>
      </c>
      <c r="O10175" s="18">
        <f t="shared" si="10173"/>
        <v>0</v>
      </c>
      <c r="P10175" s="18">
        <f t="shared" si="10173"/>
        <v>0</v>
      </c>
    </row>
    <row r="10176" spans="1:16">
      <c r="A10176" s="16">
        <v>20231128</v>
      </c>
      <c r="B10176" s="16">
        <v>2023112823</v>
      </c>
      <c r="C10176" s="16">
        <v>35022567</v>
      </c>
      <c r="D10176" s="16">
        <v>3294976</v>
      </c>
      <c r="E10176" s="16">
        <v>7239850</v>
      </c>
      <c r="F10176" s="16">
        <v>592307</v>
      </c>
      <c r="G10176" s="16">
        <v>20231128</v>
      </c>
      <c r="H10176" s="16">
        <v>2023112823</v>
      </c>
      <c r="I10176" s="16">
        <v>35022567</v>
      </c>
      <c r="J10176" s="16">
        <v>3294976</v>
      </c>
      <c r="K10176" s="16">
        <v>7239850</v>
      </c>
      <c r="L10176" s="16">
        <v>592307</v>
      </c>
      <c r="M10176" s="18">
        <f t="shared" ref="M10176:P10176" si="10174">C10176-I10176</f>
        <v>0</v>
      </c>
      <c r="N10176" s="18">
        <f t="shared" si="10174"/>
        <v>0</v>
      </c>
      <c r="O10176" s="18">
        <f t="shared" si="10174"/>
        <v>0</v>
      </c>
      <c r="P10176" s="18">
        <f t="shared" si="10174"/>
        <v>0</v>
      </c>
    </row>
    <row r="10177" spans="1:16">
      <c r="A10177" s="16">
        <v>20231128</v>
      </c>
      <c r="B10177" s="16">
        <v>2023112824</v>
      </c>
      <c r="C10177" s="16">
        <v>35648313</v>
      </c>
      <c r="D10177" s="16">
        <v>3322113</v>
      </c>
      <c r="E10177" s="16">
        <v>7651847</v>
      </c>
      <c r="F10177" s="16">
        <v>599876</v>
      </c>
      <c r="G10177" s="16">
        <v>20231128</v>
      </c>
      <c r="H10177" s="16">
        <v>2023112824</v>
      </c>
      <c r="I10177" s="16">
        <v>35648313</v>
      </c>
      <c r="J10177" s="16">
        <v>3322113</v>
      </c>
      <c r="K10177" s="16">
        <v>7651847</v>
      </c>
      <c r="L10177" s="16">
        <v>599876</v>
      </c>
      <c r="M10177" s="18">
        <f t="shared" ref="M10177:P10177" si="10175">C10177-I10177</f>
        <v>0</v>
      </c>
      <c r="N10177" s="18">
        <f t="shared" si="10175"/>
        <v>0</v>
      </c>
      <c r="O10177" s="18">
        <f t="shared" si="10175"/>
        <v>0</v>
      </c>
      <c r="P10177" s="18">
        <f t="shared" si="10175"/>
        <v>0</v>
      </c>
    </row>
    <row r="10178" spans="1:16">
      <c r="A10178" s="16">
        <v>20231129</v>
      </c>
      <c r="B10178" s="16">
        <v>2023112901</v>
      </c>
      <c r="C10178" s="16">
        <v>361165</v>
      </c>
      <c r="D10178" s="16">
        <v>22586</v>
      </c>
      <c r="E10178" s="16">
        <v>351176</v>
      </c>
      <c r="F10178" s="16">
        <v>20494</v>
      </c>
      <c r="G10178" s="16">
        <v>20231129</v>
      </c>
      <c r="H10178" s="16">
        <v>2023112901</v>
      </c>
      <c r="I10178" s="16">
        <v>361165</v>
      </c>
      <c r="J10178" s="16">
        <v>22586</v>
      </c>
      <c r="K10178" s="16">
        <v>351176</v>
      </c>
      <c r="L10178" s="16">
        <v>20494</v>
      </c>
      <c r="M10178" s="18">
        <f t="shared" ref="M10178:P10178" si="10176">C10178-I10178</f>
        <v>0</v>
      </c>
      <c r="N10178" s="18">
        <f t="shared" si="10176"/>
        <v>0</v>
      </c>
      <c r="O10178" s="18">
        <f t="shared" si="10176"/>
        <v>0</v>
      </c>
      <c r="P10178" s="18">
        <f t="shared" si="10176"/>
        <v>0</v>
      </c>
    </row>
    <row r="10179" spans="1:16">
      <c r="A10179" s="16">
        <v>20231129</v>
      </c>
      <c r="B10179" s="16">
        <v>2023112902</v>
      </c>
      <c r="C10179" s="16">
        <v>585370</v>
      </c>
      <c r="D10179" s="16">
        <v>34880</v>
      </c>
      <c r="E10179" s="16">
        <v>560172</v>
      </c>
      <c r="F10179" s="16">
        <v>31265</v>
      </c>
      <c r="G10179" s="16">
        <v>20231129</v>
      </c>
      <c r="H10179" s="16">
        <v>2023112902</v>
      </c>
      <c r="I10179" s="16">
        <v>585370</v>
      </c>
      <c r="J10179" s="16">
        <v>34880</v>
      </c>
      <c r="K10179" s="16">
        <v>560172</v>
      </c>
      <c r="L10179" s="16">
        <v>31265</v>
      </c>
      <c r="M10179" s="18">
        <f t="shared" ref="M10179:P10179" si="10177">C10179-I10179</f>
        <v>0</v>
      </c>
      <c r="N10179" s="18">
        <f t="shared" si="10177"/>
        <v>0</v>
      </c>
      <c r="O10179" s="18">
        <f t="shared" si="10177"/>
        <v>0</v>
      </c>
      <c r="P10179" s="18">
        <f t="shared" si="10177"/>
        <v>0</v>
      </c>
    </row>
    <row r="10180" spans="1:16">
      <c r="A10180" s="16">
        <v>20231129</v>
      </c>
      <c r="B10180" s="16">
        <v>2023112903</v>
      </c>
      <c r="C10180" s="16">
        <v>728854</v>
      </c>
      <c r="D10180" s="16">
        <v>43673</v>
      </c>
      <c r="E10180" s="16">
        <v>676584</v>
      </c>
      <c r="F10180" s="16">
        <v>38783</v>
      </c>
      <c r="G10180" s="16">
        <v>20231129</v>
      </c>
      <c r="H10180" s="16">
        <v>2023112903</v>
      </c>
      <c r="I10180" s="16">
        <v>728854</v>
      </c>
      <c r="J10180" s="16">
        <v>43673</v>
      </c>
      <c r="K10180" s="16">
        <v>676584</v>
      </c>
      <c r="L10180" s="16">
        <v>38783</v>
      </c>
      <c r="M10180" s="18">
        <f t="shared" ref="M10180:P10180" si="10178">C10180-I10180</f>
        <v>0</v>
      </c>
      <c r="N10180" s="18">
        <f t="shared" si="10178"/>
        <v>0</v>
      </c>
      <c r="O10180" s="18">
        <f t="shared" si="10178"/>
        <v>0</v>
      </c>
      <c r="P10180" s="18">
        <f t="shared" si="10178"/>
        <v>0</v>
      </c>
    </row>
    <row r="10181" spans="1:16">
      <c r="A10181" s="16">
        <v>20231129</v>
      </c>
      <c r="B10181" s="16">
        <v>2023112904</v>
      </c>
      <c r="C10181" s="16">
        <v>800873</v>
      </c>
      <c r="D10181" s="16">
        <v>48389</v>
      </c>
      <c r="E10181" s="16">
        <v>736464</v>
      </c>
      <c r="F10181" s="16">
        <v>42804</v>
      </c>
      <c r="G10181" s="16">
        <v>20231129</v>
      </c>
      <c r="H10181" s="16">
        <v>2023112904</v>
      </c>
      <c r="I10181" s="16">
        <v>800873</v>
      </c>
      <c r="J10181" s="16">
        <v>48389</v>
      </c>
      <c r="K10181" s="16">
        <v>736464</v>
      </c>
      <c r="L10181" s="16">
        <v>42804</v>
      </c>
      <c r="M10181" s="18">
        <f t="shared" ref="M10181:P10181" si="10179">C10181-I10181</f>
        <v>0</v>
      </c>
      <c r="N10181" s="18">
        <f t="shared" si="10179"/>
        <v>0</v>
      </c>
      <c r="O10181" s="18">
        <f t="shared" si="10179"/>
        <v>0</v>
      </c>
      <c r="P10181" s="18">
        <f t="shared" si="10179"/>
        <v>0</v>
      </c>
    </row>
    <row r="10182" spans="1:16">
      <c r="A10182" s="16">
        <v>20231129</v>
      </c>
      <c r="B10182" s="16">
        <v>2023112905</v>
      </c>
      <c r="C10182" s="16">
        <v>856328</v>
      </c>
      <c r="D10182" s="16">
        <v>53186</v>
      </c>
      <c r="E10182" s="16">
        <v>784338</v>
      </c>
      <c r="F10182" s="16">
        <v>47300</v>
      </c>
      <c r="G10182" s="16">
        <v>20231129</v>
      </c>
      <c r="H10182" s="16">
        <v>2023112905</v>
      </c>
      <c r="I10182" s="16">
        <v>856328</v>
      </c>
      <c r="J10182" s="16">
        <v>53186</v>
      </c>
      <c r="K10182" s="16">
        <v>784338</v>
      </c>
      <c r="L10182" s="16">
        <v>47300</v>
      </c>
      <c r="M10182" s="18">
        <f t="shared" ref="M10182:P10182" si="10180">C10182-I10182</f>
        <v>0</v>
      </c>
      <c r="N10182" s="18">
        <f t="shared" si="10180"/>
        <v>0</v>
      </c>
      <c r="O10182" s="18">
        <f t="shared" si="10180"/>
        <v>0</v>
      </c>
      <c r="P10182" s="18">
        <f t="shared" si="10180"/>
        <v>0</v>
      </c>
    </row>
    <row r="10183" spans="1:16">
      <c r="A10183" s="16">
        <v>20231129</v>
      </c>
      <c r="B10183" s="16">
        <v>2023112906</v>
      </c>
      <c r="C10183" s="16">
        <v>919745</v>
      </c>
      <c r="D10183" s="16">
        <v>63550</v>
      </c>
      <c r="E10183" s="16">
        <v>838974</v>
      </c>
      <c r="F10183" s="16">
        <v>56690</v>
      </c>
      <c r="G10183" s="16">
        <v>20231129</v>
      </c>
      <c r="H10183" s="16">
        <v>2023112906</v>
      </c>
      <c r="I10183" s="16">
        <v>919745</v>
      </c>
      <c r="J10183" s="16">
        <v>63550</v>
      </c>
      <c r="K10183" s="16">
        <v>838974</v>
      </c>
      <c r="L10183" s="16">
        <v>56690</v>
      </c>
      <c r="M10183" s="18">
        <f t="shared" ref="M10183:P10183" si="10181">C10183-I10183</f>
        <v>0</v>
      </c>
      <c r="N10183" s="18">
        <f t="shared" si="10181"/>
        <v>0</v>
      </c>
      <c r="O10183" s="18">
        <f t="shared" si="10181"/>
        <v>0</v>
      </c>
      <c r="P10183" s="18">
        <f t="shared" si="10181"/>
        <v>0</v>
      </c>
    </row>
    <row r="10184" spans="1:16">
      <c r="A10184" s="16">
        <v>20231129</v>
      </c>
      <c r="B10184" s="16">
        <v>2023112907</v>
      </c>
      <c r="C10184" s="16">
        <v>1064331</v>
      </c>
      <c r="D10184" s="16">
        <v>77741</v>
      </c>
      <c r="E10184" s="16">
        <v>966148</v>
      </c>
      <c r="F10184" s="16">
        <v>69834</v>
      </c>
      <c r="G10184" s="16">
        <v>20231129</v>
      </c>
      <c r="H10184" s="16">
        <v>2023112907</v>
      </c>
      <c r="I10184" s="16">
        <v>1064331</v>
      </c>
      <c r="J10184" s="16">
        <v>77741</v>
      </c>
      <c r="K10184" s="16">
        <v>966148</v>
      </c>
      <c r="L10184" s="16">
        <v>69834</v>
      </c>
      <c r="M10184" s="18">
        <f t="shared" ref="M10184:P10184" si="10182">C10184-I10184</f>
        <v>0</v>
      </c>
      <c r="N10184" s="18">
        <f t="shared" si="10182"/>
        <v>0</v>
      </c>
      <c r="O10184" s="18">
        <f t="shared" si="10182"/>
        <v>0</v>
      </c>
      <c r="P10184" s="18">
        <f t="shared" si="10182"/>
        <v>0</v>
      </c>
    </row>
    <row r="10185" spans="1:16">
      <c r="A10185" s="16">
        <v>20231129</v>
      </c>
      <c r="B10185" s="16">
        <v>2023112908</v>
      </c>
      <c r="C10185" s="16">
        <v>1803945</v>
      </c>
      <c r="D10185" s="16">
        <v>114934</v>
      </c>
      <c r="E10185" s="16">
        <v>1641245</v>
      </c>
      <c r="F10185" s="16">
        <v>104398</v>
      </c>
      <c r="G10185" s="16">
        <v>20231129</v>
      </c>
      <c r="H10185" s="16">
        <v>2023112908</v>
      </c>
      <c r="I10185" s="16">
        <v>1803945</v>
      </c>
      <c r="J10185" s="16">
        <v>114934</v>
      </c>
      <c r="K10185" s="16">
        <v>1641245</v>
      </c>
      <c r="L10185" s="16">
        <v>104398</v>
      </c>
      <c r="M10185" s="18">
        <f t="shared" ref="M10185:P10185" si="10183">C10185-I10185</f>
        <v>0</v>
      </c>
      <c r="N10185" s="18">
        <f t="shared" si="10183"/>
        <v>0</v>
      </c>
      <c r="O10185" s="18">
        <f t="shared" si="10183"/>
        <v>0</v>
      </c>
      <c r="P10185" s="18">
        <f t="shared" si="10183"/>
        <v>0</v>
      </c>
    </row>
    <row r="10186" spans="1:16">
      <c r="A10186" s="16">
        <v>20231129</v>
      </c>
      <c r="B10186" s="16">
        <v>2023112909</v>
      </c>
      <c r="C10186" s="16">
        <v>3919975</v>
      </c>
      <c r="D10186" s="16">
        <v>254211</v>
      </c>
      <c r="E10186" s="16">
        <v>3343514</v>
      </c>
      <c r="F10186" s="16">
        <v>217376</v>
      </c>
      <c r="G10186" s="16">
        <v>20231129</v>
      </c>
      <c r="H10186" s="16">
        <v>2023112909</v>
      </c>
      <c r="I10186" s="16">
        <v>3919975</v>
      </c>
      <c r="J10186" s="16">
        <v>254211</v>
      </c>
      <c r="K10186" s="16">
        <v>3343514</v>
      </c>
      <c r="L10186" s="16">
        <v>217376</v>
      </c>
      <c r="M10186" s="18">
        <f t="shared" ref="M10186:P10186" si="10184">C10186-I10186</f>
        <v>0</v>
      </c>
      <c r="N10186" s="18">
        <f t="shared" si="10184"/>
        <v>0</v>
      </c>
      <c r="O10186" s="18">
        <f t="shared" si="10184"/>
        <v>0</v>
      </c>
      <c r="P10186" s="18">
        <f t="shared" si="10184"/>
        <v>0</v>
      </c>
    </row>
    <row r="10187" spans="1:16">
      <c r="A10187" s="16">
        <v>20231129</v>
      </c>
      <c r="B10187" s="16">
        <v>2023112910</v>
      </c>
      <c r="C10187" s="16">
        <v>6855732</v>
      </c>
      <c r="D10187" s="16">
        <v>510447</v>
      </c>
      <c r="E10187" s="16">
        <v>5299964</v>
      </c>
      <c r="F10187" s="16">
        <v>401895</v>
      </c>
      <c r="G10187" s="16">
        <v>20231129</v>
      </c>
      <c r="H10187" s="16">
        <v>2023112910</v>
      </c>
      <c r="I10187" s="16">
        <v>6855732</v>
      </c>
      <c r="J10187" s="16">
        <v>510447</v>
      </c>
      <c r="K10187" s="16">
        <v>5299964</v>
      </c>
      <c r="L10187" s="16">
        <v>401895</v>
      </c>
      <c r="M10187" s="18">
        <f t="shared" ref="M10187:P10187" si="10185">C10187-I10187</f>
        <v>0</v>
      </c>
      <c r="N10187" s="18">
        <f t="shared" si="10185"/>
        <v>0</v>
      </c>
      <c r="O10187" s="18">
        <f t="shared" si="10185"/>
        <v>0</v>
      </c>
      <c r="P10187" s="18">
        <f t="shared" si="10185"/>
        <v>0</v>
      </c>
    </row>
    <row r="10188" spans="1:16">
      <c r="A10188" s="16">
        <v>20231129</v>
      </c>
      <c r="B10188" s="16">
        <v>2023112911</v>
      </c>
      <c r="C10188" s="16">
        <v>9696954</v>
      </c>
      <c r="D10188" s="16">
        <v>779121</v>
      </c>
      <c r="E10188" s="16">
        <v>6553579</v>
      </c>
      <c r="F10188" s="16">
        <v>535739</v>
      </c>
      <c r="G10188" s="16">
        <v>20231129</v>
      </c>
      <c r="H10188" s="16">
        <v>2023112911</v>
      </c>
      <c r="I10188" s="16">
        <v>9696954</v>
      </c>
      <c r="J10188" s="16">
        <v>779121</v>
      </c>
      <c r="K10188" s="16">
        <v>6553579</v>
      </c>
      <c r="L10188" s="16">
        <v>535739</v>
      </c>
      <c r="M10188" s="18">
        <f t="shared" ref="M10188:P10188" si="10186">C10188-I10188</f>
        <v>0</v>
      </c>
      <c r="N10188" s="18">
        <f t="shared" si="10186"/>
        <v>0</v>
      </c>
      <c r="O10188" s="18">
        <f t="shared" si="10186"/>
        <v>0</v>
      </c>
      <c r="P10188" s="18">
        <f t="shared" si="10186"/>
        <v>0</v>
      </c>
    </row>
    <row r="10189" spans="1:16">
      <c r="A10189" s="16">
        <v>20231129</v>
      </c>
      <c r="B10189" s="16">
        <v>2023112912</v>
      </c>
      <c r="C10189" s="16">
        <v>12178116</v>
      </c>
      <c r="D10189" s="16">
        <v>1011106</v>
      </c>
      <c r="E10189" s="16">
        <v>7219452</v>
      </c>
      <c r="F10189" s="16">
        <v>599789</v>
      </c>
      <c r="G10189" s="16">
        <v>20231129</v>
      </c>
      <c r="H10189" s="16">
        <v>2023112912</v>
      </c>
      <c r="I10189" s="16">
        <v>12178116</v>
      </c>
      <c r="J10189" s="16">
        <v>1011106</v>
      </c>
      <c r="K10189" s="16">
        <v>7219452</v>
      </c>
      <c r="L10189" s="16">
        <v>599789</v>
      </c>
      <c r="M10189" s="18">
        <f t="shared" ref="M10189:P10189" si="10187">C10189-I10189</f>
        <v>0</v>
      </c>
      <c r="N10189" s="18">
        <f t="shared" si="10187"/>
        <v>0</v>
      </c>
      <c r="O10189" s="18">
        <f t="shared" si="10187"/>
        <v>0</v>
      </c>
      <c r="P10189" s="18">
        <f t="shared" si="10187"/>
        <v>0</v>
      </c>
    </row>
    <row r="10190" spans="1:16">
      <c r="A10190" s="16">
        <v>20231129</v>
      </c>
      <c r="B10190" s="16">
        <v>2023112913</v>
      </c>
      <c r="C10190" s="16">
        <v>13999190</v>
      </c>
      <c r="D10190" s="16">
        <v>1172485</v>
      </c>
      <c r="E10190" s="16">
        <v>7829893</v>
      </c>
      <c r="F10190" s="16">
        <v>654872</v>
      </c>
      <c r="G10190" s="16">
        <v>20231129</v>
      </c>
      <c r="H10190" s="16">
        <v>2023112913</v>
      </c>
      <c r="I10190" s="16">
        <v>13999190</v>
      </c>
      <c r="J10190" s="16">
        <v>1172485</v>
      </c>
      <c r="K10190" s="16">
        <v>7829893</v>
      </c>
      <c r="L10190" s="16">
        <v>654872</v>
      </c>
      <c r="M10190" s="18">
        <f t="shared" ref="M10190:P10190" si="10188">C10190-I10190</f>
        <v>0</v>
      </c>
      <c r="N10190" s="18">
        <f t="shared" si="10188"/>
        <v>0</v>
      </c>
      <c r="O10190" s="18">
        <f t="shared" si="10188"/>
        <v>0</v>
      </c>
      <c r="P10190" s="18">
        <f t="shared" si="10188"/>
        <v>0</v>
      </c>
    </row>
    <row r="10191" spans="1:16">
      <c r="A10191" s="16">
        <v>20231129</v>
      </c>
      <c r="B10191" s="16">
        <v>2023112914</v>
      </c>
      <c r="C10191" s="16">
        <v>16437877</v>
      </c>
      <c r="D10191" s="16">
        <v>1383851</v>
      </c>
      <c r="E10191" s="16">
        <v>8971811</v>
      </c>
      <c r="F10191" s="16">
        <v>762246</v>
      </c>
      <c r="G10191" s="16">
        <v>20231129</v>
      </c>
      <c r="H10191" s="16">
        <v>2023112914</v>
      </c>
      <c r="I10191" s="16">
        <v>16437877</v>
      </c>
      <c r="J10191" s="16">
        <v>1383851</v>
      </c>
      <c r="K10191" s="16">
        <v>8971811</v>
      </c>
      <c r="L10191" s="16">
        <v>762246</v>
      </c>
      <c r="M10191" s="18">
        <f t="shared" ref="M10191:P10191" si="10189">C10191-I10191</f>
        <v>0</v>
      </c>
      <c r="N10191" s="18">
        <f t="shared" si="10189"/>
        <v>0</v>
      </c>
      <c r="O10191" s="18">
        <f t="shared" si="10189"/>
        <v>0</v>
      </c>
      <c r="P10191" s="18">
        <f t="shared" si="10189"/>
        <v>0</v>
      </c>
    </row>
    <row r="10192" spans="1:16">
      <c r="A10192" s="16">
        <v>20231129</v>
      </c>
      <c r="B10192" s="16">
        <v>2023112915</v>
      </c>
      <c r="C10192" s="16">
        <v>19364933</v>
      </c>
      <c r="D10192" s="16">
        <v>1677817</v>
      </c>
      <c r="E10192" s="16">
        <v>9936921</v>
      </c>
      <c r="F10192" s="16">
        <v>895240</v>
      </c>
      <c r="G10192" s="16">
        <v>20231129</v>
      </c>
      <c r="H10192" s="16">
        <v>2023112915</v>
      </c>
      <c r="I10192" s="16">
        <v>19364933</v>
      </c>
      <c r="J10192" s="16">
        <v>1677817</v>
      </c>
      <c r="K10192" s="16">
        <v>9936921</v>
      </c>
      <c r="L10192" s="16">
        <v>895240</v>
      </c>
      <c r="M10192" s="18">
        <f t="shared" ref="M10192:P10192" si="10190">C10192-I10192</f>
        <v>0</v>
      </c>
      <c r="N10192" s="18">
        <f t="shared" si="10190"/>
        <v>0</v>
      </c>
      <c r="O10192" s="18">
        <f t="shared" si="10190"/>
        <v>0</v>
      </c>
      <c r="P10192" s="18">
        <f t="shared" si="10190"/>
        <v>0</v>
      </c>
    </row>
    <row r="10193" spans="1:16">
      <c r="A10193" s="16">
        <v>20231129</v>
      </c>
      <c r="B10193" s="16">
        <v>2023112916</v>
      </c>
      <c r="C10193" s="16">
        <v>22537122</v>
      </c>
      <c r="D10193" s="16">
        <v>2013779</v>
      </c>
      <c r="E10193" s="16">
        <v>10581938</v>
      </c>
      <c r="F10193" s="16">
        <v>1002990</v>
      </c>
      <c r="G10193" s="16">
        <v>20231129</v>
      </c>
      <c r="H10193" s="16">
        <v>2023112916</v>
      </c>
      <c r="I10193" s="16">
        <v>22537122</v>
      </c>
      <c r="J10193" s="16">
        <v>2013779</v>
      </c>
      <c r="K10193" s="16">
        <v>10581938</v>
      </c>
      <c r="L10193" s="16">
        <v>1002990</v>
      </c>
      <c r="M10193" s="18">
        <f t="shared" ref="M10193:P10193" si="10191">C10193-I10193</f>
        <v>0</v>
      </c>
      <c r="N10193" s="18">
        <f t="shared" si="10191"/>
        <v>0</v>
      </c>
      <c r="O10193" s="18">
        <f t="shared" si="10191"/>
        <v>0</v>
      </c>
      <c r="P10193" s="18">
        <f t="shared" si="10191"/>
        <v>0</v>
      </c>
    </row>
    <row r="10194" spans="1:16">
      <c r="A10194" s="16">
        <v>20231129</v>
      </c>
      <c r="B10194" s="16">
        <v>2023112917</v>
      </c>
      <c r="C10194" s="16">
        <v>25944074</v>
      </c>
      <c r="D10194" s="16">
        <v>2408568</v>
      </c>
      <c r="E10194" s="16">
        <v>10902122</v>
      </c>
      <c r="F10194" s="16">
        <v>1095556</v>
      </c>
      <c r="G10194" s="16">
        <v>20231129</v>
      </c>
      <c r="H10194" s="16">
        <v>2023112917</v>
      </c>
      <c r="I10194" s="16">
        <v>25944074</v>
      </c>
      <c r="J10194" s="16">
        <v>2408568</v>
      </c>
      <c r="K10194" s="16">
        <v>10902122</v>
      </c>
      <c r="L10194" s="16">
        <v>1095556</v>
      </c>
      <c r="M10194" s="18">
        <f t="shared" ref="M10194:P10194" si="10192">C10194-I10194</f>
        <v>0</v>
      </c>
      <c r="N10194" s="18">
        <f t="shared" si="10192"/>
        <v>0</v>
      </c>
      <c r="O10194" s="18">
        <f t="shared" si="10192"/>
        <v>0</v>
      </c>
      <c r="P10194" s="18">
        <f t="shared" si="10192"/>
        <v>0</v>
      </c>
    </row>
    <row r="10195" spans="1:16">
      <c r="A10195" s="16">
        <v>20231129</v>
      </c>
      <c r="B10195" s="16">
        <v>2023112918</v>
      </c>
      <c r="C10195" s="16">
        <v>28894540</v>
      </c>
      <c r="D10195" s="16">
        <v>2745441</v>
      </c>
      <c r="E10195" s="16">
        <v>10304629</v>
      </c>
      <c r="F10195" s="16">
        <v>1052619</v>
      </c>
      <c r="G10195" s="16">
        <v>20231129</v>
      </c>
      <c r="H10195" s="16">
        <v>2023112918</v>
      </c>
      <c r="I10195" s="16">
        <v>28894540</v>
      </c>
      <c r="J10195" s="16">
        <v>2745441</v>
      </c>
      <c r="K10195" s="16">
        <v>10304629</v>
      </c>
      <c r="L10195" s="16">
        <v>1052619</v>
      </c>
      <c r="M10195" s="18">
        <f t="shared" ref="M10195:P10195" si="10193">C10195-I10195</f>
        <v>0</v>
      </c>
      <c r="N10195" s="18">
        <f t="shared" si="10193"/>
        <v>0</v>
      </c>
      <c r="O10195" s="18">
        <f t="shared" si="10193"/>
        <v>0</v>
      </c>
      <c r="P10195" s="18">
        <f t="shared" si="10193"/>
        <v>0</v>
      </c>
    </row>
    <row r="10196" spans="1:16">
      <c r="A10196" s="16">
        <v>20231129</v>
      </c>
      <c r="B10196" s="16">
        <v>2023112919</v>
      </c>
      <c r="C10196" s="16">
        <v>30903460</v>
      </c>
      <c r="D10196" s="16">
        <v>2953170</v>
      </c>
      <c r="E10196" s="16">
        <v>8846926</v>
      </c>
      <c r="F10196" s="16">
        <v>861462</v>
      </c>
      <c r="G10196" s="16">
        <v>20231129</v>
      </c>
      <c r="H10196" s="16">
        <v>2023112919</v>
      </c>
      <c r="I10196" s="16">
        <v>30903460</v>
      </c>
      <c r="J10196" s="16">
        <v>2953170</v>
      </c>
      <c r="K10196" s="16">
        <v>8846926</v>
      </c>
      <c r="L10196" s="16">
        <v>861462</v>
      </c>
      <c r="M10196" s="18">
        <f t="shared" ref="M10196:P10196" si="10194">C10196-I10196</f>
        <v>0</v>
      </c>
      <c r="N10196" s="18">
        <f t="shared" si="10194"/>
        <v>0</v>
      </c>
      <c r="O10196" s="18">
        <f t="shared" si="10194"/>
        <v>0</v>
      </c>
      <c r="P10196" s="18">
        <f t="shared" si="10194"/>
        <v>0</v>
      </c>
    </row>
    <row r="10197" spans="1:16">
      <c r="A10197" s="16">
        <v>20231129</v>
      </c>
      <c r="B10197" s="16">
        <v>2023112920</v>
      </c>
      <c r="C10197" s="16">
        <v>32323054</v>
      </c>
      <c r="D10197" s="16">
        <v>3077803</v>
      </c>
      <c r="E10197" s="16">
        <v>7633981</v>
      </c>
      <c r="F10197" s="16">
        <v>706509</v>
      </c>
      <c r="G10197" s="16">
        <v>20231129</v>
      </c>
      <c r="H10197" s="16">
        <v>2023112920</v>
      </c>
      <c r="I10197" s="16">
        <v>32323054</v>
      </c>
      <c r="J10197" s="16">
        <v>3077803</v>
      </c>
      <c r="K10197" s="16">
        <v>7633981</v>
      </c>
      <c r="L10197" s="16">
        <v>706509</v>
      </c>
      <c r="M10197" s="18">
        <f t="shared" ref="M10197:P10197" si="10195">C10197-I10197</f>
        <v>0</v>
      </c>
      <c r="N10197" s="18">
        <f t="shared" si="10195"/>
        <v>0</v>
      </c>
      <c r="O10197" s="18">
        <f t="shared" si="10195"/>
        <v>0</v>
      </c>
      <c r="P10197" s="18">
        <f t="shared" si="10195"/>
        <v>0</v>
      </c>
    </row>
    <row r="10198" spans="1:16">
      <c r="A10198" s="16">
        <v>20231129</v>
      </c>
      <c r="B10198" s="16">
        <v>2023112921</v>
      </c>
      <c r="C10198" s="16">
        <v>33451352</v>
      </c>
      <c r="D10198" s="16">
        <v>3164363</v>
      </c>
      <c r="E10198" s="16">
        <v>7120536</v>
      </c>
      <c r="F10198" s="16">
        <v>616228</v>
      </c>
      <c r="G10198" s="16">
        <v>20231129</v>
      </c>
      <c r="H10198" s="16">
        <v>2023112921</v>
      </c>
      <c r="I10198" s="16">
        <v>33451352</v>
      </c>
      <c r="J10198" s="16">
        <v>3164363</v>
      </c>
      <c r="K10198" s="16">
        <v>7120536</v>
      </c>
      <c r="L10198" s="16">
        <v>616228</v>
      </c>
      <c r="M10198" s="18">
        <f t="shared" ref="M10198:P10198" si="10196">C10198-I10198</f>
        <v>0</v>
      </c>
      <c r="N10198" s="18">
        <f t="shared" si="10196"/>
        <v>0</v>
      </c>
      <c r="O10198" s="18">
        <f t="shared" si="10196"/>
        <v>0</v>
      </c>
      <c r="P10198" s="18">
        <f t="shared" si="10196"/>
        <v>0</v>
      </c>
    </row>
    <row r="10199" spans="1:16">
      <c r="A10199" s="16">
        <v>20231129</v>
      </c>
      <c r="B10199" s="16">
        <v>2023112922</v>
      </c>
      <c r="C10199" s="16">
        <v>34391440</v>
      </c>
      <c r="D10199" s="16">
        <v>3225330</v>
      </c>
      <c r="E10199" s="16">
        <v>7188135</v>
      </c>
      <c r="F10199" s="16">
        <v>576370</v>
      </c>
      <c r="G10199" s="16">
        <v>20231129</v>
      </c>
      <c r="H10199" s="16">
        <v>2023112922</v>
      </c>
      <c r="I10199" s="16">
        <v>34391440</v>
      </c>
      <c r="J10199" s="16">
        <v>3225330</v>
      </c>
      <c r="K10199" s="16">
        <v>7188135</v>
      </c>
      <c r="L10199" s="16">
        <v>576370</v>
      </c>
      <c r="M10199" s="18">
        <f t="shared" ref="M10199:P10199" si="10197">C10199-I10199</f>
        <v>0</v>
      </c>
      <c r="N10199" s="18">
        <f t="shared" si="10197"/>
        <v>0</v>
      </c>
      <c r="O10199" s="18">
        <f t="shared" si="10197"/>
        <v>0</v>
      </c>
      <c r="P10199" s="18">
        <f t="shared" si="10197"/>
        <v>0</v>
      </c>
    </row>
    <row r="10200" spans="1:16">
      <c r="A10200" s="16">
        <v>20231129</v>
      </c>
      <c r="B10200" s="16">
        <v>2023112923</v>
      </c>
      <c r="C10200" s="16">
        <v>35184695</v>
      </c>
      <c r="D10200" s="16">
        <v>3267468</v>
      </c>
      <c r="E10200" s="16">
        <v>7490633</v>
      </c>
      <c r="F10200" s="16">
        <v>566678</v>
      </c>
      <c r="G10200" s="16">
        <v>20231129</v>
      </c>
      <c r="H10200" s="16">
        <v>2023112923</v>
      </c>
      <c r="I10200" s="16">
        <v>35184695</v>
      </c>
      <c r="J10200" s="16">
        <v>3267468</v>
      </c>
      <c r="K10200" s="16">
        <v>7490633</v>
      </c>
      <c r="L10200" s="16">
        <v>566678</v>
      </c>
      <c r="M10200" s="18">
        <f t="shared" ref="M10200:P10200" si="10198">C10200-I10200</f>
        <v>0</v>
      </c>
      <c r="N10200" s="18">
        <f t="shared" si="10198"/>
        <v>0</v>
      </c>
      <c r="O10200" s="18">
        <f t="shared" si="10198"/>
        <v>0</v>
      </c>
      <c r="P10200" s="18">
        <f t="shared" si="10198"/>
        <v>0</v>
      </c>
    </row>
    <row r="10201" spans="1:16">
      <c r="A10201" s="16">
        <v>20231129</v>
      </c>
      <c r="B10201" s="16">
        <v>2023112924</v>
      </c>
      <c r="C10201" s="16">
        <v>35729443</v>
      </c>
      <c r="D10201" s="16">
        <v>3299323</v>
      </c>
      <c r="E10201" s="16">
        <v>7831077</v>
      </c>
      <c r="F10201" s="16">
        <v>578045</v>
      </c>
      <c r="G10201" s="16">
        <v>20231129</v>
      </c>
      <c r="H10201" s="16">
        <v>2023112924</v>
      </c>
      <c r="I10201" s="16">
        <v>35729443</v>
      </c>
      <c r="J10201" s="16">
        <v>3299323</v>
      </c>
      <c r="K10201" s="16">
        <v>7831077</v>
      </c>
      <c r="L10201" s="16">
        <v>578045</v>
      </c>
      <c r="M10201" s="18">
        <f t="shared" ref="M10201:P10201" si="10199">C10201-I10201</f>
        <v>0</v>
      </c>
      <c r="N10201" s="18">
        <f t="shared" si="10199"/>
        <v>0</v>
      </c>
      <c r="O10201" s="18">
        <f t="shared" si="10199"/>
        <v>0</v>
      </c>
      <c r="P10201" s="18">
        <f t="shared" si="10199"/>
        <v>0</v>
      </c>
    </row>
    <row r="10202" spans="1:16">
      <c r="A10202" s="16">
        <v>20231130</v>
      </c>
      <c r="B10202" s="16">
        <v>2023113001</v>
      </c>
      <c r="C10202" s="16">
        <v>336043</v>
      </c>
      <c r="D10202" s="16">
        <v>25740</v>
      </c>
      <c r="E10202" s="16">
        <v>325976</v>
      </c>
      <c r="F10202" s="16">
        <v>23551</v>
      </c>
      <c r="G10202" s="16">
        <v>20231130</v>
      </c>
      <c r="H10202" s="16">
        <v>2023113001</v>
      </c>
      <c r="I10202" s="16">
        <v>336043</v>
      </c>
      <c r="J10202" s="16">
        <v>25740</v>
      </c>
      <c r="K10202" s="16">
        <v>325976</v>
      </c>
      <c r="L10202" s="16">
        <v>23551</v>
      </c>
      <c r="M10202" s="18">
        <f t="shared" ref="M10202:P10202" si="10200">C10202-I10202</f>
        <v>0</v>
      </c>
      <c r="N10202" s="18">
        <f t="shared" si="10200"/>
        <v>0</v>
      </c>
      <c r="O10202" s="18">
        <f t="shared" si="10200"/>
        <v>0</v>
      </c>
      <c r="P10202" s="18">
        <f t="shared" si="10200"/>
        <v>0</v>
      </c>
    </row>
    <row r="10203" spans="1:16">
      <c r="A10203" s="16">
        <v>20231130</v>
      </c>
      <c r="B10203" s="16">
        <v>2023113002</v>
      </c>
      <c r="C10203" s="16">
        <v>546021</v>
      </c>
      <c r="D10203" s="16">
        <v>40530</v>
      </c>
      <c r="E10203" s="16">
        <v>518725</v>
      </c>
      <c r="F10203" s="16">
        <v>36543</v>
      </c>
      <c r="G10203" s="16">
        <v>20231130</v>
      </c>
      <c r="H10203" s="16">
        <v>2023113002</v>
      </c>
      <c r="I10203" s="16">
        <v>546021</v>
      </c>
      <c r="J10203" s="16">
        <v>40530</v>
      </c>
      <c r="K10203" s="16">
        <v>518725</v>
      </c>
      <c r="L10203" s="16">
        <v>36543</v>
      </c>
      <c r="M10203" s="18">
        <f t="shared" ref="M10203:P10203" si="10201">C10203-I10203</f>
        <v>0</v>
      </c>
      <c r="N10203" s="18">
        <f t="shared" si="10201"/>
        <v>0</v>
      </c>
      <c r="O10203" s="18">
        <f t="shared" si="10201"/>
        <v>0</v>
      </c>
      <c r="P10203" s="18">
        <f t="shared" si="10201"/>
        <v>0</v>
      </c>
    </row>
    <row r="10204" spans="1:16">
      <c r="A10204" s="16">
        <v>20231130</v>
      </c>
      <c r="B10204" s="16">
        <v>2023113003</v>
      </c>
      <c r="C10204" s="16">
        <v>707491</v>
      </c>
      <c r="D10204" s="16">
        <v>51481</v>
      </c>
      <c r="E10204" s="16">
        <v>652858</v>
      </c>
      <c r="F10204" s="16">
        <v>46587</v>
      </c>
      <c r="G10204" s="16">
        <v>20231130</v>
      </c>
      <c r="H10204" s="16">
        <v>2023113003</v>
      </c>
      <c r="I10204" s="16">
        <v>707491</v>
      </c>
      <c r="J10204" s="16">
        <v>51481</v>
      </c>
      <c r="K10204" s="16">
        <v>652858</v>
      </c>
      <c r="L10204" s="16">
        <v>46587</v>
      </c>
      <c r="M10204" s="18">
        <f t="shared" ref="M10204:P10204" si="10202">C10204-I10204</f>
        <v>0</v>
      </c>
      <c r="N10204" s="18">
        <f t="shared" si="10202"/>
        <v>0</v>
      </c>
      <c r="O10204" s="18">
        <f t="shared" si="10202"/>
        <v>0</v>
      </c>
      <c r="P10204" s="18">
        <f t="shared" si="10202"/>
        <v>0</v>
      </c>
    </row>
    <row r="10205" spans="1:16">
      <c r="A10205" s="16">
        <v>20231130</v>
      </c>
      <c r="B10205" s="16">
        <v>2023113004</v>
      </c>
      <c r="C10205" s="16">
        <v>781316</v>
      </c>
      <c r="D10205" s="16">
        <v>58930</v>
      </c>
      <c r="E10205" s="16">
        <v>712331</v>
      </c>
      <c r="F10205" s="16">
        <v>53349</v>
      </c>
      <c r="G10205" s="16">
        <v>20231130</v>
      </c>
      <c r="H10205" s="16">
        <v>2023113004</v>
      </c>
      <c r="I10205" s="16">
        <v>781316</v>
      </c>
      <c r="J10205" s="16">
        <v>58930</v>
      </c>
      <c r="K10205" s="16">
        <v>712331</v>
      </c>
      <c r="L10205" s="16">
        <v>53349</v>
      </c>
      <c r="M10205" s="18">
        <f t="shared" ref="M10205:P10205" si="10203">C10205-I10205</f>
        <v>0</v>
      </c>
      <c r="N10205" s="18">
        <f t="shared" si="10203"/>
        <v>0</v>
      </c>
      <c r="O10205" s="18">
        <f t="shared" si="10203"/>
        <v>0</v>
      </c>
      <c r="P10205" s="18">
        <f t="shared" si="10203"/>
        <v>0</v>
      </c>
    </row>
    <row r="10206" spans="1:16">
      <c r="A10206" s="16">
        <v>20231130</v>
      </c>
      <c r="B10206" s="16">
        <v>2023113005</v>
      </c>
      <c r="C10206" s="16">
        <v>829625</v>
      </c>
      <c r="D10206" s="16">
        <v>64779</v>
      </c>
      <c r="E10206" s="16">
        <v>751368</v>
      </c>
      <c r="F10206" s="16">
        <v>58900</v>
      </c>
      <c r="G10206" s="16">
        <v>20231130</v>
      </c>
      <c r="H10206" s="16">
        <v>2023113005</v>
      </c>
      <c r="I10206" s="16">
        <v>829625</v>
      </c>
      <c r="J10206" s="16">
        <v>64779</v>
      </c>
      <c r="K10206" s="16">
        <v>751368</v>
      </c>
      <c r="L10206" s="16">
        <v>58900</v>
      </c>
      <c r="M10206" s="18">
        <f t="shared" ref="M10206:P10206" si="10204">C10206-I10206</f>
        <v>0</v>
      </c>
      <c r="N10206" s="18">
        <f t="shared" si="10204"/>
        <v>0</v>
      </c>
      <c r="O10206" s="18">
        <f t="shared" si="10204"/>
        <v>0</v>
      </c>
      <c r="P10206" s="18">
        <f t="shared" si="10204"/>
        <v>0</v>
      </c>
    </row>
    <row r="10207" spans="1:16">
      <c r="A10207" s="16">
        <v>20231130</v>
      </c>
      <c r="B10207" s="16">
        <v>2023113006</v>
      </c>
      <c r="C10207" s="16">
        <v>891282</v>
      </c>
      <c r="D10207" s="16">
        <v>73465</v>
      </c>
      <c r="E10207" s="16">
        <v>804516</v>
      </c>
      <c r="F10207" s="16">
        <v>66885</v>
      </c>
      <c r="G10207" s="16">
        <v>20231130</v>
      </c>
      <c r="H10207" s="16">
        <v>2023113006</v>
      </c>
      <c r="I10207" s="16">
        <v>891282</v>
      </c>
      <c r="J10207" s="16">
        <v>73465</v>
      </c>
      <c r="K10207" s="16">
        <v>804516</v>
      </c>
      <c r="L10207" s="16">
        <v>66885</v>
      </c>
      <c r="M10207" s="18">
        <f t="shared" ref="M10207:P10207" si="10205">C10207-I10207</f>
        <v>0</v>
      </c>
      <c r="N10207" s="18">
        <f t="shared" si="10205"/>
        <v>0</v>
      </c>
      <c r="O10207" s="18">
        <f t="shared" si="10205"/>
        <v>0</v>
      </c>
      <c r="P10207" s="18">
        <f t="shared" si="10205"/>
        <v>0</v>
      </c>
    </row>
    <row r="10208" spans="1:16">
      <c r="A10208" s="16">
        <v>20231130</v>
      </c>
      <c r="B10208" s="16">
        <v>2023113007</v>
      </c>
      <c r="C10208" s="16">
        <v>1026771</v>
      </c>
      <c r="D10208" s="16">
        <v>87759</v>
      </c>
      <c r="E10208" s="16">
        <v>924612</v>
      </c>
      <c r="F10208" s="16">
        <v>79813</v>
      </c>
      <c r="G10208" s="16">
        <v>20231130</v>
      </c>
      <c r="H10208" s="16">
        <v>2023113007</v>
      </c>
      <c r="I10208" s="16">
        <v>1026771</v>
      </c>
      <c r="J10208" s="16">
        <v>87759</v>
      </c>
      <c r="K10208" s="16">
        <v>924612</v>
      </c>
      <c r="L10208" s="16">
        <v>79813</v>
      </c>
      <c r="M10208" s="18">
        <f t="shared" ref="M10208:P10208" si="10206">C10208-I10208</f>
        <v>0</v>
      </c>
      <c r="N10208" s="18">
        <f t="shared" si="10206"/>
        <v>0</v>
      </c>
      <c r="O10208" s="18">
        <f t="shared" si="10206"/>
        <v>0</v>
      </c>
      <c r="P10208" s="18">
        <f t="shared" si="10206"/>
        <v>0</v>
      </c>
    </row>
    <row r="10209" spans="1:16">
      <c r="A10209" s="16">
        <v>20231130</v>
      </c>
      <c r="B10209" s="16">
        <v>2023113008</v>
      </c>
      <c r="C10209" s="16">
        <v>1764030</v>
      </c>
      <c r="D10209" s="16">
        <v>118825</v>
      </c>
      <c r="E10209" s="16">
        <v>1599514</v>
      </c>
      <c r="F10209" s="16">
        <v>107060</v>
      </c>
      <c r="G10209" s="16">
        <v>20231130</v>
      </c>
      <c r="H10209" s="16">
        <v>2023113008</v>
      </c>
      <c r="I10209" s="16">
        <v>1764030</v>
      </c>
      <c r="J10209" s="16">
        <v>118825</v>
      </c>
      <c r="K10209" s="16">
        <v>1599514</v>
      </c>
      <c r="L10209" s="16">
        <v>107060</v>
      </c>
      <c r="M10209" s="18">
        <f t="shared" ref="M10209:P10209" si="10207">C10209-I10209</f>
        <v>0</v>
      </c>
      <c r="N10209" s="18">
        <f t="shared" si="10207"/>
        <v>0</v>
      </c>
      <c r="O10209" s="18">
        <f t="shared" si="10207"/>
        <v>0</v>
      </c>
      <c r="P10209" s="18">
        <f t="shared" si="10207"/>
        <v>0</v>
      </c>
    </row>
    <row r="10210" spans="1:16">
      <c r="A10210" s="16">
        <v>20231130</v>
      </c>
      <c r="B10210" s="16">
        <v>2023113009</v>
      </c>
      <c r="C10210" s="16">
        <v>3870062</v>
      </c>
      <c r="D10210" s="16">
        <v>251959</v>
      </c>
      <c r="E10210" s="16">
        <v>3304322</v>
      </c>
      <c r="F10210" s="16">
        <v>212924</v>
      </c>
      <c r="G10210" s="16">
        <v>20231130</v>
      </c>
      <c r="H10210" s="16">
        <v>2023113009</v>
      </c>
      <c r="I10210" s="16">
        <v>3870062</v>
      </c>
      <c r="J10210" s="16">
        <v>251959</v>
      </c>
      <c r="K10210" s="16">
        <v>3304322</v>
      </c>
      <c r="L10210" s="16">
        <v>212924</v>
      </c>
      <c r="M10210" s="18">
        <f t="shared" ref="M10210:P10210" si="10208">C10210-I10210</f>
        <v>0</v>
      </c>
      <c r="N10210" s="18">
        <f t="shared" si="10208"/>
        <v>0</v>
      </c>
      <c r="O10210" s="18">
        <f t="shared" si="10208"/>
        <v>0</v>
      </c>
      <c r="P10210" s="18">
        <f t="shared" si="10208"/>
        <v>0</v>
      </c>
    </row>
    <row r="10211" spans="1:16">
      <c r="A10211" s="16">
        <v>20231130</v>
      </c>
      <c r="B10211" s="16">
        <v>2023113010</v>
      </c>
      <c r="C10211" s="16">
        <v>6743176</v>
      </c>
      <c r="D10211" s="16">
        <v>498665</v>
      </c>
      <c r="E10211" s="16">
        <v>5215107</v>
      </c>
      <c r="F10211" s="16">
        <v>386893</v>
      </c>
      <c r="G10211" s="16">
        <v>20231130</v>
      </c>
      <c r="H10211" s="16">
        <v>2023113010</v>
      </c>
      <c r="I10211" s="16">
        <v>6743176</v>
      </c>
      <c r="J10211" s="16">
        <v>498665</v>
      </c>
      <c r="K10211" s="16">
        <v>5215107</v>
      </c>
      <c r="L10211" s="16">
        <v>386893</v>
      </c>
      <c r="M10211" s="18">
        <f t="shared" ref="M10211:P10211" si="10209">C10211-I10211</f>
        <v>0</v>
      </c>
      <c r="N10211" s="18">
        <f t="shared" si="10209"/>
        <v>0</v>
      </c>
      <c r="O10211" s="18">
        <f t="shared" si="10209"/>
        <v>0</v>
      </c>
      <c r="P10211" s="18">
        <f t="shared" si="10209"/>
        <v>0</v>
      </c>
    </row>
    <row r="10212" spans="1:16">
      <c r="A10212" s="16">
        <v>20231130</v>
      </c>
      <c r="B10212" s="16">
        <v>2023113011</v>
      </c>
      <c r="C10212" s="16">
        <v>9463802</v>
      </c>
      <c r="D10212" s="16">
        <v>756569</v>
      </c>
      <c r="E10212" s="16">
        <v>6374928</v>
      </c>
      <c r="F10212" s="16">
        <v>510388</v>
      </c>
      <c r="G10212" s="16">
        <v>20231130</v>
      </c>
      <c r="H10212" s="16">
        <v>2023113011</v>
      </c>
      <c r="I10212" s="16">
        <v>9463802</v>
      </c>
      <c r="J10212" s="16">
        <v>756569</v>
      </c>
      <c r="K10212" s="16">
        <v>6374928</v>
      </c>
      <c r="L10212" s="16">
        <v>510388</v>
      </c>
      <c r="M10212" s="18">
        <f t="shared" ref="M10212:P10212" si="10210">C10212-I10212</f>
        <v>0</v>
      </c>
      <c r="N10212" s="18">
        <f t="shared" si="10210"/>
        <v>0</v>
      </c>
      <c r="O10212" s="18">
        <f t="shared" si="10210"/>
        <v>0</v>
      </c>
      <c r="P10212" s="18">
        <f t="shared" si="10210"/>
        <v>0</v>
      </c>
    </row>
    <row r="10213" spans="1:16">
      <c r="A10213" s="16">
        <v>20231130</v>
      </c>
      <c r="B10213" s="16">
        <v>2023113012</v>
      </c>
      <c r="C10213" s="16">
        <v>11764207</v>
      </c>
      <c r="D10213" s="16">
        <v>996754</v>
      </c>
      <c r="E10213" s="16">
        <v>6880099</v>
      </c>
      <c r="F10213" s="16">
        <v>584498</v>
      </c>
      <c r="G10213" s="16">
        <v>20231130</v>
      </c>
      <c r="H10213" s="16">
        <v>2023113012</v>
      </c>
      <c r="I10213" s="16">
        <v>11764207</v>
      </c>
      <c r="J10213" s="16">
        <v>996754</v>
      </c>
      <c r="K10213" s="16">
        <v>6880099</v>
      </c>
      <c r="L10213" s="16">
        <v>584498</v>
      </c>
      <c r="M10213" s="18">
        <f t="shared" ref="M10213:P10213" si="10211">C10213-I10213</f>
        <v>0</v>
      </c>
      <c r="N10213" s="18">
        <f t="shared" si="10211"/>
        <v>0</v>
      </c>
      <c r="O10213" s="18">
        <f t="shared" si="10211"/>
        <v>0</v>
      </c>
      <c r="P10213" s="18">
        <f t="shared" si="10211"/>
        <v>0</v>
      </c>
    </row>
    <row r="10214" spans="1:16">
      <c r="A10214" s="16">
        <v>20231130</v>
      </c>
      <c r="B10214" s="16">
        <v>2023113013</v>
      </c>
      <c r="C10214" s="16">
        <v>13457528</v>
      </c>
      <c r="D10214" s="16">
        <v>1153080</v>
      </c>
      <c r="E10214" s="16">
        <v>7405405</v>
      </c>
      <c r="F10214" s="16">
        <v>633537</v>
      </c>
      <c r="G10214" s="16">
        <v>20231130</v>
      </c>
      <c r="H10214" s="16">
        <v>2023113013</v>
      </c>
      <c r="I10214" s="16">
        <v>13457528</v>
      </c>
      <c r="J10214" s="16">
        <v>1153080</v>
      </c>
      <c r="K10214" s="16">
        <v>7405405</v>
      </c>
      <c r="L10214" s="16">
        <v>633537</v>
      </c>
      <c r="M10214" s="18">
        <f t="shared" ref="M10214:P10214" si="10212">C10214-I10214</f>
        <v>0</v>
      </c>
      <c r="N10214" s="18">
        <f t="shared" si="10212"/>
        <v>0</v>
      </c>
      <c r="O10214" s="18">
        <f t="shared" si="10212"/>
        <v>0</v>
      </c>
      <c r="P10214" s="18">
        <f t="shared" si="10212"/>
        <v>0</v>
      </c>
    </row>
    <row r="10215" spans="1:16">
      <c r="A10215" s="16">
        <v>20231130</v>
      </c>
      <c r="B10215" s="16">
        <v>2023113014</v>
      </c>
      <c r="C10215" s="16">
        <v>15734522</v>
      </c>
      <c r="D10215" s="16">
        <v>1364927</v>
      </c>
      <c r="E10215" s="16">
        <v>8415981</v>
      </c>
      <c r="F10215" s="16">
        <v>748264</v>
      </c>
      <c r="G10215" s="16">
        <v>20231130</v>
      </c>
      <c r="H10215" s="16">
        <v>2023113014</v>
      </c>
      <c r="I10215" s="16">
        <v>15734522</v>
      </c>
      <c r="J10215" s="16">
        <v>1364927</v>
      </c>
      <c r="K10215" s="16">
        <v>8415981</v>
      </c>
      <c r="L10215" s="16">
        <v>748264</v>
      </c>
      <c r="M10215" s="18">
        <f t="shared" ref="M10215:P10215" si="10213">C10215-I10215</f>
        <v>0</v>
      </c>
      <c r="N10215" s="18">
        <f t="shared" si="10213"/>
        <v>0</v>
      </c>
      <c r="O10215" s="18">
        <f t="shared" si="10213"/>
        <v>0</v>
      </c>
      <c r="P10215" s="18">
        <f t="shared" si="10213"/>
        <v>0</v>
      </c>
    </row>
    <row r="10216" spans="1:16">
      <c r="A10216" s="16">
        <v>20231130</v>
      </c>
      <c r="B10216" s="16">
        <v>2023113015</v>
      </c>
      <c r="C10216" s="16">
        <v>18508964</v>
      </c>
      <c r="D10216" s="16">
        <v>1661511</v>
      </c>
      <c r="E10216" s="16">
        <v>9294116</v>
      </c>
      <c r="F10216" s="16">
        <v>881108</v>
      </c>
      <c r="G10216" s="16">
        <v>20231130</v>
      </c>
      <c r="H10216" s="16">
        <v>2023113015</v>
      </c>
      <c r="I10216" s="16">
        <v>18508964</v>
      </c>
      <c r="J10216" s="16">
        <v>1661511</v>
      </c>
      <c r="K10216" s="16">
        <v>9294116</v>
      </c>
      <c r="L10216" s="16">
        <v>881108</v>
      </c>
      <c r="M10216" s="18">
        <f t="shared" ref="M10216:P10216" si="10214">C10216-I10216</f>
        <v>0</v>
      </c>
      <c r="N10216" s="18">
        <f t="shared" si="10214"/>
        <v>0</v>
      </c>
      <c r="O10216" s="18">
        <f t="shared" si="10214"/>
        <v>0</v>
      </c>
      <c r="P10216" s="18">
        <f t="shared" si="10214"/>
        <v>0</v>
      </c>
    </row>
    <row r="10217" spans="1:16">
      <c r="A10217" s="16">
        <v>20231130</v>
      </c>
      <c r="B10217" s="16">
        <v>2023113016</v>
      </c>
      <c r="C10217" s="16">
        <v>21517262</v>
      </c>
      <c r="D10217" s="16">
        <v>1987046</v>
      </c>
      <c r="E10217" s="16">
        <v>9837242</v>
      </c>
      <c r="F10217" s="16">
        <v>978244</v>
      </c>
      <c r="G10217" s="16">
        <v>20231130</v>
      </c>
      <c r="H10217" s="16">
        <v>2023113016</v>
      </c>
      <c r="I10217" s="16">
        <v>21517262</v>
      </c>
      <c r="J10217" s="16">
        <v>1987046</v>
      </c>
      <c r="K10217" s="16">
        <v>9837242</v>
      </c>
      <c r="L10217" s="16">
        <v>978244</v>
      </c>
      <c r="M10217" s="18">
        <f t="shared" ref="M10217:P10217" si="10215">C10217-I10217</f>
        <v>0</v>
      </c>
      <c r="N10217" s="18">
        <f t="shared" si="10215"/>
        <v>0</v>
      </c>
      <c r="O10217" s="18">
        <f t="shared" si="10215"/>
        <v>0</v>
      </c>
      <c r="P10217" s="18">
        <f t="shared" si="10215"/>
        <v>0</v>
      </c>
    </row>
    <row r="10218" spans="1:16">
      <c r="A10218" s="16">
        <v>20231130</v>
      </c>
      <c r="B10218" s="16">
        <v>2023113017</v>
      </c>
      <c r="C10218" s="16">
        <v>24764798</v>
      </c>
      <c r="D10218" s="16">
        <v>2372537</v>
      </c>
      <c r="E10218" s="16">
        <v>10108455</v>
      </c>
      <c r="F10218" s="16">
        <v>1071852</v>
      </c>
      <c r="G10218" s="16">
        <v>20231130</v>
      </c>
      <c r="H10218" s="16">
        <v>2023113017</v>
      </c>
      <c r="I10218" s="16">
        <v>24764798</v>
      </c>
      <c r="J10218" s="16">
        <v>2372537</v>
      </c>
      <c r="K10218" s="16">
        <v>10108455</v>
      </c>
      <c r="L10218" s="16">
        <v>1071852</v>
      </c>
      <c r="M10218" s="18">
        <f t="shared" ref="M10218:P10218" si="10216">C10218-I10218</f>
        <v>0</v>
      </c>
      <c r="N10218" s="18">
        <f t="shared" si="10216"/>
        <v>0</v>
      </c>
      <c r="O10218" s="18">
        <f t="shared" si="10216"/>
        <v>0</v>
      </c>
      <c r="P10218" s="18">
        <f t="shared" si="10216"/>
        <v>0</v>
      </c>
    </row>
    <row r="10219" spans="1:16">
      <c r="A10219" s="16">
        <v>20231130</v>
      </c>
      <c r="B10219" s="16">
        <v>2023113018</v>
      </c>
      <c r="C10219" s="16">
        <v>27590561</v>
      </c>
      <c r="D10219" s="16">
        <v>2701274</v>
      </c>
      <c r="E10219" s="16">
        <v>9512477</v>
      </c>
      <c r="F10219" s="16">
        <v>1035684</v>
      </c>
      <c r="G10219" s="16">
        <v>20231130</v>
      </c>
      <c r="H10219" s="16">
        <v>2023113018</v>
      </c>
      <c r="I10219" s="16">
        <v>27590561</v>
      </c>
      <c r="J10219" s="16">
        <v>2701274</v>
      </c>
      <c r="K10219" s="16">
        <v>9512477</v>
      </c>
      <c r="L10219" s="16">
        <v>1035684</v>
      </c>
      <c r="M10219" s="18">
        <f t="shared" ref="M10219:P10219" si="10217">C10219-I10219</f>
        <v>0</v>
      </c>
      <c r="N10219" s="18">
        <f t="shared" si="10217"/>
        <v>0</v>
      </c>
      <c r="O10219" s="18">
        <f t="shared" si="10217"/>
        <v>0</v>
      </c>
      <c r="P10219" s="18">
        <f t="shared" si="10217"/>
        <v>0</v>
      </c>
    </row>
    <row r="10220" spans="1:16">
      <c r="A10220" s="16">
        <v>20231130</v>
      </c>
      <c r="B10220" s="16">
        <v>2023113019</v>
      </c>
      <c r="C10220" s="16">
        <v>29524758</v>
      </c>
      <c r="D10220" s="16">
        <v>2896068</v>
      </c>
      <c r="E10220" s="16">
        <v>8092837</v>
      </c>
      <c r="F10220" s="16">
        <v>845634</v>
      </c>
      <c r="G10220" s="16">
        <v>20231130</v>
      </c>
      <c r="H10220" s="16">
        <v>2023113019</v>
      </c>
      <c r="I10220" s="16">
        <v>29524758</v>
      </c>
      <c r="J10220" s="16">
        <v>2896068</v>
      </c>
      <c r="K10220" s="16">
        <v>8092837</v>
      </c>
      <c r="L10220" s="16">
        <v>845634</v>
      </c>
      <c r="M10220" s="18">
        <f t="shared" ref="M10220:P10220" si="10218">C10220-I10220</f>
        <v>0</v>
      </c>
      <c r="N10220" s="18">
        <f t="shared" si="10218"/>
        <v>0</v>
      </c>
      <c r="O10220" s="18">
        <f t="shared" si="10218"/>
        <v>0</v>
      </c>
      <c r="P10220" s="18">
        <f t="shared" si="10218"/>
        <v>0</v>
      </c>
    </row>
    <row r="10221" spans="1:16">
      <c r="A10221" s="16">
        <v>20231130</v>
      </c>
      <c r="B10221" s="16">
        <v>2023113020</v>
      </c>
      <c r="C10221" s="16">
        <v>30852135</v>
      </c>
      <c r="D10221" s="16">
        <v>3017132</v>
      </c>
      <c r="E10221" s="16">
        <v>6895025</v>
      </c>
      <c r="F10221" s="16">
        <v>693952</v>
      </c>
      <c r="G10221" s="16">
        <v>20231130</v>
      </c>
      <c r="H10221" s="16">
        <v>2023113020</v>
      </c>
      <c r="I10221" s="16">
        <v>30852135</v>
      </c>
      <c r="J10221" s="16">
        <v>3017132</v>
      </c>
      <c r="K10221" s="16">
        <v>6895025</v>
      </c>
      <c r="L10221" s="16">
        <v>693952</v>
      </c>
      <c r="M10221" s="18">
        <f t="shared" ref="M10221:P10221" si="10219">C10221-I10221</f>
        <v>0</v>
      </c>
      <c r="N10221" s="18">
        <f t="shared" si="10219"/>
        <v>0</v>
      </c>
      <c r="O10221" s="18">
        <f t="shared" si="10219"/>
        <v>0</v>
      </c>
      <c r="P10221" s="18">
        <f t="shared" si="10219"/>
        <v>0</v>
      </c>
    </row>
    <row r="10222" spans="1:16">
      <c r="A10222" s="16">
        <v>20231130</v>
      </c>
      <c r="B10222" s="16">
        <v>2023113021</v>
      </c>
      <c r="C10222" s="16">
        <v>32743463</v>
      </c>
      <c r="D10222" s="16">
        <v>3112589</v>
      </c>
      <c r="E10222" s="16">
        <v>7163184</v>
      </c>
      <c r="F10222" s="16">
        <v>611815</v>
      </c>
      <c r="G10222" s="16">
        <v>20231130</v>
      </c>
      <c r="H10222" s="16">
        <v>2023113021</v>
      </c>
      <c r="I10222" s="16">
        <v>32743463</v>
      </c>
      <c r="J10222" s="16">
        <v>3112589</v>
      </c>
      <c r="K10222" s="16">
        <v>7163184</v>
      </c>
      <c r="L10222" s="16">
        <v>611815</v>
      </c>
      <c r="M10222" s="18">
        <f t="shared" ref="M10222:P10222" si="10220">C10222-I10222</f>
        <v>0</v>
      </c>
      <c r="N10222" s="18">
        <f t="shared" si="10220"/>
        <v>0</v>
      </c>
      <c r="O10222" s="18">
        <f t="shared" si="10220"/>
        <v>0</v>
      </c>
      <c r="P10222" s="18">
        <f t="shared" si="10220"/>
        <v>0</v>
      </c>
    </row>
    <row r="10223" spans="1:16">
      <c r="A10223" s="16">
        <v>20231130</v>
      </c>
      <c r="B10223" s="16">
        <v>2023113022</v>
      </c>
      <c r="C10223" s="16">
        <v>34388434</v>
      </c>
      <c r="D10223" s="16">
        <v>3178734</v>
      </c>
      <c r="E10223" s="16">
        <v>7960989</v>
      </c>
      <c r="F10223" s="16">
        <v>573496</v>
      </c>
      <c r="G10223" s="16">
        <v>20231130</v>
      </c>
      <c r="H10223" s="16">
        <v>2023113022</v>
      </c>
      <c r="I10223" s="16">
        <v>34388434</v>
      </c>
      <c r="J10223" s="16">
        <v>3178734</v>
      </c>
      <c r="K10223" s="16">
        <v>7960989</v>
      </c>
      <c r="L10223" s="16">
        <v>573496</v>
      </c>
      <c r="M10223" s="18">
        <f t="shared" ref="M10223:P10223" si="10221">C10223-I10223</f>
        <v>0</v>
      </c>
      <c r="N10223" s="18">
        <f t="shared" si="10221"/>
        <v>0</v>
      </c>
      <c r="O10223" s="18">
        <f t="shared" si="10221"/>
        <v>0</v>
      </c>
      <c r="P10223" s="18">
        <f t="shared" si="10221"/>
        <v>0</v>
      </c>
    </row>
    <row r="10224" spans="1:16">
      <c r="A10224" s="16">
        <v>20231130</v>
      </c>
      <c r="B10224" s="16">
        <v>2023113023</v>
      </c>
      <c r="C10224" s="16">
        <v>35570065</v>
      </c>
      <c r="D10224" s="16">
        <v>3220373</v>
      </c>
      <c r="E10224" s="16">
        <v>8667771</v>
      </c>
      <c r="F10224" s="16">
        <v>561264</v>
      </c>
      <c r="G10224" s="16">
        <v>20231130</v>
      </c>
      <c r="H10224" s="16">
        <v>2023113023</v>
      </c>
      <c r="I10224" s="16">
        <v>35570065</v>
      </c>
      <c r="J10224" s="16">
        <v>3220373</v>
      </c>
      <c r="K10224" s="16">
        <v>8667771</v>
      </c>
      <c r="L10224" s="16">
        <v>561264</v>
      </c>
      <c r="M10224" s="18">
        <f t="shared" ref="M10224:P10224" si="10222">C10224-I10224</f>
        <v>0</v>
      </c>
      <c r="N10224" s="18">
        <f t="shared" si="10222"/>
        <v>0</v>
      </c>
      <c r="O10224" s="18">
        <f t="shared" si="10222"/>
        <v>0</v>
      </c>
      <c r="P10224" s="18">
        <f t="shared" si="10222"/>
        <v>0</v>
      </c>
    </row>
    <row r="10225" spans="1:16">
      <c r="A10225" s="16">
        <v>20231130</v>
      </c>
      <c r="B10225" s="16">
        <v>2023113024</v>
      </c>
      <c r="C10225" s="16">
        <v>36432420</v>
      </c>
      <c r="D10225" s="16">
        <v>3252838</v>
      </c>
      <c r="E10225" s="16">
        <v>9310845</v>
      </c>
      <c r="F10225" s="16">
        <v>572251</v>
      </c>
      <c r="G10225" s="16">
        <v>20231130</v>
      </c>
      <c r="H10225" s="16">
        <v>2023113024</v>
      </c>
      <c r="I10225" s="16">
        <v>36432420</v>
      </c>
      <c r="J10225" s="16">
        <v>3252838</v>
      </c>
      <c r="K10225" s="16">
        <v>9310845</v>
      </c>
      <c r="L10225" s="16">
        <v>572251</v>
      </c>
      <c r="M10225" s="18">
        <f t="shared" ref="M10225:P10225" si="10223">C10225-I10225</f>
        <v>0</v>
      </c>
      <c r="N10225" s="18">
        <f t="shared" si="10223"/>
        <v>0</v>
      </c>
      <c r="O10225" s="18">
        <f t="shared" si="10223"/>
        <v>0</v>
      </c>
      <c r="P10225" s="18">
        <f t="shared" si="10223"/>
        <v>0</v>
      </c>
    </row>
    <row r="10226" spans="1:16">
      <c r="A10226" s="16">
        <v>20231201</v>
      </c>
      <c r="B10226" s="16">
        <v>2023120101</v>
      </c>
      <c r="C10226" s="16">
        <v>553119</v>
      </c>
      <c r="D10226" s="16">
        <v>24634</v>
      </c>
      <c r="E10226" s="16">
        <v>543306</v>
      </c>
      <c r="F10226" s="16">
        <v>22669</v>
      </c>
      <c r="G10226" s="16">
        <v>20231201</v>
      </c>
      <c r="H10226" s="16">
        <v>2023120101</v>
      </c>
      <c r="I10226" s="16">
        <v>553119</v>
      </c>
      <c r="J10226" s="16">
        <v>24634</v>
      </c>
      <c r="K10226" s="16">
        <v>543306</v>
      </c>
      <c r="L10226" s="16">
        <v>22669</v>
      </c>
      <c r="M10226" s="18">
        <f t="shared" ref="M10226:P10226" si="10224">C10226-I10226</f>
        <v>0</v>
      </c>
      <c r="N10226" s="18">
        <f t="shared" si="10224"/>
        <v>0</v>
      </c>
      <c r="O10226" s="18">
        <f t="shared" si="10224"/>
        <v>0</v>
      </c>
      <c r="P10226" s="18">
        <f t="shared" si="10224"/>
        <v>0</v>
      </c>
    </row>
    <row r="10227" spans="1:16">
      <c r="A10227" s="16">
        <v>20231201</v>
      </c>
      <c r="B10227" s="16">
        <v>2023120102</v>
      </c>
      <c r="C10227" s="16">
        <v>856064</v>
      </c>
      <c r="D10227" s="16">
        <v>37027</v>
      </c>
      <c r="E10227" s="16">
        <v>831844</v>
      </c>
      <c r="F10227" s="16">
        <v>33680</v>
      </c>
      <c r="G10227" s="16">
        <v>20231201</v>
      </c>
      <c r="H10227" s="16">
        <v>2023120102</v>
      </c>
      <c r="I10227" s="16">
        <v>856064</v>
      </c>
      <c r="J10227" s="16">
        <v>37027</v>
      </c>
      <c r="K10227" s="16">
        <v>831844</v>
      </c>
      <c r="L10227" s="16">
        <v>33680</v>
      </c>
      <c r="M10227" s="18">
        <f t="shared" ref="M10227:P10227" si="10225">C10227-I10227</f>
        <v>0</v>
      </c>
      <c r="N10227" s="18">
        <f t="shared" si="10225"/>
        <v>0</v>
      </c>
      <c r="O10227" s="18">
        <f t="shared" si="10225"/>
        <v>0</v>
      </c>
      <c r="P10227" s="18">
        <f t="shared" si="10225"/>
        <v>0</v>
      </c>
    </row>
    <row r="10228" spans="1:16">
      <c r="A10228" s="16">
        <v>20231201</v>
      </c>
      <c r="B10228" s="16">
        <v>2023120103</v>
      </c>
      <c r="C10228" s="16">
        <v>1038555</v>
      </c>
      <c r="D10228" s="16">
        <v>47095</v>
      </c>
      <c r="E10228" s="16">
        <v>986718</v>
      </c>
      <c r="F10228" s="16">
        <v>42303</v>
      </c>
      <c r="G10228" s="16">
        <v>20231201</v>
      </c>
      <c r="H10228" s="16">
        <v>2023120103</v>
      </c>
      <c r="I10228" s="16">
        <v>1038555</v>
      </c>
      <c r="J10228" s="16">
        <v>47095</v>
      </c>
      <c r="K10228" s="16">
        <v>986718</v>
      </c>
      <c r="L10228" s="16">
        <v>42303</v>
      </c>
      <c r="M10228" s="18">
        <f t="shared" ref="M10228:P10228" si="10226">C10228-I10228</f>
        <v>0</v>
      </c>
      <c r="N10228" s="18">
        <f t="shared" si="10226"/>
        <v>0</v>
      </c>
      <c r="O10228" s="18">
        <f t="shared" si="10226"/>
        <v>0</v>
      </c>
      <c r="P10228" s="18">
        <f t="shared" si="10226"/>
        <v>0</v>
      </c>
    </row>
    <row r="10229" spans="1:16">
      <c r="A10229" s="16">
        <v>20231201</v>
      </c>
      <c r="B10229" s="16">
        <v>2023120104</v>
      </c>
      <c r="C10229" s="16">
        <v>1143164</v>
      </c>
      <c r="D10229" s="16">
        <v>56926</v>
      </c>
      <c r="E10229" s="16">
        <v>1077276</v>
      </c>
      <c r="F10229" s="16">
        <v>51138</v>
      </c>
      <c r="G10229" s="16">
        <v>20231201</v>
      </c>
      <c r="H10229" s="16">
        <v>2023120104</v>
      </c>
      <c r="I10229" s="16">
        <v>1143164</v>
      </c>
      <c r="J10229" s="16">
        <v>56926</v>
      </c>
      <c r="K10229" s="16">
        <v>1077276</v>
      </c>
      <c r="L10229" s="16">
        <v>51138</v>
      </c>
      <c r="M10229" s="18">
        <f t="shared" ref="M10229:P10229" si="10227">C10229-I10229</f>
        <v>0</v>
      </c>
      <c r="N10229" s="18">
        <f t="shared" si="10227"/>
        <v>0</v>
      </c>
      <c r="O10229" s="18">
        <f t="shared" si="10227"/>
        <v>0</v>
      </c>
      <c r="P10229" s="18">
        <f t="shared" si="10227"/>
        <v>0</v>
      </c>
    </row>
    <row r="10230" spans="1:16">
      <c r="A10230" s="16">
        <v>20231201</v>
      </c>
      <c r="B10230" s="16">
        <v>2023120105</v>
      </c>
      <c r="C10230" s="16">
        <v>1219271</v>
      </c>
      <c r="D10230" s="16">
        <v>63944</v>
      </c>
      <c r="E10230" s="16">
        <v>1135619</v>
      </c>
      <c r="F10230" s="16">
        <v>57615</v>
      </c>
      <c r="G10230" s="16">
        <v>20231201</v>
      </c>
      <c r="H10230" s="16">
        <v>2023120105</v>
      </c>
      <c r="I10230" s="16">
        <v>1219271</v>
      </c>
      <c r="J10230" s="16">
        <v>63944</v>
      </c>
      <c r="K10230" s="16">
        <v>1135619</v>
      </c>
      <c r="L10230" s="16">
        <v>57615</v>
      </c>
      <c r="M10230" s="18">
        <f t="shared" ref="M10230:P10230" si="10228">C10230-I10230</f>
        <v>0</v>
      </c>
      <c r="N10230" s="18">
        <f t="shared" si="10228"/>
        <v>0</v>
      </c>
      <c r="O10230" s="18">
        <f t="shared" si="10228"/>
        <v>0</v>
      </c>
      <c r="P10230" s="18">
        <f t="shared" si="10228"/>
        <v>0</v>
      </c>
    </row>
    <row r="10231" spans="1:16">
      <c r="A10231" s="16">
        <v>20231201</v>
      </c>
      <c r="B10231" s="16">
        <v>2023120106</v>
      </c>
      <c r="C10231" s="16">
        <v>1298964</v>
      </c>
      <c r="D10231" s="16">
        <v>72400</v>
      </c>
      <c r="E10231" s="16">
        <v>1202997</v>
      </c>
      <c r="F10231" s="16">
        <v>65765</v>
      </c>
      <c r="G10231" s="16">
        <v>20231201</v>
      </c>
      <c r="H10231" s="16">
        <v>2023120106</v>
      </c>
      <c r="I10231" s="16">
        <v>1298964</v>
      </c>
      <c r="J10231" s="16">
        <v>72400</v>
      </c>
      <c r="K10231" s="16">
        <v>1202997</v>
      </c>
      <c r="L10231" s="16">
        <v>65765</v>
      </c>
      <c r="M10231" s="18">
        <f t="shared" ref="M10231:P10231" si="10229">C10231-I10231</f>
        <v>0</v>
      </c>
      <c r="N10231" s="18">
        <f t="shared" si="10229"/>
        <v>0</v>
      </c>
      <c r="O10231" s="18">
        <f t="shared" si="10229"/>
        <v>0</v>
      </c>
      <c r="P10231" s="18">
        <f t="shared" si="10229"/>
        <v>0</v>
      </c>
    </row>
    <row r="10232" spans="1:16">
      <c r="A10232" s="16">
        <v>20231201</v>
      </c>
      <c r="B10232" s="16">
        <v>2023120107</v>
      </c>
      <c r="C10232" s="16">
        <v>1481021</v>
      </c>
      <c r="D10232" s="16">
        <v>89235</v>
      </c>
      <c r="E10232" s="16">
        <v>1369504</v>
      </c>
      <c r="F10232" s="16">
        <v>80450</v>
      </c>
      <c r="G10232" s="16">
        <v>20231201</v>
      </c>
      <c r="H10232" s="16">
        <v>2023120107</v>
      </c>
      <c r="I10232" s="16">
        <v>1481021</v>
      </c>
      <c r="J10232" s="16">
        <v>89235</v>
      </c>
      <c r="K10232" s="16">
        <v>1369504</v>
      </c>
      <c r="L10232" s="16">
        <v>80450</v>
      </c>
      <c r="M10232" s="18">
        <f t="shared" ref="M10232:P10232" si="10230">C10232-I10232</f>
        <v>0</v>
      </c>
      <c r="N10232" s="18">
        <f t="shared" si="10230"/>
        <v>0</v>
      </c>
      <c r="O10232" s="18">
        <f t="shared" si="10230"/>
        <v>0</v>
      </c>
      <c r="P10232" s="18">
        <f t="shared" si="10230"/>
        <v>0</v>
      </c>
    </row>
    <row r="10233" spans="1:16">
      <c r="A10233" s="16">
        <v>20231201</v>
      </c>
      <c r="B10233" s="16">
        <v>2023120108</v>
      </c>
      <c r="C10233" s="16">
        <v>2262161</v>
      </c>
      <c r="D10233" s="16">
        <v>119679</v>
      </c>
      <c r="E10233" s="16">
        <v>2106593</v>
      </c>
      <c r="F10233" s="16">
        <v>107784</v>
      </c>
      <c r="G10233" s="16">
        <v>20231201</v>
      </c>
      <c r="H10233" s="16">
        <v>2023120108</v>
      </c>
      <c r="I10233" s="16">
        <v>2262161</v>
      </c>
      <c r="J10233" s="16">
        <v>119679</v>
      </c>
      <c r="K10233" s="16">
        <v>2106593</v>
      </c>
      <c r="L10233" s="16">
        <v>107784</v>
      </c>
      <c r="M10233" s="18">
        <f t="shared" ref="M10233:P10233" si="10231">C10233-I10233</f>
        <v>0</v>
      </c>
      <c r="N10233" s="18">
        <f t="shared" si="10231"/>
        <v>0</v>
      </c>
      <c r="O10233" s="18">
        <f t="shared" si="10231"/>
        <v>0</v>
      </c>
      <c r="P10233" s="18">
        <f t="shared" si="10231"/>
        <v>0</v>
      </c>
    </row>
    <row r="10234" spans="1:16">
      <c r="A10234" s="16">
        <v>20231201</v>
      </c>
      <c r="B10234" s="16">
        <v>2023120109</v>
      </c>
      <c r="C10234" s="16">
        <v>4117491</v>
      </c>
      <c r="D10234" s="16">
        <v>231717</v>
      </c>
      <c r="E10234" s="16">
        <v>3640540</v>
      </c>
      <c r="F10234" s="16">
        <v>199322</v>
      </c>
      <c r="G10234" s="16">
        <v>20231201</v>
      </c>
      <c r="H10234" s="16">
        <v>2023120109</v>
      </c>
      <c r="I10234" s="16">
        <v>4117491</v>
      </c>
      <c r="J10234" s="16">
        <v>231717</v>
      </c>
      <c r="K10234" s="16">
        <v>3640540</v>
      </c>
      <c r="L10234" s="16">
        <v>199322</v>
      </c>
      <c r="M10234" s="18">
        <f t="shared" ref="M10234:P10234" si="10232">C10234-I10234</f>
        <v>0</v>
      </c>
      <c r="N10234" s="18">
        <f t="shared" si="10232"/>
        <v>0</v>
      </c>
      <c r="O10234" s="18">
        <f t="shared" si="10232"/>
        <v>0</v>
      </c>
      <c r="P10234" s="18">
        <f t="shared" si="10232"/>
        <v>0</v>
      </c>
    </row>
    <row r="10235" spans="1:16">
      <c r="A10235" s="16">
        <v>20231201</v>
      </c>
      <c r="B10235" s="16">
        <v>2023120110</v>
      </c>
      <c r="C10235" s="16">
        <v>7376249</v>
      </c>
      <c r="D10235" s="16">
        <v>336689</v>
      </c>
      <c r="E10235" s="16">
        <v>6405390</v>
      </c>
      <c r="F10235" s="16">
        <v>248238</v>
      </c>
      <c r="G10235" s="16">
        <v>20231201</v>
      </c>
      <c r="H10235" s="16">
        <v>2023120110</v>
      </c>
      <c r="I10235" s="16">
        <v>7376249</v>
      </c>
      <c r="J10235" s="16">
        <v>336689</v>
      </c>
      <c r="K10235" s="16">
        <v>6405390</v>
      </c>
      <c r="L10235" s="16">
        <v>248238</v>
      </c>
      <c r="M10235" s="18">
        <f t="shared" ref="M10235:P10235" si="10233">C10235-I10235</f>
        <v>0</v>
      </c>
      <c r="N10235" s="18">
        <f t="shared" si="10233"/>
        <v>0</v>
      </c>
      <c r="O10235" s="18">
        <f t="shared" si="10233"/>
        <v>0</v>
      </c>
      <c r="P10235" s="18">
        <f t="shared" si="10233"/>
        <v>0</v>
      </c>
    </row>
    <row r="10236" spans="1:16">
      <c r="A10236" s="16">
        <v>20231201</v>
      </c>
      <c r="B10236" s="16">
        <v>2023120111</v>
      </c>
      <c r="C10236" s="16">
        <v>10341367</v>
      </c>
      <c r="D10236" s="16">
        <v>738961</v>
      </c>
      <c r="E10236" s="16">
        <v>7126396</v>
      </c>
      <c r="F10236" s="16">
        <v>512600</v>
      </c>
      <c r="G10236" s="16">
        <v>20231201</v>
      </c>
      <c r="H10236" s="16">
        <v>2023120111</v>
      </c>
      <c r="I10236" s="16">
        <v>10341367</v>
      </c>
      <c r="J10236" s="16">
        <v>738961</v>
      </c>
      <c r="K10236" s="16">
        <v>7126396</v>
      </c>
      <c r="L10236" s="16">
        <v>512600</v>
      </c>
      <c r="M10236" s="18">
        <f t="shared" ref="M10236:P10236" si="10234">C10236-I10236</f>
        <v>0</v>
      </c>
      <c r="N10236" s="18">
        <f t="shared" si="10234"/>
        <v>0</v>
      </c>
      <c r="O10236" s="18">
        <f t="shared" si="10234"/>
        <v>0</v>
      </c>
      <c r="P10236" s="18">
        <f t="shared" si="10234"/>
        <v>0</v>
      </c>
    </row>
    <row r="10237" spans="1:16">
      <c r="A10237" s="16">
        <v>20231201</v>
      </c>
      <c r="B10237" s="16">
        <v>2023120112</v>
      </c>
      <c r="C10237" s="16">
        <v>12904097</v>
      </c>
      <c r="D10237" s="16">
        <v>966385</v>
      </c>
      <c r="E10237" s="16">
        <v>7996101</v>
      </c>
      <c r="F10237" s="16">
        <v>587265</v>
      </c>
      <c r="G10237" s="16">
        <v>20231201</v>
      </c>
      <c r="H10237" s="16">
        <v>2023120112</v>
      </c>
      <c r="I10237" s="16">
        <v>12904097</v>
      </c>
      <c r="J10237" s="16">
        <v>966385</v>
      </c>
      <c r="K10237" s="16">
        <v>7996101</v>
      </c>
      <c r="L10237" s="16">
        <v>587265</v>
      </c>
      <c r="M10237" s="18">
        <f t="shared" ref="M10237:P10237" si="10235">C10237-I10237</f>
        <v>0</v>
      </c>
      <c r="N10237" s="18">
        <f t="shared" si="10235"/>
        <v>0</v>
      </c>
      <c r="O10237" s="18">
        <f t="shared" si="10235"/>
        <v>0</v>
      </c>
      <c r="P10237" s="18">
        <f t="shared" si="10235"/>
        <v>0</v>
      </c>
    </row>
    <row r="10238" spans="1:16">
      <c r="A10238" s="16">
        <v>20231201</v>
      </c>
      <c r="B10238" s="16">
        <v>2023120113</v>
      </c>
      <c r="C10238" s="16">
        <v>14825472</v>
      </c>
      <c r="D10238" s="16">
        <v>1122961</v>
      </c>
      <c r="E10238" s="16">
        <v>8754161</v>
      </c>
      <c r="F10238" s="16">
        <v>641112</v>
      </c>
      <c r="G10238" s="16">
        <v>20231201</v>
      </c>
      <c r="H10238" s="16">
        <v>2023120113</v>
      </c>
      <c r="I10238" s="16">
        <v>14825472</v>
      </c>
      <c r="J10238" s="16">
        <v>1122961</v>
      </c>
      <c r="K10238" s="16">
        <v>8754161</v>
      </c>
      <c r="L10238" s="16">
        <v>641112</v>
      </c>
      <c r="M10238" s="18">
        <f t="shared" ref="M10238:P10238" si="10236">C10238-I10238</f>
        <v>0</v>
      </c>
      <c r="N10238" s="18">
        <f t="shared" si="10236"/>
        <v>0</v>
      </c>
      <c r="O10238" s="18">
        <f t="shared" si="10236"/>
        <v>0</v>
      </c>
      <c r="P10238" s="18">
        <f t="shared" si="10236"/>
        <v>0</v>
      </c>
    </row>
    <row r="10239" spans="1:16">
      <c r="A10239" s="16">
        <v>20231201</v>
      </c>
      <c r="B10239" s="16">
        <v>2023120114</v>
      </c>
      <c r="C10239" s="16">
        <v>17357725</v>
      </c>
      <c r="D10239" s="16">
        <v>1333423</v>
      </c>
      <c r="E10239" s="16">
        <v>9929415</v>
      </c>
      <c r="F10239" s="16">
        <v>754112</v>
      </c>
      <c r="G10239" s="16">
        <v>20231201</v>
      </c>
      <c r="H10239" s="16">
        <v>2023120114</v>
      </c>
      <c r="I10239" s="16">
        <v>17357725</v>
      </c>
      <c r="J10239" s="16">
        <v>1333423</v>
      </c>
      <c r="K10239" s="16">
        <v>9929415</v>
      </c>
      <c r="L10239" s="16">
        <v>754112</v>
      </c>
      <c r="M10239" s="18">
        <f t="shared" ref="M10239:P10239" si="10237">C10239-I10239</f>
        <v>0</v>
      </c>
      <c r="N10239" s="18">
        <f t="shared" si="10237"/>
        <v>0</v>
      </c>
      <c r="O10239" s="18">
        <f t="shared" si="10237"/>
        <v>0</v>
      </c>
      <c r="P10239" s="18">
        <f t="shared" si="10237"/>
        <v>0</v>
      </c>
    </row>
    <row r="10240" spans="1:16">
      <c r="A10240" s="16">
        <v>20231201</v>
      </c>
      <c r="B10240" s="16">
        <v>2023120115</v>
      </c>
      <c r="C10240" s="16">
        <v>20315074</v>
      </c>
      <c r="D10240" s="16">
        <v>1620442</v>
      </c>
      <c r="E10240" s="16">
        <v>10880313</v>
      </c>
      <c r="F10240" s="16">
        <v>884408</v>
      </c>
      <c r="G10240" s="16">
        <v>20231201</v>
      </c>
      <c r="H10240" s="16">
        <v>2023120115</v>
      </c>
      <c r="I10240" s="16">
        <v>20315074</v>
      </c>
      <c r="J10240" s="16">
        <v>1620442</v>
      </c>
      <c r="K10240" s="16">
        <v>10880313</v>
      </c>
      <c r="L10240" s="16">
        <v>884408</v>
      </c>
      <c r="M10240" s="18">
        <f t="shared" ref="M10240:P10240" si="10238">C10240-I10240</f>
        <v>0</v>
      </c>
      <c r="N10240" s="18">
        <f t="shared" si="10238"/>
        <v>0</v>
      </c>
      <c r="O10240" s="18">
        <f t="shared" si="10238"/>
        <v>0</v>
      </c>
      <c r="P10240" s="18">
        <f t="shared" si="10238"/>
        <v>0</v>
      </c>
    </row>
    <row r="10241" spans="1:16">
      <c r="A10241" s="16">
        <v>20231201</v>
      </c>
      <c r="B10241" s="16">
        <v>2023120116</v>
      </c>
      <c r="C10241" s="16">
        <v>23482639</v>
      </c>
      <c r="D10241" s="16">
        <v>1943656</v>
      </c>
      <c r="E10241" s="16">
        <v>11469648</v>
      </c>
      <c r="F10241" s="16">
        <v>991986</v>
      </c>
      <c r="G10241" s="16">
        <v>20231201</v>
      </c>
      <c r="H10241" s="16">
        <v>2023120116</v>
      </c>
      <c r="I10241" s="16">
        <v>23482639</v>
      </c>
      <c r="J10241" s="16">
        <v>1943656</v>
      </c>
      <c r="K10241" s="16">
        <v>11469648</v>
      </c>
      <c r="L10241" s="16">
        <v>991986</v>
      </c>
      <c r="M10241" s="18">
        <f t="shared" ref="M10241:P10241" si="10239">C10241-I10241</f>
        <v>0</v>
      </c>
      <c r="N10241" s="18">
        <f t="shared" si="10239"/>
        <v>0</v>
      </c>
      <c r="O10241" s="18">
        <f t="shared" si="10239"/>
        <v>0</v>
      </c>
      <c r="P10241" s="18">
        <f t="shared" si="10239"/>
        <v>0</v>
      </c>
    </row>
    <row r="10242" spans="1:16">
      <c r="A10242" s="16">
        <v>20231201</v>
      </c>
      <c r="B10242" s="16">
        <v>2023120117</v>
      </c>
      <c r="C10242" s="16">
        <v>26958659</v>
      </c>
      <c r="D10242" s="16">
        <v>2270516</v>
      </c>
      <c r="E10242" s="16">
        <v>11986371</v>
      </c>
      <c r="F10242" s="16">
        <v>1047062</v>
      </c>
      <c r="G10242" s="16">
        <v>20231201</v>
      </c>
      <c r="H10242" s="16">
        <v>2023120117</v>
      </c>
      <c r="I10242" s="16">
        <v>26958659</v>
      </c>
      <c r="J10242" s="16">
        <v>2270516</v>
      </c>
      <c r="K10242" s="16">
        <v>11986371</v>
      </c>
      <c r="L10242" s="16">
        <v>1047062</v>
      </c>
      <c r="M10242" s="18">
        <f t="shared" ref="M10242:P10242" si="10240">C10242-I10242</f>
        <v>0</v>
      </c>
      <c r="N10242" s="18">
        <f t="shared" si="10240"/>
        <v>0</v>
      </c>
      <c r="O10242" s="18">
        <f t="shared" si="10240"/>
        <v>0</v>
      </c>
      <c r="P10242" s="18">
        <f t="shared" si="10240"/>
        <v>0</v>
      </c>
    </row>
    <row r="10243" spans="1:16">
      <c r="A10243" s="16">
        <v>20231201</v>
      </c>
      <c r="B10243" s="16">
        <v>2023120118</v>
      </c>
      <c r="C10243" s="16">
        <v>29946135</v>
      </c>
      <c r="D10243" s="16">
        <v>2614631</v>
      </c>
      <c r="E10243" s="16">
        <v>11210556</v>
      </c>
      <c r="F10243" s="16">
        <v>1019339</v>
      </c>
      <c r="G10243" s="16">
        <v>20231201</v>
      </c>
      <c r="H10243" s="16">
        <v>2023120118</v>
      </c>
      <c r="I10243" s="16">
        <v>29946135</v>
      </c>
      <c r="J10243" s="16">
        <v>2614631</v>
      </c>
      <c r="K10243" s="16">
        <v>11210556</v>
      </c>
      <c r="L10243" s="16">
        <v>1019339</v>
      </c>
      <c r="M10243" s="18">
        <f t="shared" ref="M10243:P10243" si="10241">C10243-I10243</f>
        <v>0</v>
      </c>
      <c r="N10243" s="18">
        <f t="shared" si="10241"/>
        <v>0</v>
      </c>
      <c r="O10243" s="18">
        <f t="shared" si="10241"/>
        <v>0</v>
      </c>
      <c r="P10243" s="18">
        <f t="shared" si="10241"/>
        <v>0</v>
      </c>
    </row>
    <row r="10244" spans="1:16">
      <c r="A10244" s="16">
        <v>20231201</v>
      </c>
      <c r="B10244" s="16">
        <v>2023120119</v>
      </c>
      <c r="C10244" s="16">
        <v>31966321</v>
      </c>
      <c r="D10244" s="16">
        <v>2804235</v>
      </c>
      <c r="E10244" s="16">
        <v>9750735</v>
      </c>
      <c r="F10244" s="16">
        <v>834113</v>
      </c>
      <c r="G10244" s="16">
        <v>20231201</v>
      </c>
      <c r="H10244" s="16">
        <v>2023120119</v>
      </c>
      <c r="I10244" s="16">
        <v>31966321</v>
      </c>
      <c r="J10244" s="16">
        <v>2804235</v>
      </c>
      <c r="K10244" s="16">
        <v>9750735</v>
      </c>
      <c r="L10244" s="16">
        <v>834113</v>
      </c>
      <c r="M10244" s="18">
        <f t="shared" ref="M10244:P10244" si="10242">C10244-I10244</f>
        <v>0</v>
      </c>
      <c r="N10244" s="18">
        <f t="shared" si="10242"/>
        <v>0</v>
      </c>
      <c r="O10244" s="18">
        <f t="shared" si="10242"/>
        <v>0</v>
      </c>
      <c r="P10244" s="18">
        <f t="shared" si="10242"/>
        <v>0</v>
      </c>
    </row>
    <row r="10245" spans="1:16">
      <c r="A10245" s="16">
        <v>20231201</v>
      </c>
      <c r="B10245" s="16">
        <v>2023120120</v>
      </c>
      <c r="C10245" s="16">
        <v>33390970</v>
      </c>
      <c r="D10245" s="16">
        <v>2918221</v>
      </c>
      <c r="E10245" s="16">
        <v>8474619</v>
      </c>
      <c r="F10245" s="16">
        <v>677367</v>
      </c>
      <c r="G10245" s="16">
        <v>20231201</v>
      </c>
      <c r="H10245" s="16">
        <v>2023120120</v>
      </c>
      <c r="I10245" s="16">
        <v>33390970</v>
      </c>
      <c r="J10245" s="16">
        <v>2918221</v>
      </c>
      <c r="K10245" s="16">
        <v>8474619</v>
      </c>
      <c r="L10245" s="16">
        <v>677367</v>
      </c>
      <c r="M10245" s="18">
        <f t="shared" ref="M10245:P10245" si="10243">C10245-I10245</f>
        <v>0</v>
      </c>
      <c r="N10245" s="18">
        <f t="shared" si="10243"/>
        <v>0</v>
      </c>
      <c r="O10245" s="18">
        <f t="shared" si="10243"/>
        <v>0</v>
      </c>
      <c r="P10245" s="18">
        <f t="shared" si="10243"/>
        <v>0</v>
      </c>
    </row>
    <row r="10246" spans="1:16">
      <c r="A10246" s="16">
        <v>20231201</v>
      </c>
      <c r="B10246" s="16">
        <v>2023120121</v>
      </c>
      <c r="C10246" s="16">
        <v>34584745</v>
      </c>
      <c r="D10246" s="16">
        <v>2995956</v>
      </c>
      <c r="E10246" s="16">
        <v>7991080</v>
      </c>
      <c r="F10246" s="16">
        <v>579537</v>
      </c>
      <c r="G10246" s="16">
        <v>20231201</v>
      </c>
      <c r="H10246" s="16">
        <v>2023120121</v>
      </c>
      <c r="I10246" s="16">
        <v>34584745</v>
      </c>
      <c r="J10246" s="16">
        <v>2995956</v>
      </c>
      <c r="K10246" s="16">
        <v>7991080</v>
      </c>
      <c r="L10246" s="16">
        <v>579537</v>
      </c>
      <c r="M10246" s="18">
        <f t="shared" ref="M10246:P10246" si="10244">C10246-I10246</f>
        <v>0</v>
      </c>
      <c r="N10246" s="18">
        <f t="shared" si="10244"/>
        <v>0</v>
      </c>
      <c r="O10246" s="18">
        <f t="shared" si="10244"/>
        <v>0</v>
      </c>
      <c r="P10246" s="18">
        <f t="shared" si="10244"/>
        <v>0</v>
      </c>
    </row>
    <row r="10247" spans="1:16">
      <c r="A10247" s="16">
        <v>20231201</v>
      </c>
      <c r="B10247" s="16">
        <v>2023120122</v>
      </c>
      <c r="C10247" s="16">
        <v>35595602</v>
      </c>
      <c r="D10247" s="16">
        <v>3056070</v>
      </c>
      <c r="E10247" s="16">
        <v>8093455</v>
      </c>
      <c r="F10247" s="16">
        <v>547974</v>
      </c>
      <c r="G10247" s="16">
        <v>20231201</v>
      </c>
      <c r="H10247" s="16">
        <v>2023120122</v>
      </c>
      <c r="I10247" s="16">
        <v>35595602</v>
      </c>
      <c r="J10247" s="16">
        <v>3056070</v>
      </c>
      <c r="K10247" s="16">
        <v>8093455</v>
      </c>
      <c r="L10247" s="16">
        <v>547974</v>
      </c>
      <c r="M10247" s="18">
        <f t="shared" ref="M10247:P10247" si="10245">C10247-I10247</f>
        <v>0</v>
      </c>
      <c r="N10247" s="18">
        <f t="shared" si="10245"/>
        <v>0</v>
      </c>
      <c r="O10247" s="18">
        <f t="shared" si="10245"/>
        <v>0</v>
      </c>
      <c r="P10247" s="18">
        <f t="shared" si="10245"/>
        <v>0</v>
      </c>
    </row>
    <row r="10248" spans="1:16">
      <c r="A10248" s="16">
        <v>20231201</v>
      </c>
      <c r="B10248" s="16">
        <v>2023120123</v>
      </c>
      <c r="C10248" s="16">
        <v>36508802</v>
      </c>
      <c r="D10248" s="16">
        <v>3089154</v>
      </c>
      <c r="E10248" s="16">
        <v>8477406</v>
      </c>
      <c r="F10248" s="16">
        <v>527938</v>
      </c>
      <c r="G10248" s="16">
        <v>20231201</v>
      </c>
      <c r="H10248" s="16">
        <v>2023120123</v>
      </c>
      <c r="I10248" s="16">
        <v>36508802</v>
      </c>
      <c r="J10248" s="16">
        <v>3089154</v>
      </c>
      <c r="K10248" s="16">
        <v>8477406</v>
      </c>
      <c r="L10248" s="16">
        <v>527938</v>
      </c>
      <c r="M10248" s="18">
        <f t="shared" ref="M10248:P10248" si="10246">C10248-I10248</f>
        <v>0</v>
      </c>
      <c r="N10248" s="18">
        <f t="shared" si="10246"/>
        <v>0</v>
      </c>
      <c r="O10248" s="18">
        <f t="shared" si="10246"/>
        <v>0</v>
      </c>
      <c r="P10248" s="18">
        <f t="shared" si="10246"/>
        <v>0</v>
      </c>
    </row>
    <row r="10249" spans="1:16">
      <c r="A10249" s="16">
        <v>20231201</v>
      </c>
      <c r="B10249" s="16">
        <v>2023120124</v>
      </c>
      <c r="C10249" s="16">
        <v>37227191</v>
      </c>
      <c r="D10249" s="16">
        <v>3116824</v>
      </c>
      <c r="E10249" s="16">
        <v>8955568</v>
      </c>
      <c r="F10249" s="16">
        <v>530325</v>
      </c>
      <c r="G10249" s="16">
        <v>20231201</v>
      </c>
      <c r="H10249" s="16">
        <v>2023120124</v>
      </c>
      <c r="I10249" s="16">
        <v>37227191</v>
      </c>
      <c r="J10249" s="16">
        <v>3116824</v>
      </c>
      <c r="K10249" s="16">
        <v>8955568</v>
      </c>
      <c r="L10249" s="16">
        <v>530325</v>
      </c>
      <c r="M10249" s="18">
        <f t="shared" ref="M10249:P10249" si="10247">C10249-I10249</f>
        <v>0</v>
      </c>
      <c r="N10249" s="18">
        <f t="shared" si="10247"/>
        <v>0</v>
      </c>
      <c r="O10249" s="18">
        <f t="shared" si="10247"/>
        <v>0</v>
      </c>
      <c r="P10249" s="18">
        <f t="shared" si="10247"/>
        <v>0</v>
      </c>
    </row>
    <row r="10250" spans="1:16">
      <c r="A10250" s="16">
        <v>20231202</v>
      </c>
      <c r="B10250" s="16">
        <v>2023120201</v>
      </c>
      <c r="C10250" s="16">
        <v>473795</v>
      </c>
      <c r="D10250" s="16">
        <v>20444</v>
      </c>
      <c r="E10250" s="16">
        <v>462854</v>
      </c>
      <c r="F10250" s="16">
        <v>18757</v>
      </c>
      <c r="G10250" s="16">
        <v>20231202</v>
      </c>
      <c r="H10250" s="16">
        <v>2023120201</v>
      </c>
      <c r="I10250" s="16">
        <v>473795</v>
      </c>
      <c r="J10250" s="16">
        <v>20444</v>
      </c>
      <c r="K10250" s="16">
        <v>462854</v>
      </c>
      <c r="L10250" s="16">
        <v>18757</v>
      </c>
      <c r="M10250" s="18">
        <f t="shared" ref="M10250:P10250" si="10248">C10250-I10250</f>
        <v>0</v>
      </c>
      <c r="N10250" s="18">
        <f t="shared" si="10248"/>
        <v>0</v>
      </c>
      <c r="O10250" s="18">
        <f t="shared" si="10248"/>
        <v>0</v>
      </c>
      <c r="P10250" s="18">
        <f t="shared" si="10248"/>
        <v>0</v>
      </c>
    </row>
    <row r="10251" spans="1:16">
      <c r="A10251" s="16">
        <v>20231202</v>
      </c>
      <c r="B10251" s="16">
        <v>2023120202</v>
      </c>
      <c r="C10251" s="16">
        <v>743226</v>
      </c>
      <c r="D10251" s="16">
        <v>31271</v>
      </c>
      <c r="E10251" s="16">
        <v>715422</v>
      </c>
      <c r="F10251" s="16">
        <v>27734</v>
      </c>
      <c r="G10251" s="16">
        <v>20231202</v>
      </c>
      <c r="H10251" s="16">
        <v>2023120202</v>
      </c>
      <c r="I10251" s="16">
        <v>743226</v>
      </c>
      <c r="J10251" s="16">
        <v>31271</v>
      </c>
      <c r="K10251" s="16">
        <v>715422</v>
      </c>
      <c r="L10251" s="16">
        <v>27734</v>
      </c>
      <c r="M10251" s="18">
        <f t="shared" ref="M10251:P10251" si="10249">C10251-I10251</f>
        <v>0</v>
      </c>
      <c r="N10251" s="18">
        <f t="shared" si="10249"/>
        <v>0</v>
      </c>
      <c r="O10251" s="18">
        <f t="shared" si="10249"/>
        <v>0</v>
      </c>
      <c r="P10251" s="18">
        <f t="shared" si="10249"/>
        <v>0</v>
      </c>
    </row>
    <row r="10252" spans="1:16">
      <c r="A10252" s="16">
        <v>20231202</v>
      </c>
      <c r="B10252" s="16">
        <v>2023120203</v>
      </c>
      <c r="C10252" s="16">
        <v>923627</v>
      </c>
      <c r="D10252" s="16">
        <v>39400</v>
      </c>
      <c r="E10252" s="16">
        <v>871290</v>
      </c>
      <c r="F10252" s="16">
        <v>34744</v>
      </c>
      <c r="G10252" s="16">
        <v>20231202</v>
      </c>
      <c r="H10252" s="16">
        <v>2023120203</v>
      </c>
      <c r="I10252" s="16">
        <v>923627</v>
      </c>
      <c r="J10252" s="16">
        <v>39400</v>
      </c>
      <c r="K10252" s="16">
        <v>871290</v>
      </c>
      <c r="L10252" s="16">
        <v>34744</v>
      </c>
      <c r="M10252" s="18">
        <f t="shared" ref="M10252:P10252" si="10250">C10252-I10252</f>
        <v>0</v>
      </c>
      <c r="N10252" s="18">
        <f t="shared" si="10250"/>
        <v>0</v>
      </c>
      <c r="O10252" s="18">
        <f t="shared" si="10250"/>
        <v>0</v>
      </c>
      <c r="P10252" s="18">
        <f t="shared" si="10250"/>
        <v>0</v>
      </c>
    </row>
    <row r="10253" spans="1:16">
      <c r="A10253" s="16">
        <v>20231202</v>
      </c>
      <c r="B10253" s="16">
        <v>2023120204</v>
      </c>
      <c r="C10253" s="16">
        <v>1019282</v>
      </c>
      <c r="D10253" s="16">
        <v>44198</v>
      </c>
      <c r="E10253" s="16">
        <v>952635</v>
      </c>
      <c r="F10253" s="16">
        <v>38609</v>
      </c>
      <c r="G10253" s="16">
        <v>20231202</v>
      </c>
      <c r="H10253" s="16">
        <v>2023120204</v>
      </c>
      <c r="I10253" s="16">
        <v>1019282</v>
      </c>
      <c r="J10253" s="16">
        <v>44198</v>
      </c>
      <c r="K10253" s="16">
        <v>952635</v>
      </c>
      <c r="L10253" s="16">
        <v>38609</v>
      </c>
      <c r="M10253" s="18">
        <f t="shared" ref="M10253:P10253" si="10251">C10253-I10253</f>
        <v>0</v>
      </c>
      <c r="N10253" s="18">
        <f t="shared" si="10251"/>
        <v>0</v>
      </c>
      <c r="O10253" s="18">
        <f t="shared" si="10251"/>
        <v>0</v>
      </c>
      <c r="P10253" s="18">
        <f t="shared" si="10251"/>
        <v>0</v>
      </c>
    </row>
    <row r="10254" spans="1:16">
      <c r="A10254" s="16">
        <v>20231202</v>
      </c>
      <c r="B10254" s="16">
        <v>2023120205</v>
      </c>
      <c r="C10254" s="16">
        <v>1088863</v>
      </c>
      <c r="D10254" s="16">
        <v>48928</v>
      </c>
      <c r="E10254" s="16">
        <v>1003990</v>
      </c>
      <c r="F10254" s="16">
        <v>42777</v>
      </c>
      <c r="G10254" s="16">
        <v>20231202</v>
      </c>
      <c r="H10254" s="16">
        <v>2023120205</v>
      </c>
      <c r="I10254" s="16">
        <v>1088863</v>
      </c>
      <c r="J10254" s="16">
        <v>48928</v>
      </c>
      <c r="K10254" s="16">
        <v>1003990</v>
      </c>
      <c r="L10254" s="16">
        <v>42777</v>
      </c>
      <c r="M10254" s="18">
        <f t="shared" ref="M10254:P10254" si="10252">C10254-I10254</f>
        <v>0</v>
      </c>
      <c r="N10254" s="18">
        <f t="shared" si="10252"/>
        <v>0</v>
      </c>
      <c r="O10254" s="18">
        <f t="shared" si="10252"/>
        <v>0</v>
      </c>
      <c r="P10254" s="18">
        <f t="shared" si="10252"/>
        <v>0</v>
      </c>
    </row>
    <row r="10255" spans="1:16">
      <c r="A10255" s="16">
        <v>20231202</v>
      </c>
      <c r="B10255" s="16">
        <v>2023120206</v>
      </c>
      <c r="C10255" s="16">
        <v>1156144</v>
      </c>
      <c r="D10255" s="16">
        <v>54966</v>
      </c>
      <c r="E10255" s="16">
        <v>1061398</v>
      </c>
      <c r="F10255" s="16">
        <v>47706</v>
      </c>
      <c r="G10255" s="16">
        <v>20231202</v>
      </c>
      <c r="H10255" s="16">
        <v>2023120206</v>
      </c>
      <c r="I10255" s="16">
        <v>1156144</v>
      </c>
      <c r="J10255" s="16">
        <v>54966</v>
      </c>
      <c r="K10255" s="16">
        <v>1061398</v>
      </c>
      <c r="L10255" s="16">
        <v>47706</v>
      </c>
      <c r="M10255" s="18">
        <f t="shared" ref="M10255:P10255" si="10253">C10255-I10255</f>
        <v>0</v>
      </c>
      <c r="N10255" s="18">
        <f t="shared" si="10253"/>
        <v>0</v>
      </c>
      <c r="O10255" s="18">
        <f t="shared" si="10253"/>
        <v>0</v>
      </c>
      <c r="P10255" s="18">
        <f t="shared" si="10253"/>
        <v>0</v>
      </c>
    </row>
    <row r="10256" spans="1:16">
      <c r="A10256" s="16">
        <v>20231202</v>
      </c>
      <c r="B10256" s="16">
        <v>2023120207</v>
      </c>
      <c r="C10256" s="16">
        <v>1292143</v>
      </c>
      <c r="D10256" s="16">
        <v>65794</v>
      </c>
      <c r="E10256" s="16">
        <v>1183896</v>
      </c>
      <c r="F10256" s="16">
        <v>57560</v>
      </c>
      <c r="G10256" s="16">
        <v>20231202</v>
      </c>
      <c r="H10256" s="16">
        <v>2023120207</v>
      </c>
      <c r="I10256" s="16">
        <v>1292143</v>
      </c>
      <c r="J10256" s="16">
        <v>65794</v>
      </c>
      <c r="K10256" s="16">
        <v>1183896</v>
      </c>
      <c r="L10256" s="16">
        <v>57560</v>
      </c>
      <c r="M10256" s="18">
        <f t="shared" ref="M10256:P10256" si="10254">C10256-I10256</f>
        <v>0</v>
      </c>
      <c r="N10256" s="18">
        <f t="shared" si="10254"/>
        <v>0</v>
      </c>
      <c r="O10256" s="18">
        <f t="shared" si="10254"/>
        <v>0</v>
      </c>
      <c r="P10256" s="18">
        <f t="shared" si="10254"/>
        <v>0</v>
      </c>
    </row>
    <row r="10257" spans="1:16">
      <c r="A10257" s="16">
        <v>20231202</v>
      </c>
      <c r="B10257" s="16">
        <v>2023120208</v>
      </c>
      <c r="C10257" s="16">
        <v>1972410</v>
      </c>
      <c r="D10257" s="16">
        <v>92970</v>
      </c>
      <c r="E10257" s="16">
        <v>1818827</v>
      </c>
      <c r="F10257" s="16">
        <v>82850</v>
      </c>
      <c r="G10257" s="16">
        <v>20231202</v>
      </c>
      <c r="H10257" s="16">
        <v>2023120208</v>
      </c>
      <c r="I10257" s="16">
        <v>1972410</v>
      </c>
      <c r="J10257" s="16">
        <v>92970</v>
      </c>
      <c r="K10257" s="16">
        <v>1818827</v>
      </c>
      <c r="L10257" s="16">
        <v>82850</v>
      </c>
      <c r="M10257" s="18">
        <f t="shared" ref="M10257:P10257" si="10255">C10257-I10257</f>
        <v>0</v>
      </c>
      <c r="N10257" s="18">
        <f t="shared" si="10255"/>
        <v>0</v>
      </c>
      <c r="O10257" s="18">
        <f t="shared" si="10255"/>
        <v>0</v>
      </c>
      <c r="P10257" s="18">
        <f t="shared" si="10255"/>
        <v>0</v>
      </c>
    </row>
    <row r="10258" spans="1:16">
      <c r="A10258" s="16">
        <v>20231202</v>
      </c>
      <c r="B10258" s="16">
        <v>2023120209</v>
      </c>
      <c r="C10258" s="16">
        <v>3873511</v>
      </c>
      <c r="D10258" s="16">
        <v>189733</v>
      </c>
      <c r="E10258" s="16">
        <v>3403374</v>
      </c>
      <c r="F10258" s="16">
        <v>160825</v>
      </c>
      <c r="G10258" s="16">
        <v>20231202</v>
      </c>
      <c r="H10258" s="16">
        <v>2023120209</v>
      </c>
      <c r="I10258" s="16">
        <v>3873511</v>
      </c>
      <c r="J10258" s="16">
        <v>189733</v>
      </c>
      <c r="K10258" s="16">
        <v>3403374</v>
      </c>
      <c r="L10258" s="16">
        <v>160825</v>
      </c>
      <c r="M10258" s="18">
        <f t="shared" ref="M10258:P10258" si="10256">C10258-I10258</f>
        <v>0</v>
      </c>
      <c r="N10258" s="18">
        <f t="shared" si="10256"/>
        <v>0</v>
      </c>
      <c r="O10258" s="18">
        <f t="shared" si="10256"/>
        <v>0</v>
      </c>
      <c r="P10258" s="18">
        <f t="shared" si="10256"/>
        <v>0</v>
      </c>
    </row>
    <row r="10259" spans="1:16">
      <c r="A10259" s="16">
        <v>20231202</v>
      </c>
      <c r="B10259" s="16">
        <v>2023120210</v>
      </c>
      <c r="C10259" s="16">
        <v>6348135</v>
      </c>
      <c r="D10259" s="16">
        <v>358638</v>
      </c>
      <c r="E10259" s="16">
        <v>5150728</v>
      </c>
      <c r="F10259" s="16">
        <v>284712</v>
      </c>
      <c r="G10259" s="16">
        <v>20231202</v>
      </c>
      <c r="H10259" s="16">
        <v>2023120210</v>
      </c>
      <c r="I10259" s="16">
        <v>6348135</v>
      </c>
      <c r="J10259" s="16">
        <v>358638</v>
      </c>
      <c r="K10259" s="16">
        <v>5150728</v>
      </c>
      <c r="L10259" s="16">
        <v>284712</v>
      </c>
      <c r="M10259" s="18">
        <f t="shared" ref="M10259:P10259" si="10257">C10259-I10259</f>
        <v>0</v>
      </c>
      <c r="N10259" s="18">
        <f t="shared" si="10257"/>
        <v>0</v>
      </c>
      <c r="O10259" s="18">
        <f t="shared" si="10257"/>
        <v>0</v>
      </c>
      <c r="P10259" s="18">
        <f t="shared" si="10257"/>
        <v>0</v>
      </c>
    </row>
    <row r="10260" spans="1:16">
      <c r="A10260" s="16">
        <v>20231202</v>
      </c>
      <c r="B10260" s="16">
        <v>2023120211</v>
      </c>
      <c r="C10260" s="16">
        <v>8702263</v>
      </c>
      <c r="D10260" s="16">
        <v>533865</v>
      </c>
      <c r="E10260" s="16">
        <v>6275533</v>
      </c>
      <c r="F10260" s="16">
        <v>373081</v>
      </c>
      <c r="G10260" s="16">
        <v>20231202</v>
      </c>
      <c r="H10260" s="16">
        <v>2023120211</v>
      </c>
      <c r="I10260" s="16">
        <v>8702263</v>
      </c>
      <c r="J10260" s="16">
        <v>533865</v>
      </c>
      <c r="K10260" s="16">
        <v>6275533</v>
      </c>
      <c r="L10260" s="16">
        <v>373081</v>
      </c>
      <c r="M10260" s="18">
        <f t="shared" ref="M10260:P10260" si="10258">C10260-I10260</f>
        <v>0</v>
      </c>
      <c r="N10260" s="18">
        <f t="shared" si="10258"/>
        <v>0</v>
      </c>
      <c r="O10260" s="18">
        <f t="shared" si="10258"/>
        <v>0</v>
      </c>
      <c r="P10260" s="18">
        <f t="shared" si="10258"/>
        <v>0</v>
      </c>
    </row>
    <row r="10261" spans="1:16">
      <c r="A10261" s="16">
        <v>20231202</v>
      </c>
      <c r="B10261" s="16">
        <v>2023120212</v>
      </c>
      <c r="C10261" s="16">
        <v>10790807</v>
      </c>
      <c r="D10261" s="16">
        <v>705441</v>
      </c>
      <c r="E10261" s="16">
        <v>6881797</v>
      </c>
      <c r="F10261" s="16">
        <v>434223</v>
      </c>
      <c r="G10261" s="16">
        <v>20231202</v>
      </c>
      <c r="H10261" s="16">
        <v>2023120212</v>
      </c>
      <c r="I10261" s="16">
        <v>10790807</v>
      </c>
      <c r="J10261" s="16">
        <v>705441</v>
      </c>
      <c r="K10261" s="16">
        <v>6881797</v>
      </c>
      <c r="L10261" s="16">
        <v>434223</v>
      </c>
      <c r="M10261" s="18">
        <f t="shared" ref="M10261:P10261" si="10259">C10261-I10261</f>
        <v>0</v>
      </c>
      <c r="N10261" s="18">
        <f t="shared" si="10259"/>
        <v>0</v>
      </c>
      <c r="O10261" s="18">
        <f t="shared" si="10259"/>
        <v>0</v>
      </c>
      <c r="P10261" s="18">
        <f t="shared" si="10259"/>
        <v>0</v>
      </c>
    </row>
    <row r="10262" spans="1:16">
      <c r="A10262" s="16">
        <v>20231202</v>
      </c>
      <c r="B10262" s="16">
        <v>2023120213</v>
      </c>
      <c r="C10262" s="16">
        <v>12466350</v>
      </c>
      <c r="D10262" s="16">
        <v>822413</v>
      </c>
      <c r="E10262" s="16">
        <v>7480735</v>
      </c>
      <c r="F10262" s="16">
        <v>471189</v>
      </c>
      <c r="G10262" s="16">
        <v>20231202</v>
      </c>
      <c r="H10262" s="16">
        <v>2023120213</v>
      </c>
      <c r="I10262" s="16">
        <v>12466350</v>
      </c>
      <c r="J10262" s="16">
        <v>822413</v>
      </c>
      <c r="K10262" s="16">
        <v>7480735</v>
      </c>
      <c r="L10262" s="16">
        <v>471189</v>
      </c>
      <c r="M10262" s="18">
        <f t="shared" ref="M10262:P10262" si="10260">C10262-I10262</f>
        <v>0</v>
      </c>
      <c r="N10262" s="18">
        <f t="shared" si="10260"/>
        <v>0</v>
      </c>
      <c r="O10262" s="18">
        <f t="shared" si="10260"/>
        <v>0</v>
      </c>
      <c r="P10262" s="18">
        <f t="shared" si="10260"/>
        <v>0</v>
      </c>
    </row>
    <row r="10263" spans="1:16">
      <c r="A10263" s="16">
        <v>20231202</v>
      </c>
      <c r="B10263" s="16">
        <v>2023120214</v>
      </c>
      <c r="C10263" s="16">
        <v>14525958</v>
      </c>
      <c r="D10263" s="16">
        <v>977128</v>
      </c>
      <c r="E10263" s="16">
        <v>8307770</v>
      </c>
      <c r="F10263" s="16">
        <v>536838</v>
      </c>
      <c r="G10263" s="16">
        <v>20231202</v>
      </c>
      <c r="H10263" s="16">
        <v>2023120214</v>
      </c>
      <c r="I10263" s="16">
        <v>14525958</v>
      </c>
      <c r="J10263" s="16">
        <v>977128</v>
      </c>
      <c r="K10263" s="16">
        <v>8307770</v>
      </c>
      <c r="L10263" s="16">
        <v>536838</v>
      </c>
      <c r="M10263" s="18">
        <f t="shared" ref="M10263:P10263" si="10261">C10263-I10263</f>
        <v>0</v>
      </c>
      <c r="N10263" s="18">
        <f t="shared" si="10261"/>
        <v>0</v>
      </c>
      <c r="O10263" s="18">
        <f t="shared" si="10261"/>
        <v>0</v>
      </c>
      <c r="P10263" s="18">
        <f t="shared" si="10261"/>
        <v>0</v>
      </c>
    </row>
    <row r="10264" spans="1:16">
      <c r="A10264" s="16">
        <v>20231202</v>
      </c>
      <c r="B10264" s="16">
        <v>2023120215</v>
      </c>
      <c r="C10264" s="16">
        <v>16865212</v>
      </c>
      <c r="D10264" s="16">
        <v>1196957</v>
      </c>
      <c r="E10264" s="16">
        <v>8997959</v>
      </c>
      <c r="F10264" s="16">
        <v>642641</v>
      </c>
      <c r="G10264" s="16">
        <v>20231202</v>
      </c>
      <c r="H10264" s="16">
        <v>2023120215</v>
      </c>
      <c r="I10264" s="16">
        <v>16865212</v>
      </c>
      <c r="J10264" s="16">
        <v>1196957</v>
      </c>
      <c r="K10264" s="16">
        <v>8997959</v>
      </c>
      <c r="L10264" s="16">
        <v>642641</v>
      </c>
      <c r="M10264" s="18">
        <f t="shared" ref="M10264:P10264" si="10262">C10264-I10264</f>
        <v>0</v>
      </c>
      <c r="N10264" s="18">
        <f t="shared" si="10262"/>
        <v>0</v>
      </c>
      <c r="O10264" s="18">
        <f t="shared" si="10262"/>
        <v>0</v>
      </c>
      <c r="P10264" s="18">
        <f t="shared" si="10262"/>
        <v>0</v>
      </c>
    </row>
    <row r="10265" spans="1:16">
      <c r="A10265" s="16">
        <v>20231202</v>
      </c>
      <c r="B10265" s="16">
        <v>2023120216</v>
      </c>
      <c r="C10265" s="16">
        <v>19224950</v>
      </c>
      <c r="D10265" s="16">
        <v>1398161</v>
      </c>
      <c r="E10265" s="16">
        <v>9283018</v>
      </c>
      <c r="F10265" s="16">
        <v>695131</v>
      </c>
      <c r="G10265" s="16">
        <v>20231202</v>
      </c>
      <c r="H10265" s="16">
        <v>2023120216</v>
      </c>
      <c r="I10265" s="16">
        <v>19224950</v>
      </c>
      <c r="J10265" s="16">
        <v>1398161</v>
      </c>
      <c r="K10265" s="16">
        <v>9283018</v>
      </c>
      <c r="L10265" s="16">
        <v>695131</v>
      </c>
      <c r="M10265" s="18">
        <f t="shared" ref="M10265:P10265" si="10263">C10265-I10265</f>
        <v>0</v>
      </c>
      <c r="N10265" s="18">
        <f t="shared" si="10263"/>
        <v>0</v>
      </c>
      <c r="O10265" s="18">
        <f t="shared" si="10263"/>
        <v>0</v>
      </c>
      <c r="P10265" s="18">
        <f t="shared" si="10263"/>
        <v>0</v>
      </c>
    </row>
    <row r="10266" spans="1:16">
      <c r="A10266" s="16">
        <v>20231202</v>
      </c>
      <c r="B10266" s="16">
        <v>2023120217</v>
      </c>
      <c r="C10266" s="16">
        <v>21704625</v>
      </c>
      <c r="D10266" s="16">
        <v>1621657</v>
      </c>
      <c r="E10266" s="16">
        <v>9272617</v>
      </c>
      <c r="F10266" s="16">
        <v>729199</v>
      </c>
      <c r="G10266" s="16">
        <v>20231202</v>
      </c>
      <c r="H10266" s="16">
        <v>2023120217</v>
      </c>
      <c r="I10266" s="16">
        <v>21704625</v>
      </c>
      <c r="J10266" s="16">
        <v>1621657</v>
      </c>
      <c r="K10266" s="16">
        <v>9272617</v>
      </c>
      <c r="L10266" s="16">
        <v>729199</v>
      </c>
      <c r="M10266" s="18">
        <f t="shared" ref="M10266:P10266" si="10264">C10266-I10266</f>
        <v>0</v>
      </c>
      <c r="N10266" s="18">
        <f t="shared" si="10264"/>
        <v>0</v>
      </c>
      <c r="O10266" s="18">
        <f t="shared" si="10264"/>
        <v>0</v>
      </c>
      <c r="P10266" s="18">
        <f t="shared" si="10264"/>
        <v>0</v>
      </c>
    </row>
    <row r="10267" spans="1:16">
      <c r="A10267" s="16">
        <v>20231202</v>
      </c>
      <c r="B10267" s="16">
        <v>2023120218</v>
      </c>
      <c r="C10267" s="16">
        <v>23954573</v>
      </c>
      <c r="D10267" s="16">
        <v>1832719</v>
      </c>
      <c r="E10267" s="16">
        <v>8698252</v>
      </c>
      <c r="F10267" s="16">
        <v>695278</v>
      </c>
      <c r="G10267" s="16">
        <v>20231202</v>
      </c>
      <c r="H10267" s="16">
        <v>2023120218</v>
      </c>
      <c r="I10267" s="16">
        <v>23954573</v>
      </c>
      <c r="J10267" s="16">
        <v>1832719</v>
      </c>
      <c r="K10267" s="16">
        <v>8698252</v>
      </c>
      <c r="L10267" s="16">
        <v>695278</v>
      </c>
      <c r="M10267" s="18">
        <f t="shared" ref="M10267:P10267" si="10265">C10267-I10267</f>
        <v>0</v>
      </c>
      <c r="N10267" s="18">
        <f t="shared" si="10265"/>
        <v>0</v>
      </c>
      <c r="O10267" s="18">
        <f t="shared" si="10265"/>
        <v>0</v>
      </c>
      <c r="P10267" s="18">
        <f t="shared" si="10265"/>
        <v>0</v>
      </c>
    </row>
    <row r="10268" spans="1:16">
      <c r="A10268" s="16">
        <v>20231202</v>
      </c>
      <c r="B10268" s="16">
        <v>2023120219</v>
      </c>
      <c r="C10268" s="16">
        <v>25600836</v>
      </c>
      <c r="D10268" s="16">
        <v>1971955</v>
      </c>
      <c r="E10268" s="16">
        <v>7644624</v>
      </c>
      <c r="F10268" s="16">
        <v>589424</v>
      </c>
      <c r="G10268" s="16">
        <v>20231202</v>
      </c>
      <c r="H10268" s="16">
        <v>2023120219</v>
      </c>
      <c r="I10268" s="16">
        <v>25600836</v>
      </c>
      <c r="J10268" s="16">
        <v>1971955</v>
      </c>
      <c r="K10268" s="16">
        <v>7644624</v>
      </c>
      <c r="L10268" s="16">
        <v>589424</v>
      </c>
      <c r="M10268" s="18">
        <f t="shared" ref="M10268:P10268" si="10266">C10268-I10268</f>
        <v>0</v>
      </c>
      <c r="N10268" s="18">
        <f t="shared" si="10266"/>
        <v>0</v>
      </c>
      <c r="O10268" s="18">
        <f t="shared" si="10266"/>
        <v>0</v>
      </c>
      <c r="P10268" s="18">
        <f t="shared" si="10266"/>
        <v>0</v>
      </c>
    </row>
    <row r="10269" spans="1:16">
      <c r="A10269" s="16">
        <v>20231202</v>
      </c>
      <c r="B10269" s="16">
        <v>2023120220</v>
      </c>
      <c r="C10269" s="16">
        <v>26787831</v>
      </c>
      <c r="D10269" s="16">
        <v>2058890</v>
      </c>
      <c r="E10269" s="16">
        <v>6814268</v>
      </c>
      <c r="F10269" s="16">
        <v>505441</v>
      </c>
      <c r="G10269" s="16">
        <v>20231202</v>
      </c>
      <c r="H10269" s="16">
        <v>2023120220</v>
      </c>
      <c r="I10269" s="16">
        <v>26787831</v>
      </c>
      <c r="J10269" s="16">
        <v>2058890</v>
      </c>
      <c r="K10269" s="16">
        <v>6814268</v>
      </c>
      <c r="L10269" s="16">
        <v>505441</v>
      </c>
      <c r="M10269" s="18">
        <f t="shared" ref="M10269:P10269" si="10267">C10269-I10269</f>
        <v>0</v>
      </c>
      <c r="N10269" s="18">
        <f t="shared" si="10267"/>
        <v>0</v>
      </c>
      <c r="O10269" s="18">
        <f t="shared" si="10267"/>
        <v>0</v>
      </c>
      <c r="P10269" s="18">
        <f t="shared" si="10267"/>
        <v>0</v>
      </c>
    </row>
    <row r="10270" spans="1:16">
      <c r="A10270" s="16">
        <v>20231202</v>
      </c>
      <c r="B10270" s="16">
        <v>2023120221</v>
      </c>
      <c r="C10270" s="16">
        <v>27821644</v>
      </c>
      <c r="D10270" s="16">
        <v>2117954</v>
      </c>
      <c r="E10270" s="16">
        <v>6596702</v>
      </c>
      <c r="F10270" s="16">
        <v>452010</v>
      </c>
      <c r="G10270" s="16">
        <v>20231202</v>
      </c>
      <c r="H10270" s="16">
        <v>2023120221</v>
      </c>
      <c r="I10270" s="16">
        <v>27821644</v>
      </c>
      <c r="J10270" s="16">
        <v>2117954</v>
      </c>
      <c r="K10270" s="16">
        <v>6596702</v>
      </c>
      <c r="L10270" s="16">
        <v>452010</v>
      </c>
      <c r="M10270" s="18">
        <f t="shared" ref="M10270:P10270" si="10268">C10270-I10270</f>
        <v>0</v>
      </c>
      <c r="N10270" s="18">
        <f t="shared" si="10268"/>
        <v>0</v>
      </c>
      <c r="O10270" s="18">
        <f t="shared" si="10268"/>
        <v>0</v>
      </c>
      <c r="P10270" s="18">
        <f t="shared" si="10268"/>
        <v>0</v>
      </c>
    </row>
    <row r="10271" spans="1:16">
      <c r="A10271" s="16">
        <v>20231202</v>
      </c>
      <c r="B10271" s="16">
        <v>2023120222</v>
      </c>
      <c r="C10271" s="16">
        <v>28742984</v>
      </c>
      <c r="D10271" s="16">
        <v>2165245</v>
      </c>
      <c r="E10271" s="16">
        <v>6817575</v>
      </c>
      <c r="F10271" s="16">
        <v>427586</v>
      </c>
      <c r="G10271" s="16">
        <v>20231202</v>
      </c>
      <c r="H10271" s="16">
        <v>2023120222</v>
      </c>
      <c r="I10271" s="16">
        <v>28742984</v>
      </c>
      <c r="J10271" s="16">
        <v>2165245</v>
      </c>
      <c r="K10271" s="16">
        <v>6817575</v>
      </c>
      <c r="L10271" s="16">
        <v>427586</v>
      </c>
      <c r="M10271" s="18">
        <f t="shared" ref="M10271:P10271" si="10269">C10271-I10271</f>
        <v>0</v>
      </c>
      <c r="N10271" s="18">
        <f t="shared" si="10269"/>
        <v>0</v>
      </c>
      <c r="O10271" s="18">
        <f t="shared" si="10269"/>
        <v>0</v>
      </c>
      <c r="P10271" s="18">
        <f t="shared" si="10269"/>
        <v>0</v>
      </c>
    </row>
    <row r="10272" spans="1:16">
      <c r="A10272" s="16">
        <v>20231202</v>
      </c>
      <c r="B10272" s="16">
        <v>2023120223</v>
      </c>
      <c r="C10272" s="16">
        <v>29586546</v>
      </c>
      <c r="D10272" s="16">
        <v>2201778</v>
      </c>
      <c r="E10272" s="16">
        <v>7280557</v>
      </c>
      <c r="F10272" s="16">
        <v>426582</v>
      </c>
      <c r="G10272" s="16">
        <v>20231202</v>
      </c>
      <c r="H10272" s="16">
        <v>2023120223</v>
      </c>
      <c r="I10272" s="16">
        <v>29586546</v>
      </c>
      <c r="J10272" s="16">
        <v>2201778</v>
      </c>
      <c r="K10272" s="16">
        <v>7280557</v>
      </c>
      <c r="L10272" s="16">
        <v>426582</v>
      </c>
      <c r="M10272" s="18">
        <f t="shared" ref="M10272:P10272" si="10270">C10272-I10272</f>
        <v>0</v>
      </c>
      <c r="N10272" s="18">
        <f t="shared" si="10270"/>
        <v>0</v>
      </c>
      <c r="O10272" s="18">
        <f t="shared" si="10270"/>
        <v>0</v>
      </c>
      <c r="P10272" s="18">
        <f t="shared" si="10270"/>
        <v>0</v>
      </c>
    </row>
    <row r="10273" spans="1:16">
      <c r="A10273" s="16">
        <v>20231202</v>
      </c>
      <c r="B10273" s="16">
        <v>2023120224</v>
      </c>
      <c r="C10273" s="16">
        <v>30233341</v>
      </c>
      <c r="D10273" s="16">
        <v>2226523</v>
      </c>
      <c r="E10273" s="16">
        <v>7754114</v>
      </c>
      <c r="F10273" s="16">
        <v>437464</v>
      </c>
      <c r="G10273" s="16">
        <v>20231202</v>
      </c>
      <c r="H10273" s="16">
        <v>2023120224</v>
      </c>
      <c r="I10273" s="16">
        <v>30233341</v>
      </c>
      <c r="J10273" s="16">
        <v>2226523</v>
      </c>
      <c r="K10273" s="16">
        <v>7754114</v>
      </c>
      <c r="L10273" s="16">
        <v>437464</v>
      </c>
      <c r="M10273" s="18">
        <f t="shared" ref="M10273:P10273" si="10271">C10273-I10273</f>
        <v>0</v>
      </c>
      <c r="N10273" s="18">
        <f t="shared" si="10271"/>
        <v>0</v>
      </c>
      <c r="O10273" s="18">
        <f t="shared" si="10271"/>
        <v>0</v>
      </c>
      <c r="P10273" s="18">
        <f t="shared" si="10271"/>
        <v>0</v>
      </c>
    </row>
    <row r="10274" spans="1:16">
      <c r="A10274" s="16">
        <v>20231203</v>
      </c>
      <c r="B10274" s="16">
        <v>2023120301</v>
      </c>
      <c r="C10274" s="16">
        <v>416752</v>
      </c>
      <c r="D10274" s="16">
        <v>18986</v>
      </c>
      <c r="E10274" s="16">
        <v>406829</v>
      </c>
      <c r="F10274" s="16">
        <v>17474</v>
      </c>
      <c r="G10274" s="16">
        <v>20231203</v>
      </c>
      <c r="H10274" s="16">
        <v>2023120301</v>
      </c>
      <c r="I10274" s="16">
        <v>416752</v>
      </c>
      <c r="J10274" s="16">
        <v>18986</v>
      </c>
      <c r="K10274" s="16">
        <v>406829</v>
      </c>
      <c r="L10274" s="16">
        <v>17474</v>
      </c>
      <c r="M10274" s="18">
        <f t="shared" ref="M10274:P10274" si="10272">C10274-I10274</f>
        <v>0</v>
      </c>
      <c r="N10274" s="18">
        <f t="shared" si="10272"/>
        <v>0</v>
      </c>
      <c r="O10274" s="18">
        <f t="shared" si="10272"/>
        <v>0</v>
      </c>
      <c r="P10274" s="18">
        <f t="shared" si="10272"/>
        <v>0</v>
      </c>
    </row>
    <row r="10275" spans="1:16">
      <c r="A10275" s="16">
        <v>20231203</v>
      </c>
      <c r="B10275" s="16">
        <v>2023120302</v>
      </c>
      <c r="C10275" s="16">
        <v>627297</v>
      </c>
      <c r="D10275" s="16">
        <v>30211</v>
      </c>
      <c r="E10275" s="16">
        <v>603274</v>
      </c>
      <c r="F10275" s="16">
        <v>27197</v>
      </c>
      <c r="G10275" s="16">
        <v>20231203</v>
      </c>
      <c r="H10275" s="16">
        <v>2023120302</v>
      </c>
      <c r="I10275" s="16">
        <v>627297</v>
      </c>
      <c r="J10275" s="16">
        <v>30211</v>
      </c>
      <c r="K10275" s="16">
        <v>603274</v>
      </c>
      <c r="L10275" s="16">
        <v>27197</v>
      </c>
      <c r="M10275" s="18">
        <f t="shared" ref="M10275:P10275" si="10273">C10275-I10275</f>
        <v>0</v>
      </c>
      <c r="N10275" s="18">
        <f t="shared" si="10273"/>
        <v>0</v>
      </c>
      <c r="O10275" s="18">
        <f t="shared" si="10273"/>
        <v>0</v>
      </c>
      <c r="P10275" s="18">
        <f t="shared" si="10273"/>
        <v>0</v>
      </c>
    </row>
    <row r="10276" spans="1:16">
      <c r="A10276" s="16">
        <v>20231203</v>
      </c>
      <c r="B10276" s="16">
        <v>2023120303</v>
      </c>
      <c r="C10276" s="16">
        <v>792703</v>
      </c>
      <c r="D10276" s="16">
        <v>38235</v>
      </c>
      <c r="E10276" s="16">
        <v>747664</v>
      </c>
      <c r="F10276" s="16">
        <v>34375</v>
      </c>
      <c r="G10276" s="16">
        <v>20231203</v>
      </c>
      <c r="H10276" s="16">
        <v>2023120303</v>
      </c>
      <c r="I10276" s="16">
        <v>792703</v>
      </c>
      <c r="J10276" s="16">
        <v>38235</v>
      </c>
      <c r="K10276" s="16">
        <v>747664</v>
      </c>
      <c r="L10276" s="16">
        <v>34375</v>
      </c>
      <c r="M10276" s="18">
        <f t="shared" ref="M10276:P10276" si="10274">C10276-I10276</f>
        <v>0</v>
      </c>
      <c r="N10276" s="18">
        <f t="shared" si="10274"/>
        <v>0</v>
      </c>
      <c r="O10276" s="18">
        <f t="shared" si="10274"/>
        <v>0</v>
      </c>
      <c r="P10276" s="18">
        <f t="shared" si="10274"/>
        <v>0</v>
      </c>
    </row>
    <row r="10277" spans="1:16">
      <c r="A10277" s="16">
        <v>20231203</v>
      </c>
      <c r="B10277" s="16">
        <v>2023120304</v>
      </c>
      <c r="C10277" s="16">
        <v>881313</v>
      </c>
      <c r="D10277" s="16">
        <v>42743</v>
      </c>
      <c r="E10277" s="16">
        <v>821175</v>
      </c>
      <c r="F10277" s="16">
        <v>38327</v>
      </c>
      <c r="G10277" s="16">
        <v>20231203</v>
      </c>
      <c r="H10277" s="16">
        <v>2023120304</v>
      </c>
      <c r="I10277" s="16">
        <v>881313</v>
      </c>
      <c r="J10277" s="16">
        <v>42743</v>
      </c>
      <c r="K10277" s="16">
        <v>821175</v>
      </c>
      <c r="L10277" s="16">
        <v>38327</v>
      </c>
      <c r="M10277" s="18">
        <f t="shared" ref="M10277:P10277" si="10275">C10277-I10277</f>
        <v>0</v>
      </c>
      <c r="N10277" s="18">
        <f t="shared" si="10275"/>
        <v>0</v>
      </c>
      <c r="O10277" s="18">
        <f t="shared" si="10275"/>
        <v>0</v>
      </c>
      <c r="P10277" s="18">
        <f t="shared" si="10275"/>
        <v>0</v>
      </c>
    </row>
    <row r="10278" spans="1:16">
      <c r="A10278" s="16">
        <v>20231203</v>
      </c>
      <c r="B10278" s="16">
        <v>2023120305</v>
      </c>
      <c r="C10278" s="16">
        <v>937071</v>
      </c>
      <c r="D10278" s="16">
        <v>46521</v>
      </c>
      <c r="E10278" s="16">
        <v>866150</v>
      </c>
      <c r="F10278" s="16">
        <v>41675</v>
      </c>
      <c r="G10278" s="16">
        <v>20231203</v>
      </c>
      <c r="H10278" s="16">
        <v>2023120305</v>
      </c>
      <c r="I10278" s="16">
        <v>937071</v>
      </c>
      <c r="J10278" s="16">
        <v>46521</v>
      </c>
      <c r="K10278" s="16">
        <v>866150</v>
      </c>
      <c r="L10278" s="16">
        <v>41675</v>
      </c>
      <c r="M10278" s="18">
        <f t="shared" ref="M10278:P10278" si="10276">C10278-I10278</f>
        <v>0</v>
      </c>
      <c r="N10278" s="18">
        <f t="shared" si="10276"/>
        <v>0</v>
      </c>
      <c r="O10278" s="18">
        <f t="shared" si="10276"/>
        <v>0</v>
      </c>
      <c r="P10278" s="18">
        <f t="shared" si="10276"/>
        <v>0</v>
      </c>
    </row>
    <row r="10279" spans="1:16">
      <c r="A10279" s="16">
        <v>20231203</v>
      </c>
      <c r="B10279" s="16">
        <v>2023120306</v>
      </c>
      <c r="C10279" s="16">
        <v>997170</v>
      </c>
      <c r="D10279" s="16">
        <v>54606</v>
      </c>
      <c r="E10279" s="16">
        <v>918605</v>
      </c>
      <c r="F10279" s="16">
        <v>49221</v>
      </c>
      <c r="G10279" s="16">
        <v>20231203</v>
      </c>
      <c r="H10279" s="16">
        <v>2023120306</v>
      </c>
      <c r="I10279" s="16">
        <v>997170</v>
      </c>
      <c r="J10279" s="16">
        <v>54606</v>
      </c>
      <c r="K10279" s="16">
        <v>918605</v>
      </c>
      <c r="L10279" s="16">
        <v>49221</v>
      </c>
      <c r="M10279" s="18">
        <f t="shared" ref="M10279:P10279" si="10277">C10279-I10279</f>
        <v>0</v>
      </c>
      <c r="N10279" s="18">
        <f t="shared" si="10277"/>
        <v>0</v>
      </c>
      <c r="O10279" s="18">
        <f t="shared" si="10277"/>
        <v>0</v>
      </c>
      <c r="P10279" s="18">
        <f t="shared" si="10277"/>
        <v>0</v>
      </c>
    </row>
    <row r="10280" spans="1:16">
      <c r="A10280" s="16">
        <v>20231203</v>
      </c>
      <c r="B10280" s="16">
        <v>2023120307</v>
      </c>
      <c r="C10280" s="16">
        <v>1112256</v>
      </c>
      <c r="D10280" s="16">
        <v>64503</v>
      </c>
      <c r="E10280" s="16">
        <v>1025731</v>
      </c>
      <c r="F10280" s="16">
        <v>58612</v>
      </c>
      <c r="G10280" s="16">
        <v>20231203</v>
      </c>
      <c r="H10280" s="16">
        <v>2023120307</v>
      </c>
      <c r="I10280" s="16">
        <v>1112256</v>
      </c>
      <c r="J10280" s="16">
        <v>64503</v>
      </c>
      <c r="K10280" s="16">
        <v>1025731</v>
      </c>
      <c r="L10280" s="16">
        <v>58612</v>
      </c>
      <c r="M10280" s="18">
        <f t="shared" ref="M10280:P10280" si="10278">C10280-I10280</f>
        <v>0</v>
      </c>
      <c r="N10280" s="18">
        <f t="shared" si="10278"/>
        <v>0</v>
      </c>
      <c r="O10280" s="18">
        <f t="shared" si="10278"/>
        <v>0</v>
      </c>
      <c r="P10280" s="18">
        <f t="shared" si="10278"/>
        <v>0</v>
      </c>
    </row>
    <row r="10281" spans="1:16">
      <c r="A10281" s="16">
        <v>20231203</v>
      </c>
      <c r="B10281" s="16">
        <v>2023120308</v>
      </c>
      <c r="C10281" s="16">
        <v>1695506</v>
      </c>
      <c r="D10281" s="16">
        <v>88210</v>
      </c>
      <c r="E10281" s="16">
        <v>1567873</v>
      </c>
      <c r="F10281" s="16">
        <v>79886</v>
      </c>
      <c r="G10281" s="16">
        <v>20231203</v>
      </c>
      <c r="H10281" s="16">
        <v>2023120308</v>
      </c>
      <c r="I10281" s="16">
        <v>1695506</v>
      </c>
      <c r="J10281" s="16">
        <v>88210</v>
      </c>
      <c r="K10281" s="16">
        <v>1567873</v>
      </c>
      <c r="L10281" s="16">
        <v>79886</v>
      </c>
      <c r="M10281" s="18">
        <f t="shared" ref="M10281:P10281" si="10279">C10281-I10281</f>
        <v>0</v>
      </c>
      <c r="N10281" s="18">
        <f t="shared" si="10279"/>
        <v>0</v>
      </c>
      <c r="O10281" s="18">
        <f t="shared" si="10279"/>
        <v>0</v>
      </c>
      <c r="P10281" s="18">
        <f t="shared" si="10279"/>
        <v>0</v>
      </c>
    </row>
    <row r="10282" spans="1:16">
      <c r="A10282" s="16">
        <v>20231203</v>
      </c>
      <c r="B10282" s="16">
        <v>2023120309</v>
      </c>
      <c r="C10282" s="16">
        <v>3432794</v>
      </c>
      <c r="D10282" s="16">
        <v>174329</v>
      </c>
      <c r="E10282" s="16">
        <v>3026663</v>
      </c>
      <c r="F10282" s="16">
        <v>149567</v>
      </c>
      <c r="G10282" s="16">
        <v>20231203</v>
      </c>
      <c r="H10282" s="16">
        <v>2023120309</v>
      </c>
      <c r="I10282" s="16">
        <v>3432794</v>
      </c>
      <c r="J10282" s="16">
        <v>174329</v>
      </c>
      <c r="K10282" s="16">
        <v>3026663</v>
      </c>
      <c r="L10282" s="16">
        <v>149567</v>
      </c>
      <c r="M10282" s="18">
        <f t="shared" ref="M10282:P10282" si="10280">C10282-I10282</f>
        <v>0</v>
      </c>
      <c r="N10282" s="18">
        <f t="shared" si="10280"/>
        <v>0</v>
      </c>
      <c r="O10282" s="18">
        <f t="shared" si="10280"/>
        <v>0</v>
      </c>
      <c r="P10282" s="18">
        <f t="shared" si="10280"/>
        <v>0</v>
      </c>
    </row>
    <row r="10283" spans="1:16">
      <c r="A10283" s="16">
        <v>20231203</v>
      </c>
      <c r="B10283" s="16">
        <v>2023120310</v>
      </c>
      <c r="C10283" s="16">
        <v>5573192</v>
      </c>
      <c r="D10283" s="16">
        <v>307366</v>
      </c>
      <c r="E10283" s="16">
        <v>4503003</v>
      </c>
      <c r="F10283" s="16">
        <v>244052</v>
      </c>
      <c r="G10283" s="16">
        <v>20231203</v>
      </c>
      <c r="H10283" s="16">
        <v>2023120310</v>
      </c>
      <c r="I10283" s="16">
        <v>5573192</v>
      </c>
      <c r="J10283" s="16">
        <v>307366</v>
      </c>
      <c r="K10283" s="16">
        <v>4503003</v>
      </c>
      <c r="L10283" s="16">
        <v>244052</v>
      </c>
      <c r="M10283" s="18">
        <f t="shared" ref="M10283:P10283" si="10281">C10283-I10283</f>
        <v>0</v>
      </c>
      <c r="N10283" s="18">
        <f t="shared" si="10281"/>
        <v>0</v>
      </c>
      <c r="O10283" s="18">
        <f t="shared" si="10281"/>
        <v>0</v>
      </c>
      <c r="P10283" s="18">
        <f t="shared" si="10281"/>
        <v>0</v>
      </c>
    </row>
    <row r="10284" spans="1:16">
      <c r="A10284" s="16">
        <v>20231203</v>
      </c>
      <c r="B10284" s="16">
        <v>2023120311</v>
      </c>
      <c r="C10284" s="16">
        <v>7713809</v>
      </c>
      <c r="D10284" s="16">
        <v>461954</v>
      </c>
      <c r="E10284" s="16">
        <v>5534047</v>
      </c>
      <c r="F10284" s="16">
        <v>324269</v>
      </c>
      <c r="G10284" s="16">
        <v>20231203</v>
      </c>
      <c r="H10284" s="16">
        <v>2023120311</v>
      </c>
      <c r="I10284" s="16">
        <v>7713809</v>
      </c>
      <c r="J10284" s="16">
        <v>461954</v>
      </c>
      <c r="K10284" s="16">
        <v>5534047</v>
      </c>
      <c r="L10284" s="16">
        <v>324269</v>
      </c>
      <c r="M10284" s="18">
        <f t="shared" ref="M10284:P10284" si="10282">C10284-I10284</f>
        <v>0</v>
      </c>
      <c r="N10284" s="18">
        <f t="shared" si="10282"/>
        <v>0</v>
      </c>
      <c r="O10284" s="18">
        <f t="shared" si="10282"/>
        <v>0</v>
      </c>
      <c r="P10284" s="18">
        <f t="shared" si="10282"/>
        <v>0</v>
      </c>
    </row>
    <row r="10285" spans="1:16">
      <c r="A10285" s="16">
        <v>20231203</v>
      </c>
      <c r="B10285" s="16">
        <v>2023120312</v>
      </c>
      <c r="C10285" s="16">
        <v>9598111</v>
      </c>
      <c r="D10285" s="16">
        <v>587802</v>
      </c>
      <c r="E10285" s="16">
        <v>6065457</v>
      </c>
      <c r="F10285" s="16">
        <v>358074</v>
      </c>
      <c r="G10285" s="16">
        <v>20231203</v>
      </c>
      <c r="H10285" s="16">
        <v>2023120312</v>
      </c>
      <c r="I10285" s="16">
        <v>9598111</v>
      </c>
      <c r="J10285" s="16">
        <v>587802</v>
      </c>
      <c r="K10285" s="16">
        <v>6065457</v>
      </c>
      <c r="L10285" s="16">
        <v>358074</v>
      </c>
      <c r="M10285" s="18">
        <f t="shared" ref="M10285:P10285" si="10283">C10285-I10285</f>
        <v>0</v>
      </c>
      <c r="N10285" s="18">
        <f t="shared" si="10283"/>
        <v>0</v>
      </c>
      <c r="O10285" s="18">
        <f t="shared" si="10283"/>
        <v>0</v>
      </c>
      <c r="P10285" s="18">
        <f t="shared" si="10283"/>
        <v>0</v>
      </c>
    </row>
    <row r="10286" spans="1:16">
      <c r="A10286" s="16">
        <v>20231203</v>
      </c>
      <c r="B10286" s="16">
        <v>2023120313</v>
      </c>
      <c r="C10286" s="16">
        <v>11228115</v>
      </c>
      <c r="D10286" s="16">
        <v>695761</v>
      </c>
      <c r="E10286" s="16">
        <v>6704151</v>
      </c>
      <c r="F10286" s="16">
        <v>399493</v>
      </c>
      <c r="G10286" s="16">
        <v>20231203</v>
      </c>
      <c r="H10286" s="16">
        <v>2023120313</v>
      </c>
      <c r="I10286" s="16">
        <v>11228115</v>
      </c>
      <c r="J10286" s="16">
        <v>695761</v>
      </c>
      <c r="K10286" s="16">
        <v>6704151</v>
      </c>
      <c r="L10286" s="16">
        <v>399493</v>
      </c>
      <c r="M10286" s="18">
        <f t="shared" ref="M10286:P10286" si="10284">C10286-I10286</f>
        <v>0</v>
      </c>
      <c r="N10286" s="18">
        <f t="shared" si="10284"/>
        <v>0</v>
      </c>
      <c r="O10286" s="18">
        <f t="shared" si="10284"/>
        <v>0</v>
      </c>
      <c r="P10286" s="18">
        <f t="shared" si="10284"/>
        <v>0</v>
      </c>
    </row>
    <row r="10287" spans="1:16">
      <c r="A10287" s="16">
        <v>20231203</v>
      </c>
      <c r="B10287" s="16">
        <v>2023120314</v>
      </c>
      <c r="C10287" s="16">
        <v>13206850</v>
      </c>
      <c r="D10287" s="16">
        <v>831579</v>
      </c>
      <c r="E10287" s="16">
        <v>7506055</v>
      </c>
      <c r="F10287" s="16">
        <v>467587</v>
      </c>
      <c r="G10287" s="16">
        <v>20231203</v>
      </c>
      <c r="H10287" s="16">
        <v>2023120314</v>
      </c>
      <c r="I10287" s="16">
        <v>13206850</v>
      </c>
      <c r="J10287" s="16">
        <v>831579</v>
      </c>
      <c r="K10287" s="16">
        <v>7506055</v>
      </c>
      <c r="L10287" s="16">
        <v>467587</v>
      </c>
      <c r="M10287" s="18">
        <f t="shared" ref="M10287:P10287" si="10285">C10287-I10287</f>
        <v>0</v>
      </c>
      <c r="N10287" s="18">
        <f t="shared" si="10285"/>
        <v>0</v>
      </c>
      <c r="O10287" s="18">
        <f t="shared" si="10285"/>
        <v>0</v>
      </c>
      <c r="P10287" s="18">
        <f t="shared" si="10285"/>
        <v>0</v>
      </c>
    </row>
    <row r="10288" spans="1:16">
      <c r="A10288" s="16">
        <v>20231203</v>
      </c>
      <c r="B10288" s="16">
        <v>2023120315</v>
      </c>
      <c r="C10288" s="16">
        <v>15327815</v>
      </c>
      <c r="D10288" s="16">
        <v>985574</v>
      </c>
      <c r="E10288" s="16">
        <v>8065401</v>
      </c>
      <c r="F10288" s="16">
        <v>520774</v>
      </c>
      <c r="G10288" s="16">
        <v>20231203</v>
      </c>
      <c r="H10288" s="16">
        <v>2023120315</v>
      </c>
      <c r="I10288" s="16">
        <v>15327815</v>
      </c>
      <c r="J10288" s="16">
        <v>985574</v>
      </c>
      <c r="K10288" s="16">
        <v>8065401</v>
      </c>
      <c r="L10288" s="16">
        <v>520774</v>
      </c>
      <c r="M10288" s="18">
        <f t="shared" ref="M10288:P10288" si="10286">C10288-I10288</f>
        <v>0</v>
      </c>
      <c r="N10288" s="18">
        <f t="shared" si="10286"/>
        <v>0</v>
      </c>
      <c r="O10288" s="18">
        <f t="shared" si="10286"/>
        <v>0</v>
      </c>
      <c r="P10288" s="18">
        <f t="shared" si="10286"/>
        <v>0</v>
      </c>
    </row>
    <row r="10289" spans="1:16">
      <c r="A10289" s="16">
        <v>20231203</v>
      </c>
      <c r="B10289" s="16">
        <v>2023120316</v>
      </c>
      <c r="C10289" s="16">
        <v>17494126</v>
      </c>
      <c r="D10289" s="16">
        <v>1154062</v>
      </c>
      <c r="E10289" s="16">
        <v>8285426</v>
      </c>
      <c r="F10289" s="16">
        <v>565160</v>
      </c>
      <c r="G10289" s="16">
        <v>20231203</v>
      </c>
      <c r="H10289" s="16">
        <v>2023120316</v>
      </c>
      <c r="I10289" s="16">
        <v>17494126</v>
      </c>
      <c r="J10289" s="16">
        <v>1154062</v>
      </c>
      <c r="K10289" s="16">
        <v>8285426</v>
      </c>
      <c r="L10289" s="16">
        <v>565160</v>
      </c>
      <c r="M10289" s="18">
        <f t="shared" ref="M10289:P10289" si="10287">C10289-I10289</f>
        <v>0</v>
      </c>
      <c r="N10289" s="18">
        <f t="shared" si="10287"/>
        <v>0</v>
      </c>
      <c r="O10289" s="18">
        <f t="shared" si="10287"/>
        <v>0</v>
      </c>
      <c r="P10289" s="18">
        <f t="shared" si="10287"/>
        <v>0</v>
      </c>
    </row>
    <row r="10290" spans="1:16">
      <c r="A10290" s="16">
        <v>20231203</v>
      </c>
      <c r="B10290" s="16">
        <v>2023120317</v>
      </c>
      <c r="C10290" s="16">
        <v>19758810</v>
      </c>
      <c r="D10290" s="16">
        <v>1345982</v>
      </c>
      <c r="E10290" s="16">
        <v>8181812</v>
      </c>
      <c r="F10290" s="16">
        <v>594885</v>
      </c>
      <c r="G10290" s="16">
        <v>20231203</v>
      </c>
      <c r="H10290" s="16">
        <v>2023120317</v>
      </c>
      <c r="I10290" s="16">
        <v>19758810</v>
      </c>
      <c r="J10290" s="16">
        <v>1345982</v>
      </c>
      <c r="K10290" s="16">
        <v>8181812</v>
      </c>
      <c r="L10290" s="16">
        <v>594885</v>
      </c>
      <c r="M10290" s="18">
        <f t="shared" ref="M10290:P10290" si="10288">C10290-I10290</f>
        <v>0</v>
      </c>
      <c r="N10290" s="18">
        <f t="shared" si="10288"/>
        <v>0</v>
      </c>
      <c r="O10290" s="18">
        <f t="shared" si="10288"/>
        <v>0</v>
      </c>
      <c r="P10290" s="18">
        <f t="shared" si="10288"/>
        <v>0</v>
      </c>
    </row>
    <row r="10291" spans="1:16">
      <c r="A10291" s="16">
        <v>20231203</v>
      </c>
      <c r="B10291" s="16">
        <v>2023120318</v>
      </c>
      <c r="C10291" s="16">
        <v>21821829</v>
      </c>
      <c r="D10291" s="16">
        <v>1521797</v>
      </c>
      <c r="E10291" s="16">
        <v>7604891</v>
      </c>
      <c r="F10291" s="16">
        <v>562069</v>
      </c>
      <c r="G10291" s="16">
        <v>20231203</v>
      </c>
      <c r="H10291" s="16">
        <v>2023120318</v>
      </c>
      <c r="I10291" s="16">
        <v>21821829</v>
      </c>
      <c r="J10291" s="16">
        <v>1521797</v>
      </c>
      <c r="K10291" s="16">
        <v>7604891</v>
      </c>
      <c r="L10291" s="16">
        <v>562069</v>
      </c>
      <c r="M10291" s="18">
        <f t="shared" ref="M10291:P10291" si="10289">C10291-I10291</f>
        <v>0</v>
      </c>
      <c r="N10291" s="18">
        <f t="shared" si="10289"/>
        <v>0</v>
      </c>
      <c r="O10291" s="18">
        <f t="shared" si="10289"/>
        <v>0</v>
      </c>
      <c r="P10291" s="18">
        <f t="shared" si="10289"/>
        <v>0</v>
      </c>
    </row>
    <row r="10292" spans="1:16">
      <c r="A10292" s="16">
        <v>20231203</v>
      </c>
      <c r="B10292" s="16">
        <v>2023120319</v>
      </c>
      <c r="C10292" s="16">
        <v>23382511</v>
      </c>
      <c r="D10292" s="16">
        <v>1650687</v>
      </c>
      <c r="E10292" s="16">
        <v>6717451</v>
      </c>
      <c r="F10292" s="16">
        <v>495955</v>
      </c>
      <c r="G10292" s="16">
        <v>20231203</v>
      </c>
      <c r="H10292" s="16">
        <v>2023120319</v>
      </c>
      <c r="I10292" s="16">
        <v>23382511</v>
      </c>
      <c r="J10292" s="16">
        <v>1650687</v>
      </c>
      <c r="K10292" s="16">
        <v>6717451</v>
      </c>
      <c r="L10292" s="16">
        <v>495955</v>
      </c>
      <c r="M10292" s="18">
        <f t="shared" ref="M10292:P10292" si="10290">C10292-I10292</f>
        <v>0</v>
      </c>
      <c r="N10292" s="18">
        <f t="shared" si="10290"/>
        <v>0</v>
      </c>
      <c r="O10292" s="18">
        <f t="shared" si="10290"/>
        <v>0</v>
      </c>
      <c r="P10292" s="18">
        <f t="shared" si="10290"/>
        <v>0</v>
      </c>
    </row>
    <row r="10293" spans="1:16">
      <c r="A10293" s="16">
        <v>20231203</v>
      </c>
      <c r="B10293" s="16">
        <v>2023120320</v>
      </c>
      <c r="C10293" s="16">
        <v>24550927</v>
      </c>
      <c r="D10293" s="16">
        <v>1734617</v>
      </c>
      <c r="E10293" s="16">
        <v>6081335</v>
      </c>
      <c r="F10293" s="16">
        <v>443414</v>
      </c>
      <c r="G10293" s="16">
        <v>20231203</v>
      </c>
      <c r="H10293" s="16">
        <v>2023120320</v>
      </c>
      <c r="I10293" s="16">
        <v>24550927</v>
      </c>
      <c r="J10293" s="16">
        <v>1734617</v>
      </c>
      <c r="K10293" s="16">
        <v>6081335</v>
      </c>
      <c r="L10293" s="16">
        <v>443414</v>
      </c>
      <c r="M10293" s="18">
        <f t="shared" ref="M10293:P10293" si="10291">C10293-I10293</f>
        <v>0</v>
      </c>
      <c r="N10293" s="18">
        <f t="shared" si="10291"/>
        <v>0</v>
      </c>
      <c r="O10293" s="18">
        <f t="shared" si="10291"/>
        <v>0</v>
      </c>
      <c r="P10293" s="18">
        <f t="shared" si="10291"/>
        <v>0</v>
      </c>
    </row>
    <row r="10294" spans="1:16">
      <c r="A10294" s="16">
        <v>20231203</v>
      </c>
      <c r="B10294" s="16">
        <v>2023120321</v>
      </c>
      <c r="C10294" s="16">
        <v>25586220</v>
      </c>
      <c r="D10294" s="16">
        <v>1793943</v>
      </c>
      <c r="E10294" s="16">
        <v>5959703</v>
      </c>
      <c r="F10294" s="16">
        <v>406388</v>
      </c>
      <c r="G10294" s="16">
        <v>20231203</v>
      </c>
      <c r="H10294" s="16">
        <v>2023120321</v>
      </c>
      <c r="I10294" s="16">
        <v>25586220</v>
      </c>
      <c r="J10294" s="16">
        <v>1793943</v>
      </c>
      <c r="K10294" s="16">
        <v>5959703</v>
      </c>
      <c r="L10294" s="16">
        <v>406388</v>
      </c>
      <c r="M10294" s="18">
        <f t="shared" ref="M10294:P10294" si="10292">C10294-I10294</f>
        <v>0</v>
      </c>
      <c r="N10294" s="18">
        <f t="shared" si="10292"/>
        <v>0</v>
      </c>
      <c r="O10294" s="18">
        <f t="shared" si="10292"/>
        <v>0</v>
      </c>
      <c r="P10294" s="18">
        <f t="shared" si="10292"/>
        <v>0</v>
      </c>
    </row>
    <row r="10295" spans="1:16">
      <c r="A10295" s="16">
        <v>20231203</v>
      </c>
      <c r="B10295" s="16">
        <v>2023120322</v>
      </c>
      <c r="C10295" s="16">
        <v>26500099</v>
      </c>
      <c r="D10295" s="16">
        <v>1842560</v>
      </c>
      <c r="E10295" s="16">
        <v>6261819</v>
      </c>
      <c r="F10295" s="16">
        <v>393597</v>
      </c>
      <c r="G10295" s="16">
        <v>20231203</v>
      </c>
      <c r="H10295" s="16">
        <v>2023120322</v>
      </c>
      <c r="I10295" s="16">
        <v>26500099</v>
      </c>
      <c r="J10295" s="16">
        <v>1842560</v>
      </c>
      <c r="K10295" s="16">
        <v>6261819</v>
      </c>
      <c r="L10295" s="16">
        <v>393597</v>
      </c>
      <c r="M10295" s="18">
        <f t="shared" ref="M10295:P10295" si="10293">C10295-I10295</f>
        <v>0</v>
      </c>
      <c r="N10295" s="18">
        <f t="shared" si="10293"/>
        <v>0</v>
      </c>
      <c r="O10295" s="18">
        <f t="shared" si="10293"/>
        <v>0</v>
      </c>
      <c r="P10295" s="18">
        <f t="shared" si="10293"/>
        <v>0</v>
      </c>
    </row>
    <row r="10296" spans="1:16">
      <c r="A10296" s="16">
        <v>20231203</v>
      </c>
      <c r="B10296" s="16">
        <v>2023120323</v>
      </c>
      <c r="C10296" s="16">
        <v>27301651</v>
      </c>
      <c r="D10296" s="16">
        <v>1879298</v>
      </c>
      <c r="E10296" s="16">
        <v>6752772</v>
      </c>
      <c r="F10296" s="16">
        <v>401036</v>
      </c>
      <c r="G10296" s="16">
        <v>20231203</v>
      </c>
      <c r="H10296" s="16">
        <v>2023120323</v>
      </c>
      <c r="I10296" s="16">
        <v>27301651</v>
      </c>
      <c r="J10296" s="16">
        <v>1879298</v>
      </c>
      <c r="K10296" s="16">
        <v>6752772</v>
      </c>
      <c r="L10296" s="16">
        <v>401036</v>
      </c>
      <c r="M10296" s="18">
        <f t="shared" ref="M10296:P10296" si="10294">C10296-I10296</f>
        <v>0</v>
      </c>
      <c r="N10296" s="18">
        <f t="shared" si="10294"/>
        <v>0</v>
      </c>
      <c r="O10296" s="18">
        <f t="shared" si="10294"/>
        <v>0</v>
      </c>
      <c r="P10296" s="18">
        <f t="shared" si="10294"/>
        <v>0</v>
      </c>
    </row>
    <row r="10297" spans="1:16">
      <c r="A10297" s="16">
        <v>20231203</v>
      </c>
      <c r="B10297" s="16">
        <v>2023120324</v>
      </c>
      <c r="C10297" s="16">
        <v>27914189</v>
      </c>
      <c r="D10297" s="16">
        <v>2135361</v>
      </c>
      <c r="E10297" s="16">
        <v>7171851</v>
      </c>
      <c r="F10297" s="16">
        <v>402898</v>
      </c>
      <c r="G10297" s="16">
        <v>20231203</v>
      </c>
      <c r="H10297" s="16">
        <v>2023120324</v>
      </c>
      <c r="I10297" s="16">
        <v>27914189</v>
      </c>
      <c r="J10297" s="16">
        <v>2135361</v>
      </c>
      <c r="K10297" s="16">
        <v>7171851</v>
      </c>
      <c r="L10297" s="16">
        <v>402898</v>
      </c>
      <c r="M10297" s="18">
        <f t="shared" ref="M10297:P10297" si="10295">C10297-I10297</f>
        <v>0</v>
      </c>
      <c r="N10297" s="18">
        <f t="shared" si="10295"/>
        <v>0</v>
      </c>
      <c r="O10297" s="18">
        <f t="shared" si="10295"/>
        <v>0</v>
      </c>
      <c r="P10297" s="18">
        <f t="shared" si="10295"/>
        <v>0</v>
      </c>
    </row>
    <row r="10298" spans="1:16">
      <c r="A10298" s="16">
        <v>20231204</v>
      </c>
      <c r="B10298" s="16">
        <v>2023120401</v>
      </c>
      <c r="C10298" s="16">
        <v>376339</v>
      </c>
      <c r="D10298" s="16">
        <v>18151</v>
      </c>
      <c r="E10298" s="16">
        <v>367153</v>
      </c>
      <c r="F10298" s="16">
        <v>16004</v>
      </c>
      <c r="G10298" s="16">
        <v>20231204</v>
      </c>
      <c r="H10298" s="16">
        <v>2023120401</v>
      </c>
      <c r="I10298" s="16">
        <v>376339</v>
      </c>
      <c r="J10298" s="16">
        <v>18151</v>
      </c>
      <c r="K10298" s="16">
        <v>367153</v>
      </c>
      <c r="L10298" s="16">
        <v>16004</v>
      </c>
      <c r="M10298" s="18">
        <f t="shared" ref="M10298:P10298" si="10296">C10298-I10298</f>
        <v>0</v>
      </c>
      <c r="N10298" s="18">
        <f t="shared" si="10296"/>
        <v>0</v>
      </c>
      <c r="O10298" s="18">
        <f t="shared" si="10296"/>
        <v>0</v>
      </c>
      <c r="P10298" s="18">
        <f t="shared" si="10296"/>
        <v>0</v>
      </c>
    </row>
    <row r="10299" spans="1:16">
      <c r="A10299" s="16">
        <v>20231204</v>
      </c>
      <c r="B10299" s="16">
        <v>2023120402</v>
      </c>
      <c r="C10299" s="16">
        <v>565773</v>
      </c>
      <c r="D10299" s="16">
        <v>27661</v>
      </c>
      <c r="E10299" s="16">
        <v>544759</v>
      </c>
      <c r="F10299" s="16">
        <v>24014</v>
      </c>
      <c r="G10299" s="16">
        <v>20231204</v>
      </c>
      <c r="H10299" s="16">
        <v>2023120402</v>
      </c>
      <c r="I10299" s="16">
        <v>565773</v>
      </c>
      <c r="J10299" s="16">
        <v>27661</v>
      </c>
      <c r="K10299" s="16">
        <v>544759</v>
      </c>
      <c r="L10299" s="16">
        <v>24014</v>
      </c>
      <c r="M10299" s="18">
        <f t="shared" ref="M10299:P10299" si="10297">C10299-I10299</f>
        <v>0</v>
      </c>
      <c r="N10299" s="18">
        <f t="shared" si="10297"/>
        <v>0</v>
      </c>
      <c r="O10299" s="18">
        <f t="shared" si="10297"/>
        <v>0</v>
      </c>
      <c r="P10299" s="18">
        <f t="shared" si="10297"/>
        <v>0</v>
      </c>
    </row>
    <row r="10300" spans="1:16">
      <c r="A10300" s="16">
        <v>20231204</v>
      </c>
      <c r="B10300" s="16">
        <v>2023120403</v>
      </c>
      <c r="C10300" s="16">
        <v>714145</v>
      </c>
      <c r="D10300" s="16">
        <v>33592</v>
      </c>
      <c r="E10300" s="16">
        <v>673880</v>
      </c>
      <c r="F10300" s="16">
        <v>29272</v>
      </c>
      <c r="G10300" s="16">
        <v>20231204</v>
      </c>
      <c r="H10300" s="16">
        <v>2023120403</v>
      </c>
      <c r="I10300" s="16">
        <v>714145</v>
      </c>
      <c r="J10300" s="16">
        <v>33592</v>
      </c>
      <c r="K10300" s="16">
        <v>673880</v>
      </c>
      <c r="L10300" s="16">
        <v>29272</v>
      </c>
      <c r="M10300" s="18">
        <f t="shared" ref="M10300:P10300" si="10298">C10300-I10300</f>
        <v>0</v>
      </c>
      <c r="N10300" s="18">
        <f t="shared" si="10298"/>
        <v>0</v>
      </c>
      <c r="O10300" s="18">
        <f t="shared" si="10298"/>
        <v>0</v>
      </c>
      <c r="P10300" s="18">
        <f t="shared" si="10298"/>
        <v>0</v>
      </c>
    </row>
    <row r="10301" spans="1:16">
      <c r="A10301" s="16">
        <v>20231204</v>
      </c>
      <c r="B10301" s="16">
        <v>2023120404</v>
      </c>
      <c r="C10301" s="16">
        <v>790232</v>
      </c>
      <c r="D10301" s="16">
        <v>37978</v>
      </c>
      <c r="E10301" s="16">
        <v>738328</v>
      </c>
      <c r="F10301" s="16">
        <v>32208</v>
      </c>
      <c r="G10301" s="16">
        <v>20231204</v>
      </c>
      <c r="H10301" s="16">
        <v>2023120404</v>
      </c>
      <c r="I10301" s="16">
        <v>790232</v>
      </c>
      <c r="J10301" s="16">
        <v>37978</v>
      </c>
      <c r="K10301" s="16">
        <v>738328</v>
      </c>
      <c r="L10301" s="16">
        <v>32208</v>
      </c>
      <c r="M10301" s="18">
        <f t="shared" ref="M10301:P10301" si="10299">C10301-I10301</f>
        <v>0</v>
      </c>
      <c r="N10301" s="18">
        <f t="shared" si="10299"/>
        <v>0</v>
      </c>
      <c r="O10301" s="18">
        <f t="shared" si="10299"/>
        <v>0</v>
      </c>
      <c r="P10301" s="18">
        <f t="shared" si="10299"/>
        <v>0</v>
      </c>
    </row>
    <row r="10302" spans="1:16">
      <c r="A10302" s="16">
        <v>20231204</v>
      </c>
      <c r="B10302" s="16">
        <v>2023120405</v>
      </c>
      <c r="C10302" s="16">
        <v>851625</v>
      </c>
      <c r="D10302" s="16">
        <v>43189</v>
      </c>
      <c r="E10302" s="16">
        <v>789930</v>
      </c>
      <c r="F10302" s="16">
        <v>36986</v>
      </c>
      <c r="G10302" s="16">
        <v>20231204</v>
      </c>
      <c r="H10302" s="16">
        <v>2023120405</v>
      </c>
      <c r="I10302" s="16">
        <v>851625</v>
      </c>
      <c r="J10302" s="16">
        <v>43189</v>
      </c>
      <c r="K10302" s="16">
        <v>789930</v>
      </c>
      <c r="L10302" s="16">
        <v>36986</v>
      </c>
      <c r="M10302" s="18">
        <f t="shared" ref="M10302:P10302" si="10300">C10302-I10302</f>
        <v>0</v>
      </c>
      <c r="N10302" s="18">
        <f t="shared" si="10300"/>
        <v>0</v>
      </c>
      <c r="O10302" s="18">
        <f t="shared" si="10300"/>
        <v>0</v>
      </c>
      <c r="P10302" s="18">
        <f t="shared" si="10300"/>
        <v>0</v>
      </c>
    </row>
    <row r="10303" spans="1:16">
      <c r="A10303" s="16">
        <v>20231204</v>
      </c>
      <c r="B10303" s="16">
        <v>2023120406</v>
      </c>
      <c r="C10303" s="16">
        <v>907806</v>
      </c>
      <c r="D10303" s="16">
        <v>49881</v>
      </c>
      <c r="E10303" s="16">
        <v>840265</v>
      </c>
      <c r="F10303" s="16">
        <v>42449</v>
      </c>
      <c r="G10303" s="16">
        <v>20231204</v>
      </c>
      <c r="H10303" s="16">
        <v>2023120406</v>
      </c>
      <c r="I10303" s="16">
        <v>907806</v>
      </c>
      <c r="J10303" s="16">
        <v>49881</v>
      </c>
      <c r="K10303" s="16">
        <v>840265</v>
      </c>
      <c r="L10303" s="16">
        <v>42449</v>
      </c>
      <c r="M10303" s="18">
        <f t="shared" ref="M10303:P10303" si="10301">C10303-I10303</f>
        <v>0</v>
      </c>
      <c r="N10303" s="18">
        <f t="shared" si="10301"/>
        <v>0</v>
      </c>
      <c r="O10303" s="18">
        <f t="shared" si="10301"/>
        <v>0</v>
      </c>
      <c r="P10303" s="18">
        <f t="shared" si="10301"/>
        <v>0</v>
      </c>
    </row>
    <row r="10304" spans="1:16">
      <c r="A10304" s="16">
        <v>20231204</v>
      </c>
      <c r="B10304" s="16">
        <v>2023120407</v>
      </c>
      <c r="C10304" s="16">
        <v>1041876</v>
      </c>
      <c r="D10304" s="16">
        <v>60789</v>
      </c>
      <c r="E10304" s="16">
        <v>967710</v>
      </c>
      <c r="F10304" s="16">
        <v>52117</v>
      </c>
      <c r="G10304" s="16">
        <v>20231204</v>
      </c>
      <c r="H10304" s="16">
        <v>2023120407</v>
      </c>
      <c r="I10304" s="16">
        <v>1041876</v>
      </c>
      <c r="J10304" s="16">
        <v>60789</v>
      </c>
      <c r="K10304" s="16">
        <v>967710</v>
      </c>
      <c r="L10304" s="16">
        <v>52117</v>
      </c>
      <c r="M10304" s="18">
        <f t="shared" ref="M10304:P10304" si="10302">C10304-I10304</f>
        <v>0</v>
      </c>
      <c r="N10304" s="18">
        <f t="shared" si="10302"/>
        <v>0</v>
      </c>
      <c r="O10304" s="18">
        <f t="shared" si="10302"/>
        <v>0</v>
      </c>
      <c r="P10304" s="18">
        <f t="shared" si="10302"/>
        <v>0</v>
      </c>
    </row>
    <row r="10305" spans="1:16">
      <c r="A10305" s="16">
        <v>20231204</v>
      </c>
      <c r="B10305" s="16">
        <v>2023120408</v>
      </c>
      <c r="C10305" s="16">
        <v>1749152</v>
      </c>
      <c r="D10305" s="16">
        <v>88446</v>
      </c>
      <c r="E10305" s="16">
        <v>1628477</v>
      </c>
      <c r="F10305" s="16">
        <v>77820</v>
      </c>
      <c r="G10305" s="16">
        <v>20231204</v>
      </c>
      <c r="H10305" s="16">
        <v>2023120408</v>
      </c>
      <c r="I10305" s="16">
        <v>1749152</v>
      </c>
      <c r="J10305" s="16">
        <v>88446</v>
      </c>
      <c r="K10305" s="16">
        <v>1628477</v>
      </c>
      <c r="L10305" s="16">
        <v>77820</v>
      </c>
      <c r="M10305" s="18">
        <f t="shared" ref="M10305:P10305" si="10303">C10305-I10305</f>
        <v>0</v>
      </c>
      <c r="N10305" s="18">
        <f t="shared" si="10303"/>
        <v>0</v>
      </c>
      <c r="O10305" s="18">
        <f t="shared" si="10303"/>
        <v>0</v>
      </c>
      <c r="P10305" s="18">
        <f t="shared" si="10303"/>
        <v>0</v>
      </c>
    </row>
    <row r="10306" spans="1:16">
      <c r="A10306" s="16">
        <v>20231204</v>
      </c>
      <c r="B10306" s="16">
        <v>2023120409</v>
      </c>
      <c r="C10306" s="16">
        <v>3992800</v>
      </c>
      <c r="D10306" s="16">
        <v>215116</v>
      </c>
      <c r="E10306" s="16">
        <v>3435851</v>
      </c>
      <c r="F10306" s="16">
        <v>180402</v>
      </c>
      <c r="G10306" s="16">
        <v>20231204</v>
      </c>
      <c r="H10306" s="16">
        <v>2023120409</v>
      </c>
      <c r="I10306" s="16">
        <v>3992800</v>
      </c>
      <c r="J10306" s="16">
        <v>215116</v>
      </c>
      <c r="K10306" s="16">
        <v>3435851</v>
      </c>
      <c r="L10306" s="16">
        <v>180402</v>
      </c>
      <c r="M10306" s="18">
        <f t="shared" ref="M10306:P10306" si="10304">C10306-I10306</f>
        <v>0</v>
      </c>
      <c r="N10306" s="18">
        <f t="shared" si="10304"/>
        <v>0</v>
      </c>
      <c r="O10306" s="18">
        <f t="shared" si="10304"/>
        <v>0</v>
      </c>
      <c r="P10306" s="18">
        <f t="shared" si="10304"/>
        <v>0</v>
      </c>
    </row>
    <row r="10307" spans="1:16">
      <c r="A10307" s="16">
        <v>20231204</v>
      </c>
      <c r="B10307" s="16">
        <v>2023120410</v>
      </c>
      <c r="C10307" s="16">
        <v>7010327</v>
      </c>
      <c r="D10307" s="16">
        <v>462548</v>
      </c>
      <c r="E10307" s="16">
        <v>5328770</v>
      </c>
      <c r="F10307" s="16">
        <v>358791</v>
      </c>
      <c r="G10307" s="16">
        <v>20231204</v>
      </c>
      <c r="H10307" s="16">
        <v>2023120410</v>
      </c>
      <c r="I10307" s="16">
        <v>7010327</v>
      </c>
      <c r="J10307" s="16">
        <v>462548</v>
      </c>
      <c r="K10307" s="16">
        <v>5328770</v>
      </c>
      <c r="L10307" s="16">
        <v>358791</v>
      </c>
      <c r="M10307" s="18">
        <f t="shared" ref="M10307:P10307" si="10305">C10307-I10307</f>
        <v>0</v>
      </c>
      <c r="N10307" s="18">
        <f t="shared" si="10305"/>
        <v>0</v>
      </c>
      <c r="O10307" s="18">
        <f t="shared" si="10305"/>
        <v>0</v>
      </c>
      <c r="P10307" s="18">
        <f t="shared" si="10305"/>
        <v>0</v>
      </c>
    </row>
    <row r="10308" spans="1:16">
      <c r="A10308" s="16">
        <v>20231204</v>
      </c>
      <c r="B10308" s="16">
        <v>2023120411</v>
      </c>
      <c r="C10308" s="16">
        <v>10009462</v>
      </c>
      <c r="D10308" s="16">
        <v>800920</v>
      </c>
      <c r="E10308" s="16">
        <v>6590412</v>
      </c>
      <c r="F10308" s="16">
        <v>524636</v>
      </c>
      <c r="G10308" s="16">
        <v>20231204</v>
      </c>
      <c r="H10308" s="16">
        <v>2023120411</v>
      </c>
      <c r="I10308" s="16">
        <v>10009462</v>
      </c>
      <c r="J10308" s="16">
        <v>800920</v>
      </c>
      <c r="K10308" s="16">
        <v>6590412</v>
      </c>
      <c r="L10308" s="16">
        <v>524636</v>
      </c>
      <c r="M10308" s="18">
        <f t="shared" ref="M10308:P10308" si="10306">C10308-I10308</f>
        <v>0</v>
      </c>
      <c r="N10308" s="18">
        <f t="shared" si="10306"/>
        <v>0</v>
      </c>
      <c r="O10308" s="18">
        <f t="shared" si="10306"/>
        <v>0</v>
      </c>
      <c r="P10308" s="18">
        <f t="shared" si="10306"/>
        <v>0</v>
      </c>
    </row>
    <row r="10309" spans="1:16">
      <c r="A10309" s="16">
        <v>20231204</v>
      </c>
      <c r="B10309" s="16">
        <v>2023120412</v>
      </c>
      <c r="C10309" s="16">
        <v>12576943</v>
      </c>
      <c r="D10309" s="16">
        <v>1070498</v>
      </c>
      <c r="E10309" s="16">
        <v>7250354</v>
      </c>
      <c r="F10309" s="16">
        <v>604454</v>
      </c>
      <c r="G10309" s="16">
        <v>20231204</v>
      </c>
      <c r="H10309" s="16">
        <v>2023120412</v>
      </c>
      <c r="I10309" s="16">
        <v>12576943</v>
      </c>
      <c r="J10309" s="16">
        <v>1070498</v>
      </c>
      <c r="K10309" s="16">
        <v>7250354</v>
      </c>
      <c r="L10309" s="16">
        <v>604454</v>
      </c>
      <c r="M10309" s="18">
        <f t="shared" ref="M10309:P10309" si="10307">C10309-I10309</f>
        <v>0</v>
      </c>
      <c r="N10309" s="18">
        <f t="shared" si="10307"/>
        <v>0</v>
      </c>
      <c r="O10309" s="18">
        <f t="shared" si="10307"/>
        <v>0</v>
      </c>
      <c r="P10309" s="18">
        <f t="shared" si="10307"/>
        <v>0</v>
      </c>
    </row>
    <row r="10310" spans="1:16">
      <c r="A10310" s="16">
        <v>20231204</v>
      </c>
      <c r="B10310" s="16">
        <v>2023120413</v>
      </c>
      <c r="C10310" s="16">
        <v>14530897</v>
      </c>
      <c r="D10310" s="16">
        <v>1256813</v>
      </c>
      <c r="E10310" s="16">
        <v>8001561</v>
      </c>
      <c r="F10310" s="16">
        <v>662519</v>
      </c>
      <c r="G10310" s="16">
        <v>20231204</v>
      </c>
      <c r="H10310" s="16">
        <v>2023120413</v>
      </c>
      <c r="I10310" s="16">
        <v>14530897</v>
      </c>
      <c r="J10310" s="16">
        <v>1256813</v>
      </c>
      <c r="K10310" s="16">
        <v>8001561</v>
      </c>
      <c r="L10310" s="16">
        <v>662519</v>
      </c>
      <c r="M10310" s="18">
        <f t="shared" ref="M10310:P10310" si="10308">C10310-I10310</f>
        <v>0</v>
      </c>
      <c r="N10310" s="18">
        <f t="shared" si="10308"/>
        <v>0</v>
      </c>
      <c r="O10310" s="18">
        <f t="shared" si="10308"/>
        <v>0</v>
      </c>
      <c r="P10310" s="18">
        <f t="shared" si="10308"/>
        <v>0</v>
      </c>
    </row>
    <row r="10311" spans="1:16">
      <c r="A10311" s="16">
        <v>20231204</v>
      </c>
      <c r="B10311" s="16">
        <v>2023120414</v>
      </c>
      <c r="C10311" s="16">
        <v>17113723</v>
      </c>
      <c r="D10311" s="16">
        <v>1505079</v>
      </c>
      <c r="E10311" s="16">
        <v>9182073</v>
      </c>
      <c r="F10311" s="16">
        <v>789074</v>
      </c>
      <c r="G10311" s="16">
        <v>20231204</v>
      </c>
      <c r="H10311" s="16">
        <v>2023120414</v>
      </c>
      <c r="I10311" s="16">
        <v>17113723</v>
      </c>
      <c r="J10311" s="16">
        <v>1505079</v>
      </c>
      <c r="K10311" s="16">
        <v>9182073</v>
      </c>
      <c r="L10311" s="16">
        <v>789074</v>
      </c>
      <c r="M10311" s="18">
        <f t="shared" ref="M10311:P10311" si="10309">C10311-I10311</f>
        <v>0</v>
      </c>
      <c r="N10311" s="18">
        <f t="shared" si="10309"/>
        <v>0</v>
      </c>
      <c r="O10311" s="18">
        <f t="shared" si="10309"/>
        <v>0</v>
      </c>
      <c r="P10311" s="18">
        <f t="shared" si="10309"/>
        <v>0</v>
      </c>
    </row>
    <row r="10312" spans="1:16">
      <c r="A10312" s="16">
        <v>20231204</v>
      </c>
      <c r="B10312" s="16">
        <v>2023120415</v>
      </c>
      <c r="C10312" s="16">
        <v>20216220</v>
      </c>
      <c r="D10312" s="16">
        <v>1741618</v>
      </c>
      <c r="E10312" s="16">
        <v>10183875</v>
      </c>
      <c r="F10312" s="16">
        <v>933540</v>
      </c>
      <c r="G10312" s="16">
        <v>20231204</v>
      </c>
      <c r="H10312" s="16">
        <v>2023120415</v>
      </c>
      <c r="I10312" s="16">
        <v>20216220</v>
      </c>
      <c r="J10312" s="16">
        <v>1741618</v>
      </c>
      <c r="K10312" s="16">
        <v>10183875</v>
      </c>
      <c r="L10312" s="16">
        <v>933540</v>
      </c>
      <c r="M10312" s="18">
        <f t="shared" ref="M10312:P10312" si="10310">C10312-I10312</f>
        <v>0</v>
      </c>
      <c r="N10312" s="18">
        <f t="shared" si="10310"/>
        <v>0</v>
      </c>
      <c r="O10312" s="18">
        <f t="shared" si="10310"/>
        <v>0</v>
      </c>
      <c r="P10312" s="18">
        <f t="shared" si="10310"/>
        <v>0</v>
      </c>
    </row>
    <row r="10313" spans="1:16">
      <c r="A10313" s="16">
        <v>20231204</v>
      </c>
      <c r="B10313" s="16">
        <v>2023120416</v>
      </c>
      <c r="C10313" s="16">
        <v>23486429</v>
      </c>
      <c r="D10313" s="16">
        <v>2101642</v>
      </c>
      <c r="E10313" s="16">
        <v>10698516</v>
      </c>
      <c r="F10313" s="16">
        <v>1049495</v>
      </c>
      <c r="G10313" s="16">
        <v>20231204</v>
      </c>
      <c r="H10313" s="16">
        <v>2023120416</v>
      </c>
      <c r="I10313" s="16">
        <v>23486429</v>
      </c>
      <c r="J10313" s="16">
        <v>2101642</v>
      </c>
      <c r="K10313" s="16">
        <v>10698516</v>
      </c>
      <c r="L10313" s="16">
        <v>1049495</v>
      </c>
      <c r="M10313" s="18">
        <f t="shared" ref="M10313:P10313" si="10311">C10313-I10313</f>
        <v>0</v>
      </c>
      <c r="N10313" s="18">
        <f t="shared" si="10311"/>
        <v>0</v>
      </c>
      <c r="O10313" s="18">
        <f t="shared" si="10311"/>
        <v>0</v>
      </c>
      <c r="P10313" s="18">
        <f t="shared" si="10311"/>
        <v>0</v>
      </c>
    </row>
    <row r="10314" spans="1:16">
      <c r="A10314" s="16">
        <v>20231204</v>
      </c>
      <c r="B10314" s="16">
        <v>2023120417</v>
      </c>
      <c r="C10314" s="16">
        <v>27032301</v>
      </c>
      <c r="D10314" s="16">
        <v>2513067</v>
      </c>
      <c r="E10314" s="16">
        <v>10930820</v>
      </c>
      <c r="F10314" s="16">
        <v>1142289</v>
      </c>
      <c r="G10314" s="16">
        <v>20231204</v>
      </c>
      <c r="H10314" s="16">
        <v>2023120417</v>
      </c>
      <c r="I10314" s="16">
        <v>27032301</v>
      </c>
      <c r="J10314" s="16">
        <v>2513067</v>
      </c>
      <c r="K10314" s="16">
        <v>10930820</v>
      </c>
      <c r="L10314" s="16">
        <v>1142289</v>
      </c>
      <c r="M10314" s="18">
        <f t="shared" ref="M10314:P10314" si="10312">C10314-I10314</f>
        <v>0</v>
      </c>
      <c r="N10314" s="18">
        <f t="shared" si="10312"/>
        <v>0</v>
      </c>
      <c r="O10314" s="18">
        <f t="shared" si="10312"/>
        <v>0</v>
      </c>
      <c r="P10314" s="18">
        <f t="shared" si="10312"/>
        <v>0</v>
      </c>
    </row>
    <row r="10315" spans="1:16">
      <c r="A10315" s="16">
        <v>20231204</v>
      </c>
      <c r="B10315" s="16">
        <v>2023120418</v>
      </c>
      <c r="C10315" s="16">
        <v>30123675</v>
      </c>
      <c r="D10315" s="16">
        <v>2858342</v>
      </c>
      <c r="E10315" s="16">
        <v>10295436</v>
      </c>
      <c r="F10315" s="16">
        <v>1086094</v>
      </c>
      <c r="G10315" s="16">
        <v>20231204</v>
      </c>
      <c r="H10315" s="16">
        <v>2023120418</v>
      </c>
      <c r="I10315" s="16">
        <v>30123675</v>
      </c>
      <c r="J10315" s="16">
        <v>2858342</v>
      </c>
      <c r="K10315" s="16">
        <v>10295436</v>
      </c>
      <c r="L10315" s="16">
        <v>1086094</v>
      </c>
      <c r="M10315" s="18">
        <f t="shared" ref="M10315:P10315" si="10313">C10315-I10315</f>
        <v>0</v>
      </c>
      <c r="N10315" s="18">
        <f t="shared" si="10313"/>
        <v>0</v>
      </c>
      <c r="O10315" s="18">
        <f t="shared" si="10313"/>
        <v>0</v>
      </c>
      <c r="P10315" s="18">
        <f t="shared" si="10313"/>
        <v>0</v>
      </c>
    </row>
    <row r="10316" spans="1:16">
      <c r="A10316" s="16">
        <v>20231204</v>
      </c>
      <c r="B10316" s="16">
        <v>2023120419</v>
      </c>
      <c r="C10316" s="16">
        <v>32220574</v>
      </c>
      <c r="D10316" s="16">
        <v>3052983</v>
      </c>
      <c r="E10316" s="16">
        <v>8925691</v>
      </c>
      <c r="F10316" s="16">
        <v>882830</v>
      </c>
      <c r="G10316" s="16">
        <v>20231204</v>
      </c>
      <c r="H10316" s="16">
        <v>2023120419</v>
      </c>
      <c r="I10316" s="16">
        <v>32220574</v>
      </c>
      <c r="J10316" s="16">
        <v>3052983</v>
      </c>
      <c r="K10316" s="16">
        <v>8925691</v>
      </c>
      <c r="L10316" s="16">
        <v>882830</v>
      </c>
      <c r="M10316" s="18">
        <f t="shared" ref="M10316:P10316" si="10314">C10316-I10316</f>
        <v>0</v>
      </c>
      <c r="N10316" s="18">
        <f t="shared" si="10314"/>
        <v>0</v>
      </c>
      <c r="O10316" s="18">
        <f t="shared" si="10314"/>
        <v>0</v>
      </c>
      <c r="P10316" s="18">
        <f t="shared" si="10314"/>
        <v>0</v>
      </c>
    </row>
    <row r="10317" spans="1:16">
      <c r="A10317" s="16">
        <v>20231204</v>
      </c>
      <c r="B10317" s="16">
        <v>2023120420</v>
      </c>
      <c r="C10317" s="16">
        <v>33791788</v>
      </c>
      <c r="D10317" s="16">
        <v>3175386</v>
      </c>
      <c r="E10317" s="16">
        <v>7707804</v>
      </c>
      <c r="F10317" s="16">
        <v>715110</v>
      </c>
      <c r="G10317" s="16">
        <v>20231204</v>
      </c>
      <c r="H10317" s="16">
        <v>2023120420</v>
      </c>
      <c r="I10317" s="16">
        <v>33791788</v>
      </c>
      <c r="J10317" s="16">
        <v>3175386</v>
      </c>
      <c r="K10317" s="16">
        <v>7707804</v>
      </c>
      <c r="L10317" s="16">
        <v>715110</v>
      </c>
      <c r="M10317" s="18">
        <f t="shared" ref="M10317:P10317" si="10315">C10317-I10317</f>
        <v>0</v>
      </c>
      <c r="N10317" s="18">
        <f t="shared" si="10315"/>
        <v>0</v>
      </c>
      <c r="O10317" s="18">
        <f t="shared" si="10315"/>
        <v>0</v>
      </c>
      <c r="P10317" s="18">
        <f t="shared" si="10315"/>
        <v>0</v>
      </c>
    </row>
    <row r="10318" spans="1:16">
      <c r="A10318" s="16">
        <v>20231204</v>
      </c>
      <c r="B10318" s="16">
        <v>2023120421</v>
      </c>
      <c r="C10318" s="16">
        <v>35033750</v>
      </c>
      <c r="D10318" s="16">
        <v>3254555</v>
      </c>
      <c r="E10318" s="16">
        <v>7295323</v>
      </c>
      <c r="F10318" s="16">
        <v>616361</v>
      </c>
      <c r="G10318" s="16">
        <v>20231204</v>
      </c>
      <c r="H10318" s="16">
        <v>2023120421</v>
      </c>
      <c r="I10318" s="16">
        <v>35033750</v>
      </c>
      <c r="J10318" s="16">
        <v>3254555</v>
      </c>
      <c r="K10318" s="16">
        <v>7295323</v>
      </c>
      <c r="L10318" s="16">
        <v>616361</v>
      </c>
      <c r="M10318" s="18">
        <f t="shared" ref="M10318:P10318" si="10316">C10318-I10318</f>
        <v>0</v>
      </c>
      <c r="N10318" s="18">
        <f t="shared" si="10316"/>
        <v>0</v>
      </c>
      <c r="O10318" s="18">
        <f t="shared" si="10316"/>
        <v>0</v>
      </c>
      <c r="P10318" s="18">
        <f t="shared" si="10316"/>
        <v>0</v>
      </c>
    </row>
    <row r="10319" spans="1:16">
      <c r="A10319" s="16">
        <v>20231204</v>
      </c>
      <c r="B10319" s="16">
        <v>2023120422</v>
      </c>
      <c r="C10319" s="16">
        <v>36045501</v>
      </c>
      <c r="D10319" s="16">
        <v>3309612</v>
      </c>
      <c r="E10319" s="16">
        <v>7442835</v>
      </c>
      <c r="F10319" s="16">
        <v>567301</v>
      </c>
      <c r="G10319" s="16">
        <v>20231204</v>
      </c>
      <c r="H10319" s="16">
        <v>2023120422</v>
      </c>
      <c r="I10319" s="16">
        <v>36045501</v>
      </c>
      <c r="J10319" s="16">
        <v>3309612</v>
      </c>
      <c r="K10319" s="16">
        <v>7442835</v>
      </c>
      <c r="L10319" s="16">
        <v>567301</v>
      </c>
      <c r="M10319" s="18">
        <f t="shared" ref="M10319:P10319" si="10317">C10319-I10319</f>
        <v>0</v>
      </c>
      <c r="N10319" s="18">
        <f t="shared" si="10317"/>
        <v>0</v>
      </c>
      <c r="O10319" s="18">
        <f t="shared" si="10317"/>
        <v>0</v>
      </c>
      <c r="P10319" s="18">
        <f t="shared" si="10317"/>
        <v>0</v>
      </c>
    </row>
    <row r="10320" spans="1:16">
      <c r="A10320" s="16">
        <v>20231204</v>
      </c>
      <c r="B10320" s="16">
        <v>2023120423</v>
      </c>
      <c r="C10320" s="16">
        <v>36878777</v>
      </c>
      <c r="D10320" s="16">
        <v>3344420</v>
      </c>
      <c r="E10320" s="16">
        <v>7839824</v>
      </c>
      <c r="F10320" s="16">
        <v>552370</v>
      </c>
      <c r="G10320" s="16">
        <v>20231204</v>
      </c>
      <c r="H10320" s="16">
        <v>2023120423</v>
      </c>
      <c r="I10320" s="16">
        <v>36878777</v>
      </c>
      <c r="J10320" s="16">
        <v>3344420</v>
      </c>
      <c r="K10320" s="16">
        <v>7839824</v>
      </c>
      <c r="L10320" s="16">
        <v>552370</v>
      </c>
      <c r="M10320" s="18">
        <f t="shared" ref="M10320:P10320" si="10318">C10320-I10320</f>
        <v>0</v>
      </c>
      <c r="N10320" s="18">
        <f t="shared" si="10318"/>
        <v>0</v>
      </c>
      <c r="O10320" s="18">
        <f t="shared" si="10318"/>
        <v>0</v>
      </c>
      <c r="P10320" s="18">
        <f t="shared" si="10318"/>
        <v>0</v>
      </c>
    </row>
    <row r="10321" spans="1:16">
      <c r="A10321" s="16">
        <v>20231204</v>
      </c>
      <c r="B10321" s="16">
        <v>2023120424</v>
      </c>
      <c r="C10321" s="16">
        <v>37500316</v>
      </c>
      <c r="D10321" s="16">
        <v>3367448</v>
      </c>
      <c r="E10321" s="16">
        <v>8230126</v>
      </c>
      <c r="F10321" s="16">
        <v>550391</v>
      </c>
      <c r="G10321" s="16">
        <v>20231204</v>
      </c>
      <c r="H10321" s="16">
        <v>2023120424</v>
      </c>
      <c r="I10321" s="16">
        <v>37500316</v>
      </c>
      <c r="J10321" s="16">
        <v>3367448</v>
      </c>
      <c r="K10321" s="16">
        <v>8230126</v>
      </c>
      <c r="L10321" s="16">
        <v>550391</v>
      </c>
      <c r="M10321" s="18">
        <f t="shared" ref="M10321:P10321" si="10319">C10321-I10321</f>
        <v>0</v>
      </c>
      <c r="N10321" s="18">
        <f t="shared" si="10319"/>
        <v>0</v>
      </c>
      <c r="O10321" s="18">
        <f t="shared" si="10319"/>
        <v>0</v>
      </c>
      <c r="P10321" s="18">
        <f t="shared" si="10319"/>
        <v>0</v>
      </c>
    </row>
    <row r="10322" spans="1:16">
      <c r="A10322" s="16">
        <v>20231205</v>
      </c>
      <c r="B10322" s="16">
        <v>2023120501</v>
      </c>
      <c r="C10322" s="16">
        <v>423406</v>
      </c>
      <c r="D10322" s="16">
        <v>20564</v>
      </c>
      <c r="E10322" s="16">
        <v>411224</v>
      </c>
      <c r="F10322" s="16">
        <v>18103</v>
      </c>
      <c r="G10322" s="16">
        <v>20231205</v>
      </c>
      <c r="H10322" s="16">
        <v>2023120501</v>
      </c>
      <c r="I10322" s="16">
        <v>423406</v>
      </c>
      <c r="J10322" s="16">
        <v>20564</v>
      </c>
      <c r="K10322" s="16">
        <v>411224</v>
      </c>
      <c r="L10322" s="16">
        <v>18103</v>
      </c>
      <c r="M10322" s="18">
        <f t="shared" ref="M10322:P10322" si="10320">C10322-I10322</f>
        <v>0</v>
      </c>
      <c r="N10322" s="18">
        <f t="shared" si="10320"/>
        <v>0</v>
      </c>
      <c r="O10322" s="18">
        <f t="shared" si="10320"/>
        <v>0</v>
      </c>
      <c r="P10322" s="18">
        <f t="shared" si="10320"/>
        <v>0</v>
      </c>
    </row>
    <row r="10323" spans="1:16">
      <c r="A10323" s="16">
        <v>20231205</v>
      </c>
      <c r="B10323" s="16">
        <v>2023120502</v>
      </c>
      <c r="C10323" s="16">
        <v>631664</v>
      </c>
      <c r="D10323" s="16">
        <v>30789</v>
      </c>
      <c r="E10323" s="16">
        <v>605815</v>
      </c>
      <c r="F10323" s="16">
        <v>26675</v>
      </c>
      <c r="G10323" s="16">
        <v>20231205</v>
      </c>
      <c r="H10323" s="16">
        <v>2023120502</v>
      </c>
      <c r="I10323" s="16">
        <v>631664</v>
      </c>
      <c r="J10323" s="16">
        <v>30789</v>
      </c>
      <c r="K10323" s="16">
        <v>605815</v>
      </c>
      <c r="L10323" s="16">
        <v>26675</v>
      </c>
      <c r="M10323" s="18">
        <f t="shared" ref="M10323:P10323" si="10321">C10323-I10323</f>
        <v>0</v>
      </c>
      <c r="N10323" s="18">
        <f t="shared" si="10321"/>
        <v>0</v>
      </c>
      <c r="O10323" s="18">
        <f t="shared" si="10321"/>
        <v>0</v>
      </c>
      <c r="P10323" s="18">
        <f t="shared" si="10321"/>
        <v>0</v>
      </c>
    </row>
    <row r="10324" spans="1:16">
      <c r="A10324" s="16">
        <v>20231205</v>
      </c>
      <c r="B10324" s="16">
        <v>2023120503</v>
      </c>
      <c r="C10324" s="16">
        <v>816093</v>
      </c>
      <c r="D10324" s="16">
        <v>41400</v>
      </c>
      <c r="E10324" s="16">
        <v>768249</v>
      </c>
      <c r="F10324" s="16">
        <v>36519</v>
      </c>
      <c r="G10324" s="16">
        <v>20231205</v>
      </c>
      <c r="H10324" s="16">
        <v>2023120503</v>
      </c>
      <c r="I10324" s="16">
        <v>816093</v>
      </c>
      <c r="J10324" s="16">
        <v>41400</v>
      </c>
      <c r="K10324" s="16">
        <v>768249</v>
      </c>
      <c r="L10324" s="16">
        <v>36519</v>
      </c>
      <c r="M10324" s="18">
        <f t="shared" ref="M10324:P10324" si="10322">C10324-I10324</f>
        <v>0</v>
      </c>
      <c r="N10324" s="18">
        <f t="shared" si="10322"/>
        <v>0</v>
      </c>
      <c r="O10324" s="18">
        <f t="shared" si="10322"/>
        <v>0</v>
      </c>
      <c r="P10324" s="18">
        <f t="shared" si="10322"/>
        <v>0</v>
      </c>
    </row>
    <row r="10325" spans="1:16">
      <c r="A10325" s="16">
        <v>20231205</v>
      </c>
      <c r="B10325" s="16">
        <v>2023120504</v>
      </c>
      <c r="C10325" s="16">
        <v>911727</v>
      </c>
      <c r="D10325" s="16">
        <v>46124</v>
      </c>
      <c r="E10325" s="16">
        <v>851431</v>
      </c>
      <c r="F10325" s="16">
        <v>40283</v>
      </c>
      <c r="G10325" s="16">
        <v>20231205</v>
      </c>
      <c r="H10325" s="16">
        <v>2023120504</v>
      </c>
      <c r="I10325" s="16">
        <v>911727</v>
      </c>
      <c r="J10325" s="16">
        <v>46124</v>
      </c>
      <c r="K10325" s="16">
        <v>851431</v>
      </c>
      <c r="L10325" s="16">
        <v>40283</v>
      </c>
      <c r="M10325" s="18">
        <f t="shared" ref="M10325:P10325" si="10323">C10325-I10325</f>
        <v>0</v>
      </c>
      <c r="N10325" s="18">
        <f t="shared" si="10323"/>
        <v>0</v>
      </c>
      <c r="O10325" s="18">
        <f t="shared" si="10323"/>
        <v>0</v>
      </c>
      <c r="P10325" s="18">
        <f t="shared" si="10323"/>
        <v>0</v>
      </c>
    </row>
    <row r="10326" spans="1:16">
      <c r="A10326" s="16">
        <v>20231205</v>
      </c>
      <c r="B10326" s="16">
        <v>2023120505</v>
      </c>
      <c r="C10326" s="16">
        <v>967581</v>
      </c>
      <c r="D10326" s="16">
        <v>50803</v>
      </c>
      <c r="E10326" s="16">
        <v>897926</v>
      </c>
      <c r="F10326" s="16">
        <v>44615</v>
      </c>
      <c r="G10326" s="16">
        <v>20231205</v>
      </c>
      <c r="H10326" s="16">
        <v>2023120505</v>
      </c>
      <c r="I10326" s="16">
        <v>967581</v>
      </c>
      <c r="J10326" s="16">
        <v>50803</v>
      </c>
      <c r="K10326" s="16">
        <v>897926</v>
      </c>
      <c r="L10326" s="16">
        <v>44615</v>
      </c>
      <c r="M10326" s="18">
        <f t="shared" ref="M10326:P10326" si="10324">C10326-I10326</f>
        <v>0</v>
      </c>
      <c r="N10326" s="18">
        <f t="shared" si="10324"/>
        <v>0</v>
      </c>
      <c r="O10326" s="18">
        <f t="shared" si="10324"/>
        <v>0</v>
      </c>
      <c r="P10326" s="18">
        <f t="shared" si="10324"/>
        <v>0</v>
      </c>
    </row>
    <row r="10327" spans="1:16">
      <c r="A10327" s="16">
        <v>20231205</v>
      </c>
      <c r="B10327" s="16">
        <v>2023120506</v>
      </c>
      <c r="C10327" s="16">
        <v>1047654</v>
      </c>
      <c r="D10327" s="16">
        <v>60125</v>
      </c>
      <c r="E10327" s="16">
        <v>965864</v>
      </c>
      <c r="F10327" s="16">
        <v>53065</v>
      </c>
      <c r="G10327" s="16">
        <v>20231205</v>
      </c>
      <c r="H10327" s="16">
        <v>2023120506</v>
      </c>
      <c r="I10327" s="16">
        <v>1047654</v>
      </c>
      <c r="J10327" s="16">
        <v>60125</v>
      </c>
      <c r="K10327" s="16">
        <v>965864</v>
      </c>
      <c r="L10327" s="16">
        <v>53065</v>
      </c>
      <c r="M10327" s="18">
        <f t="shared" ref="M10327:P10327" si="10325">C10327-I10327</f>
        <v>0</v>
      </c>
      <c r="N10327" s="18">
        <f t="shared" si="10325"/>
        <v>0</v>
      </c>
      <c r="O10327" s="18">
        <f t="shared" si="10325"/>
        <v>0</v>
      </c>
      <c r="P10327" s="18">
        <f t="shared" si="10325"/>
        <v>0</v>
      </c>
    </row>
    <row r="10328" spans="1:16">
      <c r="A10328" s="16">
        <v>20231205</v>
      </c>
      <c r="B10328" s="16">
        <v>2023120507</v>
      </c>
      <c r="C10328" s="16">
        <v>1205207</v>
      </c>
      <c r="D10328" s="16">
        <v>74059</v>
      </c>
      <c r="E10328" s="16">
        <v>1112545</v>
      </c>
      <c r="F10328" s="16">
        <v>65631</v>
      </c>
      <c r="G10328" s="16">
        <v>20231205</v>
      </c>
      <c r="H10328" s="16">
        <v>2023120507</v>
      </c>
      <c r="I10328" s="16">
        <v>1205207</v>
      </c>
      <c r="J10328" s="16">
        <v>74059</v>
      </c>
      <c r="K10328" s="16">
        <v>1112545</v>
      </c>
      <c r="L10328" s="16">
        <v>65631</v>
      </c>
      <c r="M10328" s="18">
        <f t="shared" ref="M10328:P10328" si="10326">C10328-I10328</f>
        <v>0</v>
      </c>
      <c r="N10328" s="18">
        <f t="shared" si="10326"/>
        <v>0</v>
      </c>
      <c r="O10328" s="18">
        <f t="shared" si="10326"/>
        <v>0</v>
      </c>
      <c r="P10328" s="18">
        <f t="shared" si="10326"/>
        <v>0</v>
      </c>
    </row>
    <row r="10329" spans="1:16">
      <c r="A10329" s="16">
        <v>20231205</v>
      </c>
      <c r="B10329" s="16">
        <v>2023120508</v>
      </c>
      <c r="C10329" s="16">
        <v>1966583</v>
      </c>
      <c r="D10329" s="16">
        <v>106641</v>
      </c>
      <c r="E10329" s="16">
        <v>1814315</v>
      </c>
      <c r="F10329" s="16">
        <v>95510</v>
      </c>
      <c r="G10329" s="16">
        <v>20231205</v>
      </c>
      <c r="H10329" s="16">
        <v>2023120508</v>
      </c>
      <c r="I10329" s="16">
        <v>1966583</v>
      </c>
      <c r="J10329" s="16">
        <v>106641</v>
      </c>
      <c r="K10329" s="16">
        <v>1814315</v>
      </c>
      <c r="L10329" s="16">
        <v>95510</v>
      </c>
      <c r="M10329" s="18">
        <f t="shared" ref="M10329:P10329" si="10327">C10329-I10329</f>
        <v>0</v>
      </c>
      <c r="N10329" s="18">
        <f t="shared" si="10327"/>
        <v>0</v>
      </c>
      <c r="O10329" s="18">
        <f t="shared" si="10327"/>
        <v>0</v>
      </c>
      <c r="P10329" s="18">
        <f t="shared" si="10327"/>
        <v>0</v>
      </c>
    </row>
    <row r="10330" spans="1:16">
      <c r="A10330" s="16">
        <v>20231205</v>
      </c>
      <c r="B10330" s="16">
        <v>2023120509</v>
      </c>
      <c r="C10330" s="16">
        <v>4297110</v>
      </c>
      <c r="D10330" s="16">
        <v>252631</v>
      </c>
      <c r="E10330" s="16">
        <v>3651877</v>
      </c>
      <c r="F10330" s="16">
        <v>213940</v>
      </c>
      <c r="G10330" s="16">
        <v>20231205</v>
      </c>
      <c r="H10330" s="16">
        <v>2023120509</v>
      </c>
      <c r="I10330" s="16">
        <v>4297110</v>
      </c>
      <c r="J10330" s="16">
        <v>252631</v>
      </c>
      <c r="K10330" s="16">
        <v>3651877</v>
      </c>
      <c r="L10330" s="16">
        <v>213940</v>
      </c>
      <c r="M10330" s="18">
        <f t="shared" ref="M10330:P10330" si="10328">C10330-I10330</f>
        <v>0</v>
      </c>
      <c r="N10330" s="18">
        <f t="shared" si="10328"/>
        <v>0</v>
      </c>
      <c r="O10330" s="18">
        <f t="shared" si="10328"/>
        <v>0</v>
      </c>
      <c r="P10330" s="18">
        <f t="shared" si="10328"/>
        <v>0</v>
      </c>
    </row>
    <row r="10331" spans="1:16">
      <c r="A10331" s="16">
        <v>20231205</v>
      </c>
      <c r="B10331" s="16">
        <v>2023120510</v>
      </c>
      <c r="C10331" s="16">
        <v>7357499</v>
      </c>
      <c r="D10331" s="16">
        <v>515482</v>
      </c>
      <c r="E10331" s="16">
        <v>5511363</v>
      </c>
      <c r="F10331" s="16">
        <v>401553</v>
      </c>
      <c r="G10331" s="16">
        <v>20231205</v>
      </c>
      <c r="H10331" s="16">
        <v>2023120510</v>
      </c>
      <c r="I10331" s="16">
        <v>7357499</v>
      </c>
      <c r="J10331" s="16">
        <v>515482</v>
      </c>
      <c r="K10331" s="16">
        <v>5511363</v>
      </c>
      <c r="L10331" s="16">
        <v>401553</v>
      </c>
      <c r="M10331" s="18">
        <f t="shared" ref="M10331:P10331" si="10329">C10331-I10331</f>
        <v>0</v>
      </c>
      <c r="N10331" s="18">
        <f t="shared" si="10329"/>
        <v>0</v>
      </c>
      <c r="O10331" s="18">
        <f t="shared" si="10329"/>
        <v>0</v>
      </c>
      <c r="P10331" s="18">
        <f t="shared" si="10329"/>
        <v>0</v>
      </c>
    </row>
    <row r="10332" spans="1:16">
      <c r="A10332" s="16">
        <v>20231205</v>
      </c>
      <c r="B10332" s="16">
        <v>2023120511</v>
      </c>
      <c r="C10332" s="16">
        <v>10305155</v>
      </c>
      <c r="D10332" s="16">
        <v>802274</v>
      </c>
      <c r="E10332" s="16">
        <v>6701361</v>
      </c>
      <c r="F10332" s="16">
        <v>546948</v>
      </c>
      <c r="G10332" s="16">
        <v>20231205</v>
      </c>
      <c r="H10332" s="16">
        <v>2023120511</v>
      </c>
      <c r="I10332" s="16">
        <v>10305155</v>
      </c>
      <c r="J10332" s="16">
        <v>802274</v>
      </c>
      <c r="K10332" s="16">
        <v>6701361</v>
      </c>
      <c r="L10332" s="16">
        <v>546948</v>
      </c>
      <c r="M10332" s="18">
        <f t="shared" ref="M10332:P10332" si="10330">C10332-I10332</f>
        <v>0</v>
      </c>
      <c r="N10332" s="18">
        <f t="shared" si="10330"/>
        <v>0</v>
      </c>
      <c r="O10332" s="18">
        <f t="shared" si="10330"/>
        <v>0</v>
      </c>
      <c r="P10332" s="18">
        <f t="shared" si="10330"/>
        <v>0</v>
      </c>
    </row>
    <row r="10333" spans="1:16">
      <c r="A10333" s="16">
        <v>20231205</v>
      </c>
      <c r="B10333" s="16">
        <v>2023120512</v>
      </c>
      <c r="C10333" s="16">
        <v>12851219</v>
      </c>
      <c r="D10333" s="16">
        <v>1046337</v>
      </c>
      <c r="E10333" s="16">
        <v>7328412</v>
      </c>
      <c r="F10333" s="16">
        <v>616279</v>
      </c>
      <c r="G10333" s="16">
        <v>20231205</v>
      </c>
      <c r="H10333" s="16">
        <v>2023120512</v>
      </c>
      <c r="I10333" s="16">
        <v>12851219</v>
      </c>
      <c r="J10333" s="16">
        <v>1046337</v>
      </c>
      <c r="K10333" s="16">
        <v>7328412</v>
      </c>
      <c r="L10333" s="16">
        <v>616279</v>
      </c>
      <c r="M10333" s="18">
        <f t="shared" ref="M10333:P10333" si="10331">C10333-I10333</f>
        <v>0</v>
      </c>
      <c r="N10333" s="18">
        <f t="shared" si="10331"/>
        <v>0</v>
      </c>
      <c r="O10333" s="18">
        <f t="shared" si="10331"/>
        <v>0</v>
      </c>
      <c r="P10333" s="18">
        <f t="shared" si="10331"/>
        <v>0</v>
      </c>
    </row>
    <row r="10334" spans="1:16">
      <c r="A10334" s="16">
        <v>20231205</v>
      </c>
      <c r="B10334" s="16">
        <v>2023120513</v>
      </c>
      <c r="C10334" s="16">
        <v>14739479</v>
      </c>
      <c r="D10334" s="16">
        <v>1209383</v>
      </c>
      <c r="E10334" s="16">
        <v>8000141</v>
      </c>
      <c r="F10334" s="16">
        <v>669282</v>
      </c>
      <c r="G10334" s="16">
        <v>20231205</v>
      </c>
      <c r="H10334" s="16">
        <v>2023120513</v>
      </c>
      <c r="I10334" s="16">
        <v>14739479</v>
      </c>
      <c r="J10334" s="16">
        <v>1209383</v>
      </c>
      <c r="K10334" s="16">
        <v>8000141</v>
      </c>
      <c r="L10334" s="16">
        <v>669282</v>
      </c>
      <c r="M10334" s="18">
        <f t="shared" ref="M10334:P10334" si="10332">C10334-I10334</f>
        <v>0</v>
      </c>
      <c r="N10334" s="18">
        <f t="shared" si="10332"/>
        <v>0</v>
      </c>
      <c r="O10334" s="18">
        <f t="shared" si="10332"/>
        <v>0</v>
      </c>
      <c r="P10334" s="18">
        <f t="shared" si="10332"/>
        <v>0</v>
      </c>
    </row>
    <row r="10335" spans="1:16">
      <c r="A10335" s="16">
        <v>20231205</v>
      </c>
      <c r="B10335" s="16">
        <v>2023120514</v>
      </c>
      <c r="C10335" s="16">
        <v>17259455</v>
      </c>
      <c r="D10335" s="16">
        <v>1444518</v>
      </c>
      <c r="E10335" s="16">
        <v>9125014</v>
      </c>
      <c r="F10335" s="16">
        <v>799209</v>
      </c>
      <c r="G10335" s="16">
        <v>20231205</v>
      </c>
      <c r="H10335" s="16">
        <v>2023120514</v>
      </c>
      <c r="I10335" s="16">
        <v>17259455</v>
      </c>
      <c r="J10335" s="16">
        <v>1444518</v>
      </c>
      <c r="K10335" s="16">
        <v>9125014</v>
      </c>
      <c r="L10335" s="16">
        <v>799209</v>
      </c>
      <c r="M10335" s="18">
        <f t="shared" ref="M10335:P10335" si="10333">C10335-I10335</f>
        <v>0</v>
      </c>
      <c r="N10335" s="18">
        <f t="shared" si="10333"/>
        <v>0</v>
      </c>
      <c r="O10335" s="18">
        <f t="shared" si="10333"/>
        <v>0</v>
      </c>
      <c r="P10335" s="18">
        <f t="shared" si="10333"/>
        <v>0</v>
      </c>
    </row>
    <row r="10336" spans="1:16">
      <c r="A10336" s="16">
        <v>20231205</v>
      </c>
      <c r="B10336" s="16">
        <v>2023120515</v>
      </c>
      <c r="C10336" s="16">
        <v>20298934</v>
      </c>
      <c r="D10336" s="16">
        <v>1757479</v>
      </c>
      <c r="E10336" s="16">
        <v>10089003</v>
      </c>
      <c r="F10336" s="16">
        <v>945710</v>
      </c>
      <c r="G10336" s="16">
        <v>20231205</v>
      </c>
      <c r="H10336" s="16">
        <v>2023120515</v>
      </c>
      <c r="I10336" s="16">
        <v>20298934</v>
      </c>
      <c r="J10336" s="16">
        <v>1757479</v>
      </c>
      <c r="K10336" s="16">
        <v>10089003</v>
      </c>
      <c r="L10336" s="16">
        <v>945710</v>
      </c>
      <c r="M10336" s="18">
        <f t="shared" ref="M10336:P10336" si="10334">C10336-I10336</f>
        <v>0</v>
      </c>
      <c r="N10336" s="18">
        <f t="shared" si="10334"/>
        <v>0</v>
      </c>
      <c r="O10336" s="18">
        <f t="shared" si="10334"/>
        <v>0</v>
      </c>
      <c r="P10336" s="18">
        <f t="shared" si="10334"/>
        <v>0</v>
      </c>
    </row>
    <row r="10337" spans="1:16">
      <c r="A10337" s="16">
        <v>20231205</v>
      </c>
      <c r="B10337" s="16">
        <v>2023120516</v>
      </c>
      <c r="C10337" s="16">
        <v>23488176</v>
      </c>
      <c r="D10337" s="16">
        <v>2115668</v>
      </c>
      <c r="E10337" s="16">
        <v>10600340</v>
      </c>
      <c r="F10337" s="16">
        <v>1068689</v>
      </c>
      <c r="G10337" s="16">
        <v>20231205</v>
      </c>
      <c r="H10337" s="16">
        <v>2023120516</v>
      </c>
      <c r="I10337" s="16">
        <v>23488176</v>
      </c>
      <c r="J10337" s="16">
        <v>2115668</v>
      </c>
      <c r="K10337" s="16">
        <v>10600340</v>
      </c>
      <c r="L10337" s="16">
        <v>1068689</v>
      </c>
      <c r="M10337" s="18">
        <f t="shared" ref="M10337:P10337" si="10335">C10337-I10337</f>
        <v>0</v>
      </c>
      <c r="N10337" s="18">
        <f t="shared" si="10335"/>
        <v>0</v>
      </c>
      <c r="O10337" s="18">
        <f t="shared" si="10335"/>
        <v>0</v>
      </c>
      <c r="P10337" s="18">
        <f t="shared" si="10335"/>
        <v>0</v>
      </c>
    </row>
    <row r="10338" spans="1:16">
      <c r="A10338" s="16">
        <v>20231205</v>
      </c>
      <c r="B10338" s="16">
        <v>2023120517</v>
      </c>
      <c r="C10338" s="16">
        <v>26963622</v>
      </c>
      <c r="D10338" s="16">
        <v>2522747</v>
      </c>
      <c r="E10338" s="16">
        <v>10860901</v>
      </c>
      <c r="F10338" s="16">
        <v>1162762</v>
      </c>
      <c r="G10338" s="16">
        <v>20231205</v>
      </c>
      <c r="H10338" s="16">
        <v>2023120517</v>
      </c>
      <c r="I10338" s="16">
        <v>26963622</v>
      </c>
      <c r="J10338" s="16">
        <v>2522747</v>
      </c>
      <c r="K10338" s="16">
        <v>10860901</v>
      </c>
      <c r="L10338" s="16">
        <v>1162762</v>
      </c>
      <c r="M10338" s="18">
        <f t="shared" ref="M10338:P10338" si="10336">C10338-I10338</f>
        <v>0</v>
      </c>
      <c r="N10338" s="18">
        <f t="shared" si="10336"/>
        <v>0</v>
      </c>
      <c r="O10338" s="18">
        <f t="shared" si="10336"/>
        <v>0</v>
      </c>
      <c r="P10338" s="18">
        <f t="shared" si="10336"/>
        <v>0</v>
      </c>
    </row>
    <row r="10339" spans="1:16">
      <c r="A10339" s="16">
        <v>20231205</v>
      </c>
      <c r="B10339" s="16">
        <v>2023120518</v>
      </c>
      <c r="C10339" s="16">
        <v>29971885</v>
      </c>
      <c r="D10339" s="16">
        <v>2865211</v>
      </c>
      <c r="E10339" s="16">
        <v>10212496</v>
      </c>
      <c r="F10339" s="16">
        <v>1109991</v>
      </c>
      <c r="G10339" s="16">
        <v>20231205</v>
      </c>
      <c r="H10339" s="16">
        <v>2023120518</v>
      </c>
      <c r="I10339" s="16">
        <v>29971885</v>
      </c>
      <c r="J10339" s="16">
        <v>2865211</v>
      </c>
      <c r="K10339" s="16">
        <v>10212496</v>
      </c>
      <c r="L10339" s="16">
        <v>1109991</v>
      </c>
      <c r="M10339" s="18">
        <f t="shared" ref="M10339:P10339" si="10337">C10339-I10339</f>
        <v>0</v>
      </c>
      <c r="N10339" s="18">
        <f t="shared" si="10337"/>
        <v>0</v>
      </c>
      <c r="O10339" s="18">
        <f t="shared" si="10337"/>
        <v>0</v>
      </c>
      <c r="P10339" s="18">
        <f t="shared" si="10337"/>
        <v>0</v>
      </c>
    </row>
    <row r="10340" spans="1:16">
      <c r="A10340" s="16">
        <v>20231205</v>
      </c>
      <c r="B10340" s="16">
        <v>2023120519</v>
      </c>
      <c r="C10340" s="16">
        <v>32036093</v>
      </c>
      <c r="D10340" s="16">
        <v>3048171</v>
      </c>
      <c r="E10340" s="16">
        <v>8794777</v>
      </c>
      <c r="F10340" s="16">
        <v>892001</v>
      </c>
      <c r="G10340" s="16">
        <v>20231205</v>
      </c>
      <c r="H10340" s="16">
        <v>2023120519</v>
      </c>
      <c r="I10340" s="16">
        <v>32036093</v>
      </c>
      <c r="J10340" s="16">
        <v>3048171</v>
      </c>
      <c r="K10340" s="16">
        <v>8794777</v>
      </c>
      <c r="L10340" s="16">
        <v>892001</v>
      </c>
      <c r="M10340" s="18">
        <f t="shared" ref="M10340:P10340" si="10338">C10340-I10340</f>
        <v>0</v>
      </c>
      <c r="N10340" s="18">
        <f t="shared" si="10338"/>
        <v>0</v>
      </c>
      <c r="O10340" s="18">
        <f t="shared" si="10338"/>
        <v>0</v>
      </c>
      <c r="P10340" s="18">
        <f t="shared" si="10338"/>
        <v>0</v>
      </c>
    </row>
    <row r="10341" spans="1:16">
      <c r="A10341" s="16">
        <v>20231205</v>
      </c>
      <c r="B10341" s="16">
        <v>2023120520</v>
      </c>
      <c r="C10341" s="16">
        <v>33533366</v>
      </c>
      <c r="D10341" s="16">
        <v>3156646</v>
      </c>
      <c r="E10341" s="16">
        <v>7622086</v>
      </c>
      <c r="F10341" s="16">
        <v>716891</v>
      </c>
      <c r="G10341" s="16">
        <v>20231205</v>
      </c>
      <c r="H10341" s="16">
        <v>2023120520</v>
      </c>
      <c r="I10341" s="16">
        <v>33533366</v>
      </c>
      <c r="J10341" s="16">
        <v>3156646</v>
      </c>
      <c r="K10341" s="16">
        <v>7622086</v>
      </c>
      <c r="L10341" s="16">
        <v>716891</v>
      </c>
      <c r="M10341" s="18">
        <f t="shared" ref="M10341:P10341" si="10339">C10341-I10341</f>
        <v>0</v>
      </c>
      <c r="N10341" s="18">
        <f t="shared" si="10339"/>
        <v>0</v>
      </c>
      <c r="O10341" s="18">
        <f t="shared" si="10339"/>
        <v>0</v>
      </c>
      <c r="P10341" s="18">
        <f t="shared" si="10339"/>
        <v>0</v>
      </c>
    </row>
    <row r="10342" spans="1:16">
      <c r="A10342" s="16">
        <v>20231205</v>
      </c>
      <c r="B10342" s="16">
        <v>2023120521</v>
      </c>
      <c r="C10342" s="16">
        <v>34741869</v>
      </c>
      <c r="D10342" s="16">
        <v>3235097</v>
      </c>
      <c r="E10342" s="16">
        <v>7174570</v>
      </c>
      <c r="F10342" s="16">
        <v>615123</v>
      </c>
      <c r="G10342" s="16">
        <v>20231205</v>
      </c>
      <c r="H10342" s="16">
        <v>2023120521</v>
      </c>
      <c r="I10342" s="16">
        <v>34741869</v>
      </c>
      <c r="J10342" s="16">
        <v>3235097</v>
      </c>
      <c r="K10342" s="16">
        <v>7174570</v>
      </c>
      <c r="L10342" s="16">
        <v>615123</v>
      </c>
      <c r="M10342" s="18">
        <f t="shared" ref="M10342:P10342" si="10340">C10342-I10342</f>
        <v>0</v>
      </c>
      <c r="N10342" s="18">
        <f t="shared" si="10340"/>
        <v>0</v>
      </c>
      <c r="O10342" s="18">
        <f t="shared" si="10340"/>
        <v>0</v>
      </c>
      <c r="P10342" s="18">
        <f t="shared" si="10340"/>
        <v>0</v>
      </c>
    </row>
    <row r="10343" spans="1:16">
      <c r="A10343" s="16">
        <v>20231205</v>
      </c>
      <c r="B10343" s="16">
        <v>2023120522</v>
      </c>
      <c r="C10343" s="16">
        <v>35789719</v>
      </c>
      <c r="D10343" s="16">
        <v>3292002</v>
      </c>
      <c r="E10343" s="16">
        <v>7322950</v>
      </c>
      <c r="F10343" s="16">
        <v>567695</v>
      </c>
      <c r="G10343" s="16">
        <v>20231205</v>
      </c>
      <c r="H10343" s="16">
        <v>2023120522</v>
      </c>
      <c r="I10343" s="16">
        <v>35789719</v>
      </c>
      <c r="J10343" s="16">
        <v>3292002</v>
      </c>
      <c r="K10343" s="16">
        <v>7322950</v>
      </c>
      <c r="L10343" s="16">
        <v>567695</v>
      </c>
      <c r="M10343" s="18">
        <f t="shared" ref="M10343:P10343" si="10341">C10343-I10343</f>
        <v>0</v>
      </c>
      <c r="N10343" s="18">
        <f t="shared" si="10341"/>
        <v>0</v>
      </c>
      <c r="O10343" s="18">
        <f t="shared" si="10341"/>
        <v>0</v>
      </c>
      <c r="P10343" s="18">
        <f t="shared" si="10341"/>
        <v>0</v>
      </c>
    </row>
    <row r="10344" spans="1:16">
      <c r="A10344" s="16">
        <v>20231205</v>
      </c>
      <c r="B10344" s="16">
        <v>2023120523</v>
      </c>
      <c r="C10344" s="16">
        <v>36604820</v>
      </c>
      <c r="D10344" s="16">
        <v>3330124</v>
      </c>
      <c r="E10344" s="16">
        <v>7655903</v>
      </c>
      <c r="F10344" s="16">
        <v>541988</v>
      </c>
      <c r="G10344" s="16">
        <v>20231205</v>
      </c>
      <c r="H10344" s="16">
        <v>2023120523</v>
      </c>
      <c r="I10344" s="16">
        <v>36604820</v>
      </c>
      <c r="J10344" s="16">
        <v>3330124</v>
      </c>
      <c r="K10344" s="16">
        <v>7655903</v>
      </c>
      <c r="L10344" s="16">
        <v>541988</v>
      </c>
      <c r="M10344" s="18">
        <f t="shared" ref="M10344:P10344" si="10342">C10344-I10344</f>
        <v>0</v>
      </c>
      <c r="N10344" s="18">
        <f t="shared" si="10342"/>
        <v>0</v>
      </c>
      <c r="O10344" s="18">
        <f t="shared" si="10342"/>
        <v>0</v>
      </c>
      <c r="P10344" s="18">
        <f t="shared" si="10342"/>
        <v>0</v>
      </c>
    </row>
    <row r="10345" spans="1:16">
      <c r="A10345" s="16">
        <v>20231205</v>
      </c>
      <c r="B10345" s="16">
        <v>2023120524</v>
      </c>
      <c r="C10345" s="16">
        <v>37231462</v>
      </c>
      <c r="D10345" s="16">
        <v>3356785</v>
      </c>
      <c r="E10345" s="16">
        <v>8080727</v>
      </c>
      <c r="F10345" s="16">
        <v>545397</v>
      </c>
      <c r="G10345" s="16">
        <v>20231205</v>
      </c>
      <c r="H10345" s="16">
        <v>2023120524</v>
      </c>
      <c r="I10345" s="16">
        <v>37231462</v>
      </c>
      <c r="J10345" s="16">
        <v>3356785</v>
      </c>
      <c r="K10345" s="16">
        <v>8080727</v>
      </c>
      <c r="L10345" s="16">
        <v>545397</v>
      </c>
      <c r="M10345" s="18">
        <f t="shared" ref="M10345:P10345" si="10343">C10345-I10345</f>
        <v>0</v>
      </c>
      <c r="N10345" s="18">
        <f t="shared" si="10343"/>
        <v>0</v>
      </c>
      <c r="O10345" s="18">
        <f t="shared" si="10343"/>
        <v>0</v>
      </c>
      <c r="P10345" s="18">
        <f t="shared" si="10343"/>
        <v>0</v>
      </c>
    </row>
    <row r="10346" spans="1:16">
      <c r="A10346" s="16">
        <v>20231206</v>
      </c>
      <c r="B10346" s="16">
        <v>2023120601</v>
      </c>
      <c r="C10346" s="16">
        <v>378245</v>
      </c>
      <c r="D10346" s="16">
        <v>23918</v>
      </c>
      <c r="E10346" s="16">
        <v>368038</v>
      </c>
      <c r="F10346" s="16">
        <v>21874</v>
      </c>
      <c r="G10346" s="16">
        <v>20231206</v>
      </c>
      <c r="H10346" s="16">
        <v>2023120601</v>
      </c>
      <c r="I10346" s="16">
        <v>378245</v>
      </c>
      <c r="J10346" s="16">
        <v>23918</v>
      </c>
      <c r="K10346" s="16">
        <v>368038</v>
      </c>
      <c r="L10346" s="16">
        <v>21874</v>
      </c>
      <c r="M10346" s="18">
        <f t="shared" ref="M10346:P10346" si="10344">C10346-I10346</f>
        <v>0</v>
      </c>
      <c r="N10346" s="18">
        <f t="shared" si="10344"/>
        <v>0</v>
      </c>
      <c r="O10346" s="18">
        <f t="shared" si="10344"/>
        <v>0</v>
      </c>
      <c r="P10346" s="18">
        <f t="shared" si="10344"/>
        <v>0</v>
      </c>
    </row>
    <row r="10347" spans="1:16">
      <c r="A10347" s="16">
        <v>20231206</v>
      </c>
      <c r="B10347" s="16">
        <v>2023120602</v>
      </c>
      <c r="C10347" s="16">
        <v>604263</v>
      </c>
      <c r="D10347" s="16">
        <v>35724</v>
      </c>
      <c r="E10347" s="16">
        <v>579751</v>
      </c>
      <c r="F10347" s="16">
        <v>32061</v>
      </c>
      <c r="G10347" s="16">
        <v>20231206</v>
      </c>
      <c r="H10347" s="16">
        <v>2023120602</v>
      </c>
      <c r="I10347" s="16">
        <v>604263</v>
      </c>
      <c r="J10347" s="16">
        <v>35724</v>
      </c>
      <c r="K10347" s="16">
        <v>579751</v>
      </c>
      <c r="L10347" s="16">
        <v>32061</v>
      </c>
      <c r="M10347" s="18">
        <f t="shared" ref="M10347:P10347" si="10345">C10347-I10347</f>
        <v>0</v>
      </c>
      <c r="N10347" s="18">
        <f t="shared" si="10345"/>
        <v>0</v>
      </c>
      <c r="O10347" s="18">
        <f t="shared" si="10345"/>
        <v>0</v>
      </c>
      <c r="P10347" s="18">
        <f t="shared" si="10345"/>
        <v>0</v>
      </c>
    </row>
    <row r="10348" spans="1:16">
      <c r="A10348" s="16">
        <v>20231206</v>
      </c>
      <c r="B10348" s="16">
        <v>2023120603</v>
      </c>
      <c r="C10348" s="16">
        <v>756390</v>
      </c>
      <c r="D10348" s="16">
        <v>42453</v>
      </c>
      <c r="E10348" s="16">
        <v>709754</v>
      </c>
      <c r="F10348" s="16">
        <v>37859</v>
      </c>
      <c r="G10348" s="16">
        <v>20231206</v>
      </c>
      <c r="H10348" s="16">
        <v>2023120603</v>
      </c>
      <c r="I10348" s="16">
        <v>756390</v>
      </c>
      <c r="J10348" s="16">
        <v>42453</v>
      </c>
      <c r="K10348" s="16">
        <v>709754</v>
      </c>
      <c r="L10348" s="16">
        <v>37859</v>
      </c>
      <c r="M10348" s="18">
        <f t="shared" ref="M10348:P10348" si="10346">C10348-I10348</f>
        <v>0</v>
      </c>
      <c r="N10348" s="18">
        <f t="shared" si="10346"/>
        <v>0</v>
      </c>
      <c r="O10348" s="18">
        <f t="shared" si="10346"/>
        <v>0</v>
      </c>
      <c r="P10348" s="18">
        <f t="shared" si="10346"/>
        <v>0</v>
      </c>
    </row>
    <row r="10349" spans="1:16">
      <c r="A10349" s="16">
        <v>20231206</v>
      </c>
      <c r="B10349" s="16">
        <v>2023120604</v>
      </c>
      <c r="C10349" s="16">
        <v>844262</v>
      </c>
      <c r="D10349" s="16">
        <v>47064</v>
      </c>
      <c r="E10349" s="16">
        <v>784339</v>
      </c>
      <c r="F10349" s="16">
        <v>41788</v>
      </c>
      <c r="G10349" s="16">
        <v>20231206</v>
      </c>
      <c r="H10349" s="16">
        <v>2023120604</v>
      </c>
      <c r="I10349" s="16">
        <v>844262</v>
      </c>
      <c r="J10349" s="16">
        <v>47064</v>
      </c>
      <c r="K10349" s="16">
        <v>784339</v>
      </c>
      <c r="L10349" s="16">
        <v>41788</v>
      </c>
      <c r="M10349" s="18">
        <f t="shared" ref="M10349:P10349" si="10347">C10349-I10349</f>
        <v>0</v>
      </c>
      <c r="N10349" s="18">
        <f t="shared" si="10347"/>
        <v>0</v>
      </c>
      <c r="O10349" s="18">
        <f t="shared" si="10347"/>
        <v>0</v>
      </c>
      <c r="P10349" s="18">
        <f t="shared" si="10347"/>
        <v>0</v>
      </c>
    </row>
    <row r="10350" spans="1:16">
      <c r="A10350" s="16">
        <v>20231206</v>
      </c>
      <c r="B10350" s="16">
        <v>2023120605</v>
      </c>
      <c r="C10350" s="16">
        <v>914730</v>
      </c>
      <c r="D10350" s="16">
        <v>51426</v>
      </c>
      <c r="E10350" s="16">
        <v>842076</v>
      </c>
      <c r="F10350" s="16">
        <v>45780</v>
      </c>
      <c r="G10350" s="16">
        <v>20231206</v>
      </c>
      <c r="H10350" s="16">
        <v>2023120605</v>
      </c>
      <c r="I10350" s="16">
        <v>914730</v>
      </c>
      <c r="J10350" s="16">
        <v>51426</v>
      </c>
      <c r="K10350" s="16">
        <v>842076</v>
      </c>
      <c r="L10350" s="16">
        <v>45780</v>
      </c>
      <c r="M10350" s="18">
        <f t="shared" ref="M10350:P10350" si="10348">C10350-I10350</f>
        <v>0</v>
      </c>
      <c r="N10350" s="18">
        <f t="shared" si="10348"/>
        <v>0</v>
      </c>
      <c r="O10350" s="18">
        <f t="shared" si="10348"/>
        <v>0</v>
      </c>
      <c r="P10350" s="18">
        <f t="shared" si="10348"/>
        <v>0</v>
      </c>
    </row>
    <row r="10351" spans="1:16">
      <c r="A10351" s="16">
        <v>20231206</v>
      </c>
      <c r="B10351" s="16">
        <v>2023120606</v>
      </c>
      <c r="C10351" s="16">
        <v>976194</v>
      </c>
      <c r="D10351" s="16">
        <v>59276</v>
      </c>
      <c r="E10351" s="16">
        <v>896849</v>
      </c>
      <c r="F10351" s="16">
        <v>52848</v>
      </c>
      <c r="G10351" s="16">
        <v>20231206</v>
      </c>
      <c r="H10351" s="16">
        <v>2023120606</v>
      </c>
      <c r="I10351" s="16">
        <v>976194</v>
      </c>
      <c r="J10351" s="16">
        <v>59276</v>
      </c>
      <c r="K10351" s="16">
        <v>896849</v>
      </c>
      <c r="L10351" s="16">
        <v>52848</v>
      </c>
      <c r="M10351" s="18">
        <f t="shared" ref="M10351:P10351" si="10349">C10351-I10351</f>
        <v>0</v>
      </c>
      <c r="N10351" s="18">
        <f t="shared" si="10349"/>
        <v>0</v>
      </c>
      <c r="O10351" s="18">
        <f t="shared" si="10349"/>
        <v>0</v>
      </c>
      <c r="P10351" s="18">
        <f t="shared" si="10349"/>
        <v>0</v>
      </c>
    </row>
    <row r="10352" spans="1:16">
      <c r="A10352" s="16">
        <v>20231206</v>
      </c>
      <c r="B10352" s="16">
        <v>2023120607</v>
      </c>
      <c r="C10352" s="16">
        <v>1126705</v>
      </c>
      <c r="D10352" s="16">
        <v>73074</v>
      </c>
      <c r="E10352" s="16">
        <v>1037723</v>
      </c>
      <c r="F10352" s="16">
        <v>65431</v>
      </c>
      <c r="G10352" s="16">
        <v>20231206</v>
      </c>
      <c r="H10352" s="16">
        <v>2023120607</v>
      </c>
      <c r="I10352" s="16">
        <v>1126705</v>
      </c>
      <c r="J10352" s="16">
        <v>73074</v>
      </c>
      <c r="K10352" s="16">
        <v>1037723</v>
      </c>
      <c r="L10352" s="16">
        <v>65431</v>
      </c>
      <c r="M10352" s="18">
        <f t="shared" ref="M10352:P10352" si="10350">C10352-I10352</f>
        <v>0</v>
      </c>
      <c r="N10352" s="18">
        <f t="shared" si="10350"/>
        <v>0</v>
      </c>
      <c r="O10352" s="18">
        <f t="shared" si="10350"/>
        <v>0</v>
      </c>
      <c r="P10352" s="18">
        <f t="shared" si="10350"/>
        <v>0</v>
      </c>
    </row>
    <row r="10353" spans="1:16">
      <c r="A10353" s="16">
        <v>20231206</v>
      </c>
      <c r="B10353" s="16">
        <v>2023120608</v>
      </c>
      <c r="C10353" s="16">
        <v>1847514</v>
      </c>
      <c r="D10353" s="16">
        <v>106276</v>
      </c>
      <c r="E10353" s="16">
        <v>1696334</v>
      </c>
      <c r="F10353" s="16">
        <v>96066</v>
      </c>
      <c r="G10353" s="16">
        <v>20231206</v>
      </c>
      <c r="H10353" s="16">
        <v>2023120608</v>
      </c>
      <c r="I10353" s="16">
        <v>1847514</v>
      </c>
      <c r="J10353" s="16">
        <v>106276</v>
      </c>
      <c r="K10353" s="16">
        <v>1696334</v>
      </c>
      <c r="L10353" s="16">
        <v>96066</v>
      </c>
      <c r="M10353" s="18">
        <f t="shared" ref="M10353:P10353" si="10351">C10353-I10353</f>
        <v>0</v>
      </c>
      <c r="N10353" s="18">
        <f t="shared" si="10351"/>
        <v>0</v>
      </c>
      <c r="O10353" s="18">
        <f t="shared" si="10351"/>
        <v>0</v>
      </c>
      <c r="P10353" s="18">
        <f t="shared" si="10351"/>
        <v>0</v>
      </c>
    </row>
    <row r="10354" spans="1:16">
      <c r="A10354" s="16">
        <v>20231206</v>
      </c>
      <c r="B10354" s="16">
        <v>2023120609</v>
      </c>
      <c r="C10354" s="16">
        <v>4092481</v>
      </c>
      <c r="D10354" s="16">
        <v>253645</v>
      </c>
      <c r="E10354" s="16">
        <v>3473231</v>
      </c>
      <c r="F10354" s="16">
        <v>216118</v>
      </c>
      <c r="G10354" s="16">
        <v>20231206</v>
      </c>
      <c r="H10354" s="16">
        <v>2023120609</v>
      </c>
      <c r="I10354" s="16">
        <v>4092481</v>
      </c>
      <c r="J10354" s="16">
        <v>253645</v>
      </c>
      <c r="K10354" s="16">
        <v>3473231</v>
      </c>
      <c r="L10354" s="16">
        <v>216118</v>
      </c>
      <c r="M10354" s="18">
        <f t="shared" ref="M10354:P10354" si="10352">C10354-I10354</f>
        <v>0</v>
      </c>
      <c r="N10354" s="18">
        <f t="shared" si="10352"/>
        <v>0</v>
      </c>
      <c r="O10354" s="18">
        <f t="shared" si="10352"/>
        <v>0</v>
      </c>
      <c r="P10354" s="18">
        <f t="shared" si="10352"/>
        <v>0</v>
      </c>
    </row>
    <row r="10355" spans="1:16">
      <c r="A10355" s="16">
        <v>20231206</v>
      </c>
      <c r="B10355" s="16">
        <v>2023120610</v>
      </c>
      <c r="C10355" s="16">
        <v>7073771</v>
      </c>
      <c r="D10355" s="16">
        <v>512033</v>
      </c>
      <c r="E10355" s="16">
        <v>5325514</v>
      </c>
      <c r="F10355" s="16">
        <v>401127</v>
      </c>
      <c r="G10355" s="16">
        <v>20231206</v>
      </c>
      <c r="H10355" s="16">
        <v>2023120610</v>
      </c>
      <c r="I10355" s="16">
        <v>7073771</v>
      </c>
      <c r="J10355" s="16">
        <v>512033</v>
      </c>
      <c r="K10355" s="16">
        <v>5325514</v>
      </c>
      <c r="L10355" s="16">
        <v>401127</v>
      </c>
      <c r="M10355" s="18">
        <f t="shared" ref="M10355:P10355" si="10353">C10355-I10355</f>
        <v>0</v>
      </c>
      <c r="N10355" s="18">
        <f t="shared" si="10353"/>
        <v>0</v>
      </c>
      <c r="O10355" s="18">
        <f t="shared" si="10353"/>
        <v>0</v>
      </c>
      <c r="P10355" s="18">
        <f t="shared" si="10353"/>
        <v>0</v>
      </c>
    </row>
    <row r="10356" spans="1:16">
      <c r="A10356" s="16">
        <v>20231206</v>
      </c>
      <c r="B10356" s="16">
        <v>2023120611</v>
      </c>
      <c r="C10356" s="16">
        <v>9942063</v>
      </c>
      <c r="D10356" s="16">
        <v>800999</v>
      </c>
      <c r="E10356" s="16">
        <v>6504797</v>
      </c>
      <c r="F10356" s="16">
        <v>550002</v>
      </c>
      <c r="G10356" s="16">
        <v>20231206</v>
      </c>
      <c r="H10356" s="16">
        <v>2023120611</v>
      </c>
      <c r="I10356" s="16">
        <v>9942063</v>
      </c>
      <c r="J10356" s="16">
        <v>800999</v>
      </c>
      <c r="K10356" s="16">
        <v>6504797</v>
      </c>
      <c r="L10356" s="16">
        <v>550002</v>
      </c>
      <c r="M10356" s="18">
        <f t="shared" ref="M10356:P10356" si="10354">C10356-I10356</f>
        <v>0</v>
      </c>
      <c r="N10356" s="18">
        <f t="shared" si="10354"/>
        <v>0</v>
      </c>
      <c r="O10356" s="18">
        <f t="shared" si="10354"/>
        <v>0</v>
      </c>
      <c r="P10356" s="18">
        <f t="shared" si="10354"/>
        <v>0</v>
      </c>
    </row>
    <row r="10357" spans="1:16">
      <c r="A10357" s="16">
        <v>20231206</v>
      </c>
      <c r="B10357" s="16">
        <v>2023120612</v>
      </c>
      <c r="C10357" s="16">
        <v>12442175</v>
      </c>
      <c r="D10357" s="16">
        <v>1043574</v>
      </c>
      <c r="E10357" s="16">
        <v>7136386</v>
      </c>
      <c r="F10357" s="16">
        <v>619909</v>
      </c>
      <c r="G10357" s="16">
        <v>20231206</v>
      </c>
      <c r="H10357" s="16">
        <v>2023120612</v>
      </c>
      <c r="I10357" s="16">
        <v>12442175</v>
      </c>
      <c r="J10357" s="16">
        <v>1043574</v>
      </c>
      <c r="K10357" s="16">
        <v>7136386</v>
      </c>
      <c r="L10357" s="16">
        <v>619909</v>
      </c>
      <c r="M10357" s="18">
        <f t="shared" ref="M10357:P10357" si="10355">C10357-I10357</f>
        <v>0</v>
      </c>
      <c r="N10357" s="18">
        <f t="shared" si="10355"/>
        <v>0</v>
      </c>
      <c r="O10357" s="18">
        <f t="shared" si="10355"/>
        <v>0</v>
      </c>
      <c r="P10357" s="18">
        <f t="shared" si="10355"/>
        <v>0</v>
      </c>
    </row>
    <row r="10358" spans="1:16">
      <c r="A10358" s="16">
        <v>20231206</v>
      </c>
      <c r="B10358" s="16">
        <v>2023120613</v>
      </c>
      <c r="C10358" s="16">
        <v>14309089</v>
      </c>
      <c r="D10358" s="16">
        <v>1203845</v>
      </c>
      <c r="E10358" s="16">
        <v>7810666</v>
      </c>
      <c r="F10358" s="16">
        <v>667638</v>
      </c>
      <c r="G10358" s="16">
        <v>20231206</v>
      </c>
      <c r="H10358" s="16">
        <v>2023120613</v>
      </c>
      <c r="I10358" s="16">
        <v>14309089</v>
      </c>
      <c r="J10358" s="16">
        <v>1203845</v>
      </c>
      <c r="K10358" s="16">
        <v>7810666</v>
      </c>
      <c r="L10358" s="16">
        <v>667638</v>
      </c>
      <c r="M10358" s="18">
        <f t="shared" ref="M10358:P10358" si="10356">C10358-I10358</f>
        <v>0</v>
      </c>
      <c r="N10358" s="18">
        <f t="shared" si="10356"/>
        <v>0</v>
      </c>
      <c r="O10358" s="18">
        <f t="shared" si="10356"/>
        <v>0</v>
      </c>
      <c r="P10358" s="18">
        <f t="shared" si="10356"/>
        <v>0</v>
      </c>
    </row>
    <row r="10359" spans="1:16">
      <c r="A10359" s="16">
        <v>20231206</v>
      </c>
      <c r="B10359" s="16">
        <v>2023120614</v>
      </c>
      <c r="C10359" s="16">
        <v>16778938</v>
      </c>
      <c r="D10359" s="16">
        <v>1434379</v>
      </c>
      <c r="E10359" s="16">
        <v>8922407</v>
      </c>
      <c r="F10359" s="16">
        <v>794670</v>
      </c>
      <c r="G10359" s="16">
        <v>20231206</v>
      </c>
      <c r="H10359" s="16">
        <v>2023120614</v>
      </c>
      <c r="I10359" s="16">
        <v>16778938</v>
      </c>
      <c r="J10359" s="16">
        <v>1434379</v>
      </c>
      <c r="K10359" s="16">
        <v>8922407</v>
      </c>
      <c r="L10359" s="16">
        <v>794670</v>
      </c>
      <c r="M10359" s="18">
        <f t="shared" ref="M10359:P10359" si="10357">C10359-I10359</f>
        <v>0</v>
      </c>
      <c r="N10359" s="18">
        <f t="shared" si="10357"/>
        <v>0</v>
      </c>
      <c r="O10359" s="18">
        <f t="shared" si="10357"/>
        <v>0</v>
      </c>
      <c r="P10359" s="18">
        <f t="shared" si="10357"/>
        <v>0</v>
      </c>
    </row>
    <row r="10360" spans="1:16">
      <c r="A10360" s="16">
        <v>20231206</v>
      </c>
      <c r="B10360" s="16">
        <v>2023120615</v>
      </c>
      <c r="C10360" s="16">
        <v>19709137</v>
      </c>
      <c r="D10360" s="16">
        <v>1754144</v>
      </c>
      <c r="E10360" s="16">
        <v>9839287</v>
      </c>
      <c r="F10360" s="16">
        <v>945931</v>
      </c>
      <c r="G10360" s="16">
        <v>20231206</v>
      </c>
      <c r="H10360" s="16">
        <v>2023120615</v>
      </c>
      <c r="I10360" s="16">
        <v>19709137</v>
      </c>
      <c r="J10360" s="16">
        <v>1754144</v>
      </c>
      <c r="K10360" s="16">
        <v>9839287</v>
      </c>
      <c r="L10360" s="16">
        <v>945931</v>
      </c>
      <c r="M10360" s="18">
        <f t="shared" ref="M10360:P10360" si="10358">C10360-I10360</f>
        <v>0</v>
      </c>
      <c r="N10360" s="18">
        <f t="shared" si="10358"/>
        <v>0</v>
      </c>
      <c r="O10360" s="18">
        <f t="shared" si="10358"/>
        <v>0</v>
      </c>
      <c r="P10360" s="18">
        <f t="shared" si="10358"/>
        <v>0</v>
      </c>
    </row>
    <row r="10361" spans="1:16">
      <c r="A10361" s="16">
        <v>20231206</v>
      </c>
      <c r="B10361" s="16">
        <v>2023120616</v>
      </c>
      <c r="C10361" s="16">
        <v>22886237</v>
      </c>
      <c r="D10361" s="16">
        <v>2104870</v>
      </c>
      <c r="E10361" s="16">
        <v>10412493</v>
      </c>
      <c r="F10361" s="16">
        <v>1059264</v>
      </c>
      <c r="G10361" s="16">
        <v>20231206</v>
      </c>
      <c r="H10361" s="16">
        <v>2023120616</v>
      </c>
      <c r="I10361" s="16">
        <v>22886237</v>
      </c>
      <c r="J10361" s="16">
        <v>2104870</v>
      </c>
      <c r="K10361" s="16">
        <v>10412493</v>
      </c>
      <c r="L10361" s="16">
        <v>1059264</v>
      </c>
      <c r="M10361" s="18">
        <f t="shared" ref="M10361:P10361" si="10359">C10361-I10361</f>
        <v>0</v>
      </c>
      <c r="N10361" s="18">
        <f t="shared" si="10359"/>
        <v>0</v>
      </c>
      <c r="O10361" s="18">
        <f t="shared" si="10359"/>
        <v>0</v>
      </c>
      <c r="P10361" s="18">
        <f t="shared" si="10359"/>
        <v>0</v>
      </c>
    </row>
    <row r="10362" spans="1:16">
      <c r="A10362" s="16">
        <v>20231206</v>
      </c>
      <c r="B10362" s="16">
        <v>2023120617</v>
      </c>
      <c r="C10362" s="16">
        <v>26305759</v>
      </c>
      <c r="D10362" s="16">
        <v>2503368</v>
      </c>
      <c r="E10362" s="16">
        <v>10687259</v>
      </c>
      <c r="F10362" s="16">
        <v>1155533</v>
      </c>
      <c r="G10362" s="16">
        <v>20231206</v>
      </c>
      <c r="H10362" s="16">
        <v>2023120617</v>
      </c>
      <c r="I10362" s="16">
        <v>26305759</v>
      </c>
      <c r="J10362" s="16">
        <v>2503368</v>
      </c>
      <c r="K10362" s="16">
        <v>10687259</v>
      </c>
      <c r="L10362" s="16">
        <v>1155533</v>
      </c>
      <c r="M10362" s="18">
        <f t="shared" ref="M10362:P10362" si="10360">C10362-I10362</f>
        <v>0</v>
      </c>
      <c r="N10362" s="18">
        <f t="shared" si="10360"/>
        <v>0</v>
      </c>
      <c r="O10362" s="18">
        <f t="shared" si="10360"/>
        <v>0</v>
      </c>
      <c r="P10362" s="18">
        <f t="shared" si="10360"/>
        <v>0</v>
      </c>
    </row>
    <row r="10363" spans="1:16">
      <c r="A10363" s="16">
        <v>20231206</v>
      </c>
      <c r="B10363" s="16">
        <v>2023120618</v>
      </c>
      <c r="C10363" s="16">
        <v>29310476</v>
      </c>
      <c r="D10363" s="16">
        <v>2852228</v>
      </c>
      <c r="E10363" s="16">
        <v>10077201</v>
      </c>
      <c r="F10363" s="16">
        <v>1115294</v>
      </c>
      <c r="G10363" s="16">
        <v>20231206</v>
      </c>
      <c r="H10363" s="16">
        <v>2023120618</v>
      </c>
      <c r="I10363" s="16">
        <v>29310476</v>
      </c>
      <c r="J10363" s="16">
        <v>2852228</v>
      </c>
      <c r="K10363" s="16">
        <v>10077201</v>
      </c>
      <c r="L10363" s="16">
        <v>1115294</v>
      </c>
      <c r="M10363" s="18">
        <f t="shared" ref="M10363:P10363" si="10361">C10363-I10363</f>
        <v>0</v>
      </c>
      <c r="N10363" s="18">
        <f t="shared" si="10361"/>
        <v>0</v>
      </c>
      <c r="O10363" s="18">
        <f t="shared" si="10361"/>
        <v>0</v>
      </c>
      <c r="P10363" s="18">
        <f t="shared" si="10361"/>
        <v>0</v>
      </c>
    </row>
    <row r="10364" spans="1:16">
      <c r="A10364" s="16">
        <v>20231206</v>
      </c>
      <c r="B10364" s="16">
        <v>2023120619</v>
      </c>
      <c r="C10364" s="16">
        <v>31363588</v>
      </c>
      <c r="D10364" s="16">
        <v>3042026</v>
      </c>
      <c r="E10364" s="16">
        <v>8663900</v>
      </c>
      <c r="F10364" s="16">
        <v>902199</v>
      </c>
      <c r="G10364" s="16">
        <v>20231206</v>
      </c>
      <c r="H10364" s="16">
        <v>2023120619</v>
      </c>
      <c r="I10364" s="16">
        <v>31363588</v>
      </c>
      <c r="J10364" s="16">
        <v>3042026</v>
      </c>
      <c r="K10364" s="16">
        <v>8663900</v>
      </c>
      <c r="L10364" s="16">
        <v>902199</v>
      </c>
      <c r="M10364" s="18">
        <f t="shared" ref="M10364:P10364" si="10362">C10364-I10364</f>
        <v>0</v>
      </c>
      <c r="N10364" s="18">
        <f t="shared" si="10362"/>
        <v>0</v>
      </c>
      <c r="O10364" s="18">
        <f t="shared" si="10362"/>
        <v>0</v>
      </c>
      <c r="P10364" s="18">
        <f t="shared" si="10362"/>
        <v>0</v>
      </c>
    </row>
    <row r="10365" spans="1:16">
      <c r="A10365" s="16">
        <v>20231206</v>
      </c>
      <c r="B10365" s="16">
        <v>2023120620</v>
      </c>
      <c r="C10365" s="16">
        <v>32854874</v>
      </c>
      <c r="D10365" s="16">
        <v>3172097</v>
      </c>
      <c r="E10365" s="16">
        <v>7505481</v>
      </c>
      <c r="F10365" s="16">
        <v>748454</v>
      </c>
      <c r="G10365" s="16">
        <v>20231206</v>
      </c>
      <c r="H10365" s="16">
        <v>2023120620</v>
      </c>
      <c r="I10365" s="16">
        <v>32854874</v>
      </c>
      <c r="J10365" s="16">
        <v>3172097</v>
      </c>
      <c r="K10365" s="16">
        <v>7505481</v>
      </c>
      <c r="L10365" s="16">
        <v>748454</v>
      </c>
      <c r="M10365" s="18">
        <f t="shared" ref="M10365:P10365" si="10363">C10365-I10365</f>
        <v>0</v>
      </c>
      <c r="N10365" s="18">
        <f t="shared" si="10363"/>
        <v>0</v>
      </c>
      <c r="O10365" s="18">
        <f t="shared" si="10363"/>
        <v>0</v>
      </c>
      <c r="P10365" s="18">
        <f t="shared" si="10363"/>
        <v>0</v>
      </c>
    </row>
    <row r="10366" spans="1:16">
      <c r="A10366" s="16">
        <v>20231206</v>
      </c>
      <c r="B10366" s="16">
        <v>2023120621</v>
      </c>
      <c r="C10366" s="16">
        <v>34049818</v>
      </c>
      <c r="D10366" s="16">
        <v>3260992</v>
      </c>
      <c r="E10366" s="16">
        <v>7115212</v>
      </c>
      <c r="F10366" s="16">
        <v>658551</v>
      </c>
      <c r="G10366" s="16">
        <v>20231206</v>
      </c>
      <c r="H10366" s="16">
        <v>2023120621</v>
      </c>
      <c r="I10366" s="16">
        <v>34049818</v>
      </c>
      <c r="J10366" s="16">
        <v>3260992</v>
      </c>
      <c r="K10366" s="16">
        <v>7115212</v>
      </c>
      <c r="L10366" s="16">
        <v>658551</v>
      </c>
      <c r="M10366" s="18">
        <f t="shared" ref="M10366:P10366" si="10364">C10366-I10366</f>
        <v>0</v>
      </c>
      <c r="N10366" s="18">
        <f t="shared" si="10364"/>
        <v>0</v>
      </c>
      <c r="O10366" s="18">
        <f t="shared" si="10364"/>
        <v>0</v>
      </c>
      <c r="P10366" s="18">
        <f t="shared" si="10364"/>
        <v>0</v>
      </c>
    </row>
    <row r="10367" spans="1:16">
      <c r="A10367" s="16">
        <v>20231206</v>
      </c>
      <c r="B10367" s="16">
        <v>2023120622</v>
      </c>
      <c r="C10367" s="16">
        <v>35037562</v>
      </c>
      <c r="D10367" s="16">
        <v>3320951</v>
      </c>
      <c r="E10367" s="16">
        <v>7217797</v>
      </c>
      <c r="F10367" s="16">
        <v>612492</v>
      </c>
      <c r="G10367" s="16">
        <v>20231206</v>
      </c>
      <c r="H10367" s="16">
        <v>2023120622</v>
      </c>
      <c r="I10367" s="16">
        <v>35037562</v>
      </c>
      <c r="J10367" s="16">
        <v>3320951</v>
      </c>
      <c r="K10367" s="16">
        <v>7217797</v>
      </c>
      <c r="L10367" s="16">
        <v>612492</v>
      </c>
      <c r="M10367" s="18">
        <f t="shared" ref="M10367:P10367" si="10365">C10367-I10367</f>
        <v>0</v>
      </c>
      <c r="N10367" s="18">
        <f t="shared" si="10365"/>
        <v>0</v>
      </c>
      <c r="O10367" s="18">
        <f t="shared" si="10365"/>
        <v>0</v>
      </c>
      <c r="P10367" s="18">
        <f t="shared" si="10365"/>
        <v>0</v>
      </c>
    </row>
    <row r="10368" spans="1:16">
      <c r="A10368" s="16">
        <v>20231206</v>
      </c>
      <c r="B10368" s="16">
        <v>2023120623</v>
      </c>
      <c r="C10368" s="16">
        <v>35839073</v>
      </c>
      <c r="D10368" s="16">
        <v>3358371</v>
      </c>
      <c r="E10368" s="16">
        <v>7545364</v>
      </c>
      <c r="F10368" s="16">
        <v>597466</v>
      </c>
      <c r="G10368" s="16">
        <v>20231206</v>
      </c>
      <c r="H10368" s="16">
        <v>2023120623</v>
      </c>
      <c r="I10368" s="16">
        <v>35839073</v>
      </c>
      <c r="J10368" s="16">
        <v>3358371</v>
      </c>
      <c r="K10368" s="16">
        <v>7545364</v>
      </c>
      <c r="L10368" s="16">
        <v>597466</v>
      </c>
      <c r="M10368" s="18">
        <f t="shared" ref="M10368:P10368" si="10366">C10368-I10368</f>
        <v>0</v>
      </c>
      <c r="N10368" s="18">
        <f t="shared" si="10366"/>
        <v>0</v>
      </c>
      <c r="O10368" s="18">
        <f t="shared" si="10366"/>
        <v>0</v>
      </c>
      <c r="P10368" s="18">
        <f t="shared" si="10366"/>
        <v>0</v>
      </c>
    </row>
    <row r="10369" spans="1:16">
      <c r="A10369" s="16">
        <v>20231206</v>
      </c>
      <c r="B10369" s="16">
        <v>2023120624</v>
      </c>
      <c r="C10369" s="16">
        <v>36444752</v>
      </c>
      <c r="D10369" s="16">
        <v>3383164</v>
      </c>
      <c r="E10369" s="16">
        <v>7938670</v>
      </c>
      <c r="F10369" s="16">
        <v>601676</v>
      </c>
      <c r="G10369" s="16">
        <v>20231206</v>
      </c>
      <c r="H10369" s="16">
        <v>2023120624</v>
      </c>
      <c r="I10369" s="16">
        <v>36444752</v>
      </c>
      <c r="J10369" s="16">
        <v>3383164</v>
      </c>
      <c r="K10369" s="16">
        <v>7938670</v>
      </c>
      <c r="L10369" s="16">
        <v>601676</v>
      </c>
      <c r="M10369" s="18">
        <f t="shared" ref="M10369:P10369" si="10367">C10369-I10369</f>
        <v>0</v>
      </c>
      <c r="N10369" s="18">
        <f t="shared" si="10367"/>
        <v>0</v>
      </c>
      <c r="O10369" s="18">
        <f t="shared" si="10367"/>
        <v>0</v>
      </c>
      <c r="P10369" s="18">
        <f t="shared" si="10367"/>
        <v>0</v>
      </c>
    </row>
    <row r="10370" spans="1:16">
      <c r="A10370" s="16">
        <v>20231207</v>
      </c>
      <c r="B10370" s="16">
        <v>2023120701</v>
      </c>
      <c r="C10370" s="16">
        <v>379038</v>
      </c>
      <c r="D10370" s="16">
        <v>20902</v>
      </c>
      <c r="E10370" s="16">
        <v>369309</v>
      </c>
      <c r="F10370" s="16">
        <v>19202</v>
      </c>
      <c r="G10370" s="16">
        <v>20231207</v>
      </c>
      <c r="H10370" s="16">
        <v>2023120701</v>
      </c>
      <c r="I10370" s="16">
        <v>379038</v>
      </c>
      <c r="J10370" s="16">
        <v>20902</v>
      </c>
      <c r="K10370" s="16">
        <v>369309</v>
      </c>
      <c r="L10370" s="16">
        <v>19202</v>
      </c>
      <c r="M10370" s="18">
        <f t="shared" ref="M10370:P10370" si="10368">C10370-I10370</f>
        <v>0</v>
      </c>
      <c r="N10370" s="18">
        <f t="shared" si="10368"/>
        <v>0</v>
      </c>
      <c r="O10370" s="18">
        <f t="shared" si="10368"/>
        <v>0</v>
      </c>
      <c r="P10370" s="18">
        <f t="shared" si="10368"/>
        <v>0</v>
      </c>
    </row>
    <row r="10371" spans="1:16">
      <c r="A10371" s="16">
        <v>20231207</v>
      </c>
      <c r="B10371" s="16">
        <v>2023120702</v>
      </c>
      <c r="C10371" s="16">
        <v>584976</v>
      </c>
      <c r="D10371" s="16">
        <v>32557</v>
      </c>
      <c r="E10371" s="16">
        <v>561599</v>
      </c>
      <c r="F10371" s="16">
        <v>29485</v>
      </c>
      <c r="G10371" s="16">
        <v>20231207</v>
      </c>
      <c r="H10371" s="16">
        <v>2023120702</v>
      </c>
      <c r="I10371" s="16">
        <v>584976</v>
      </c>
      <c r="J10371" s="16">
        <v>32557</v>
      </c>
      <c r="K10371" s="16">
        <v>561599</v>
      </c>
      <c r="L10371" s="16">
        <v>29485</v>
      </c>
      <c r="M10371" s="18">
        <f t="shared" ref="M10371:P10371" si="10369">C10371-I10371</f>
        <v>0</v>
      </c>
      <c r="N10371" s="18">
        <f t="shared" si="10369"/>
        <v>0</v>
      </c>
      <c r="O10371" s="18">
        <f t="shared" si="10369"/>
        <v>0</v>
      </c>
      <c r="P10371" s="18">
        <f t="shared" si="10369"/>
        <v>0</v>
      </c>
    </row>
    <row r="10372" spans="1:16">
      <c r="A10372" s="16">
        <v>20231207</v>
      </c>
      <c r="B10372" s="16">
        <v>2023120703</v>
      </c>
      <c r="C10372" s="16">
        <v>751223</v>
      </c>
      <c r="D10372" s="16">
        <v>41222</v>
      </c>
      <c r="E10372" s="16">
        <v>705963</v>
      </c>
      <c r="F10372" s="16">
        <v>37529</v>
      </c>
      <c r="G10372" s="16">
        <v>20231207</v>
      </c>
      <c r="H10372" s="16">
        <v>2023120703</v>
      </c>
      <c r="I10372" s="16">
        <v>751223</v>
      </c>
      <c r="J10372" s="16">
        <v>41222</v>
      </c>
      <c r="K10372" s="16">
        <v>705963</v>
      </c>
      <c r="L10372" s="16">
        <v>37529</v>
      </c>
      <c r="M10372" s="18">
        <f t="shared" ref="M10372:P10372" si="10370">C10372-I10372</f>
        <v>0</v>
      </c>
      <c r="N10372" s="18">
        <f t="shared" si="10370"/>
        <v>0</v>
      </c>
      <c r="O10372" s="18">
        <f t="shared" si="10370"/>
        <v>0</v>
      </c>
      <c r="P10372" s="18">
        <f t="shared" si="10370"/>
        <v>0</v>
      </c>
    </row>
    <row r="10373" spans="1:16">
      <c r="A10373" s="16">
        <v>20231207</v>
      </c>
      <c r="B10373" s="16">
        <v>2023120704</v>
      </c>
      <c r="C10373" s="16">
        <v>838033</v>
      </c>
      <c r="D10373" s="16">
        <v>46502</v>
      </c>
      <c r="E10373" s="16">
        <v>781610</v>
      </c>
      <c r="F10373" s="16">
        <v>42179</v>
      </c>
      <c r="G10373" s="16">
        <v>20231207</v>
      </c>
      <c r="H10373" s="16">
        <v>2023120704</v>
      </c>
      <c r="I10373" s="16">
        <v>838033</v>
      </c>
      <c r="J10373" s="16">
        <v>46502</v>
      </c>
      <c r="K10373" s="16">
        <v>781610</v>
      </c>
      <c r="L10373" s="16">
        <v>42179</v>
      </c>
      <c r="M10373" s="18">
        <f t="shared" ref="M10373:P10373" si="10371">C10373-I10373</f>
        <v>0</v>
      </c>
      <c r="N10373" s="18">
        <f t="shared" si="10371"/>
        <v>0</v>
      </c>
      <c r="O10373" s="18">
        <f t="shared" si="10371"/>
        <v>0</v>
      </c>
      <c r="P10373" s="18">
        <f t="shared" si="10371"/>
        <v>0</v>
      </c>
    </row>
    <row r="10374" spans="1:16">
      <c r="A10374" s="16">
        <v>20231207</v>
      </c>
      <c r="B10374" s="16">
        <v>2023120705</v>
      </c>
      <c r="C10374" s="16">
        <v>903418</v>
      </c>
      <c r="D10374" s="16">
        <v>51562</v>
      </c>
      <c r="E10374" s="16">
        <v>836096</v>
      </c>
      <c r="F10374" s="16">
        <v>46797</v>
      </c>
      <c r="G10374" s="16">
        <v>20231207</v>
      </c>
      <c r="H10374" s="16">
        <v>2023120705</v>
      </c>
      <c r="I10374" s="16">
        <v>903418</v>
      </c>
      <c r="J10374" s="16">
        <v>51562</v>
      </c>
      <c r="K10374" s="16">
        <v>836096</v>
      </c>
      <c r="L10374" s="16">
        <v>46797</v>
      </c>
      <c r="M10374" s="18">
        <f t="shared" ref="M10374:P10374" si="10372">C10374-I10374</f>
        <v>0</v>
      </c>
      <c r="N10374" s="18">
        <f t="shared" si="10372"/>
        <v>0</v>
      </c>
      <c r="O10374" s="18">
        <f t="shared" si="10372"/>
        <v>0</v>
      </c>
      <c r="P10374" s="18">
        <f t="shared" si="10372"/>
        <v>0</v>
      </c>
    </row>
    <row r="10375" spans="1:16">
      <c r="A10375" s="16">
        <v>20231207</v>
      </c>
      <c r="B10375" s="16">
        <v>2023120706</v>
      </c>
      <c r="C10375" s="16">
        <v>972146</v>
      </c>
      <c r="D10375" s="16">
        <v>59226</v>
      </c>
      <c r="E10375" s="16">
        <v>899070</v>
      </c>
      <c r="F10375" s="16">
        <v>54169</v>
      </c>
      <c r="G10375" s="16">
        <v>20231207</v>
      </c>
      <c r="H10375" s="16">
        <v>2023120706</v>
      </c>
      <c r="I10375" s="16">
        <v>972146</v>
      </c>
      <c r="J10375" s="16">
        <v>59226</v>
      </c>
      <c r="K10375" s="16">
        <v>899070</v>
      </c>
      <c r="L10375" s="16">
        <v>54169</v>
      </c>
      <c r="M10375" s="18">
        <f t="shared" ref="M10375:P10375" si="10373">C10375-I10375</f>
        <v>0</v>
      </c>
      <c r="N10375" s="18">
        <f t="shared" si="10373"/>
        <v>0</v>
      </c>
      <c r="O10375" s="18">
        <f t="shared" si="10373"/>
        <v>0</v>
      </c>
      <c r="P10375" s="18">
        <f t="shared" si="10373"/>
        <v>0</v>
      </c>
    </row>
    <row r="10376" spans="1:16">
      <c r="A10376" s="16">
        <v>20231207</v>
      </c>
      <c r="B10376" s="16">
        <v>2023120707</v>
      </c>
      <c r="C10376" s="16">
        <v>1121509</v>
      </c>
      <c r="D10376" s="16">
        <v>73380</v>
      </c>
      <c r="E10376" s="16">
        <v>1037430</v>
      </c>
      <c r="F10376" s="16">
        <v>66539</v>
      </c>
      <c r="G10376" s="16">
        <v>20231207</v>
      </c>
      <c r="H10376" s="16">
        <v>2023120707</v>
      </c>
      <c r="I10376" s="16">
        <v>1121509</v>
      </c>
      <c r="J10376" s="16">
        <v>73380</v>
      </c>
      <c r="K10376" s="16">
        <v>1037430</v>
      </c>
      <c r="L10376" s="16">
        <v>66539</v>
      </c>
      <c r="M10376" s="18">
        <f t="shared" ref="M10376:P10376" si="10374">C10376-I10376</f>
        <v>0</v>
      </c>
      <c r="N10376" s="18">
        <f t="shared" si="10374"/>
        <v>0</v>
      </c>
      <c r="O10376" s="18">
        <f t="shared" si="10374"/>
        <v>0</v>
      </c>
      <c r="P10376" s="18">
        <f t="shared" si="10374"/>
        <v>0</v>
      </c>
    </row>
    <row r="10377" spans="1:16">
      <c r="A10377" s="16">
        <v>20231207</v>
      </c>
      <c r="B10377" s="16">
        <v>2023120708</v>
      </c>
      <c r="C10377" s="16">
        <v>1843113</v>
      </c>
      <c r="D10377" s="16">
        <v>109590</v>
      </c>
      <c r="E10377" s="16">
        <v>1702174</v>
      </c>
      <c r="F10377" s="16">
        <v>100632</v>
      </c>
      <c r="G10377" s="16">
        <v>20231207</v>
      </c>
      <c r="H10377" s="16">
        <v>2023120708</v>
      </c>
      <c r="I10377" s="16">
        <v>1843113</v>
      </c>
      <c r="J10377" s="16">
        <v>109590</v>
      </c>
      <c r="K10377" s="16">
        <v>1702174</v>
      </c>
      <c r="L10377" s="16">
        <v>100632</v>
      </c>
      <c r="M10377" s="18">
        <f t="shared" ref="M10377:P10377" si="10375">C10377-I10377</f>
        <v>0</v>
      </c>
      <c r="N10377" s="18">
        <f t="shared" si="10375"/>
        <v>0</v>
      </c>
      <c r="O10377" s="18">
        <f t="shared" si="10375"/>
        <v>0</v>
      </c>
      <c r="P10377" s="18">
        <f t="shared" si="10375"/>
        <v>0</v>
      </c>
    </row>
    <row r="10378" spans="1:16">
      <c r="A10378" s="16">
        <v>20231207</v>
      </c>
      <c r="B10378" s="16">
        <v>2023120709</v>
      </c>
      <c r="C10378" s="16">
        <v>4016837</v>
      </c>
      <c r="D10378" s="16">
        <v>255433</v>
      </c>
      <c r="E10378" s="16">
        <v>3412718</v>
      </c>
      <c r="F10378" s="16">
        <v>218572</v>
      </c>
      <c r="G10378" s="16">
        <v>20231207</v>
      </c>
      <c r="H10378" s="16">
        <v>2023120709</v>
      </c>
      <c r="I10378" s="16">
        <v>4016837</v>
      </c>
      <c r="J10378" s="16">
        <v>255433</v>
      </c>
      <c r="K10378" s="16">
        <v>3412718</v>
      </c>
      <c r="L10378" s="16">
        <v>218572</v>
      </c>
      <c r="M10378" s="18">
        <f t="shared" ref="M10378:P10378" si="10376">C10378-I10378</f>
        <v>0</v>
      </c>
      <c r="N10378" s="18">
        <f t="shared" si="10376"/>
        <v>0</v>
      </c>
      <c r="O10378" s="18">
        <f t="shared" si="10376"/>
        <v>0</v>
      </c>
      <c r="P10378" s="18">
        <f t="shared" si="10376"/>
        <v>0</v>
      </c>
    </row>
    <row r="10379" spans="1:16">
      <c r="A10379" s="16">
        <v>20231207</v>
      </c>
      <c r="B10379" s="16">
        <v>2023120710</v>
      </c>
      <c r="C10379" s="16">
        <v>6960403</v>
      </c>
      <c r="D10379" s="16">
        <v>527702</v>
      </c>
      <c r="E10379" s="16">
        <v>5237672</v>
      </c>
      <c r="F10379" s="16">
        <v>416193</v>
      </c>
      <c r="G10379" s="16">
        <v>20231207</v>
      </c>
      <c r="H10379" s="16">
        <v>2023120710</v>
      </c>
      <c r="I10379" s="16">
        <v>6960403</v>
      </c>
      <c r="J10379" s="16">
        <v>527702</v>
      </c>
      <c r="K10379" s="16">
        <v>5237672</v>
      </c>
      <c r="L10379" s="16">
        <v>416193</v>
      </c>
      <c r="M10379" s="18">
        <f t="shared" ref="M10379:P10379" si="10377">C10379-I10379</f>
        <v>0</v>
      </c>
      <c r="N10379" s="18">
        <f t="shared" si="10377"/>
        <v>0</v>
      </c>
      <c r="O10379" s="18">
        <f t="shared" si="10377"/>
        <v>0</v>
      </c>
      <c r="P10379" s="18">
        <f t="shared" si="10377"/>
        <v>0</v>
      </c>
    </row>
    <row r="10380" spans="1:16">
      <c r="A10380" s="16">
        <v>20231207</v>
      </c>
      <c r="B10380" s="16">
        <v>2023120711</v>
      </c>
      <c r="C10380" s="16">
        <v>9834455</v>
      </c>
      <c r="D10380" s="16">
        <v>834339</v>
      </c>
      <c r="E10380" s="16">
        <v>6422589</v>
      </c>
      <c r="F10380" s="16">
        <v>577855</v>
      </c>
      <c r="G10380" s="16">
        <v>20231207</v>
      </c>
      <c r="H10380" s="16">
        <v>2023120711</v>
      </c>
      <c r="I10380" s="16">
        <v>9834455</v>
      </c>
      <c r="J10380" s="16">
        <v>834339</v>
      </c>
      <c r="K10380" s="16">
        <v>6422589</v>
      </c>
      <c r="L10380" s="16">
        <v>577855</v>
      </c>
      <c r="M10380" s="18">
        <f t="shared" ref="M10380:P10380" si="10378">C10380-I10380</f>
        <v>0</v>
      </c>
      <c r="N10380" s="18">
        <f t="shared" si="10378"/>
        <v>0</v>
      </c>
      <c r="O10380" s="18">
        <f t="shared" si="10378"/>
        <v>0</v>
      </c>
      <c r="P10380" s="18">
        <f t="shared" si="10378"/>
        <v>0</v>
      </c>
    </row>
    <row r="10381" spans="1:16">
      <c r="A10381" s="16">
        <v>20231207</v>
      </c>
      <c r="B10381" s="16">
        <v>2023120712</v>
      </c>
      <c r="C10381" s="16">
        <v>12272047</v>
      </c>
      <c r="D10381" s="16">
        <v>1087582</v>
      </c>
      <c r="E10381" s="16">
        <v>7012220</v>
      </c>
      <c r="F10381" s="16">
        <v>656829</v>
      </c>
      <c r="G10381" s="16">
        <v>20231207</v>
      </c>
      <c r="H10381" s="16">
        <v>2023120712</v>
      </c>
      <c r="I10381" s="16">
        <v>12272047</v>
      </c>
      <c r="J10381" s="16">
        <v>1087582</v>
      </c>
      <c r="K10381" s="16">
        <v>7012220</v>
      </c>
      <c r="L10381" s="16">
        <v>656829</v>
      </c>
      <c r="M10381" s="18">
        <f t="shared" ref="M10381:P10381" si="10379">C10381-I10381</f>
        <v>0</v>
      </c>
      <c r="N10381" s="18">
        <f t="shared" si="10379"/>
        <v>0</v>
      </c>
      <c r="O10381" s="18">
        <f t="shared" si="10379"/>
        <v>0</v>
      </c>
      <c r="P10381" s="18">
        <f t="shared" si="10379"/>
        <v>0</v>
      </c>
    </row>
    <row r="10382" spans="1:16">
      <c r="A10382" s="16">
        <v>20231207</v>
      </c>
      <c r="B10382" s="16">
        <v>2023120713</v>
      </c>
      <c r="C10382" s="16">
        <v>14050015</v>
      </c>
      <c r="D10382" s="16">
        <v>1240103</v>
      </c>
      <c r="E10382" s="16">
        <v>7599273</v>
      </c>
      <c r="F10382" s="16">
        <v>696976</v>
      </c>
      <c r="G10382" s="16">
        <v>20231207</v>
      </c>
      <c r="H10382" s="16">
        <v>2023120713</v>
      </c>
      <c r="I10382" s="16">
        <v>14050015</v>
      </c>
      <c r="J10382" s="16">
        <v>1240103</v>
      </c>
      <c r="K10382" s="16">
        <v>7599273</v>
      </c>
      <c r="L10382" s="16">
        <v>696976</v>
      </c>
      <c r="M10382" s="18">
        <f t="shared" ref="M10382:P10382" si="10380">C10382-I10382</f>
        <v>0</v>
      </c>
      <c r="N10382" s="18">
        <f t="shared" si="10380"/>
        <v>0</v>
      </c>
      <c r="O10382" s="18">
        <f t="shared" si="10380"/>
        <v>0</v>
      </c>
      <c r="P10382" s="18">
        <f t="shared" si="10380"/>
        <v>0</v>
      </c>
    </row>
    <row r="10383" spans="1:16">
      <c r="A10383" s="16">
        <v>20231207</v>
      </c>
      <c r="B10383" s="16">
        <v>2023120714</v>
      </c>
      <c r="C10383" s="16">
        <v>16434628</v>
      </c>
      <c r="D10383" s="16">
        <v>1469225</v>
      </c>
      <c r="E10383" s="16">
        <v>8623397</v>
      </c>
      <c r="F10383" s="16">
        <v>817576</v>
      </c>
      <c r="G10383" s="16">
        <v>20231207</v>
      </c>
      <c r="H10383" s="16">
        <v>2023120714</v>
      </c>
      <c r="I10383" s="16">
        <v>16434628</v>
      </c>
      <c r="J10383" s="16">
        <v>1469225</v>
      </c>
      <c r="K10383" s="16">
        <v>8623397</v>
      </c>
      <c r="L10383" s="16">
        <v>817576</v>
      </c>
      <c r="M10383" s="18">
        <f t="shared" ref="M10383:P10383" si="10381">C10383-I10383</f>
        <v>0</v>
      </c>
      <c r="N10383" s="18">
        <f t="shared" si="10381"/>
        <v>0</v>
      </c>
      <c r="O10383" s="18">
        <f t="shared" si="10381"/>
        <v>0</v>
      </c>
      <c r="P10383" s="18">
        <f t="shared" si="10381"/>
        <v>0</v>
      </c>
    </row>
    <row r="10384" spans="1:16">
      <c r="A10384" s="16">
        <v>20231207</v>
      </c>
      <c r="B10384" s="16">
        <v>2023120715</v>
      </c>
      <c r="C10384" s="16">
        <v>19290105</v>
      </c>
      <c r="D10384" s="16">
        <v>1771808</v>
      </c>
      <c r="E10384" s="16">
        <v>9491290</v>
      </c>
      <c r="F10384" s="16">
        <v>951386</v>
      </c>
      <c r="G10384" s="16">
        <v>20231207</v>
      </c>
      <c r="H10384" s="16">
        <v>2023120715</v>
      </c>
      <c r="I10384" s="16">
        <v>19290105</v>
      </c>
      <c r="J10384" s="16">
        <v>1771808</v>
      </c>
      <c r="K10384" s="16">
        <v>9491290</v>
      </c>
      <c r="L10384" s="16">
        <v>951386</v>
      </c>
      <c r="M10384" s="18">
        <f t="shared" ref="M10384:P10384" si="10382">C10384-I10384</f>
        <v>0</v>
      </c>
      <c r="N10384" s="18">
        <f t="shared" si="10382"/>
        <v>0</v>
      </c>
      <c r="O10384" s="18">
        <f t="shared" si="10382"/>
        <v>0</v>
      </c>
      <c r="P10384" s="18">
        <f t="shared" si="10382"/>
        <v>0</v>
      </c>
    </row>
    <row r="10385" spans="1:16">
      <c r="A10385" s="16">
        <v>20231207</v>
      </c>
      <c r="B10385" s="16">
        <v>2023120716</v>
      </c>
      <c r="C10385" s="16">
        <v>22360004</v>
      </c>
      <c r="D10385" s="16">
        <v>2126258</v>
      </c>
      <c r="E10385" s="16">
        <v>10020522</v>
      </c>
      <c r="F10385" s="16">
        <v>1073527</v>
      </c>
      <c r="G10385" s="16">
        <v>20231207</v>
      </c>
      <c r="H10385" s="16">
        <v>2023120716</v>
      </c>
      <c r="I10385" s="16">
        <v>22360004</v>
      </c>
      <c r="J10385" s="16">
        <v>2126258</v>
      </c>
      <c r="K10385" s="16">
        <v>10020522</v>
      </c>
      <c r="L10385" s="16">
        <v>1073527</v>
      </c>
      <c r="M10385" s="18">
        <f t="shared" ref="M10385:P10385" si="10383">C10385-I10385</f>
        <v>0</v>
      </c>
      <c r="N10385" s="18">
        <f t="shared" si="10383"/>
        <v>0</v>
      </c>
      <c r="O10385" s="18">
        <f t="shared" si="10383"/>
        <v>0</v>
      </c>
      <c r="P10385" s="18">
        <f t="shared" si="10383"/>
        <v>0</v>
      </c>
    </row>
    <row r="10386" spans="1:16">
      <c r="A10386" s="16">
        <v>20231207</v>
      </c>
      <c r="B10386" s="16">
        <v>2023120717</v>
      </c>
      <c r="C10386" s="16">
        <v>25701934</v>
      </c>
      <c r="D10386" s="16">
        <v>2527823</v>
      </c>
      <c r="E10386" s="16">
        <v>10294348</v>
      </c>
      <c r="F10386" s="16">
        <v>1172329</v>
      </c>
      <c r="G10386" s="16">
        <v>20231207</v>
      </c>
      <c r="H10386" s="16">
        <v>2023120717</v>
      </c>
      <c r="I10386" s="16">
        <v>25701934</v>
      </c>
      <c r="J10386" s="16">
        <v>2527823</v>
      </c>
      <c r="K10386" s="16">
        <v>10294348</v>
      </c>
      <c r="L10386" s="16">
        <v>1172329</v>
      </c>
      <c r="M10386" s="18">
        <f t="shared" ref="M10386:P10386" si="10384">C10386-I10386</f>
        <v>0</v>
      </c>
      <c r="N10386" s="18">
        <f t="shared" si="10384"/>
        <v>0</v>
      </c>
      <c r="O10386" s="18">
        <f t="shared" si="10384"/>
        <v>0</v>
      </c>
      <c r="P10386" s="18">
        <f t="shared" si="10384"/>
        <v>0</v>
      </c>
    </row>
    <row r="10387" spans="1:16">
      <c r="A10387" s="16">
        <v>20231207</v>
      </c>
      <c r="B10387" s="16">
        <v>2023120718</v>
      </c>
      <c r="C10387" s="16">
        <v>28717267</v>
      </c>
      <c r="D10387" s="16">
        <v>2869550</v>
      </c>
      <c r="E10387" s="16">
        <v>9749652</v>
      </c>
      <c r="F10387" s="16">
        <v>1114787</v>
      </c>
      <c r="G10387" s="16">
        <v>20231207</v>
      </c>
      <c r="H10387" s="16">
        <v>2023120718</v>
      </c>
      <c r="I10387" s="16">
        <v>28717267</v>
      </c>
      <c r="J10387" s="16">
        <v>2869550</v>
      </c>
      <c r="K10387" s="16">
        <v>9749652</v>
      </c>
      <c r="L10387" s="16">
        <v>1114787</v>
      </c>
      <c r="M10387" s="18">
        <f t="shared" ref="M10387:P10387" si="10385">C10387-I10387</f>
        <v>0</v>
      </c>
      <c r="N10387" s="18">
        <f t="shared" si="10385"/>
        <v>0</v>
      </c>
      <c r="O10387" s="18">
        <f t="shared" si="10385"/>
        <v>0</v>
      </c>
      <c r="P10387" s="18">
        <f t="shared" si="10385"/>
        <v>0</v>
      </c>
    </row>
    <row r="10388" spans="1:16">
      <c r="A10388" s="16">
        <v>20231207</v>
      </c>
      <c r="B10388" s="16">
        <v>2023120719</v>
      </c>
      <c r="C10388" s="16">
        <v>30767800</v>
      </c>
      <c r="D10388" s="16">
        <v>3060123</v>
      </c>
      <c r="E10388" s="16">
        <v>8408706</v>
      </c>
      <c r="F10388" s="16">
        <v>908006</v>
      </c>
      <c r="G10388" s="16">
        <v>20231207</v>
      </c>
      <c r="H10388" s="16">
        <v>2023120719</v>
      </c>
      <c r="I10388" s="16">
        <v>30767800</v>
      </c>
      <c r="J10388" s="16">
        <v>3060123</v>
      </c>
      <c r="K10388" s="16">
        <v>8408706</v>
      </c>
      <c r="L10388" s="16">
        <v>908006</v>
      </c>
      <c r="M10388" s="18">
        <f t="shared" ref="M10388:P10388" si="10386">C10388-I10388</f>
        <v>0</v>
      </c>
      <c r="N10388" s="18">
        <f t="shared" si="10386"/>
        <v>0</v>
      </c>
      <c r="O10388" s="18">
        <f t="shared" si="10386"/>
        <v>0</v>
      </c>
      <c r="P10388" s="18">
        <f t="shared" si="10386"/>
        <v>0</v>
      </c>
    </row>
    <row r="10389" spans="1:16">
      <c r="A10389" s="16">
        <v>20231207</v>
      </c>
      <c r="B10389" s="16">
        <v>2023120720</v>
      </c>
      <c r="C10389" s="16">
        <v>32184302</v>
      </c>
      <c r="D10389" s="16">
        <v>3175486</v>
      </c>
      <c r="E10389" s="16">
        <v>7245961</v>
      </c>
      <c r="F10389" s="16">
        <v>743207</v>
      </c>
      <c r="G10389" s="16">
        <v>20231207</v>
      </c>
      <c r="H10389" s="16">
        <v>2023120720</v>
      </c>
      <c r="I10389" s="16">
        <v>32184302</v>
      </c>
      <c r="J10389" s="16">
        <v>3175486</v>
      </c>
      <c r="K10389" s="16">
        <v>7245961</v>
      </c>
      <c r="L10389" s="16">
        <v>743207</v>
      </c>
      <c r="M10389" s="18">
        <f t="shared" ref="M10389:P10389" si="10387">C10389-I10389</f>
        <v>0</v>
      </c>
      <c r="N10389" s="18">
        <f t="shared" si="10387"/>
        <v>0</v>
      </c>
      <c r="O10389" s="18">
        <f t="shared" si="10387"/>
        <v>0</v>
      </c>
      <c r="P10389" s="18">
        <f t="shared" si="10387"/>
        <v>0</v>
      </c>
    </row>
    <row r="10390" spans="1:16">
      <c r="A10390" s="16">
        <v>20231207</v>
      </c>
      <c r="B10390" s="16">
        <v>2023120721</v>
      </c>
      <c r="C10390" s="16">
        <v>33618940</v>
      </c>
      <c r="D10390" s="16">
        <v>3249872</v>
      </c>
      <c r="E10390" s="16">
        <v>7102734</v>
      </c>
      <c r="F10390" s="16">
        <v>638070</v>
      </c>
      <c r="G10390" s="16">
        <v>20231207</v>
      </c>
      <c r="H10390" s="16">
        <v>2023120721</v>
      </c>
      <c r="I10390" s="16">
        <v>33618940</v>
      </c>
      <c r="J10390" s="16">
        <v>3249872</v>
      </c>
      <c r="K10390" s="16">
        <v>7102734</v>
      </c>
      <c r="L10390" s="16">
        <v>638070</v>
      </c>
      <c r="M10390" s="18">
        <f t="shared" ref="M10390:P10390" si="10388">C10390-I10390</f>
        <v>0</v>
      </c>
      <c r="N10390" s="18">
        <f t="shared" si="10388"/>
        <v>0</v>
      </c>
      <c r="O10390" s="18">
        <f t="shared" si="10388"/>
        <v>0</v>
      </c>
      <c r="P10390" s="18">
        <f t="shared" si="10388"/>
        <v>0</v>
      </c>
    </row>
    <row r="10391" spans="1:16">
      <c r="A10391" s="16">
        <v>20231207</v>
      </c>
      <c r="B10391" s="16">
        <v>2023120722</v>
      </c>
      <c r="C10391" s="16">
        <v>34918976</v>
      </c>
      <c r="D10391" s="16">
        <v>3307764</v>
      </c>
      <c r="E10391" s="16">
        <v>7539274</v>
      </c>
      <c r="F10391" s="16">
        <v>587041</v>
      </c>
      <c r="G10391" s="16">
        <v>20231207</v>
      </c>
      <c r="H10391" s="16">
        <v>2023120722</v>
      </c>
      <c r="I10391" s="16">
        <v>34918976</v>
      </c>
      <c r="J10391" s="16">
        <v>3307764</v>
      </c>
      <c r="K10391" s="16">
        <v>7539274</v>
      </c>
      <c r="L10391" s="16">
        <v>587041</v>
      </c>
      <c r="M10391" s="18">
        <f t="shared" ref="M10391:P10391" si="10389">C10391-I10391</f>
        <v>0</v>
      </c>
      <c r="N10391" s="18">
        <f t="shared" si="10389"/>
        <v>0</v>
      </c>
      <c r="O10391" s="18">
        <f t="shared" si="10389"/>
        <v>0</v>
      </c>
      <c r="P10391" s="18">
        <f t="shared" si="10389"/>
        <v>0</v>
      </c>
    </row>
    <row r="10392" spans="1:16">
      <c r="A10392" s="16">
        <v>20231207</v>
      </c>
      <c r="B10392" s="16">
        <v>2023120723</v>
      </c>
      <c r="C10392" s="16">
        <v>35932377</v>
      </c>
      <c r="D10392" s="16">
        <v>3344898</v>
      </c>
      <c r="E10392" s="16">
        <v>8061415</v>
      </c>
      <c r="F10392" s="16">
        <v>566194</v>
      </c>
      <c r="G10392" s="16">
        <v>20231207</v>
      </c>
      <c r="H10392" s="16">
        <v>2023120723</v>
      </c>
      <c r="I10392" s="16">
        <v>35932377</v>
      </c>
      <c r="J10392" s="16">
        <v>3344898</v>
      </c>
      <c r="K10392" s="16">
        <v>8061415</v>
      </c>
      <c r="L10392" s="16">
        <v>566194</v>
      </c>
      <c r="M10392" s="18">
        <f t="shared" ref="M10392:P10392" si="10390">C10392-I10392</f>
        <v>0</v>
      </c>
      <c r="N10392" s="18">
        <f t="shared" si="10390"/>
        <v>0</v>
      </c>
      <c r="O10392" s="18">
        <f t="shared" si="10390"/>
        <v>0</v>
      </c>
      <c r="P10392" s="18">
        <f t="shared" si="10390"/>
        <v>0</v>
      </c>
    </row>
    <row r="10393" spans="1:16">
      <c r="A10393" s="16">
        <v>20231207</v>
      </c>
      <c r="B10393" s="16">
        <v>2023120724</v>
      </c>
      <c r="C10393" s="16">
        <v>36694971</v>
      </c>
      <c r="D10393" s="16">
        <v>3367763</v>
      </c>
      <c r="E10393" s="16">
        <v>8605523</v>
      </c>
      <c r="F10393" s="16">
        <v>567922</v>
      </c>
      <c r="G10393" s="16">
        <v>20231207</v>
      </c>
      <c r="H10393" s="16">
        <v>2023120724</v>
      </c>
      <c r="I10393" s="16">
        <v>36694971</v>
      </c>
      <c r="J10393" s="16">
        <v>3367763</v>
      </c>
      <c r="K10393" s="16">
        <v>8605523</v>
      </c>
      <c r="L10393" s="16">
        <v>567922</v>
      </c>
      <c r="M10393" s="18">
        <f t="shared" ref="M10393:P10393" si="10391">C10393-I10393</f>
        <v>0</v>
      </c>
      <c r="N10393" s="18">
        <f t="shared" si="10391"/>
        <v>0</v>
      </c>
      <c r="O10393" s="18">
        <f t="shared" si="10391"/>
        <v>0</v>
      </c>
      <c r="P10393" s="18">
        <f t="shared" si="10391"/>
        <v>0</v>
      </c>
    </row>
    <row r="10394" spans="1:16">
      <c r="A10394" s="16">
        <v>20231208</v>
      </c>
      <c r="B10394" s="16">
        <v>2023120801</v>
      </c>
      <c r="C10394" s="16">
        <v>457022</v>
      </c>
      <c r="D10394" s="16">
        <v>19625</v>
      </c>
      <c r="E10394" s="16">
        <v>446369</v>
      </c>
      <c r="F10394" s="16">
        <v>17818</v>
      </c>
      <c r="G10394" s="16">
        <v>20231208</v>
      </c>
      <c r="H10394" s="16">
        <v>2023120801</v>
      </c>
      <c r="I10394" s="16">
        <v>457022</v>
      </c>
      <c r="J10394" s="16">
        <v>19625</v>
      </c>
      <c r="K10394" s="16">
        <v>446369</v>
      </c>
      <c r="L10394" s="16">
        <v>17818</v>
      </c>
      <c r="M10394" s="18">
        <f t="shared" ref="M10394:P10394" si="10392">C10394-I10394</f>
        <v>0</v>
      </c>
      <c r="N10394" s="18">
        <f t="shared" si="10392"/>
        <v>0</v>
      </c>
      <c r="O10394" s="18">
        <f t="shared" si="10392"/>
        <v>0</v>
      </c>
      <c r="P10394" s="18">
        <f t="shared" si="10392"/>
        <v>0</v>
      </c>
    </row>
    <row r="10395" spans="1:16">
      <c r="A10395" s="16">
        <v>20231208</v>
      </c>
      <c r="B10395" s="16">
        <v>2023120802</v>
      </c>
      <c r="C10395" s="16">
        <v>679484</v>
      </c>
      <c r="D10395" s="16">
        <v>30656</v>
      </c>
      <c r="E10395" s="16">
        <v>653166</v>
      </c>
      <c r="F10395" s="16">
        <v>27215</v>
      </c>
      <c r="G10395" s="16">
        <v>20231208</v>
      </c>
      <c r="H10395" s="16">
        <v>2023120802</v>
      </c>
      <c r="I10395" s="16">
        <v>679484</v>
      </c>
      <c r="J10395" s="16">
        <v>30656</v>
      </c>
      <c r="K10395" s="16">
        <v>653166</v>
      </c>
      <c r="L10395" s="16">
        <v>27215</v>
      </c>
      <c r="M10395" s="18">
        <f t="shared" ref="M10395:P10395" si="10393">C10395-I10395</f>
        <v>0</v>
      </c>
      <c r="N10395" s="18">
        <f t="shared" si="10393"/>
        <v>0</v>
      </c>
      <c r="O10395" s="18">
        <f t="shared" si="10393"/>
        <v>0</v>
      </c>
      <c r="P10395" s="18">
        <f t="shared" si="10393"/>
        <v>0</v>
      </c>
    </row>
    <row r="10396" spans="1:16">
      <c r="A10396" s="16">
        <v>20231208</v>
      </c>
      <c r="B10396" s="16">
        <v>2023120803</v>
      </c>
      <c r="C10396" s="16">
        <v>837900</v>
      </c>
      <c r="D10396" s="16">
        <v>36583</v>
      </c>
      <c r="E10396" s="16">
        <v>788518</v>
      </c>
      <c r="F10396" s="16">
        <v>32412</v>
      </c>
      <c r="G10396" s="16">
        <v>20231208</v>
      </c>
      <c r="H10396" s="16">
        <v>2023120803</v>
      </c>
      <c r="I10396" s="16">
        <v>837900</v>
      </c>
      <c r="J10396" s="16">
        <v>36583</v>
      </c>
      <c r="K10396" s="16">
        <v>788518</v>
      </c>
      <c r="L10396" s="16">
        <v>32412</v>
      </c>
      <c r="M10396" s="18">
        <f t="shared" ref="M10396:P10396" si="10394">C10396-I10396</f>
        <v>0</v>
      </c>
      <c r="N10396" s="18">
        <f t="shared" si="10394"/>
        <v>0</v>
      </c>
      <c r="O10396" s="18">
        <f t="shared" si="10394"/>
        <v>0</v>
      </c>
      <c r="P10396" s="18">
        <f t="shared" si="10394"/>
        <v>0</v>
      </c>
    </row>
    <row r="10397" spans="1:16">
      <c r="A10397" s="16">
        <v>20231208</v>
      </c>
      <c r="B10397" s="16">
        <v>2023120804</v>
      </c>
      <c r="C10397" s="16">
        <v>951072</v>
      </c>
      <c r="D10397" s="16">
        <v>42360</v>
      </c>
      <c r="E10397" s="16">
        <v>889520</v>
      </c>
      <c r="F10397" s="16">
        <v>37675</v>
      </c>
      <c r="G10397" s="16">
        <v>20231208</v>
      </c>
      <c r="H10397" s="16">
        <v>2023120804</v>
      </c>
      <c r="I10397" s="16">
        <v>951072</v>
      </c>
      <c r="J10397" s="16">
        <v>42360</v>
      </c>
      <c r="K10397" s="16">
        <v>889520</v>
      </c>
      <c r="L10397" s="16">
        <v>37675</v>
      </c>
      <c r="M10397" s="18">
        <f t="shared" ref="M10397:P10397" si="10395">C10397-I10397</f>
        <v>0</v>
      </c>
      <c r="N10397" s="18">
        <f t="shared" si="10395"/>
        <v>0</v>
      </c>
      <c r="O10397" s="18">
        <f t="shared" si="10395"/>
        <v>0</v>
      </c>
      <c r="P10397" s="18">
        <f t="shared" si="10395"/>
        <v>0</v>
      </c>
    </row>
    <row r="10398" spans="1:16">
      <c r="A10398" s="16">
        <v>20231208</v>
      </c>
      <c r="B10398" s="16">
        <v>2023120805</v>
      </c>
      <c r="C10398" s="16">
        <v>1015024</v>
      </c>
      <c r="D10398" s="16">
        <v>47191</v>
      </c>
      <c r="E10398" s="16">
        <v>938154</v>
      </c>
      <c r="F10398" s="16">
        <v>42043</v>
      </c>
      <c r="G10398" s="16">
        <v>20231208</v>
      </c>
      <c r="H10398" s="16">
        <v>2023120805</v>
      </c>
      <c r="I10398" s="16">
        <v>1015024</v>
      </c>
      <c r="J10398" s="16">
        <v>47191</v>
      </c>
      <c r="K10398" s="16">
        <v>938154</v>
      </c>
      <c r="L10398" s="16">
        <v>42043</v>
      </c>
      <c r="M10398" s="18">
        <f t="shared" ref="M10398:P10398" si="10396">C10398-I10398</f>
        <v>0</v>
      </c>
      <c r="N10398" s="18">
        <f t="shared" si="10396"/>
        <v>0</v>
      </c>
      <c r="O10398" s="18">
        <f t="shared" si="10396"/>
        <v>0</v>
      </c>
      <c r="P10398" s="18">
        <f t="shared" si="10396"/>
        <v>0</v>
      </c>
    </row>
    <row r="10399" spans="1:16">
      <c r="A10399" s="16">
        <v>20231208</v>
      </c>
      <c r="B10399" s="16">
        <v>2023120806</v>
      </c>
      <c r="C10399" s="16">
        <v>1093899</v>
      </c>
      <c r="D10399" s="16">
        <v>56083</v>
      </c>
      <c r="E10399" s="16">
        <v>1002841</v>
      </c>
      <c r="F10399" s="16">
        <v>49783</v>
      </c>
      <c r="G10399" s="16">
        <v>20231208</v>
      </c>
      <c r="H10399" s="16">
        <v>2023120806</v>
      </c>
      <c r="I10399" s="16">
        <v>1093899</v>
      </c>
      <c r="J10399" s="16">
        <v>56083</v>
      </c>
      <c r="K10399" s="16">
        <v>1002841</v>
      </c>
      <c r="L10399" s="16">
        <v>49783</v>
      </c>
      <c r="M10399" s="18">
        <f t="shared" ref="M10399:P10399" si="10397">C10399-I10399</f>
        <v>0</v>
      </c>
      <c r="N10399" s="18">
        <f t="shared" si="10397"/>
        <v>0</v>
      </c>
      <c r="O10399" s="18">
        <f t="shared" si="10397"/>
        <v>0</v>
      </c>
      <c r="P10399" s="18">
        <f t="shared" si="10397"/>
        <v>0</v>
      </c>
    </row>
    <row r="10400" spans="1:16">
      <c r="A10400" s="16">
        <v>20231208</v>
      </c>
      <c r="B10400" s="16">
        <v>2023120807</v>
      </c>
      <c r="C10400" s="16">
        <v>1276980</v>
      </c>
      <c r="D10400" s="16">
        <v>74853</v>
      </c>
      <c r="E10400" s="16">
        <v>1163922</v>
      </c>
      <c r="F10400" s="16">
        <v>67693</v>
      </c>
      <c r="G10400" s="16">
        <v>20231208</v>
      </c>
      <c r="H10400" s="16">
        <v>2023120807</v>
      </c>
      <c r="I10400" s="16">
        <v>1276980</v>
      </c>
      <c r="J10400" s="16">
        <v>74853</v>
      </c>
      <c r="K10400" s="16">
        <v>1163922</v>
      </c>
      <c r="L10400" s="16">
        <v>67693</v>
      </c>
      <c r="M10400" s="18">
        <f t="shared" ref="M10400:P10400" si="10398">C10400-I10400</f>
        <v>0</v>
      </c>
      <c r="N10400" s="18">
        <f t="shared" si="10398"/>
        <v>0</v>
      </c>
      <c r="O10400" s="18">
        <f t="shared" si="10398"/>
        <v>0</v>
      </c>
      <c r="P10400" s="18">
        <f t="shared" si="10398"/>
        <v>0</v>
      </c>
    </row>
    <row r="10401" spans="1:16">
      <c r="A10401" s="16">
        <v>20231208</v>
      </c>
      <c r="B10401" s="16">
        <v>2023120808</v>
      </c>
      <c r="C10401" s="16">
        <v>2011966</v>
      </c>
      <c r="D10401" s="16">
        <v>106943</v>
      </c>
      <c r="E10401" s="16">
        <v>1836842</v>
      </c>
      <c r="F10401" s="16">
        <v>97523</v>
      </c>
      <c r="G10401" s="16">
        <v>20231208</v>
      </c>
      <c r="H10401" s="16">
        <v>2023120808</v>
      </c>
      <c r="I10401" s="16">
        <v>2011966</v>
      </c>
      <c r="J10401" s="16">
        <v>106943</v>
      </c>
      <c r="K10401" s="16">
        <v>1836842</v>
      </c>
      <c r="L10401" s="16">
        <v>97523</v>
      </c>
      <c r="M10401" s="18">
        <f t="shared" ref="M10401:P10401" si="10399">C10401-I10401</f>
        <v>0</v>
      </c>
      <c r="N10401" s="18">
        <f t="shared" si="10399"/>
        <v>0</v>
      </c>
      <c r="O10401" s="18">
        <f t="shared" si="10399"/>
        <v>0</v>
      </c>
      <c r="P10401" s="18">
        <f t="shared" si="10399"/>
        <v>0</v>
      </c>
    </row>
    <row r="10402" spans="1:16">
      <c r="A10402" s="16">
        <v>20231208</v>
      </c>
      <c r="B10402" s="16">
        <v>2023120809</v>
      </c>
      <c r="C10402" s="16">
        <v>4289688</v>
      </c>
      <c r="D10402" s="16">
        <v>244597</v>
      </c>
      <c r="E10402" s="16">
        <v>3652296</v>
      </c>
      <c r="F10402" s="16">
        <v>208845</v>
      </c>
      <c r="G10402" s="16">
        <v>20231208</v>
      </c>
      <c r="H10402" s="16">
        <v>2023120809</v>
      </c>
      <c r="I10402" s="16">
        <v>4289688</v>
      </c>
      <c r="J10402" s="16">
        <v>244597</v>
      </c>
      <c r="K10402" s="16">
        <v>3652296</v>
      </c>
      <c r="L10402" s="16">
        <v>208845</v>
      </c>
      <c r="M10402" s="18">
        <f t="shared" ref="M10402:P10402" si="10400">C10402-I10402</f>
        <v>0</v>
      </c>
      <c r="N10402" s="18">
        <f t="shared" si="10400"/>
        <v>0</v>
      </c>
      <c r="O10402" s="18">
        <f t="shared" si="10400"/>
        <v>0</v>
      </c>
      <c r="P10402" s="18">
        <f t="shared" si="10400"/>
        <v>0</v>
      </c>
    </row>
    <row r="10403" spans="1:16">
      <c r="A10403" s="16">
        <v>20231208</v>
      </c>
      <c r="B10403" s="16">
        <v>2023120810</v>
      </c>
      <c r="C10403" s="16">
        <v>7288769</v>
      </c>
      <c r="D10403" s="16">
        <v>503960</v>
      </c>
      <c r="E10403" s="16">
        <v>5529844</v>
      </c>
      <c r="F10403" s="16">
        <v>398897</v>
      </c>
      <c r="G10403" s="16">
        <v>20231208</v>
      </c>
      <c r="H10403" s="16">
        <v>2023120810</v>
      </c>
      <c r="I10403" s="16">
        <v>7288769</v>
      </c>
      <c r="J10403" s="16">
        <v>503960</v>
      </c>
      <c r="K10403" s="16">
        <v>5529844</v>
      </c>
      <c r="L10403" s="16">
        <v>398897</v>
      </c>
      <c r="M10403" s="18">
        <f t="shared" ref="M10403:P10403" si="10401">C10403-I10403</f>
        <v>0</v>
      </c>
      <c r="N10403" s="18">
        <f t="shared" si="10401"/>
        <v>0</v>
      </c>
      <c r="O10403" s="18">
        <f t="shared" si="10401"/>
        <v>0</v>
      </c>
      <c r="P10403" s="18">
        <f t="shared" si="10401"/>
        <v>0</v>
      </c>
    </row>
    <row r="10404" spans="1:16">
      <c r="A10404" s="16">
        <v>20231208</v>
      </c>
      <c r="B10404" s="16">
        <v>2023120811</v>
      </c>
      <c r="C10404" s="16">
        <v>10176671</v>
      </c>
      <c r="D10404" s="16">
        <v>785693</v>
      </c>
      <c r="E10404" s="16">
        <v>6739688</v>
      </c>
      <c r="F10404" s="16">
        <v>549114</v>
      </c>
      <c r="G10404" s="16">
        <v>20231208</v>
      </c>
      <c r="H10404" s="16">
        <v>2023120811</v>
      </c>
      <c r="I10404" s="16">
        <v>10176671</v>
      </c>
      <c r="J10404" s="16">
        <v>785693</v>
      </c>
      <c r="K10404" s="16">
        <v>6739688</v>
      </c>
      <c r="L10404" s="16">
        <v>549114</v>
      </c>
      <c r="M10404" s="18">
        <f t="shared" ref="M10404:P10404" si="10402">C10404-I10404</f>
        <v>0</v>
      </c>
      <c r="N10404" s="18">
        <f t="shared" si="10402"/>
        <v>0</v>
      </c>
      <c r="O10404" s="18">
        <f t="shared" si="10402"/>
        <v>0</v>
      </c>
      <c r="P10404" s="18">
        <f t="shared" si="10402"/>
        <v>0</v>
      </c>
    </row>
    <row r="10405" spans="1:16">
      <c r="A10405" s="16">
        <v>20231208</v>
      </c>
      <c r="B10405" s="16">
        <v>2023120812</v>
      </c>
      <c r="C10405" s="16">
        <v>12680146</v>
      </c>
      <c r="D10405" s="16">
        <v>1021751</v>
      </c>
      <c r="E10405" s="16">
        <v>7403443</v>
      </c>
      <c r="F10405" s="16">
        <v>621699</v>
      </c>
      <c r="G10405" s="16">
        <v>20231208</v>
      </c>
      <c r="H10405" s="16">
        <v>2023120812</v>
      </c>
      <c r="I10405" s="16">
        <v>12680146</v>
      </c>
      <c r="J10405" s="16">
        <v>1021751</v>
      </c>
      <c r="K10405" s="16">
        <v>7403443</v>
      </c>
      <c r="L10405" s="16">
        <v>621699</v>
      </c>
      <c r="M10405" s="18">
        <f t="shared" ref="M10405:P10405" si="10403">C10405-I10405</f>
        <v>0</v>
      </c>
      <c r="N10405" s="18">
        <f t="shared" si="10403"/>
        <v>0</v>
      </c>
      <c r="O10405" s="18">
        <f t="shared" si="10403"/>
        <v>0</v>
      </c>
      <c r="P10405" s="18">
        <f t="shared" si="10403"/>
        <v>0</v>
      </c>
    </row>
    <row r="10406" spans="1:16">
      <c r="A10406" s="16">
        <v>20231208</v>
      </c>
      <c r="B10406" s="16">
        <v>2023120813</v>
      </c>
      <c r="C10406" s="16">
        <v>14561095</v>
      </c>
      <c r="D10406" s="16">
        <v>1174191</v>
      </c>
      <c r="E10406" s="16">
        <v>8106246</v>
      </c>
      <c r="F10406" s="16">
        <v>669408</v>
      </c>
      <c r="G10406" s="16">
        <v>20231208</v>
      </c>
      <c r="H10406" s="16">
        <v>2023120813</v>
      </c>
      <c r="I10406" s="16">
        <v>14561095</v>
      </c>
      <c r="J10406" s="16">
        <v>1174191</v>
      </c>
      <c r="K10406" s="16">
        <v>8106246</v>
      </c>
      <c r="L10406" s="16">
        <v>669408</v>
      </c>
      <c r="M10406" s="18">
        <f t="shared" ref="M10406:P10406" si="10404">C10406-I10406</f>
        <v>0</v>
      </c>
      <c r="N10406" s="18">
        <f t="shared" si="10404"/>
        <v>0</v>
      </c>
      <c r="O10406" s="18">
        <f t="shared" si="10404"/>
        <v>0</v>
      </c>
      <c r="P10406" s="18">
        <f t="shared" si="10404"/>
        <v>0</v>
      </c>
    </row>
    <row r="10407" spans="1:16">
      <c r="A10407" s="16">
        <v>20231208</v>
      </c>
      <c r="B10407" s="16">
        <v>2023120814</v>
      </c>
      <c r="C10407" s="16">
        <v>17016003</v>
      </c>
      <c r="D10407" s="16">
        <v>1392859</v>
      </c>
      <c r="E10407" s="16">
        <v>9181672</v>
      </c>
      <c r="F10407" s="16">
        <v>789080</v>
      </c>
      <c r="G10407" s="16">
        <v>20231208</v>
      </c>
      <c r="H10407" s="16">
        <v>2023120814</v>
      </c>
      <c r="I10407" s="16">
        <v>17016003</v>
      </c>
      <c r="J10407" s="16">
        <v>1392859</v>
      </c>
      <c r="K10407" s="16">
        <v>9181672</v>
      </c>
      <c r="L10407" s="16">
        <v>789080</v>
      </c>
      <c r="M10407" s="18">
        <f t="shared" ref="M10407:P10407" si="10405">C10407-I10407</f>
        <v>0</v>
      </c>
      <c r="N10407" s="18">
        <f t="shared" si="10405"/>
        <v>0</v>
      </c>
      <c r="O10407" s="18">
        <f t="shared" si="10405"/>
        <v>0</v>
      </c>
      <c r="P10407" s="18">
        <f t="shared" si="10405"/>
        <v>0</v>
      </c>
    </row>
    <row r="10408" spans="1:16">
      <c r="A10408" s="16">
        <v>20231208</v>
      </c>
      <c r="B10408" s="16">
        <v>2023120815</v>
      </c>
      <c r="C10408" s="16">
        <v>19949391</v>
      </c>
      <c r="D10408" s="16">
        <v>1684795</v>
      </c>
      <c r="E10408" s="16">
        <v>10090337</v>
      </c>
      <c r="F10408" s="16">
        <v>922175</v>
      </c>
      <c r="G10408" s="16">
        <v>20231208</v>
      </c>
      <c r="H10408" s="16">
        <v>2023120815</v>
      </c>
      <c r="I10408" s="16">
        <v>19949391</v>
      </c>
      <c r="J10408" s="16">
        <v>1684795</v>
      </c>
      <c r="K10408" s="16">
        <v>10090337</v>
      </c>
      <c r="L10408" s="16">
        <v>922175</v>
      </c>
      <c r="M10408" s="18">
        <f t="shared" ref="M10408:P10408" si="10406">C10408-I10408</f>
        <v>0</v>
      </c>
      <c r="N10408" s="18">
        <f t="shared" si="10406"/>
        <v>0</v>
      </c>
      <c r="O10408" s="18">
        <f t="shared" si="10406"/>
        <v>0</v>
      </c>
      <c r="P10408" s="18">
        <f t="shared" si="10406"/>
        <v>0</v>
      </c>
    </row>
    <row r="10409" spans="1:16">
      <c r="A10409" s="16">
        <v>20231208</v>
      </c>
      <c r="B10409" s="16">
        <v>2023120816</v>
      </c>
      <c r="C10409" s="16">
        <v>23107498</v>
      </c>
      <c r="D10409" s="16">
        <v>2016253</v>
      </c>
      <c r="E10409" s="16">
        <v>10633664</v>
      </c>
      <c r="F10409" s="16">
        <v>1033785</v>
      </c>
      <c r="G10409" s="16">
        <v>20231208</v>
      </c>
      <c r="H10409" s="16">
        <v>2023120816</v>
      </c>
      <c r="I10409" s="16">
        <v>23107498</v>
      </c>
      <c r="J10409" s="16">
        <v>2016253</v>
      </c>
      <c r="K10409" s="16">
        <v>10633664</v>
      </c>
      <c r="L10409" s="16">
        <v>1033785</v>
      </c>
      <c r="M10409" s="18">
        <f t="shared" ref="M10409:P10409" si="10407">C10409-I10409</f>
        <v>0</v>
      </c>
      <c r="N10409" s="18">
        <f t="shared" si="10407"/>
        <v>0</v>
      </c>
      <c r="O10409" s="18">
        <f t="shared" si="10407"/>
        <v>0</v>
      </c>
      <c r="P10409" s="18">
        <f t="shared" si="10407"/>
        <v>0</v>
      </c>
    </row>
    <row r="10410" spans="1:16">
      <c r="A10410" s="16">
        <v>20231208</v>
      </c>
      <c r="B10410" s="16">
        <v>2023120817</v>
      </c>
      <c r="C10410" s="16">
        <v>26447615</v>
      </c>
      <c r="D10410" s="16">
        <v>2390231</v>
      </c>
      <c r="E10410" s="16">
        <v>10843078</v>
      </c>
      <c r="F10410" s="16">
        <v>1116801</v>
      </c>
      <c r="G10410" s="16">
        <v>20231208</v>
      </c>
      <c r="H10410" s="16">
        <v>2023120817</v>
      </c>
      <c r="I10410" s="16">
        <v>26447615</v>
      </c>
      <c r="J10410" s="16">
        <v>2390231</v>
      </c>
      <c r="K10410" s="16">
        <v>10843078</v>
      </c>
      <c r="L10410" s="16">
        <v>1116801</v>
      </c>
      <c r="M10410" s="18">
        <f t="shared" ref="M10410:P10410" si="10408">C10410-I10410</f>
        <v>0</v>
      </c>
      <c r="N10410" s="18">
        <f t="shared" si="10408"/>
        <v>0</v>
      </c>
      <c r="O10410" s="18">
        <f t="shared" si="10408"/>
        <v>0</v>
      </c>
      <c r="P10410" s="18">
        <f t="shared" si="10408"/>
        <v>0</v>
      </c>
    </row>
    <row r="10411" spans="1:16">
      <c r="A10411" s="16">
        <v>20231208</v>
      </c>
      <c r="B10411" s="16">
        <v>2023120818</v>
      </c>
      <c r="C10411" s="16">
        <v>29372394</v>
      </c>
      <c r="D10411" s="16">
        <v>2716906</v>
      </c>
      <c r="E10411" s="16">
        <v>10231593</v>
      </c>
      <c r="F10411" s="16">
        <v>1076208</v>
      </c>
      <c r="G10411" s="16">
        <v>20231208</v>
      </c>
      <c r="H10411" s="16">
        <v>2023120818</v>
      </c>
      <c r="I10411" s="16">
        <v>29372394</v>
      </c>
      <c r="J10411" s="16">
        <v>2716906</v>
      </c>
      <c r="K10411" s="16">
        <v>10231593</v>
      </c>
      <c r="L10411" s="16">
        <v>1076208</v>
      </c>
      <c r="M10411" s="18">
        <f t="shared" ref="M10411:P10411" si="10409">C10411-I10411</f>
        <v>0</v>
      </c>
      <c r="N10411" s="18">
        <f t="shared" si="10409"/>
        <v>0</v>
      </c>
      <c r="O10411" s="18">
        <f t="shared" si="10409"/>
        <v>0</v>
      </c>
      <c r="P10411" s="18">
        <f t="shared" si="10409"/>
        <v>0</v>
      </c>
    </row>
    <row r="10412" spans="1:16">
      <c r="A10412" s="16">
        <v>20231208</v>
      </c>
      <c r="B10412" s="16">
        <v>2023120819</v>
      </c>
      <c r="C10412" s="16">
        <v>31339928</v>
      </c>
      <c r="D10412" s="16">
        <v>2892314</v>
      </c>
      <c r="E10412" s="16">
        <v>8833046</v>
      </c>
      <c r="F10412" s="16">
        <v>873648</v>
      </c>
      <c r="G10412" s="16">
        <v>20231208</v>
      </c>
      <c r="H10412" s="16">
        <v>2023120819</v>
      </c>
      <c r="I10412" s="16">
        <v>31339928</v>
      </c>
      <c r="J10412" s="16">
        <v>2892314</v>
      </c>
      <c r="K10412" s="16">
        <v>8833046</v>
      </c>
      <c r="L10412" s="16">
        <v>873648</v>
      </c>
      <c r="M10412" s="18">
        <f t="shared" ref="M10412:P10412" si="10410">C10412-I10412</f>
        <v>0</v>
      </c>
      <c r="N10412" s="18">
        <f t="shared" si="10410"/>
        <v>0</v>
      </c>
      <c r="O10412" s="18">
        <f t="shared" si="10410"/>
        <v>0</v>
      </c>
      <c r="P10412" s="18">
        <f t="shared" si="10410"/>
        <v>0</v>
      </c>
    </row>
    <row r="10413" spans="1:16">
      <c r="A10413" s="16">
        <v>20231208</v>
      </c>
      <c r="B10413" s="16">
        <v>2023120820</v>
      </c>
      <c r="C10413" s="16">
        <v>32782642</v>
      </c>
      <c r="D10413" s="16">
        <v>3001803</v>
      </c>
      <c r="E10413" s="16">
        <v>7709837</v>
      </c>
      <c r="F10413" s="16">
        <v>711321</v>
      </c>
      <c r="G10413" s="16">
        <v>20231208</v>
      </c>
      <c r="H10413" s="16">
        <v>2023120820</v>
      </c>
      <c r="I10413" s="16">
        <v>32782642</v>
      </c>
      <c r="J10413" s="16">
        <v>3001803</v>
      </c>
      <c r="K10413" s="16">
        <v>7709837</v>
      </c>
      <c r="L10413" s="16">
        <v>711321</v>
      </c>
      <c r="M10413" s="18">
        <f t="shared" ref="M10413:P10413" si="10411">C10413-I10413</f>
        <v>0</v>
      </c>
      <c r="N10413" s="18">
        <f t="shared" si="10411"/>
        <v>0</v>
      </c>
      <c r="O10413" s="18">
        <f t="shared" si="10411"/>
        <v>0</v>
      </c>
      <c r="P10413" s="18">
        <f t="shared" si="10411"/>
        <v>0</v>
      </c>
    </row>
    <row r="10414" spans="1:16">
      <c r="A10414" s="16">
        <v>20231208</v>
      </c>
      <c r="B10414" s="16">
        <v>2023120821</v>
      </c>
      <c r="C10414" s="16">
        <v>33933514</v>
      </c>
      <c r="D10414" s="16">
        <v>3079161</v>
      </c>
      <c r="E10414" s="16">
        <v>7276851</v>
      </c>
      <c r="F10414" s="16">
        <v>617680</v>
      </c>
      <c r="G10414" s="16">
        <v>20231208</v>
      </c>
      <c r="H10414" s="16">
        <v>2023120821</v>
      </c>
      <c r="I10414" s="16">
        <v>33933514</v>
      </c>
      <c r="J10414" s="16">
        <v>3079161</v>
      </c>
      <c r="K10414" s="16">
        <v>7276851</v>
      </c>
      <c r="L10414" s="16">
        <v>617680</v>
      </c>
      <c r="M10414" s="18">
        <f t="shared" ref="M10414:P10414" si="10412">C10414-I10414</f>
        <v>0</v>
      </c>
      <c r="N10414" s="18">
        <f t="shared" si="10412"/>
        <v>0</v>
      </c>
      <c r="O10414" s="18">
        <f t="shared" si="10412"/>
        <v>0</v>
      </c>
      <c r="P10414" s="18">
        <f t="shared" si="10412"/>
        <v>0</v>
      </c>
    </row>
    <row r="10415" spans="1:16">
      <c r="A10415" s="16">
        <v>20231208</v>
      </c>
      <c r="B10415" s="16">
        <v>2023120822</v>
      </c>
      <c r="C10415" s="16">
        <v>34942967</v>
      </c>
      <c r="D10415" s="16">
        <v>3131849</v>
      </c>
      <c r="E10415" s="16">
        <v>7425835</v>
      </c>
      <c r="F10415" s="16">
        <v>563420</v>
      </c>
      <c r="G10415" s="16">
        <v>20231208</v>
      </c>
      <c r="H10415" s="16">
        <v>2023120822</v>
      </c>
      <c r="I10415" s="16">
        <v>34942967</v>
      </c>
      <c r="J10415" s="16">
        <v>3131849</v>
      </c>
      <c r="K10415" s="16">
        <v>7425835</v>
      </c>
      <c r="L10415" s="16">
        <v>563420</v>
      </c>
      <c r="M10415" s="18">
        <f t="shared" ref="M10415:P10415" si="10413">C10415-I10415</f>
        <v>0</v>
      </c>
      <c r="N10415" s="18">
        <f t="shared" si="10413"/>
        <v>0</v>
      </c>
      <c r="O10415" s="18">
        <f t="shared" si="10413"/>
        <v>0</v>
      </c>
      <c r="P10415" s="18">
        <f t="shared" si="10413"/>
        <v>0</v>
      </c>
    </row>
    <row r="10416" spans="1:16">
      <c r="A10416" s="16">
        <v>20231208</v>
      </c>
      <c r="B10416" s="16">
        <v>2023120823</v>
      </c>
      <c r="C10416" s="16">
        <v>35759678</v>
      </c>
      <c r="D10416" s="16">
        <v>3165747</v>
      </c>
      <c r="E10416" s="16">
        <v>7769522</v>
      </c>
      <c r="F10416" s="16">
        <v>536896</v>
      </c>
      <c r="G10416" s="16">
        <v>20231208</v>
      </c>
      <c r="H10416" s="16">
        <v>2023120823</v>
      </c>
      <c r="I10416" s="16">
        <v>35759678</v>
      </c>
      <c r="J10416" s="16">
        <v>3165747</v>
      </c>
      <c r="K10416" s="16">
        <v>7769522</v>
      </c>
      <c r="L10416" s="16">
        <v>536896</v>
      </c>
      <c r="M10416" s="18">
        <f t="shared" ref="M10416:P10416" si="10414">C10416-I10416</f>
        <v>0</v>
      </c>
      <c r="N10416" s="18">
        <f t="shared" si="10414"/>
        <v>0</v>
      </c>
      <c r="O10416" s="18">
        <f t="shared" si="10414"/>
        <v>0</v>
      </c>
      <c r="P10416" s="18">
        <f t="shared" si="10414"/>
        <v>0</v>
      </c>
    </row>
    <row r="10417" spans="1:16">
      <c r="A10417" s="16">
        <v>20231208</v>
      </c>
      <c r="B10417" s="16">
        <v>2023120824</v>
      </c>
      <c r="C10417" s="16">
        <v>36428216</v>
      </c>
      <c r="D10417" s="16">
        <v>3188031</v>
      </c>
      <c r="E10417" s="16">
        <v>8223179</v>
      </c>
      <c r="F10417" s="16">
        <v>539752</v>
      </c>
      <c r="G10417" s="16">
        <v>20231208</v>
      </c>
      <c r="H10417" s="16">
        <v>2023120824</v>
      </c>
      <c r="I10417" s="16">
        <v>36428216</v>
      </c>
      <c r="J10417" s="16">
        <v>3188031</v>
      </c>
      <c r="K10417" s="16">
        <v>8223179</v>
      </c>
      <c r="L10417" s="16">
        <v>539752</v>
      </c>
      <c r="M10417" s="18">
        <f t="shared" ref="M10417:P10417" si="10415">C10417-I10417</f>
        <v>0</v>
      </c>
      <c r="N10417" s="18">
        <f t="shared" si="10415"/>
        <v>0</v>
      </c>
      <c r="O10417" s="18">
        <f t="shared" si="10415"/>
        <v>0</v>
      </c>
      <c r="P10417" s="18">
        <f t="shared" si="10415"/>
        <v>0</v>
      </c>
    </row>
    <row r="10418" spans="1:16">
      <c r="A10418" s="16">
        <v>20231209</v>
      </c>
      <c r="B10418" s="16">
        <v>2023120901</v>
      </c>
      <c r="C10418" s="16">
        <v>451263</v>
      </c>
      <c r="D10418" s="16">
        <v>19008</v>
      </c>
      <c r="E10418" s="16">
        <v>415792</v>
      </c>
      <c r="F10418" s="16">
        <v>16697</v>
      </c>
      <c r="G10418" s="16">
        <v>20231209</v>
      </c>
      <c r="H10418" s="16">
        <v>2023120901</v>
      </c>
      <c r="I10418" s="16">
        <v>451263</v>
      </c>
      <c r="J10418" s="16">
        <v>19008</v>
      </c>
      <c r="K10418" s="16">
        <v>415792</v>
      </c>
      <c r="L10418" s="16">
        <v>16697</v>
      </c>
      <c r="M10418" s="18">
        <f t="shared" ref="M10418:P10418" si="10416">C10418-I10418</f>
        <v>0</v>
      </c>
      <c r="N10418" s="18">
        <f t="shared" si="10416"/>
        <v>0</v>
      </c>
      <c r="O10418" s="18">
        <f t="shared" si="10416"/>
        <v>0</v>
      </c>
      <c r="P10418" s="18">
        <f t="shared" si="10416"/>
        <v>0</v>
      </c>
    </row>
    <row r="10419" spans="1:16">
      <c r="A10419" s="16">
        <v>20231209</v>
      </c>
      <c r="B10419" s="16">
        <v>2023120902</v>
      </c>
      <c r="C10419" s="16">
        <v>686540</v>
      </c>
      <c r="D10419" s="16">
        <v>29558</v>
      </c>
      <c r="E10419" s="16">
        <v>634957</v>
      </c>
      <c r="F10419" s="16">
        <v>25553</v>
      </c>
      <c r="G10419" s="16">
        <v>20231209</v>
      </c>
      <c r="H10419" s="16">
        <v>2023120902</v>
      </c>
      <c r="I10419" s="16">
        <v>686540</v>
      </c>
      <c r="J10419" s="16">
        <v>29558</v>
      </c>
      <c r="K10419" s="16">
        <v>634957</v>
      </c>
      <c r="L10419" s="16">
        <v>25553</v>
      </c>
      <c r="M10419" s="18">
        <f t="shared" ref="M10419:P10419" si="10417">C10419-I10419</f>
        <v>0</v>
      </c>
      <c r="N10419" s="18">
        <f t="shared" si="10417"/>
        <v>0</v>
      </c>
      <c r="O10419" s="18">
        <f t="shared" si="10417"/>
        <v>0</v>
      </c>
      <c r="P10419" s="18">
        <f t="shared" si="10417"/>
        <v>0</v>
      </c>
    </row>
    <row r="10420" spans="1:16">
      <c r="A10420" s="16">
        <v>20231209</v>
      </c>
      <c r="B10420" s="16">
        <v>2023120903</v>
      </c>
      <c r="C10420" s="16">
        <v>844321</v>
      </c>
      <c r="D10420" s="16">
        <v>36599</v>
      </c>
      <c r="E10420" s="16">
        <v>765840</v>
      </c>
      <c r="F10420" s="16">
        <v>31616</v>
      </c>
      <c r="G10420" s="16">
        <v>20231209</v>
      </c>
      <c r="H10420" s="16">
        <v>2023120903</v>
      </c>
      <c r="I10420" s="16">
        <v>844321</v>
      </c>
      <c r="J10420" s="16">
        <v>36599</v>
      </c>
      <c r="K10420" s="16">
        <v>765840</v>
      </c>
      <c r="L10420" s="16">
        <v>31616</v>
      </c>
      <c r="M10420" s="18">
        <f t="shared" ref="M10420:P10420" si="10418">C10420-I10420</f>
        <v>0</v>
      </c>
      <c r="N10420" s="18">
        <f t="shared" si="10418"/>
        <v>0</v>
      </c>
      <c r="O10420" s="18">
        <f t="shared" si="10418"/>
        <v>0</v>
      </c>
      <c r="P10420" s="18">
        <f t="shared" si="10418"/>
        <v>0</v>
      </c>
    </row>
    <row r="10421" spans="1:16">
      <c r="A10421" s="16">
        <v>20231209</v>
      </c>
      <c r="B10421" s="16">
        <v>2023120904</v>
      </c>
      <c r="C10421" s="16">
        <v>932649</v>
      </c>
      <c r="D10421" s="16">
        <v>41122</v>
      </c>
      <c r="E10421" s="16">
        <v>837405</v>
      </c>
      <c r="F10421" s="16">
        <v>35570</v>
      </c>
      <c r="G10421" s="16">
        <v>20231209</v>
      </c>
      <c r="H10421" s="16">
        <v>2023120904</v>
      </c>
      <c r="I10421" s="16">
        <v>932649</v>
      </c>
      <c r="J10421" s="16">
        <v>41122</v>
      </c>
      <c r="K10421" s="16">
        <v>837405</v>
      </c>
      <c r="L10421" s="16">
        <v>35570</v>
      </c>
      <c r="M10421" s="18">
        <f t="shared" ref="M10421:P10421" si="10419">C10421-I10421</f>
        <v>0</v>
      </c>
      <c r="N10421" s="18">
        <f t="shared" si="10419"/>
        <v>0</v>
      </c>
      <c r="O10421" s="18">
        <f t="shared" si="10419"/>
        <v>0</v>
      </c>
      <c r="P10421" s="18">
        <f t="shared" si="10419"/>
        <v>0</v>
      </c>
    </row>
    <row r="10422" spans="1:16">
      <c r="A10422" s="16">
        <v>20231209</v>
      </c>
      <c r="B10422" s="16">
        <v>2023120905</v>
      </c>
      <c r="C10422" s="16">
        <v>986080</v>
      </c>
      <c r="D10422" s="16">
        <v>45795</v>
      </c>
      <c r="E10422" s="16">
        <v>876528</v>
      </c>
      <c r="F10422" s="16">
        <v>39927</v>
      </c>
      <c r="G10422" s="16">
        <v>20231209</v>
      </c>
      <c r="H10422" s="16">
        <v>2023120905</v>
      </c>
      <c r="I10422" s="16">
        <v>986080</v>
      </c>
      <c r="J10422" s="16">
        <v>45795</v>
      </c>
      <c r="K10422" s="16">
        <v>876528</v>
      </c>
      <c r="L10422" s="16">
        <v>39927</v>
      </c>
      <c r="M10422" s="18">
        <f t="shared" ref="M10422:P10422" si="10420">C10422-I10422</f>
        <v>0</v>
      </c>
      <c r="N10422" s="18">
        <f t="shared" si="10420"/>
        <v>0</v>
      </c>
      <c r="O10422" s="18">
        <f t="shared" si="10420"/>
        <v>0</v>
      </c>
      <c r="P10422" s="18">
        <f t="shared" si="10420"/>
        <v>0</v>
      </c>
    </row>
    <row r="10423" spans="1:16">
      <c r="A10423" s="16">
        <v>20231209</v>
      </c>
      <c r="B10423" s="16">
        <v>2023120906</v>
      </c>
      <c r="C10423" s="16">
        <v>1051770</v>
      </c>
      <c r="D10423" s="16">
        <v>52895</v>
      </c>
      <c r="E10423" s="16">
        <v>928929</v>
      </c>
      <c r="F10423" s="16">
        <v>45947</v>
      </c>
      <c r="G10423" s="16">
        <v>20231209</v>
      </c>
      <c r="H10423" s="16">
        <v>2023120906</v>
      </c>
      <c r="I10423" s="16">
        <v>1051770</v>
      </c>
      <c r="J10423" s="16">
        <v>52895</v>
      </c>
      <c r="K10423" s="16">
        <v>928929</v>
      </c>
      <c r="L10423" s="16">
        <v>45947</v>
      </c>
      <c r="M10423" s="18">
        <f t="shared" ref="M10423:P10423" si="10421">C10423-I10423</f>
        <v>0</v>
      </c>
      <c r="N10423" s="18">
        <f t="shared" si="10421"/>
        <v>0</v>
      </c>
      <c r="O10423" s="18">
        <f t="shared" si="10421"/>
        <v>0</v>
      </c>
      <c r="P10423" s="18">
        <f t="shared" si="10421"/>
        <v>0</v>
      </c>
    </row>
    <row r="10424" spans="1:16">
      <c r="A10424" s="16">
        <v>20231209</v>
      </c>
      <c r="B10424" s="16">
        <v>2023120907</v>
      </c>
      <c r="C10424" s="16">
        <v>1184924</v>
      </c>
      <c r="D10424" s="16">
        <v>65010</v>
      </c>
      <c r="E10424" s="16">
        <v>1044409</v>
      </c>
      <c r="F10424" s="16">
        <v>57147</v>
      </c>
      <c r="G10424" s="16">
        <v>20231209</v>
      </c>
      <c r="H10424" s="16">
        <v>2023120907</v>
      </c>
      <c r="I10424" s="16">
        <v>1184924</v>
      </c>
      <c r="J10424" s="16">
        <v>65010</v>
      </c>
      <c r="K10424" s="16">
        <v>1044409</v>
      </c>
      <c r="L10424" s="16">
        <v>57147</v>
      </c>
      <c r="M10424" s="18">
        <f t="shared" ref="M10424:P10424" si="10422">C10424-I10424</f>
        <v>0</v>
      </c>
      <c r="N10424" s="18">
        <f t="shared" si="10422"/>
        <v>0</v>
      </c>
      <c r="O10424" s="18">
        <f t="shared" si="10422"/>
        <v>0</v>
      </c>
      <c r="P10424" s="18">
        <f t="shared" si="10422"/>
        <v>0</v>
      </c>
    </row>
    <row r="10425" spans="1:16">
      <c r="A10425" s="16">
        <v>20231209</v>
      </c>
      <c r="B10425" s="16">
        <v>2023120908</v>
      </c>
      <c r="C10425" s="16">
        <v>1825824</v>
      </c>
      <c r="D10425" s="16">
        <v>92100</v>
      </c>
      <c r="E10425" s="16">
        <v>1636247</v>
      </c>
      <c r="F10425" s="16">
        <v>82116</v>
      </c>
      <c r="G10425" s="16">
        <v>20231209</v>
      </c>
      <c r="H10425" s="16">
        <v>2023120908</v>
      </c>
      <c r="I10425" s="16">
        <v>1825824</v>
      </c>
      <c r="J10425" s="16">
        <v>92100</v>
      </c>
      <c r="K10425" s="16">
        <v>1636247</v>
      </c>
      <c r="L10425" s="16">
        <v>82116</v>
      </c>
      <c r="M10425" s="18">
        <f t="shared" ref="M10425:P10425" si="10423">C10425-I10425</f>
        <v>0</v>
      </c>
      <c r="N10425" s="18">
        <f t="shared" si="10423"/>
        <v>0</v>
      </c>
      <c r="O10425" s="18">
        <f t="shared" si="10423"/>
        <v>0</v>
      </c>
      <c r="P10425" s="18">
        <f t="shared" si="10423"/>
        <v>0</v>
      </c>
    </row>
    <row r="10426" spans="1:16">
      <c r="A10426" s="16">
        <v>20231209</v>
      </c>
      <c r="B10426" s="16">
        <v>2023120909</v>
      </c>
      <c r="C10426" s="16">
        <v>3714363</v>
      </c>
      <c r="D10426" s="16">
        <v>200970</v>
      </c>
      <c r="E10426" s="16">
        <v>3139984</v>
      </c>
      <c r="F10426" s="16">
        <v>170344</v>
      </c>
      <c r="G10426" s="16">
        <v>20231209</v>
      </c>
      <c r="H10426" s="16">
        <v>2023120909</v>
      </c>
      <c r="I10426" s="16">
        <v>3714363</v>
      </c>
      <c r="J10426" s="16">
        <v>200970</v>
      </c>
      <c r="K10426" s="16">
        <v>3139984</v>
      </c>
      <c r="L10426" s="16">
        <v>170344</v>
      </c>
      <c r="M10426" s="18">
        <f t="shared" ref="M10426:P10426" si="10424">C10426-I10426</f>
        <v>0</v>
      </c>
      <c r="N10426" s="18">
        <f t="shared" si="10424"/>
        <v>0</v>
      </c>
      <c r="O10426" s="18">
        <f t="shared" si="10424"/>
        <v>0</v>
      </c>
      <c r="P10426" s="18">
        <f t="shared" si="10424"/>
        <v>0</v>
      </c>
    </row>
    <row r="10427" spans="1:16">
      <c r="A10427" s="16">
        <v>20231209</v>
      </c>
      <c r="B10427" s="16">
        <v>2023120910</v>
      </c>
      <c r="C10427" s="16">
        <v>6107308</v>
      </c>
      <c r="D10427" s="16">
        <v>381663</v>
      </c>
      <c r="E10427" s="16">
        <v>4631983</v>
      </c>
      <c r="F10427" s="16">
        <v>301027</v>
      </c>
      <c r="G10427" s="16">
        <v>20231209</v>
      </c>
      <c r="H10427" s="16">
        <v>2023120910</v>
      </c>
      <c r="I10427" s="16">
        <v>6107308</v>
      </c>
      <c r="J10427" s="16">
        <v>381663</v>
      </c>
      <c r="K10427" s="16">
        <v>4631983</v>
      </c>
      <c r="L10427" s="16">
        <v>301027</v>
      </c>
      <c r="M10427" s="18">
        <f t="shared" ref="M10427:P10427" si="10425">C10427-I10427</f>
        <v>0</v>
      </c>
      <c r="N10427" s="18">
        <f t="shared" si="10425"/>
        <v>0</v>
      </c>
      <c r="O10427" s="18">
        <f t="shared" si="10425"/>
        <v>0</v>
      </c>
      <c r="P10427" s="18">
        <f t="shared" si="10425"/>
        <v>0</v>
      </c>
    </row>
    <row r="10428" spans="1:16">
      <c r="A10428" s="16">
        <v>20231209</v>
      </c>
      <c r="B10428" s="16">
        <v>2023120911</v>
      </c>
      <c r="C10428" s="16">
        <v>8419310</v>
      </c>
      <c r="D10428" s="16">
        <v>573959</v>
      </c>
      <c r="E10428" s="16">
        <v>5567628</v>
      </c>
      <c r="F10428" s="16">
        <v>402958</v>
      </c>
      <c r="G10428" s="16">
        <v>20231209</v>
      </c>
      <c r="H10428" s="16">
        <v>2023120911</v>
      </c>
      <c r="I10428" s="16">
        <v>8419310</v>
      </c>
      <c r="J10428" s="16">
        <v>573959</v>
      </c>
      <c r="K10428" s="16">
        <v>5567628</v>
      </c>
      <c r="L10428" s="16">
        <v>402958</v>
      </c>
      <c r="M10428" s="18">
        <f t="shared" ref="M10428:P10428" si="10426">C10428-I10428</f>
        <v>0</v>
      </c>
      <c r="N10428" s="18">
        <f t="shared" si="10426"/>
        <v>0</v>
      </c>
      <c r="O10428" s="18">
        <f t="shared" si="10426"/>
        <v>0</v>
      </c>
      <c r="P10428" s="18">
        <f t="shared" si="10426"/>
        <v>0</v>
      </c>
    </row>
    <row r="10429" spans="1:16">
      <c r="A10429" s="16">
        <v>20231209</v>
      </c>
      <c r="B10429" s="16">
        <v>2023120912</v>
      </c>
      <c r="C10429" s="16">
        <v>10474936</v>
      </c>
      <c r="D10429" s="16">
        <v>741225</v>
      </c>
      <c r="E10429" s="16">
        <v>6089538</v>
      </c>
      <c r="F10429" s="16">
        <v>460268</v>
      </c>
      <c r="G10429" s="16">
        <v>20231209</v>
      </c>
      <c r="H10429" s="16">
        <v>2023120912</v>
      </c>
      <c r="I10429" s="16">
        <v>10474936</v>
      </c>
      <c r="J10429" s="16">
        <v>741225</v>
      </c>
      <c r="K10429" s="16">
        <v>6089538</v>
      </c>
      <c r="L10429" s="16">
        <v>460268</v>
      </c>
      <c r="M10429" s="18">
        <f t="shared" ref="M10429:P10429" si="10427">C10429-I10429</f>
        <v>0</v>
      </c>
      <c r="N10429" s="18">
        <f t="shared" si="10427"/>
        <v>0</v>
      </c>
      <c r="O10429" s="18">
        <f t="shared" si="10427"/>
        <v>0</v>
      </c>
      <c r="P10429" s="18">
        <f t="shared" si="10427"/>
        <v>0</v>
      </c>
    </row>
    <row r="10430" spans="1:16">
      <c r="A10430" s="16">
        <v>20231209</v>
      </c>
      <c r="B10430" s="16">
        <v>2023120913</v>
      </c>
      <c r="C10430" s="16">
        <v>12153838</v>
      </c>
      <c r="D10430" s="16">
        <v>864462</v>
      </c>
      <c r="E10430" s="16">
        <v>6746231</v>
      </c>
      <c r="F10430" s="16">
        <v>505462</v>
      </c>
      <c r="G10430" s="16">
        <v>20231209</v>
      </c>
      <c r="H10430" s="16">
        <v>2023120913</v>
      </c>
      <c r="I10430" s="16">
        <v>12153838</v>
      </c>
      <c r="J10430" s="16">
        <v>864462</v>
      </c>
      <c r="K10430" s="16">
        <v>6746231</v>
      </c>
      <c r="L10430" s="16">
        <v>505462</v>
      </c>
      <c r="M10430" s="18">
        <f t="shared" ref="M10430:P10430" si="10428">C10430-I10430</f>
        <v>0</v>
      </c>
      <c r="N10430" s="18">
        <f t="shared" si="10428"/>
        <v>0</v>
      </c>
      <c r="O10430" s="18">
        <f t="shared" si="10428"/>
        <v>0</v>
      </c>
      <c r="P10430" s="18">
        <f t="shared" si="10428"/>
        <v>0</v>
      </c>
    </row>
    <row r="10431" spans="1:16">
      <c r="A10431" s="16">
        <v>20231209</v>
      </c>
      <c r="B10431" s="16">
        <v>2023120914</v>
      </c>
      <c r="C10431" s="16">
        <v>14190860</v>
      </c>
      <c r="D10431" s="16">
        <v>1017082</v>
      </c>
      <c r="E10431" s="16">
        <v>7550988</v>
      </c>
      <c r="F10431" s="16">
        <v>577812</v>
      </c>
      <c r="G10431" s="16">
        <v>20231209</v>
      </c>
      <c r="H10431" s="16">
        <v>2023120914</v>
      </c>
      <c r="I10431" s="16">
        <v>14190860</v>
      </c>
      <c r="J10431" s="16">
        <v>1017082</v>
      </c>
      <c r="K10431" s="16">
        <v>7550988</v>
      </c>
      <c r="L10431" s="16">
        <v>577812</v>
      </c>
      <c r="M10431" s="18">
        <f t="shared" ref="M10431:P10431" si="10429">C10431-I10431</f>
        <v>0</v>
      </c>
      <c r="N10431" s="18">
        <f t="shared" si="10429"/>
        <v>0</v>
      </c>
      <c r="O10431" s="18">
        <f t="shared" si="10429"/>
        <v>0</v>
      </c>
      <c r="P10431" s="18">
        <f t="shared" si="10429"/>
        <v>0</v>
      </c>
    </row>
    <row r="10432" spans="1:16">
      <c r="A10432" s="16">
        <v>20231209</v>
      </c>
      <c r="B10432" s="16">
        <v>2023120915</v>
      </c>
      <c r="C10432" s="16">
        <v>16462128</v>
      </c>
      <c r="D10432" s="16">
        <v>1206120</v>
      </c>
      <c r="E10432" s="16">
        <v>8127152</v>
      </c>
      <c r="F10432" s="16">
        <v>649389</v>
      </c>
      <c r="G10432" s="16">
        <v>20231209</v>
      </c>
      <c r="H10432" s="16">
        <v>2023120915</v>
      </c>
      <c r="I10432" s="16">
        <v>16462128</v>
      </c>
      <c r="J10432" s="16">
        <v>1206120</v>
      </c>
      <c r="K10432" s="16">
        <v>8127152</v>
      </c>
      <c r="L10432" s="16">
        <v>649389</v>
      </c>
      <c r="M10432" s="18">
        <f t="shared" ref="M10432:P10432" si="10430">C10432-I10432</f>
        <v>0</v>
      </c>
      <c r="N10432" s="18">
        <f t="shared" si="10430"/>
        <v>0</v>
      </c>
      <c r="O10432" s="18">
        <f t="shared" si="10430"/>
        <v>0</v>
      </c>
      <c r="P10432" s="18">
        <f t="shared" si="10430"/>
        <v>0</v>
      </c>
    </row>
    <row r="10433" spans="1:16">
      <c r="A10433" s="16">
        <v>20231209</v>
      </c>
      <c r="B10433" s="16">
        <v>2023120916</v>
      </c>
      <c r="C10433" s="16">
        <v>18781690</v>
      </c>
      <c r="D10433" s="16">
        <v>1415254</v>
      </c>
      <c r="E10433" s="16">
        <v>8381335</v>
      </c>
      <c r="F10433" s="16">
        <v>712468</v>
      </c>
      <c r="G10433" s="16">
        <v>20231209</v>
      </c>
      <c r="H10433" s="16">
        <v>2023120916</v>
      </c>
      <c r="I10433" s="16">
        <v>18781690</v>
      </c>
      <c r="J10433" s="16">
        <v>1415254</v>
      </c>
      <c r="K10433" s="16">
        <v>8381335</v>
      </c>
      <c r="L10433" s="16">
        <v>712468</v>
      </c>
      <c r="M10433" s="18">
        <f t="shared" ref="M10433:P10433" si="10431">C10433-I10433</f>
        <v>0</v>
      </c>
      <c r="N10433" s="18">
        <f t="shared" si="10431"/>
        <v>0</v>
      </c>
      <c r="O10433" s="18">
        <f t="shared" si="10431"/>
        <v>0</v>
      </c>
      <c r="P10433" s="18">
        <f t="shared" si="10431"/>
        <v>0</v>
      </c>
    </row>
    <row r="10434" spans="1:16">
      <c r="A10434" s="16">
        <v>20231209</v>
      </c>
      <c r="B10434" s="16">
        <v>2023120917</v>
      </c>
      <c r="C10434" s="16">
        <v>21236462</v>
      </c>
      <c r="D10434" s="16">
        <v>1652016</v>
      </c>
      <c r="E10434" s="16">
        <v>8384283</v>
      </c>
      <c r="F10434" s="16">
        <v>757378</v>
      </c>
      <c r="G10434" s="16">
        <v>20231209</v>
      </c>
      <c r="H10434" s="16">
        <v>2023120917</v>
      </c>
      <c r="I10434" s="16">
        <v>21236462</v>
      </c>
      <c r="J10434" s="16">
        <v>1652016</v>
      </c>
      <c r="K10434" s="16">
        <v>8384283</v>
      </c>
      <c r="L10434" s="16">
        <v>757378</v>
      </c>
      <c r="M10434" s="18">
        <f t="shared" ref="M10434:P10434" si="10432">C10434-I10434</f>
        <v>0</v>
      </c>
      <c r="N10434" s="18">
        <f t="shared" si="10432"/>
        <v>0</v>
      </c>
      <c r="O10434" s="18">
        <f t="shared" si="10432"/>
        <v>0</v>
      </c>
      <c r="P10434" s="18">
        <f t="shared" si="10432"/>
        <v>0</v>
      </c>
    </row>
    <row r="10435" spans="1:16">
      <c r="A10435" s="16">
        <v>20231209</v>
      </c>
      <c r="B10435" s="16">
        <v>2023120918</v>
      </c>
      <c r="C10435" s="16">
        <v>23475781</v>
      </c>
      <c r="D10435" s="16">
        <v>1855999</v>
      </c>
      <c r="E10435" s="16">
        <v>7894618</v>
      </c>
      <c r="F10435" s="16">
        <v>720820</v>
      </c>
      <c r="G10435" s="16">
        <v>20231209</v>
      </c>
      <c r="H10435" s="16">
        <v>2023120918</v>
      </c>
      <c r="I10435" s="16">
        <v>23475781</v>
      </c>
      <c r="J10435" s="16">
        <v>1855999</v>
      </c>
      <c r="K10435" s="16">
        <v>7894618</v>
      </c>
      <c r="L10435" s="16">
        <v>720820</v>
      </c>
      <c r="M10435" s="18">
        <f t="shared" ref="M10435:P10435" si="10433">C10435-I10435</f>
        <v>0</v>
      </c>
      <c r="N10435" s="18">
        <f t="shared" si="10433"/>
        <v>0</v>
      </c>
      <c r="O10435" s="18">
        <f t="shared" si="10433"/>
        <v>0</v>
      </c>
      <c r="P10435" s="18">
        <f t="shared" si="10433"/>
        <v>0</v>
      </c>
    </row>
    <row r="10436" spans="1:16">
      <c r="A10436" s="16">
        <v>20231209</v>
      </c>
      <c r="B10436" s="16">
        <v>2023120919</v>
      </c>
      <c r="C10436" s="16">
        <v>25088552</v>
      </c>
      <c r="D10436" s="16">
        <v>1981022</v>
      </c>
      <c r="E10436" s="16">
        <v>6978563</v>
      </c>
      <c r="F10436" s="16">
        <v>606172</v>
      </c>
      <c r="G10436" s="16">
        <v>20231209</v>
      </c>
      <c r="H10436" s="16">
        <v>2023120919</v>
      </c>
      <c r="I10436" s="16">
        <v>25088552</v>
      </c>
      <c r="J10436" s="16">
        <v>1981022</v>
      </c>
      <c r="K10436" s="16">
        <v>6978563</v>
      </c>
      <c r="L10436" s="16">
        <v>606172</v>
      </c>
      <c r="M10436" s="18">
        <f t="shared" ref="M10436:P10436" si="10434">C10436-I10436</f>
        <v>0</v>
      </c>
      <c r="N10436" s="18">
        <f t="shared" si="10434"/>
        <v>0</v>
      </c>
      <c r="O10436" s="18">
        <f t="shared" si="10434"/>
        <v>0</v>
      </c>
      <c r="P10436" s="18">
        <f t="shared" si="10434"/>
        <v>0</v>
      </c>
    </row>
    <row r="10437" spans="1:16">
      <c r="A10437" s="16">
        <v>20231209</v>
      </c>
      <c r="B10437" s="16">
        <v>2023120920</v>
      </c>
      <c r="C10437" s="16">
        <v>26306824</v>
      </c>
      <c r="D10437" s="16">
        <v>2058459</v>
      </c>
      <c r="E10437" s="16">
        <v>6301041</v>
      </c>
      <c r="F10437" s="16">
        <v>508873</v>
      </c>
      <c r="G10437" s="16">
        <v>20231209</v>
      </c>
      <c r="H10437" s="16">
        <v>2023120920</v>
      </c>
      <c r="I10437" s="16">
        <v>26306824</v>
      </c>
      <c r="J10437" s="16">
        <v>2058459</v>
      </c>
      <c r="K10437" s="16">
        <v>6301041</v>
      </c>
      <c r="L10437" s="16">
        <v>508873</v>
      </c>
      <c r="M10437" s="18">
        <f t="shared" ref="M10437:P10437" si="10435">C10437-I10437</f>
        <v>0</v>
      </c>
      <c r="N10437" s="18">
        <f t="shared" si="10435"/>
        <v>0</v>
      </c>
      <c r="O10437" s="18">
        <f t="shared" si="10435"/>
        <v>0</v>
      </c>
      <c r="P10437" s="18">
        <f t="shared" si="10435"/>
        <v>0</v>
      </c>
    </row>
    <row r="10438" spans="1:16">
      <c r="A10438" s="16">
        <v>20231209</v>
      </c>
      <c r="B10438" s="16">
        <v>2023120921</v>
      </c>
      <c r="C10438" s="16">
        <v>28006956</v>
      </c>
      <c r="D10438" s="16">
        <v>2195112</v>
      </c>
      <c r="E10438" s="16">
        <v>6813394</v>
      </c>
      <c r="F10438" s="16">
        <v>528593</v>
      </c>
      <c r="G10438" s="16">
        <v>20231209</v>
      </c>
      <c r="H10438" s="16">
        <v>2023120921</v>
      </c>
      <c r="I10438" s="16">
        <v>28006956</v>
      </c>
      <c r="J10438" s="16">
        <v>2195112</v>
      </c>
      <c r="K10438" s="16">
        <v>6813394</v>
      </c>
      <c r="L10438" s="16">
        <v>528593</v>
      </c>
      <c r="M10438" s="18">
        <f t="shared" ref="M10438:P10438" si="10436">C10438-I10438</f>
        <v>0</v>
      </c>
      <c r="N10438" s="18">
        <f t="shared" si="10436"/>
        <v>0</v>
      </c>
      <c r="O10438" s="18">
        <f t="shared" si="10436"/>
        <v>0</v>
      </c>
      <c r="P10438" s="18">
        <f t="shared" si="10436"/>
        <v>0</v>
      </c>
    </row>
    <row r="10439" spans="1:16">
      <c r="A10439" s="16">
        <v>20231209</v>
      </c>
      <c r="B10439" s="16">
        <v>2023120922</v>
      </c>
      <c r="C10439" s="16">
        <v>29679700</v>
      </c>
      <c r="D10439" s="16">
        <v>2329592</v>
      </c>
      <c r="E10439" s="16">
        <v>7773478</v>
      </c>
      <c r="F10439" s="16">
        <v>592103</v>
      </c>
      <c r="G10439" s="16">
        <v>20231209</v>
      </c>
      <c r="H10439" s="16">
        <v>2023120922</v>
      </c>
      <c r="I10439" s="16">
        <v>29679700</v>
      </c>
      <c r="J10439" s="16">
        <v>2329592</v>
      </c>
      <c r="K10439" s="16">
        <v>7773478</v>
      </c>
      <c r="L10439" s="16">
        <v>592103</v>
      </c>
      <c r="M10439" s="18">
        <f t="shared" ref="M10439:P10439" si="10437">C10439-I10439</f>
        <v>0</v>
      </c>
      <c r="N10439" s="18">
        <f t="shared" si="10437"/>
        <v>0</v>
      </c>
      <c r="O10439" s="18">
        <f t="shared" si="10437"/>
        <v>0</v>
      </c>
      <c r="P10439" s="18">
        <f t="shared" si="10437"/>
        <v>0</v>
      </c>
    </row>
    <row r="10440" spans="1:16">
      <c r="A10440" s="16">
        <v>20231209</v>
      </c>
      <c r="B10440" s="16">
        <v>2023120923</v>
      </c>
      <c r="C10440" s="16">
        <v>31204416</v>
      </c>
      <c r="D10440" s="16">
        <v>2443986</v>
      </c>
      <c r="E10440" s="16">
        <v>8857850</v>
      </c>
      <c r="F10440" s="16">
        <v>663072</v>
      </c>
      <c r="G10440" s="16">
        <v>20231209</v>
      </c>
      <c r="H10440" s="16">
        <v>2023120923</v>
      </c>
      <c r="I10440" s="16">
        <v>31204416</v>
      </c>
      <c r="J10440" s="16">
        <v>2443986</v>
      </c>
      <c r="K10440" s="16">
        <v>8857850</v>
      </c>
      <c r="L10440" s="16">
        <v>663072</v>
      </c>
      <c r="M10440" s="18">
        <f t="shared" ref="M10440:P10440" si="10438">C10440-I10440</f>
        <v>0</v>
      </c>
      <c r="N10440" s="18">
        <f t="shared" si="10438"/>
        <v>0</v>
      </c>
      <c r="O10440" s="18">
        <f t="shared" si="10438"/>
        <v>0</v>
      </c>
      <c r="P10440" s="18">
        <f t="shared" si="10438"/>
        <v>0</v>
      </c>
    </row>
    <row r="10441" spans="1:16">
      <c r="A10441" s="16">
        <v>20231209</v>
      </c>
      <c r="B10441" s="16">
        <v>2023120924</v>
      </c>
      <c r="C10441" s="16">
        <v>32356257</v>
      </c>
      <c r="D10441" s="16">
        <v>2513969</v>
      </c>
      <c r="E10441" s="16">
        <v>9776113</v>
      </c>
      <c r="F10441" s="16">
        <v>716015</v>
      </c>
      <c r="G10441" s="16">
        <v>20231209</v>
      </c>
      <c r="H10441" s="16">
        <v>2023120924</v>
      </c>
      <c r="I10441" s="16">
        <v>32356257</v>
      </c>
      <c r="J10441" s="16">
        <v>2513969</v>
      </c>
      <c r="K10441" s="16">
        <v>9776113</v>
      </c>
      <c r="L10441" s="16">
        <v>716015</v>
      </c>
      <c r="M10441" s="18">
        <f t="shared" ref="M10441:P10441" si="10439">C10441-I10441</f>
        <v>0</v>
      </c>
      <c r="N10441" s="18">
        <f t="shared" si="10439"/>
        <v>0</v>
      </c>
      <c r="O10441" s="18">
        <f t="shared" si="10439"/>
        <v>0</v>
      </c>
      <c r="P10441" s="18">
        <f t="shared" si="10439"/>
        <v>0</v>
      </c>
    </row>
    <row r="10442" spans="1:16">
      <c r="A10442" s="16">
        <v>20231210</v>
      </c>
      <c r="B10442" s="16">
        <v>2023121001</v>
      </c>
      <c r="C10442" s="16">
        <v>963973</v>
      </c>
      <c r="D10442" s="16">
        <v>75181</v>
      </c>
      <c r="E10442" s="16">
        <v>951323</v>
      </c>
      <c r="F10442" s="16">
        <v>73280</v>
      </c>
      <c r="G10442" s="16">
        <v>20231210</v>
      </c>
      <c r="H10442" s="16">
        <v>2023121001</v>
      </c>
      <c r="I10442" s="16">
        <v>963973</v>
      </c>
      <c r="J10442" s="16">
        <v>75181</v>
      </c>
      <c r="K10442" s="16">
        <v>951323</v>
      </c>
      <c r="L10442" s="16">
        <v>73280</v>
      </c>
      <c r="M10442" s="18">
        <f t="shared" ref="M10442:P10442" si="10440">C10442-I10442</f>
        <v>0</v>
      </c>
      <c r="N10442" s="18">
        <f t="shared" si="10440"/>
        <v>0</v>
      </c>
      <c r="O10442" s="18">
        <f t="shared" si="10440"/>
        <v>0</v>
      </c>
      <c r="P10442" s="18">
        <f t="shared" si="10440"/>
        <v>0</v>
      </c>
    </row>
    <row r="10443" spans="1:16">
      <c r="A10443" s="16">
        <v>20231210</v>
      </c>
      <c r="B10443" s="16">
        <v>2023121002</v>
      </c>
      <c r="C10443" s="16">
        <v>1358659</v>
      </c>
      <c r="D10443" s="16">
        <v>105091</v>
      </c>
      <c r="E10443" s="16">
        <v>1324401</v>
      </c>
      <c r="F10443" s="16">
        <v>100226</v>
      </c>
      <c r="G10443" s="16">
        <v>20231210</v>
      </c>
      <c r="H10443" s="16">
        <v>2023121002</v>
      </c>
      <c r="I10443" s="16">
        <v>1358659</v>
      </c>
      <c r="J10443" s="16">
        <v>105091</v>
      </c>
      <c r="K10443" s="16">
        <v>1324401</v>
      </c>
      <c r="L10443" s="16">
        <v>100226</v>
      </c>
      <c r="M10443" s="18">
        <f t="shared" ref="M10443:P10443" si="10441">C10443-I10443</f>
        <v>0</v>
      </c>
      <c r="N10443" s="18">
        <f t="shared" si="10441"/>
        <v>0</v>
      </c>
      <c r="O10443" s="18">
        <f t="shared" si="10441"/>
        <v>0</v>
      </c>
      <c r="P10443" s="18">
        <f t="shared" si="10441"/>
        <v>0</v>
      </c>
    </row>
    <row r="10444" spans="1:16">
      <c r="A10444" s="16">
        <v>20231210</v>
      </c>
      <c r="B10444" s="16">
        <v>2023121003</v>
      </c>
      <c r="C10444" s="16">
        <v>1641171</v>
      </c>
      <c r="D10444" s="16">
        <v>122357</v>
      </c>
      <c r="E10444" s="16">
        <v>1572144</v>
      </c>
      <c r="F10444" s="16">
        <v>115080</v>
      </c>
      <c r="G10444" s="16">
        <v>20231210</v>
      </c>
      <c r="H10444" s="16">
        <v>2023121003</v>
      </c>
      <c r="I10444" s="16">
        <v>1641171</v>
      </c>
      <c r="J10444" s="16">
        <v>122357</v>
      </c>
      <c r="K10444" s="16">
        <v>1572144</v>
      </c>
      <c r="L10444" s="16">
        <v>115080</v>
      </c>
      <c r="M10444" s="18">
        <f t="shared" ref="M10444:P10444" si="10442">C10444-I10444</f>
        <v>0</v>
      </c>
      <c r="N10444" s="18">
        <f t="shared" si="10442"/>
        <v>0</v>
      </c>
      <c r="O10444" s="18">
        <f t="shared" si="10442"/>
        <v>0</v>
      </c>
      <c r="P10444" s="18">
        <f t="shared" si="10442"/>
        <v>0</v>
      </c>
    </row>
    <row r="10445" spans="1:16">
      <c r="A10445" s="16">
        <v>20231210</v>
      </c>
      <c r="B10445" s="16">
        <v>2023121004</v>
      </c>
      <c r="C10445" s="16">
        <v>1806918</v>
      </c>
      <c r="D10445" s="16">
        <v>132847</v>
      </c>
      <c r="E10445" s="16">
        <v>1712417</v>
      </c>
      <c r="F10445" s="16">
        <v>122721</v>
      </c>
      <c r="G10445" s="16">
        <v>20231210</v>
      </c>
      <c r="H10445" s="16">
        <v>2023121004</v>
      </c>
      <c r="I10445" s="16">
        <v>1806918</v>
      </c>
      <c r="J10445" s="16">
        <v>132847</v>
      </c>
      <c r="K10445" s="16">
        <v>1712417</v>
      </c>
      <c r="L10445" s="16">
        <v>122721</v>
      </c>
      <c r="M10445" s="18">
        <f t="shared" ref="M10445:P10445" si="10443">C10445-I10445</f>
        <v>0</v>
      </c>
      <c r="N10445" s="18">
        <f t="shared" si="10443"/>
        <v>0</v>
      </c>
      <c r="O10445" s="18">
        <f t="shared" si="10443"/>
        <v>0</v>
      </c>
      <c r="P10445" s="18">
        <f t="shared" si="10443"/>
        <v>0</v>
      </c>
    </row>
    <row r="10446" spans="1:16">
      <c r="A10446" s="16">
        <v>20231210</v>
      </c>
      <c r="B10446" s="16">
        <v>2023121005</v>
      </c>
      <c r="C10446" s="16">
        <v>1900274</v>
      </c>
      <c r="D10446" s="16">
        <v>142095</v>
      </c>
      <c r="E10446" s="16">
        <v>1782433</v>
      </c>
      <c r="F10446" s="16">
        <v>127992</v>
      </c>
      <c r="G10446" s="16">
        <v>20231210</v>
      </c>
      <c r="H10446" s="16">
        <v>2023121005</v>
      </c>
      <c r="I10446" s="16">
        <v>1900274</v>
      </c>
      <c r="J10446" s="16">
        <v>142095</v>
      </c>
      <c r="K10446" s="16">
        <v>1782433</v>
      </c>
      <c r="L10446" s="16">
        <v>127992</v>
      </c>
      <c r="M10446" s="18">
        <f t="shared" ref="M10446:P10446" si="10444">C10446-I10446</f>
        <v>0</v>
      </c>
      <c r="N10446" s="18">
        <f t="shared" si="10444"/>
        <v>0</v>
      </c>
      <c r="O10446" s="18">
        <f t="shared" si="10444"/>
        <v>0</v>
      </c>
      <c r="P10446" s="18">
        <f t="shared" si="10444"/>
        <v>0</v>
      </c>
    </row>
    <row r="10447" spans="1:16">
      <c r="A10447" s="16">
        <v>20231210</v>
      </c>
      <c r="B10447" s="16">
        <v>2023121006</v>
      </c>
      <c r="C10447" s="16">
        <v>2033079</v>
      </c>
      <c r="D10447" s="16">
        <v>153429</v>
      </c>
      <c r="E10447" s="16">
        <v>1880078</v>
      </c>
      <c r="F10447" s="16">
        <v>136174</v>
      </c>
      <c r="G10447" s="16">
        <v>20231210</v>
      </c>
      <c r="H10447" s="16">
        <v>2023121006</v>
      </c>
      <c r="I10447" s="16">
        <v>2033079</v>
      </c>
      <c r="J10447" s="16">
        <v>153429</v>
      </c>
      <c r="K10447" s="16">
        <v>1880078</v>
      </c>
      <c r="L10447" s="16">
        <v>136174</v>
      </c>
      <c r="M10447" s="18">
        <f t="shared" ref="M10447:P10447" si="10445">C10447-I10447</f>
        <v>0</v>
      </c>
      <c r="N10447" s="18">
        <f t="shared" si="10445"/>
        <v>0</v>
      </c>
      <c r="O10447" s="18">
        <f t="shared" si="10445"/>
        <v>0</v>
      </c>
      <c r="P10447" s="18">
        <f t="shared" si="10445"/>
        <v>0</v>
      </c>
    </row>
    <row r="10448" spans="1:16">
      <c r="A10448" s="16">
        <v>20231210</v>
      </c>
      <c r="B10448" s="16">
        <v>2023121007</v>
      </c>
      <c r="C10448" s="16">
        <v>2233006</v>
      </c>
      <c r="D10448" s="16">
        <v>175127</v>
      </c>
      <c r="E10448" s="16">
        <v>2033377</v>
      </c>
      <c r="F10448" s="16">
        <v>154761</v>
      </c>
      <c r="G10448" s="16">
        <v>20231210</v>
      </c>
      <c r="H10448" s="16">
        <v>2023121007</v>
      </c>
      <c r="I10448" s="16">
        <v>2233006</v>
      </c>
      <c r="J10448" s="16">
        <v>175127</v>
      </c>
      <c r="K10448" s="16">
        <v>2033377</v>
      </c>
      <c r="L10448" s="16">
        <v>154761</v>
      </c>
      <c r="M10448" s="18">
        <f t="shared" ref="M10448:P10448" si="10446">C10448-I10448</f>
        <v>0</v>
      </c>
      <c r="N10448" s="18">
        <f t="shared" si="10446"/>
        <v>0</v>
      </c>
      <c r="O10448" s="18">
        <f t="shared" si="10446"/>
        <v>0</v>
      </c>
      <c r="P10448" s="18">
        <f t="shared" si="10446"/>
        <v>0</v>
      </c>
    </row>
    <row r="10449" spans="1:16">
      <c r="A10449" s="16">
        <v>20231210</v>
      </c>
      <c r="B10449" s="16">
        <v>2023121008</v>
      </c>
      <c r="C10449" s="16">
        <v>3054934</v>
      </c>
      <c r="D10449" s="16">
        <v>222577</v>
      </c>
      <c r="E10449" s="16">
        <v>2764002</v>
      </c>
      <c r="F10449" s="16">
        <v>194906</v>
      </c>
      <c r="G10449" s="16">
        <v>20231210</v>
      </c>
      <c r="H10449" s="16">
        <v>2023121008</v>
      </c>
      <c r="I10449" s="16">
        <v>3054934</v>
      </c>
      <c r="J10449" s="16">
        <v>222577</v>
      </c>
      <c r="K10449" s="16">
        <v>2764002</v>
      </c>
      <c r="L10449" s="16">
        <v>194906</v>
      </c>
      <c r="M10449" s="18">
        <f t="shared" ref="M10449:P10449" si="10447">C10449-I10449</f>
        <v>0</v>
      </c>
      <c r="N10449" s="18">
        <f t="shared" si="10447"/>
        <v>0</v>
      </c>
      <c r="O10449" s="18">
        <f t="shared" si="10447"/>
        <v>0</v>
      </c>
      <c r="P10449" s="18">
        <f t="shared" si="10447"/>
        <v>0</v>
      </c>
    </row>
    <row r="10450" spans="1:16">
      <c r="A10450" s="16">
        <v>20231210</v>
      </c>
      <c r="B10450" s="16">
        <v>2023121009</v>
      </c>
      <c r="C10450" s="16">
        <v>5285417</v>
      </c>
      <c r="D10450" s="16">
        <v>356342</v>
      </c>
      <c r="E10450" s="16">
        <v>4553923</v>
      </c>
      <c r="F10450" s="16">
        <v>298423</v>
      </c>
      <c r="G10450" s="16">
        <v>20231210</v>
      </c>
      <c r="H10450" s="16">
        <v>2023121009</v>
      </c>
      <c r="I10450" s="16">
        <v>5285417</v>
      </c>
      <c r="J10450" s="16">
        <v>356342</v>
      </c>
      <c r="K10450" s="16">
        <v>4553923</v>
      </c>
      <c r="L10450" s="16">
        <v>298423</v>
      </c>
      <c r="M10450" s="18">
        <f t="shared" ref="M10450:P10450" si="10448">C10450-I10450</f>
        <v>0</v>
      </c>
      <c r="N10450" s="18">
        <f t="shared" si="10448"/>
        <v>0</v>
      </c>
      <c r="O10450" s="18">
        <f t="shared" si="10448"/>
        <v>0</v>
      </c>
      <c r="P10450" s="18">
        <f t="shared" si="10448"/>
        <v>0</v>
      </c>
    </row>
    <row r="10451" spans="1:16">
      <c r="A10451" s="16">
        <v>20231210</v>
      </c>
      <c r="B10451" s="16">
        <v>2023121010</v>
      </c>
      <c r="C10451" s="16">
        <v>8164052</v>
      </c>
      <c r="D10451" s="16">
        <v>575453</v>
      </c>
      <c r="E10451" s="16">
        <v>6404514</v>
      </c>
      <c r="F10451" s="16">
        <v>454817</v>
      </c>
      <c r="G10451" s="16">
        <v>20231210</v>
      </c>
      <c r="H10451" s="16">
        <v>2023121010</v>
      </c>
      <c r="I10451" s="16">
        <v>8164052</v>
      </c>
      <c r="J10451" s="16">
        <v>575453</v>
      </c>
      <c r="K10451" s="16">
        <v>6404514</v>
      </c>
      <c r="L10451" s="16">
        <v>454817</v>
      </c>
      <c r="M10451" s="18">
        <f t="shared" ref="M10451:P10451" si="10449">C10451-I10451</f>
        <v>0</v>
      </c>
      <c r="N10451" s="18">
        <f t="shared" si="10449"/>
        <v>0</v>
      </c>
      <c r="O10451" s="18">
        <f t="shared" si="10449"/>
        <v>0</v>
      </c>
      <c r="P10451" s="18">
        <f t="shared" si="10449"/>
        <v>0</v>
      </c>
    </row>
    <row r="10452" spans="1:16">
      <c r="A10452" s="16">
        <v>20231210</v>
      </c>
      <c r="B10452" s="16">
        <v>2023121011</v>
      </c>
      <c r="C10452" s="16">
        <v>10827492</v>
      </c>
      <c r="D10452" s="16">
        <v>777796</v>
      </c>
      <c r="E10452" s="16">
        <v>7545454</v>
      </c>
      <c r="F10452" s="16">
        <v>545154</v>
      </c>
      <c r="G10452" s="16">
        <v>20231210</v>
      </c>
      <c r="H10452" s="16">
        <v>2023121011</v>
      </c>
      <c r="I10452" s="16">
        <v>10827492</v>
      </c>
      <c r="J10452" s="16">
        <v>777796</v>
      </c>
      <c r="K10452" s="16">
        <v>7545454</v>
      </c>
      <c r="L10452" s="16">
        <v>545154</v>
      </c>
      <c r="M10452" s="18">
        <f t="shared" ref="M10452:P10452" si="10450">C10452-I10452</f>
        <v>0</v>
      </c>
      <c r="N10452" s="18">
        <f t="shared" si="10450"/>
        <v>0</v>
      </c>
      <c r="O10452" s="18">
        <f t="shared" si="10450"/>
        <v>0</v>
      </c>
      <c r="P10452" s="18">
        <f t="shared" si="10450"/>
        <v>0</v>
      </c>
    </row>
    <row r="10453" spans="1:16">
      <c r="A10453" s="16">
        <v>20231210</v>
      </c>
      <c r="B10453" s="16">
        <v>2023121012</v>
      </c>
      <c r="C10453" s="16">
        <v>13081556</v>
      </c>
      <c r="D10453" s="16">
        <v>946092</v>
      </c>
      <c r="E10453" s="16">
        <v>8099965</v>
      </c>
      <c r="F10453" s="16">
        <v>588378</v>
      </c>
      <c r="G10453" s="16">
        <v>20231210</v>
      </c>
      <c r="H10453" s="16">
        <v>2023121012</v>
      </c>
      <c r="I10453" s="16">
        <v>13081556</v>
      </c>
      <c r="J10453" s="16">
        <v>946092</v>
      </c>
      <c r="K10453" s="16">
        <v>8099965</v>
      </c>
      <c r="L10453" s="16">
        <v>588378</v>
      </c>
      <c r="M10453" s="18">
        <f t="shared" ref="M10453:P10453" si="10451">C10453-I10453</f>
        <v>0</v>
      </c>
      <c r="N10453" s="18">
        <f t="shared" si="10451"/>
        <v>0</v>
      </c>
      <c r="O10453" s="18">
        <f t="shared" si="10451"/>
        <v>0</v>
      </c>
      <c r="P10453" s="18">
        <f t="shared" si="10451"/>
        <v>0</v>
      </c>
    </row>
    <row r="10454" spans="1:16">
      <c r="A10454" s="16">
        <v>20231210</v>
      </c>
      <c r="B10454" s="16">
        <v>2023121013</v>
      </c>
      <c r="C10454" s="16">
        <v>14947348</v>
      </c>
      <c r="D10454" s="16">
        <v>1081128</v>
      </c>
      <c r="E10454" s="16">
        <v>8809832</v>
      </c>
      <c r="F10454" s="16">
        <v>632682</v>
      </c>
      <c r="G10454" s="16">
        <v>20231210</v>
      </c>
      <c r="H10454" s="16">
        <v>2023121013</v>
      </c>
      <c r="I10454" s="16">
        <v>14947348</v>
      </c>
      <c r="J10454" s="16">
        <v>1081128</v>
      </c>
      <c r="K10454" s="16">
        <v>8809832</v>
      </c>
      <c r="L10454" s="16">
        <v>632682</v>
      </c>
      <c r="M10454" s="18">
        <f t="shared" ref="M10454:P10454" si="10452">C10454-I10454</f>
        <v>0</v>
      </c>
      <c r="N10454" s="18">
        <f t="shared" si="10452"/>
        <v>0</v>
      </c>
      <c r="O10454" s="18">
        <f t="shared" si="10452"/>
        <v>0</v>
      </c>
      <c r="P10454" s="18">
        <f t="shared" si="10452"/>
        <v>0</v>
      </c>
    </row>
    <row r="10455" spans="1:16">
      <c r="A10455" s="16">
        <v>20231210</v>
      </c>
      <c r="B10455" s="16">
        <v>2023121014</v>
      </c>
      <c r="C10455" s="16">
        <v>17205188</v>
      </c>
      <c r="D10455" s="16">
        <v>1250953</v>
      </c>
      <c r="E10455" s="16">
        <v>9599419</v>
      </c>
      <c r="F10455" s="16">
        <v>701688</v>
      </c>
      <c r="G10455" s="16">
        <v>20231210</v>
      </c>
      <c r="H10455" s="16">
        <v>2023121014</v>
      </c>
      <c r="I10455" s="16">
        <v>17205188</v>
      </c>
      <c r="J10455" s="16">
        <v>1250953</v>
      </c>
      <c r="K10455" s="16">
        <v>9599419</v>
      </c>
      <c r="L10455" s="16">
        <v>701688</v>
      </c>
      <c r="M10455" s="18">
        <f t="shared" ref="M10455:P10455" si="10453">C10455-I10455</f>
        <v>0</v>
      </c>
      <c r="N10455" s="18">
        <f t="shared" si="10453"/>
        <v>0</v>
      </c>
      <c r="O10455" s="18">
        <f t="shared" si="10453"/>
        <v>0</v>
      </c>
      <c r="P10455" s="18">
        <f t="shared" si="10453"/>
        <v>0</v>
      </c>
    </row>
    <row r="10456" spans="1:16">
      <c r="A10456" s="16">
        <v>20231210</v>
      </c>
      <c r="B10456" s="16">
        <v>2023121015</v>
      </c>
      <c r="C10456" s="16">
        <v>19627925</v>
      </c>
      <c r="D10456" s="16">
        <v>1443032</v>
      </c>
      <c r="E10456" s="16">
        <v>10088464</v>
      </c>
      <c r="F10456" s="16">
        <v>757353</v>
      </c>
      <c r="G10456" s="16">
        <v>20231210</v>
      </c>
      <c r="H10456" s="16">
        <v>2023121015</v>
      </c>
      <c r="I10456" s="16">
        <v>19627925</v>
      </c>
      <c r="J10456" s="16">
        <v>1443032</v>
      </c>
      <c r="K10456" s="16">
        <v>10088464</v>
      </c>
      <c r="L10456" s="16">
        <v>757353</v>
      </c>
      <c r="M10456" s="18">
        <f t="shared" ref="M10456:P10456" si="10454">C10456-I10456</f>
        <v>0</v>
      </c>
      <c r="N10456" s="18">
        <f t="shared" si="10454"/>
        <v>0</v>
      </c>
      <c r="O10456" s="18">
        <f t="shared" si="10454"/>
        <v>0</v>
      </c>
      <c r="P10456" s="18">
        <f t="shared" si="10454"/>
        <v>0</v>
      </c>
    </row>
    <row r="10457" spans="1:16">
      <c r="A10457" s="16">
        <v>20231210</v>
      </c>
      <c r="B10457" s="16">
        <v>2023121016</v>
      </c>
      <c r="C10457" s="16">
        <v>22038031</v>
      </c>
      <c r="D10457" s="16">
        <v>1645220</v>
      </c>
      <c r="E10457" s="16">
        <v>10141063</v>
      </c>
      <c r="F10457" s="16">
        <v>798513</v>
      </c>
      <c r="G10457" s="16">
        <v>20231210</v>
      </c>
      <c r="H10457" s="16">
        <v>2023121016</v>
      </c>
      <c r="I10457" s="16">
        <v>22038031</v>
      </c>
      <c r="J10457" s="16">
        <v>1645220</v>
      </c>
      <c r="K10457" s="16">
        <v>10141063</v>
      </c>
      <c r="L10457" s="16">
        <v>798513</v>
      </c>
      <c r="M10457" s="18">
        <f t="shared" ref="M10457:P10457" si="10455">C10457-I10457</f>
        <v>0</v>
      </c>
      <c r="N10457" s="18">
        <f t="shared" si="10455"/>
        <v>0</v>
      </c>
      <c r="O10457" s="18">
        <f t="shared" si="10455"/>
        <v>0</v>
      </c>
      <c r="P10457" s="18">
        <f t="shared" si="10455"/>
        <v>0</v>
      </c>
    </row>
    <row r="10458" spans="1:16">
      <c r="A10458" s="16">
        <v>20231210</v>
      </c>
      <c r="B10458" s="16">
        <v>2023121017</v>
      </c>
      <c r="C10458" s="16">
        <v>24577081</v>
      </c>
      <c r="D10458" s="16">
        <v>1857267</v>
      </c>
      <c r="E10458" s="16">
        <v>9970375</v>
      </c>
      <c r="F10458" s="16">
        <v>810042</v>
      </c>
      <c r="G10458" s="16">
        <v>20231210</v>
      </c>
      <c r="H10458" s="16">
        <v>2023121017</v>
      </c>
      <c r="I10458" s="16">
        <v>24577081</v>
      </c>
      <c r="J10458" s="16">
        <v>1857267</v>
      </c>
      <c r="K10458" s="16">
        <v>9970375</v>
      </c>
      <c r="L10458" s="16">
        <v>810042</v>
      </c>
      <c r="M10458" s="18">
        <f t="shared" ref="M10458:P10458" si="10456">C10458-I10458</f>
        <v>0</v>
      </c>
      <c r="N10458" s="18">
        <f t="shared" si="10456"/>
        <v>0</v>
      </c>
      <c r="O10458" s="18">
        <f t="shared" si="10456"/>
        <v>0</v>
      </c>
      <c r="P10458" s="18">
        <f t="shared" si="10456"/>
        <v>0</v>
      </c>
    </row>
    <row r="10459" spans="1:16">
      <c r="A10459" s="16">
        <v>20231210</v>
      </c>
      <c r="B10459" s="16">
        <v>2023121018</v>
      </c>
      <c r="C10459" s="16">
        <v>26795101</v>
      </c>
      <c r="D10459" s="16">
        <v>2036636</v>
      </c>
      <c r="E10459" s="16">
        <v>9233929</v>
      </c>
      <c r="F10459" s="16">
        <v>748872</v>
      </c>
      <c r="G10459" s="16">
        <v>20231210</v>
      </c>
      <c r="H10459" s="16">
        <v>2023121018</v>
      </c>
      <c r="I10459" s="16">
        <v>26795101</v>
      </c>
      <c r="J10459" s="16">
        <v>2036636</v>
      </c>
      <c r="K10459" s="16">
        <v>9233929</v>
      </c>
      <c r="L10459" s="16">
        <v>748872</v>
      </c>
      <c r="M10459" s="18">
        <f t="shared" ref="M10459:P10459" si="10457">C10459-I10459</f>
        <v>0</v>
      </c>
      <c r="N10459" s="18">
        <f t="shared" si="10457"/>
        <v>0</v>
      </c>
      <c r="O10459" s="18">
        <f t="shared" si="10457"/>
        <v>0</v>
      </c>
      <c r="P10459" s="18">
        <f t="shared" si="10457"/>
        <v>0</v>
      </c>
    </row>
    <row r="10460" spans="1:16">
      <c r="A10460" s="16">
        <v>20231210</v>
      </c>
      <c r="B10460" s="16">
        <v>2023121019</v>
      </c>
      <c r="C10460" s="16">
        <v>28433742</v>
      </c>
      <c r="D10460" s="16">
        <v>2149739</v>
      </c>
      <c r="E10460" s="16">
        <v>8210051</v>
      </c>
      <c r="F10460" s="16">
        <v>642687</v>
      </c>
      <c r="G10460" s="16">
        <v>20231210</v>
      </c>
      <c r="H10460" s="16">
        <v>2023121019</v>
      </c>
      <c r="I10460" s="16">
        <v>28433742</v>
      </c>
      <c r="J10460" s="16">
        <v>2149739</v>
      </c>
      <c r="K10460" s="16">
        <v>8210051</v>
      </c>
      <c r="L10460" s="16">
        <v>642687</v>
      </c>
      <c r="M10460" s="18">
        <f t="shared" ref="M10460:P10460" si="10458">C10460-I10460</f>
        <v>0</v>
      </c>
      <c r="N10460" s="18">
        <f t="shared" si="10458"/>
        <v>0</v>
      </c>
      <c r="O10460" s="18">
        <f t="shared" si="10458"/>
        <v>0</v>
      </c>
      <c r="P10460" s="18">
        <f t="shared" si="10458"/>
        <v>0</v>
      </c>
    </row>
    <row r="10461" spans="1:16">
      <c r="A10461" s="16">
        <v>20231210</v>
      </c>
      <c r="B10461" s="16">
        <v>2023121020</v>
      </c>
      <c r="C10461" s="16">
        <v>29718447</v>
      </c>
      <c r="D10461" s="16">
        <v>2228587</v>
      </c>
      <c r="E10461" s="16">
        <v>7415208</v>
      </c>
      <c r="F10461" s="16">
        <v>553971</v>
      </c>
      <c r="G10461" s="16">
        <v>20231210</v>
      </c>
      <c r="H10461" s="16">
        <v>2023121020</v>
      </c>
      <c r="I10461" s="16">
        <v>29718447</v>
      </c>
      <c r="J10461" s="16">
        <v>2228587</v>
      </c>
      <c r="K10461" s="16">
        <v>7415208</v>
      </c>
      <c r="L10461" s="16">
        <v>553971</v>
      </c>
      <c r="M10461" s="18">
        <f t="shared" ref="M10461:P10461" si="10459">C10461-I10461</f>
        <v>0</v>
      </c>
      <c r="N10461" s="18">
        <f t="shared" si="10459"/>
        <v>0</v>
      </c>
      <c r="O10461" s="18">
        <f t="shared" si="10459"/>
        <v>0</v>
      </c>
      <c r="P10461" s="18">
        <f t="shared" si="10459"/>
        <v>0</v>
      </c>
    </row>
    <row r="10462" spans="1:16">
      <c r="A10462" s="16">
        <v>20231210</v>
      </c>
      <c r="B10462" s="16">
        <v>2023121021</v>
      </c>
      <c r="C10462" s="16">
        <v>30843715</v>
      </c>
      <c r="D10462" s="16">
        <v>2292722</v>
      </c>
      <c r="E10462" s="16">
        <v>7198601</v>
      </c>
      <c r="F10462" s="16">
        <v>506673</v>
      </c>
      <c r="G10462" s="16">
        <v>20231210</v>
      </c>
      <c r="H10462" s="16">
        <v>2023121021</v>
      </c>
      <c r="I10462" s="16">
        <v>30843715</v>
      </c>
      <c r="J10462" s="16">
        <v>2292722</v>
      </c>
      <c r="K10462" s="16">
        <v>7198601</v>
      </c>
      <c r="L10462" s="16">
        <v>506673</v>
      </c>
      <c r="M10462" s="18">
        <f t="shared" ref="M10462:P10462" si="10460">C10462-I10462</f>
        <v>0</v>
      </c>
      <c r="N10462" s="18">
        <f t="shared" si="10460"/>
        <v>0</v>
      </c>
      <c r="O10462" s="18">
        <f t="shared" si="10460"/>
        <v>0</v>
      </c>
      <c r="P10462" s="18">
        <f t="shared" si="10460"/>
        <v>0</v>
      </c>
    </row>
    <row r="10463" spans="1:16">
      <c r="A10463" s="16">
        <v>20231210</v>
      </c>
      <c r="B10463" s="16">
        <v>2023121022</v>
      </c>
      <c r="C10463" s="16">
        <v>31914758</v>
      </c>
      <c r="D10463" s="16">
        <v>2346498</v>
      </c>
      <c r="E10463" s="16">
        <v>7486138</v>
      </c>
      <c r="F10463" s="16">
        <v>494353</v>
      </c>
      <c r="G10463" s="16">
        <v>20231210</v>
      </c>
      <c r="H10463" s="16">
        <v>2023121022</v>
      </c>
      <c r="I10463" s="16">
        <v>31914758</v>
      </c>
      <c r="J10463" s="16">
        <v>2346498</v>
      </c>
      <c r="K10463" s="16">
        <v>7486138</v>
      </c>
      <c r="L10463" s="16">
        <v>494353</v>
      </c>
      <c r="M10463" s="18">
        <f t="shared" ref="M10463:P10463" si="10461">C10463-I10463</f>
        <v>0</v>
      </c>
      <c r="N10463" s="18">
        <f t="shared" si="10461"/>
        <v>0</v>
      </c>
      <c r="O10463" s="18">
        <f t="shared" si="10461"/>
        <v>0</v>
      </c>
      <c r="P10463" s="18">
        <f t="shared" si="10461"/>
        <v>0</v>
      </c>
    </row>
    <row r="10464" spans="1:16">
      <c r="A10464" s="16">
        <v>20231210</v>
      </c>
      <c r="B10464" s="16">
        <v>2023121023</v>
      </c>
      <c r="C10464" s="16">
        <v>32842656</v>
      </c>
      <c r="D10464" s="16">
        <v>2386647</v>
      </c>
      <c r="E10464" s="16">
        <v>7971820</v>
      </c>
      <c r="F10464" s="16">
        <v>503151</v>
      </c>
      <c r="G10464" s="16">
        <v>20231210</v>
      </c>
      <c r="H10464" s="16">
        <v>2023121023</v>
      </c>
      <c r="I10464" s="16">
        <v>32842656</v>
      </c>
      <c r="J10464" s="16">
        <v>2386647</v>
      </c>
      <c r="K10464" s="16">
        <v>7971820</v>
      </c>
      <c r="L10464" s="16">
        <v>503151</v>
      </c>
      <c r="M10464" s="18">
        <f t="shared" ref="M10464:P10464" si="10462">C10464-I10464</f>
        <v>0</v>
      </c>
      <c r="N10464" s="18">
        <f t="shared" si="10462"/>
        <v>0</v>
      </c>
      <c r="O10464" s="18">
        <f t="shared" si="10462"/>
        <v>0</v>
      </c>
      <c r="P10464" s="18">
        <f t="shared" si="10462"/>
        <v>0</v>
      </c>
    </row>
    <row r="10465" spans="1:16">
      <c r="A10465" s="16">
        <v>20231210</v>
      </c>
      <c r="B10465" s="16">
        <v>2023121024</v>
      </c>
      <c r="C10465" s="16">
        <v>33611726</v>
      </c>
      <c r="D10465" s="16">
        <v>2418008</v>
      </c>
      <c r="E10465" s="16">
        <v>8525643</v>
      </c>
      <c r="F10465" s="16">
        <v>519527</v>
      </c>
      <c r="G10465" s="16">
        <v>20231210</v>
      </c>
      <c r="H10465" s="16">
        <v>2023121024</v>
      </c>
      <c r="I10465" s="16">
        <v>33611726</v>
      </c>
      <c r="J10465" s="16">
        <v>2418008</v>
      </c>
      <c r="K10465" s="16">
        <v>8525643</v>
      </c>
      <c r="L10465" s="16">
        <v>519527</v>
      </c>
      <c r="M10465" s="18">
        <f t="shared" ref="M10465:P10465" si="10463">C10465-I10465</f>
        <v>0</v>
      </c>
      <c r="N10465" s="18">
        <f t="shared" si="10463"/>
        <v>0</v>
      </c>
      <c r="O10465" s="18">
        <f t="shared" si="10463"/>
        <v>0</v>
      </c>
      <c r="P10465" s="18">
        <f t="shared" si="10463"/>
        <v>0</v>
      </c>
    </row>
    <row r="10466" spans="1:16">
      <c r="A10466" s="16">
        <v>20231211</v>
      </c>
      <c r="B10466" s="16">
        <v>2023121101</v>
      </c>
      <c r="C10466" s="16">
        <v>516227</v>
      </c>
      <c r="D10466" s="16">
        <v>25569</v>
      </c>
      <c r="E10466" s="16">
        <v>506117</v>
      </c>
      <c r="F10466" s="16">
        <v>24251</v>
      </c>
      <c r="G10466" s="16">
        <v>20231211</v>
      </c>
      <c r="H10466" s="16">
        <v>2023121101</v>
      </c>
      <c r="I10466" s="16">
        <v>516227</v>
      </c>
      <c r="J10466" s="16">
        <v>25569</v>
      </c>
      <c r="K10466" s="16">
        <v>506117</v>
      </c>
      <c r="L10466" s="16">
        <v>24251</v>
      </c>
      <c r="M10466" s="18">
        <f t="shared" ref="M10466:P10466" si="10464">C10466-I10466</f>
        <v>0</v>
      </c>
      <c r="N10466" s="18">
        <f t="shared" si="10464"/>
        <v>0</v>
      </c>
      <c r="O10466" s="18">
        <f t="shared" si="10464"/>
        <v>0</v>
      </c>
      <c r="P10466" s="18">
        <f t="shared" si="10464"/>
        <v>0</v>
      </c>
    </row>
    <row r="10467" spans="1:16">
      <c r="A10467" s="16">
        <v>20231211</v>
      </c>
      <c r="B10467" s="16">
        <v>2023121102</v>
      </c>
      <c r="C10467" s="16">
        <v>798684</v>
      </c>
      <c r="D10467" s="16">
        <v>39267</v>
      </c>
      <c r="E10467" s="16">
        <v>773679</v>
      </c>
      <c r="F10467" s="16">
        <v>36204</v>
      </c>
      <c r="G10467" s="16">
        <v>20231211</v>
      </c>
      <c r="H10467" s="16">
        <v>2023121102</v>
      </c>
      <c r="I10467" s="16">
        <v>798684</v>
      </c>
      <c r="J10467" s="16">
        <v>39267</v>
      </c>
      <c r="K10467" s="16">
        <v>773679</v>
      </c>
      <c r="L10467" s="16">
        <v>36204</v>
      </c>
      <c r="M10467" s="18">
        <f t="shared" ref="M10467:P10467" si="10465">C10467-I10467</f>
        <v>0</v>
      </c>
      <c r="N10467" s="18">
        <f t="shared" si="10465"/>
        <v>0</v>
      </c>
      <c r="O10467" s="18">
        <f t="shared" si="10465"/>
        <v>0</v>
      </c>
      <c r="P10467" s="18">
        <f t="shared" si="10465"/>
        <v>0</v>
      </c>
    </row>
    <row r="10468" spans="1:16">
      <c r="A10468" s="16">
        <v>20231211</v>
      </c>
      <c r="B10468" s="16">
        <v>2023121103</v>
      </c>
      <c r="C10468" s="16">
        <v>980534</v>
      </c>
      <c r="D10468" s="16">
        <v>47015</v>
      </c>
      <c r="E10468" s="16">
        <v>933647</v>
      </c>
      <c r="F10468" s="16">
        <v>43379</v>
      </c>
      <c r="G10468" s="16">
        <v>20231211</v>
      </c>
      <c r="H10468" s="16">
        <v>2023121103</v>
      </c>
      <c r="I10468" s="16">
        <v>980534</v>
      </c>
      <c r="J10468" s="16">
        <v>47015</v>
      </c>
      <c r="K10468" s="16">
        <v>933647</v>
      </c>
      <c r="L10468" s="16">
        <v>43379</v>
      </c>
      <c r="M10468" s="18">
        <f t="shared" ref="M10468:P10468" si="10466">C10468-I10468</f>
        <v>0</v>
      </c>
      <c r="N10468" s="18">
        <f t="shared" si="10466"/>
        <v>0</v>
      </c>
      <c r="O10468" s="18">
        <f t="shared" si="10466"/>
        <v>0</v>
      </c>
      <c r="P10468" s="18">
        <f t="shared" si="10466"/>
        <v>0</v>
      </c>
    </row>
    <row r="10469" spans="1:16">
      <c r="A10469" s="16">
        <v>20231211</v>
      </c>
      <c r="B10469" s="16">
        <v>2023121104</v>
      </c>
      <c r="C10469" s="16">
        <v>1066498</v>
      </c>
      <c r="D10469" s="16">
        <v>52051</v>
      </c>
      <c r="E10469" s="16">
        <v>1002434</v>
      </c>
      <c r="F10469" s="16">
        <v>47532</v>
      </c>
      <c r="G10469" s="16">
        <v>20231211</v>
      </c>
      <c r="H10469" s="16">
        <v>2023121104</v>
      </c>
      <c r="I10469" s="16">
        <v>1066498</v>
      </c>
      <c r="J10469" s="16">
        <v>52051</v>
      </c>
      <c r="K10469" s="16">
        <v>1002434</v>
      </c>
      <c r="L10469" s="16">
        <v>47532</v>
      </c>
      <c r="M10469" s="18">
        <f t="shared" ref="M10469:P10469" si="10467">C10469-I10469</f>
        <v>0</v>
      </c>
      <c r="N10469" s="18">
        <f t="shared" si="10467"/>
        <v>0</v>
      </c>
      <c r="O10469" s="18">
        <f t="shared" si="10467"/>
        <v>0</v>
      </c>
      <c r="P10469" s="18">
        <f t="shared" si="10467"/>
        <v>0</v>
      </c>
    </row>
    <row r="10470" spans="1:16">
      <c r="A10470" s="16">
        <v>20231211</v>
      </c>
      <c r="B10470" s="16">
        <v>2023121105</v>
      </c>
      <c r="C10470" s="16">
        <v>1125371</v>
      </c>
      <c r="D10470" s="16">
        <v>57303</v>
      </c>
      <c r="E10470" s="16">
        <v>1048238</v>
      </c>
      <c r="F10470" s="16">
        <v>52494</v>
      </c>
      <c r="G10470" s="16">
        <v>20231211</v>
      </c>
      <c r="H10470" s="16">
        <v>2023121105</v>
      </c>
      <c r="I10470" s="16">
        <v>1125371</v>
      </c>
      <c r="J10470" s="16">
        <v>57303</v>
      </c>
      <c r="K10470" s="16">
        <v>1048238</v>
      </c>
      <c r="L10470" s="16">
        <v>52494</v>
      </c>
      <c r="M10470" s="18">
        <f t="shared" ref="M10470:P10470" si="10468">C10470-I10470</f>
        <v>0</v>
      </c>
      <c r="N10470" s="18">
        <f t="shared" si="10468"/>
        <v>0</v>
      </c>
      <c r="O10470" s="18">
        <f t="shared" si="10468"/>
        <v>0</v>
      </c>
      <c r="P10470" s="18">
        <f t="shared" si="10468"/>
        <v>0</v>
      </c>
    </row>
    <row r="10471" spans="1:16">
      <c r="A10471" s="16">
        <v>20231211</v>
      </c>
      <c r="B10471" s="16">
        <v>2023121106</v>
      </c>
      <c r="C10471" s="16">
        <v>1200994</v>
      </c>
      <c r="D10471" s="16">
        <v>66106</v>
      </c>
      <c r="E10471" s="16">
        <v>1111922</v>
      </c>
      <c r="F10471" s="16">
        <v>60186</v>
      </c>
      <c r="G10471" s="16">
        <v>20231211</v>
      </c>
      <c r="H10471" s="16">
        <v>2023121106</v>
      </c>
      <c r="I10471" s="16">
        <v>1200994</v>
      </c>
      <c r="J10471" s="16">
        <v>66106</v>
      </c>
      <c r="K10471" s="16">
        <v>1111922</v>
      </c>
      <c r="L10471" s="16">
        <v>60186</v>
      </c>
      <c r="M10471" s="18">
        <f t="shared" ref="M10471:P10471" si="10469">C10471-I10471</f>
        <v>0</v>
      </c>
      <c r="N10471" s="18">
        <f t="shared" si="10469"/>
        <v>0</v>
      </c>
      <c r="O10471" s="18">
        <f t="shared" si="10469"/>
        <v>0</v>
      </c>
      <c r="P10471" s="18">
        <f t="shared" si="10469"/>
        <v>0</v>
      </c>
    </row>
    <row r="10472" spans="1:16">
      <c r="A10472" s="16">
        <v>20231211</v>
      </c>
      <c r="B10472" s="16">
        <v>2023121107</v>
      </c>
      <c r="C10472" s="16">
        <v>1365238</v>
      </c>
      <c r="D10472" s="16">
        <v>82627</v>
      </c>
      <c r="E10472" s="16">
        <v>1261685</v>
      </c>
      <c r="F10472" s="16">
        <v>75162</v>
      </c>
      <c r="G10472" s="16">
        <v>20231211</v>
      </c>
      <c r="H10472" s="16">
        <v>2023121107</v>
      </c>
      <c r="I10472" s="16">
        <v>1365238</v>
      </c>
      <c r="J10472" s="16">
        <v>82627</v>
      </c>
      <c r="K10472" s="16">
        <v>1261685</v>
      </c>
      <c r="L10472" s="16">
        <v>75162</v>
      </c>
      <c r="M10472" s="18">
        <f t="shared" ref="M10472:P10472" si="10470">C10472-I10472</f>
        <v>0</v>
      </c>
      <c r="N10472" s="18">
        <f t="shared" si="10470"/>
        <v>0</v>
      </c>
      <c r="O10472" s="18">
        <f t="shared" si="10470"/>
        <v>0</v>
      </c>
      <c r="P10472" s="18">
        <f t="shared" si="10470"/>
        <v>0</v>
      </c>
    </row>
    <row r="10473" spans="1:16">
      <c r="A10473" s="16">
        <v>20231211</v>
      </c>
      <c r="B10473" s="16">
        <v>2023121108</v>
      </c>
      <c r="C10473" s="16">
        <v>2123570</v>
      </c>
      <c r="D10473" s="16">
        <v>121264</v>
      </c>
      <c r="E10473" s="16">
        <v>1967961</v>
      </c>
      <c r="F10473" s="16">
        <v>110689</v>
      </c>
      <c r="G10473" s="16">
        <v>20231211</v>
      </c>
      <c r="H10473" s="16">
        <v>2023121108</v>
      </c>
      <c r="I10473" s="16">
        <v>2123570</v>
      </c>
      <c r="J10473" s="16">
        <v>121264</v>
      </c>
      <c r="K10473" s="16">
        <v>1967961</v>
      </c>
      <c r="L10473" s="16">
        <v>110689</v>
      </c>
      <c r="M10473" s="18">
        <f t="shared" ref="M10473:P10473" si="10471">C10473-I10473</f>
        <v>0</v>
      </c>
      <c r="N10473" s="18">
        <f t="shared" si="10471"/>
        <v>0</v>
      </c>
      <c r="O10473" s="18">
        <f t="shared" si="10471"/>
        <v>0</v>
      </c>
      <c r="P10473" s="18">
        <f t="shared" si="10471"/>
        <v>0</v>
      </c>
    </row>
    <row r="10474" spans="1:16">
      <c r="A10474" s="16">
        <v>20231211</v>
      </c>
      <c r="B10474" s="16">
        <v>2023121109</v>
      </c>
      <c r="C10474" s="16">
        <v>4404020</v>
      </c>
      <c r="D10474" s="16">
        <v>264814</v>
      </c>
      <c r="E10474" s="16">
        <v>3820411</v>
      </c>
      <c r="F10474" s="16">
        <v>226669</v>
      </c>
      <c r="G10474" s="16">
        <v>20231211</v>
      </c>
      <c r="H10474" s="16">
        <v>2023121109</v>
      </c>
      <c r="I10474" s="16">
        <v>4404020</v>
      </c>
      <c r="J10474" s="16">
        <v>264814</v>
      </c>
      <c r="K10474" s="16">
        <v>3820411</v>
      </c>
      <c r="L10474" s="16">
        <v>226669</v>
      </c>
      <c r="M10474" s="18">
        <f t="shared" ref="M10474:P10474" si="10472">C10474-I10474</f>
        <v>0</v>
      </c>
      <c r="N10474" s="18">
        <f t="shared" si="10472"/>
        <v>0</v>
      </c>
      <c r="O10474" s="18">
        <f t="shared" si="10472"/>
        <v>0</v>
      </c>
      <c r="P10474" s="18">
        <f t="shared" si="10472"/>
        <v>0</v>
      </c>
    </row>
    <row r="10475" spans="1:16">
      <c r="A10475" s="16">
        <v>20231211</v>
      </c>
      <c r="B10475" s="16">
        <v>2023121110</v>
      </c>
      <c r="C10475" s="16">
        <v>7622053</v>
      </c>
      <c r="D10475" s="16">
        <v>544984</v>
      </c>
      <c r="E10475" s="16">
        <v>5894414</v>
      </c>
      <c r="F10475" s="16">
        <v>432045</v>
      </c>
      <c r="G10475" s="16">
        <v>20231211</v>
      </c>
      <c r="H10475" s="16">
        <v>2023121110</v>
      </c>
      <c r="I10475" s="16">
        <v>7622053</v>
      </c>
      <c r="J10475" s="16">
        <v>544984</v>
      </c>
      <c r="K10475" s="16">
        <v>5894414</v>
      </c>
      <c r="L10475" s="16">
        <v>432045</v>
      </c>
      <c r="M10475" s="18">
        <f t="shared" ref="M10475:P10475" si="10473">C10475-I10475</f>
        <v>0</v>
      </c>
      <c r="N10475" s="18">
        <f t="shared" si="10473"/>
        <v>0</v>
      </c>
      <c r="O10475" s="18">
        <f t="shared" si="10473"/>
        <v>0</v>
      </c>
      <c r="P10475" s="18">
        <f t="shared" si="10473"/>
        <v>0</v>
      </c>
    </row>
    <row r="10476" spans="1:16">
      <c r="A10476" s="16">
        <v>20231211</v>
      </c>
      <c r="B10476" s="16">
        <v>2023121111</v>
      </c>
      <c r="C10476" s="16">
        <v>10814861</v>
      </c>
      <c r="D10476" s="16">
        <v>854092</v>
      </c>
      <c r="E10476" s="16">
        <v>7294602</v>
      </c>
      <c r="F10476" s="16">
        <v>591604</v>
      </c>
      <c r="G10476" s="16">
        <v>20231211</v>
      </c>
      <c r="H10476" s="16">
        <v>2023121111</v>
      </c>
      <c r="I10476" s="16">
        <v>10814861</v>
      </c>
      <c r="J10476" s="16">
        <v>854092</v>
      </c>
      <c r="K10476" s="16">
        <v>7294602</v>
      </c>
      <c r="L10476" s="16">
        <v>591604</v>
      </c>
      <c r="M10476" s="18">
        <f t="shared" ref="M10476:P10476" si="10474">C10476-I10476</f>
        <v>0</v>
      </c>
      <c r="N10476" s="18">
        <f t="shared" si="10474"/>
        <v>0</v>
      </c>
      <c r="O10476" s="18">
        <f t="shared" si="10474"/>
        <v>0</v>
      </c>
      <c r="P10476" s="18">
        <f t="shared" si="10474"/>
        <v>0</v>
      </c>
    </row>
    <row r="10477" spans="1:16">
      <c r="A10477" s="16">
        <v>20231211</v>
      </c>
      <c r="B10477" s="16">
        <v>2023121112</v>
      </c>
      <c r="C10477" s="16">
        <v>13551890</v>
      </c>
      <c r="D10477" s="16">
        <v>1133292</v>
      </c>
      <c r="E10477" s="16">
        <v>8026051</v>
      </c>
      <c r="F10477" s="16">
        <v>687625</v>
      </c>
      <c r="G10477" s="16">
        <v>20231211</v>
      </c>
      <c r="H10477" s="16">
        <v>2023121112</v>
      </c>
      <c r="I10477" s="16">
        <v>13551890</v>
      </c>
      <c r="J10477" s="16">
        <v>1133292</v>
      </c>
      <c r="K10477" s="16">
        <v>8026051</v>
      </c>
      <c r="L10477" s="16">
        <v>687625</v>
      </c>
      <c r="M10477" s="18">
        <f t="shared" ref="M10477:P10477" si="10475">C10477-I10477</f>
        <v>0</v>
      </c>
      <c r="N10477" s="18">
        <f t="shared" si="10475"/>
        <v>0</v>
      </c>
      <c r="O10477" s="18">
        <f t="shared" si="10475"/>
        <v>0</v>
      </c>
      <c r="P10477" s="18">
        <f t="shared" si="10475"/>
        <v>0</v>
      </c>
    </row>
    <row r="10478" spans="1:16">
      <c r="A10478" s="16">
        <v>20231211</v>
      </c>
      <c r="B10478" s="16">
        <v>2023121113</v>
      </c>
      <c r="C10478" s="16">
        <v>15592894</v>
      </c>
      <c r="D10478" s="16">
        <v>1309591</v>
      </c>
      <c r="E10478" s="16">
        <v>8804258</v>
      </c>
      <c r="F10478" s="16">
        <v>748224</v>
      </c>
      <c r="G10478" s="16">
        <v>20231211</v>
      </c>
      <c r="H10478" s="16">
        <v>2023121113</v>
      </c>
      <c r="I10478" s="16">
        <v>15592894</v>
      </c>
      <c r="J10478" s="16">
        <v>1309591</v>
      </c>
      <c r="K10478" s="16">
        <v>8804258</v>
      </c>
      <c r="L10478" s="16">
        <v>748224</v>
      </c>
      <c r="M10478" s="18">
        <f t="shared" ref="M10478:P10478" si="10476">C10478-I10478</f>
        <v>0</v>
      </c>
      <c r="N10478" s="18">
        <f t="shared" si="10476"/>
        <v>0</v>
      </c>
      <c r="O10478" s="18">
        <f t="shared" si="10476"/>
        <v>0</v>
      </c>
      <c r="P10478" s="18">
        <f t="shared" si="10476"/>
        <v>0</v>
      </c>
    </row>
    <row r="10479" spans="1:16">
      <c r="A10479" s="16">
        <v>20231211</v>
      </c>
      <c r="B10479" s="16">
        <v>2023121114</v>
      </c>
      <c r="C10479" s="16">
        <v>18320110</v>
      </c>
      <c r="D10479" s="16">
        <v>1558928</v>
      </c>
      <c r="E10479" s="16">
        <v>10013219</v>
      </c>
      <c r="F10479" s="16">
        <v>882826</v>
      </c>
      <c r="G10479" s="16">
        <v>20231211</v>
      </c>
      <c r="H10479" s="16">
        <v>2023121114</v>
      </c>
      <c r="I10479" s="16">
        <v>18320110</v>
      </c>
      <c r="J10479" s="16">
        <v>1558928</v>
      </c>
      <c r="K10479" s="16">
        <v>10013219</v>
      </c>
      <c r="L10479" s="16">
        <v>882826</v>
      </c>
      <c r="M10479" s="18">
        <f t="shared" ref="M10479:P10479" si="10477">C10479-I10479</f>
        <v>0</v>
      </c>
      <c r="N10479" s="18">
        <f t="shared" si="10477"/>
        <v>0</v>
      </c>
      <c r="O10479" s="18">
        <f t="shared" si="10477"/>
        <v>0</v>
      </c>
      <c r="P10479" s="18">
        <f t="shared" si="10477"/>
        <v>0</v>
      </c>
    </row>
    <row r="10480" spans="1:16">
      <c r="A10480" s="16">
        <v>20231211</v>
      </c>
      <c r="B10480" s="16">
        <v>2023121115</v>
      </c>
      <c r="C10480" s="16">
        <v>21543449</v>
      </c>
      <c r="D10480" s="16">
        <v>1893861</v>
      </c>
      <c r="E10480" s="16">
        <v>10983056</v>
      </c>
      <c r="F10480" s="16">
        <v>1031096</v>
      </c>
      <c r="G10480" s="16">
        <v>20231211</v>
      </c>
      <c r="H10480" s="16">
        <v>2023121115</v>
      </c>
      <c r="I10480" s="16">
        <v>21543449</v>
      </c>
      <c r="J10480" s="16">
        <v>1893861</v>
      </c>
      <c r="K10480" s="16">
        <v>10983056</v>
      </c>
      <c r="L10480" s="16">
        <v>1031096</v>
      </c>
      <c r="M10480" s="18">
        <f t="shared" ref="M10480:P10480" si="10478">C10480-I10480</f>
        <v>0</v>
      </c>
      <c r="N10480" s="18">
        <f t="shared" si="10478"/>
        <v>0</v>
      </c>
      <c r="O10480" s="18">
        <f t="shared" si="10478"/>
        <v>0</v>
      </c>
      <c r="P10480" s="18">
        <f t="shared" si="10478"/>
        <v>0</v>
      </c>
    </row>
    <row r="10481" spans="1:16">
      <c r="A10481" s="16">
        <v>20231211</v>
      </c>
      <c r="B10481" s="16">
        <v>2023121116</v>
      </c>
      <c r="C10481" s="16">
        <v>25010600</v>
      </c>
      <c r="D10481" s="16">
        <v>2265430</v>
      </c>
      <c r="E10481" s="16">
        <v>11583360</v>
      </c>
      <c r="F10481" s="16">
        <v>1155649</v>
      </c>
      <c r="G10481" s="16">
        <v>20231211</v>
      </c>
      <c r="H10481" s="16">
        <v>2023121116</v>
      </c>
      <c r="I10481" s="16">
        <v>25010600</v>
      </c>
      <c r="J10481" s="16">
        <v>2265430</v>
      </c>
      <c r="K10481" s="16">
        <v>11583360</v>
      </c>
      <c r="L10481" s="16">
        <v>1155649</v>
      </c>
      <c r="M10481" s="18">
        <f t="shared" ref="M10481:P10481" si="10479">C10481-I10481</f>
        <v>0</v>
      </c>
      <c r="N10481" s="18">
        <f t="shared" si="10479"/>
        <v>0</v>
      </c>
      <c r="O10481" s="18">
        <f t="shared" si="10479"/>
        <v>0</v>
      </c>
      <c r="P10481" s="18">
        <f t="shared" si="10479"/>
        <v>0</v>
      </c>
    </row>
    <row r="10482" spans="1:16">
      <c r="A10482" s="16">
        <v>20231211</v>
      </c>
      <c r="B10482" s="16">
        <v>2023121117</v>
      </c>
      <c r="C10482" s="16">
        <v>28664790</v>
      </c>
      <c r="D10482" s="16">
        <v>2674593</v>
      </c>
      <c r="E10482" s="16">
        <v>11819603</v>
      </c>
      <c r="F10482" s="16">
        <v>1240876</v>
      </c>
      <c r="G10482" s="16">
        <v>20231211</v>
      </c>
      <c r="H10482" s="16">
        <v>2023121117</v>
      </c>
      <c r="I10482" s="16">
        <v>28664790</v>
      </c>
      <c r="J10482" s="16">
        <v>2674593</v>
      </c>
      <c r="K10482" s="16">
        <v>11819603</v>
      </c>
      <c r="L10482" s="16">
        <v>1240876</v>
      </c>
      <c r="M10482" s="18">
        <f t="shared" ref="M10482:P10482" si="10480">C10482-I10482</f>
        <v>0</v>
      </c>
      <c r="N10482" s="18">
        <f t="shared" si="10480"/>
        <v>0</v>
      </c>
      <c r="O10482" s="18">
        <f t="shared" si="10480"/>
        <v>0</v>
      </c>
      <c r="P10482" s="18">
        <f t="shared" si="10480"/>
        <v>0</v>
      </c>
    </row>
    <row r="10483" spans="1:16">
      <c r="A10483" s="16">
        <v>20231211</v>
      </c>
      <c r="B10483" s="16">
        <v>2023121118</v>
      </c>
      <c r="C10483" s="16">
        <v>31852224</v>
      </c>
      <c r="D10483" s="16">
        <v>3032416</v>
      </c>
      <c r="E10483" s="16">
        <v>11183369</v>
      </c>
      <c r="F10483" s="16">
        <v>1188548</v>
      </c>
      <c r="G10483" s="16">
        <v>20231211</v>
      </c>
      <c r="H10483" s="16">
        <v>2023121118</v>
      </c>
      <c r="I10483" s="16">
        <v>31852224</v>
      </c>
      <c r="J10483" s="16">
        <v>3032416</v>
      </c>
      <c r="K10483" s="16">
        <v>11183369</v>
      </c>
      <c r="L10483" s="16">
        <v>1188548</v>
      </c>
      <c r="M10483" s="18">
        <f t="shared" ref="M10483:P10483" si="10481">C10483-I10483</f>
        <v>0</v>
      </c>
      <c r="N10483" s="18">
        <f t="shared" si="10481"/>
        <v>0</v>
      </c>
      <c r="O10483" s="18">
        <f t="shared" si="10481"/>
        <v>0</v>
      </c>
      <c r="P10483" s="18">
        <f t="shared" si="10481"/>
        <v>0</v>
      </c>
    </row>
    <row r="10484" spans="1:16">
      <c r="A10484" s="16">
        <v>20231211</v>
      </c>
      <c r="B10484" s="16">
        <v>2023121119</v>
      </c>
      <c r="C10484" s="16">
        <v>34049743</v>
      </c>
      <c r="D10484" s="16">
        <v>3226843</v>
      </c>
      <c r="E10484" s="16">
        <v>9728777</v>
      </c>
      <c r="F10484" s="16">
        <v>971567</v>
      </c>
      <c r="G10484" s="16">
        <v>20231211</v>
      </c>
      <c r="H10484" s="16">
        <v>2023121119</v>
      </c>
      <c r="I10484" s="16">
        <v>34049743</v>
      </c>
      <c r="J10484" s="16">
        <v>3226843</v>
      </c>
      <c r="K10484" s="16">
        <v>9728777</v>
      </c>
      <c r="L10484" s="16">
        <v>971567</v>
      </c>
      <c r="M10484" s="18">
        <f t="shared" ref="M10484:P10484" si="10482">C10484-I10484</f>
        <v>0</v>
      </c>
      <c r="N10484" s="18">
        <f t="shared" si="10482"/>
        <v>0</v>
      </c>
      <c r="O10484" s="18">
        <f t="shared" si="10482"/>
        <v>0</v>
      </c>
      <c r="P10484" s="18">
        <f t="shared" si="10482"/>
        <v>0</v>
      </c>
    </row>
    <row r="10485" spans="1:16">
      <c r="A10485" s="16">
        <v>20231211</v>
      </c>
      <c r="B10485" s="16">
        <v>2023121120</v>
      </c>
      <c r="C10485" s="16">
        <v>35635234</v>
      </c>
      <c r="D10485" s="16">
        <v>3339055</v>
      </c>
      <c r="E10485" s="16">
        <v>8406944</v>
      </c>
      <c r="F10485" s="16">
        <v>781942</v>
      </c>
      <c r="G10485" s="16">
        <v>20231211</v>
      </c>
      <c r="H10485" s="16">
        <v>2023121120</v>
      </c>
      <c r="I10485" s="16">
        <v>35635234</v>
      </c>
      <c r="J10485" s="16">
        <v>3339055</v>
      </c>
      <c r="K10485" s="16">
        <v>8406944</v>
      </c>
      <c r="L10485" s="16">
        <v>781942</v>
      </c>
      <c r="M10485" s="18">
        <f t="shared" ref="M10485:P10485" si="10483">C10485-I10485</f>
        <v>0</v>
      </c>
      <c r="N10485" s="18">
        <f t="shared" si="10483"/>
        <v>0</v>
      </c>
      <c r="O10485" s="18">
        <f t="shared" si="10483"/>
        <v>0</v>
      </c>
      <c r="P10485" s="18">
        <f t="shared" si="10483"/>
        <v>0</v>
      </c>
    </row>
    <row r="10486" spans="1:16">
      <c r="A10486" s="16">
        <v>20231211</v>
      </c>
      <c r="B10486" s="16">
        <v>2023121121</v>
      </c>
      <c r="C10486" s="16">
        <v>36946792</v>
      </c>
      <c r="D10486" s="16">
        <v>3426389</v>
      </c>
      <c r="E10486" s="16">
        <v>7865808</v>
      </c>
      <c r="F10486" s="16">
        <v>677562</v>
      </c>
      <c r="G10486" s="16">
        <v>20231211</v>
      </c>
      <c r="H10486" s="16">
        <v>2023121121</v>
      </c>
      <c r="I10486" s="16">
        <v>36946792</v>
      </c>
      <c r="J10486" s="16">
        <v>3426389</v>
      </c>
      <c r="K10486" s="16">
        <v>7865808</v>
      </c>
      <c r="L10486" s="16">
        <v>677562</v>
      </c>
      <c r="M10486" s="18">
        <f t="shared" ref="M10486:P10486" si="10484">C10486-I10486</f>
        <v>0</v>
      </c>
      <c r="N10486" s="18">
        <f t="shared" si="10484"/>
        <v>0</v>
      </c>
      <c r="O10486" s="18">
        <f t="shared" si="10484"/>
        <v>0</v>
      </c>
      <c r="P10486" s="18">
        <f t="shared" si="10484"/>
        <v>0</v>
      </c>
    </row>
    <row r="10487" spans="1:16">
      <c r="A10487" s="16">
        <v>20231211</v>
      </c>
      <c r="B10487" s="16">
        <v>2023121122</v>
      </c>
      <c r="C10487" s="16">
        <v>38090421</v>
      </c>
      <c r="D10487" s="16">
        <v>3492734</v>
      </c>
      <c r="E10487" s="16">
        <v>8017585</v>
      </c>
      <c r="F10487" s="16">
        <v>635584</v>
      </c>
      <c r="G10487" s="16">
        <v>20231211</v>
      </c>
      <c r="H10487" s="16">
        <v>2023121122</v>
      </c>
      <c r="I10487" s="16">
        <v>38090421</v>
      </c>
      <c r="J10487" s="16">
        <v>3492734</v>
      </c>
      <c r="K10487" s="16">
        <v>8017585</v>
      </c>
      <c r="L10487" s="16">
        <v>635584</v>
      </c>
      <c r="M10487" s="18">
        <f t="shared" ref="M10487:P10487" si="10485">C10487-I10487</f>
        <v>0</v>
      </c>
      <c r="N10487" s="18">
        <f t="shared" si="10485"/>
        <v>0</v>
      </c>
      <c r="O10487" s="18">
        <f t="shared" si="10485"/>
        <v>0</v>
      </c>
      <c r="P10487" s="18">
        <f t="shared" si="10485"/>
        <v>0</v>
      </c>
    </row>
    <row r="10488" spans="1:16">
      <c r="A10488" s="16">
        <v>20231211</v>
      </c>
      <c r="B10488" s="16">
        <v>2023121123</v>
      </c>
      <c r="C10488" s="16">
        <v>39076100</v>
      </c>
      <c r="D10488" s="16">
        <v>3538945</v>
      </c>
      <c r="E10488" s="16">
        <v>8458156</v>
      </c>
      <c r="F10488" s="16">
        <v>627189</v>
      </c>
      <c r="G10488" s="16">
        <v>20231211</v>
      </c>
      <c r="H10488" s="16">
        <v>2023121123</v>
      </c>
      <c r="I10488" s="16">
        <v>39076100</v>
      </c>
      <c r="J10488" s="16">
        <v>3538945</v>
      </c>
      <c r="K10488" s="16">
        <v>8458156</v>
      </c>
      <c r="L10488" s="16">
        <v>627189</v>
      </c>
      <c r="M10488" s="18">
        <f t="shared" ref="M10488:P10488" si="10486">C10488-I10488</f>
        <v>0</v>
      </c>
      <c r="N10488" s="18">
        <f t="shared" si="10486"/>
        <v>0</v>
      </c>
      <c r="O10488" s="18">
        <f t="shared" si="10486"/>
        <v>0</v>
      </c>
      <c r="P10488" s="18">
        <f t="shared" si="10486"/>
        <v>0</v>
      </c>
    </row>
    <row r="10489" spans="1:16">
      <c r="A10489" s="16">
        <v>20231211</v>
      </c>
      <c r="B10489" s="16">
        <v>2023121124</v>
      </c>
      <c r="C10489" s="16">
        <v>39903840</v>
      </c>
      <c r="D10489" s="16">
        <v>3575246</v>
      </c>
      <c r="E10489" s="16">
        <v>9043608</v>
      </c>
      <c r="F10489" s="16">
        <v>643569</v>
      </c>
      <c r="G10489" s="16">
        <v>20231211</v>
      </c>
      <c r="H10489" s="16">
        <v>2023121124</v>
      </c>
      <c r="I10489" s="16">
        <v>39903840</v>
      </c>
      <c r="J10489" s="16">
        <v>3575246</v>
      </c>
      <c r="K10489" s="16">
        <v>9043608</v>
      </c>
      <c r="L10489" s="16">
        <v>643569</v>
      </c>
      <c r="M10489" s="18">
        <f t="shared" ref="M10489:P10489" si="10487">C10489-I10489</f>
        <v>0</v>
      </c>
      <c r="N10489" s="18">
        <f t="shared" si="10487"/>
        <v>0</v>
      </c>
      <c r="O10489" s="18">
        <f t="shared" si="10487"/>
        <v>0</v>
      </c>
      <c r="P10489" s="18">
        <f t="shared" si="10487"/>
        <v>0</v>
      </c>
    </row>
    <row r="10490" spans="1:16">
      <c r="A10490" s="16">
        <v>20231212</v>
      </c>
      <c r="B10490" s="16">
        <v>2023121201</v>
      </c>
      <c r="C10490" s="16">
        <v>586811</v>
      </c>
      <c r="D10490" s="16">
        <v>34878</v>
      </c>
      <c r="E10490" s="16">
        <v>574687</v>
      </c>
      <c r="F10490" s="16">
        <v>33356</v>
      </c>
      <c r="G10490" s="16">
        <v>20231212</v>
      </c>
      <c r="H10490" s="16">
        <v>2023121201</v>
      </c>
      <c r="I10490" s="16">
        <v>586811</v>
      </c>
      <c r="J10490" s="16">
        <v>34878</v>
      </c>
      <c r="K10490" s="16">
        <v>574687</v>
      </c>
      <c r="L10490" s="16">
        <v>33356</v>
      </c>
      <c r="M10490" s="18">
        <f t="shared" ref="M10490:P10490" si="10488">C10490-I10490</f>
        <v>0</v>
      </c>
      <c r="N10490" s="18">
        <f t="shared" si="10488"/>
        <v>0</v>
      </c>
      <c r="O10490" s="18">
        <f t="shared" si="10488"/>
        <v>0</v>
      </c>
      <c r="P10490" s="18">
        <f t="shared" si="10488"/>
        <v>0</v>
      </c>
    </row>
    <row r="10491" spans="1:16">
      <c r="A10491" s="16">
        <v>20231212</v>
      </c>
      <c r="B10491" s="16">
        <v>2023121202</v>
      </c>
      <c r="C10491" s="16">
        <v>910182</v>
      </c>
      <c r="D10491" s="16">
        <v>54436</v>
      </c>
      <c r="E10491" s="16">
        <v>881443</v>
      </c>
      <c r="F10491" s="16">
        <v>51227</v>
      </c>
      <c r="G10491" s="16">
        <v>20231212</v>
      </c>
      <c r="H10491" s="16">
        <v>2023121202</v>
      </c>
      <c r="I10491" s="16">
        <v>910182</v>
      </c>
      <c r="J10491" s="16">
        <v>54436</v>
      </c>
      <c r="K10491" s="16">
        <v>881443</v>
      </c>
      <c r="L10491" s="16">
        <v>51227</v>
      </c>
      <c r="M10491" s="18">
        <f t="shared" ref="M10491:P10491" si="10489">C10491-I10491</f>
        <v>0</v>
      </c>
      <c r="N10491" s="18">
        <f t="shared" si="10489"/>
        <v>0</v>
      </c>
      <c r="O10491" s="18">
        <f t="shared" si="10489"/>
        <v>0</v>
      </c>
      <c r="P10491" s="18">
        <f t="shared" si="10489"/>
        <v>0</v>
      </c>
    </row>
    <row r="10492" spans="1:16">
      <c r="A10492" s="16">
        <v>20231212</v>
      </c>
      <c r="B10492" s="16">
        <v>2023121203</v>
      </c>
      <c r="C10492" s="16">
        <v>1138104</v>
      </c>
      <c r="D10492" s="16">
        <v>64855</v>
      </c>
      <c r="E10492" s="16">
        <v>1086561</v>
      </c>
      <c r="F10492" s="16">
        <v>60603</v>
      </c>
      <c r="G10492" s="16">
        <v>20231212</v>
      </c>
      <c r="H10492" s="16">
        <v>2023121203</v>
      </c>
      <c r="I10492" s="16">
        <v>1138104</v>
      </c>
      <c r="J10492" s="16">
        <v>64855</v>
      </c>
      <c r="K10492" s="16">
        <v>1086561</v>
      </c>
      <c r="L10492" s="16">
        <v>60603</v>
      </c>
      <c r="M10492" s="18">
        <f t="shared" ref="M10492:P10492" si="10490">C10492-I10492</f>
        <v>0</v>
      </c>
      <c r="N10492" s="18">
        <f t="shared" si="10490"/>
        <v>0</v>
      </c>
      <c r="O10492" s="18">
        <f t="shared" si="10490"/>
        <v>0</v>
      </c>
      <c r="P10492" s="18">
        <f t="shared" si="10490"/>
        <v>0</v>
      </c>
    </row>
    <row r="10493" spans="1:16">
      <c r="A10493" s="16">
        <v>20231212</v>
      </c>
      <c r="B10493" s="16">
        <v>2023121204</v>
      </c>
      <c r="C10493" s="16">
        <v>1268316</v>
      </c>
      <c r="D10493" s="16">
        <v>71011</v>
      </c>
      <c r="E10493" s="16">
        <v>1200933</v>
      </c>
      <c r="F10493" s="16">
        <v>66051</v>
      </c>
      <c r="G10493" s="16">
        <v>20231212</v>
      </c>
      <c r="H10493" s="16">
        <v>2023121204</v>
      </c>
      <c r="I10493" s="16">
        <v>1268316</v>
      </c>
      <c r="J10493" s="16">
        <v>71011</v>
      </c>
      <c r="K10493" s="16">
        <v>1200933</v>
      </c>
      <c r="L10493" s="16">
        <v>66051</v>
      </c>
      <c r="M10493" s="18">
        <f t="shared" ref="M10493:P10493" si="10491">C10493-I10493</f>
        <v>0</v>
      </c>
      <c r="N10493" s="18">
        <f t="shared" si="10491"/>
        <v>0</v>
      </c>
      <c r="O10493" s="18">
        <f t="shared" si="10491"/>
        <v>0</v>
      </c>
      <c r="P10493" s="18">
        <f t="shared" si="10491"/>
        <v>0</v>
      </c>
    </row>
    <row r="10494" spans="1:16">
      <c r="A10494" s="16">
        <v>20231212</v>
      </c>
      <c r="B10494" s="16">
        <v>2023121205</v>
      </c>
      <c r="C10494" s="16">
        <v>1340502</v>
      </c>
      <c r="D10494" s="16">
        <v>77359</v>
      </c>
      <c r="E10494" s="16">
        <v>1260106</v>
      </c>
      <c r="F10494" s="16">
        <v>71866</v>
      </c>
      <c r="G10494" s="16">
        <v>20231212</v>
      </c>
      <c r="H10494" s="16">
        <v>2023121205</v>
      </c>
      <c r="I10494" s="16">
        <v>1340502</v>
      </c>
      <c r="J10494" s="16">
        <v>77359</v>
      </c>
      <c r="K10494" s="16">
        <v>1260106</v>
      </c>
      <c r="L10494" s="16">
        <v>71866</v>
      </c>
      <c r="M10494" s="18">
        <f t="shared" ref="M10494:P10494" si="10492">C10494-I10494</f>
        <v>0</v>
      </c>
      <c r="N10494" s="18">
        <f t="shared" si="10492"/>
        <v>0</v>
      </c>
      <c r="O10494" s="18">
        <f t="shared" si="10492"/>
        <v>0</v>
      </c>
      <c r="P10494" s="18">
        <f t="shared" si="10492"/>
        <v>0</v>
      </c>
    </row>
    <row r="10495" spans="1:16">
      <c r="A10495" s="16">
        <v>20231212</v>
      </c>
      <c r="B10495" s="16">
        <v>2023121206</v>
      </c>
      <c r="C10495" s="16">
        <v>1421674</v>
      </c>
      <c r="D10495" s="16">
        <v>88450</v>
      </c>
      <c r="E10495" s="16">
        <v>1327961</v>
      </c>
      <c r="F10495" s="16">
        <v>82035</v>
      </c>
      <c r="G10495" s="16">
        <v>20231212</v>
      </c>
      <c r="H10495" s="16">
        <v>2023121206</v>
      </c>
      <c r="I10495" s="16">
        <v>1421674</v>
      </c>
      <c r="J10495" s="16">
        <v>88450</v>
      </c>
      <c r="K10495" s="16">
        <v>1327961</v>
      </c>
      <c r="L10495" s="16">
        <v>82035</v>
      </c>
      <c r="M10495" s="18">
        <f t="shared" ref="M10495:P10495" si="10493">C10495-I10495</f>
        <v>0</v>
      </c>
      <c r="N10495" s="18">
        <f t="shared" si="10493"/>
        <v>0</v>
      </c>
      <c r="O10495" s="18">
        <f t="shared" si="10493"/>
        <v>0</v>
      </c>
      <c r="P10495" s="18">
        <f t="shared" si="10493"/>
        <v>0</v>
      </c>
    </row>
    <row r="10496" spans="1:16">
      <c r="A10496" s="16">
        <v>20231212</v>
      </c>
      <c r="B10496" s="16">
        <v>2023121207</v>
      </c>
      <c r="C10496" s="16">
        <v>1655245</v>
      </c>
      <c r="D10496" s="16">
        <v>109652</v>
      </c>
      <c r="E10496" s="16">
        <v>1536524</v>
      </c>
      <c r="F10496" s="16">
        <v>101910</v>
      </c>
      <c r="G10496" s="16">
        <v>20231212</v>
      </c>
      <c r="H10496" s="16">
        <v>2023121207</v>
      </c>
      <c r="I10496" s="16">
        <v>1655245</v>
      </c>
      <c r="J10496" s="16">
        <v>109652</v>
      </c>
      <c r="K10496" s="16">
        <v>1536524</v>
      </c>
      <c r="L10496" s="16">
        <v>101910</v>
      </c>
      <c r="M10496" s="18">
        <f t="shared" ref="M10496:P10496" si="10494">C10496-I10496</f>
        <v>0</v>
      </c>
      <c r="N10496" s="18">
        <f t="shared" si="10494"/>
        <v>0</v>
      </c>
      <c r="O10496" s="18">
        <f t="shared" si="10494"/>
        <v>0</v>
      </c>
      <c r="P10496" s="18">
        <f t="shared" si="10494"/>
        <v>0</v>
      </c>
    </row>
    <row r="10497" spans="1:16">
      <c r="A10497" s="16">
        <v>20231212</v>
      </c>
      <c r="B10497" s="16">
        <v>2023121208</v>
      </c>
      <c r="C10497" s="16">
        <v>2472813</v>
      </c>
      <c r="D10497" s="16">
        <v>149335</v>
      </c>
      <c r="E10497" s="16">
        <v>2282367</v>
      </c>
      <c r="F10497" s="16">
        <v>138713</v>
      </c>
      <c r="G10497" s="16">
        <v>20231212</v>
      </c>
      <c r="H10497" s="16">
        <v>2023121208</v>
      </c>
      <c r="I10497" s="16">
        <v>2472813</v>
      </c>
      <c r="J10497" s="16">
        <v>149335</v>
      </c>
      <c r="K10497" s="16">
        <v>2282367</v>
      </c>
      <c r="L10497" s="16">
        <v>138713</v>
      </c>
      <c r="M10497" s="18">
        <f t="shared" ref="M10497:P10497" si="10495">C10497-I10497</f>
        <v>0</v>
      </c>
      <c r="N10497" s="18">
        <f t="shared" si="10495"/>
        <v>0</v>
      </c>
      <c r="O10497" s="18">
        <f t="shared" si="10495"/>
        <v>0</v>
      </c>
      <c r="P10497" s="18">
        <f t="shared" si="10495"/>
        <v>0</v>
      </c>
    </row>
    <row r="10498" spans="1:16">
      <c r="A10498" s="16">
        <v>20231212</v>
      </c>
      <c r="B10498" s="16">
        <v>2023121209</v>
      </c>
      <c r="C10498" s="16">
        <v>5035954</v>
      </c>
      <c r="D10498" s="16">
        <v>308873</v>
      </c>
      <c r="E10498" s="16">
        <v>4338718</v>
      </c>
      <c r="F10498" s="16">
        <v>270012</v>
      </c>
      <c r="G10498" s="16">
        <v>20231212</v>
      </c>
      <c r="H10498" s="16">
        <v>2023121209</v>
      </c>
      <c r="I10498" s="16">
        <v>5035954</v>
      </c>
      <c r="J10498" s="16">
        <v>308873</v>
      </c>
      <c r="K10498" s="16">
        <v>4338718</v>
      </c>
      <c r="L10498" s="16">
        <v>270012</v>
      </c>
      <c r="M10498" s="18">
        <f t="shared" ref="M10498:P10498" si="10496">C10498-I10498</f>
        <v>0</v>
      </c>
      <c r="N10498" s="18">
        <f t="shared" si="10496"/>
        <v>0</v>
      </c>
      <c r="O10498" s="18">
        <f t="shared" si="10496"/>
        <v>0</v>
      </c>
      <c r="P10498" s="18">
        <f t="shared" si="10496"/>
        <v>0</v>
      </c>
    </row>
    <row r="10499" spans="1:16">
      <c r="A10499" s="16">
        <v>20231212</v>
      </c>
      <c r="B10499" s="16">
        <v>2023121210</v>
      </c>
      <c r="C10499" s="16">
        <v>8557484</v>
      </c>
      <c r="D10499" s="16">
        <v>606315</v>
      </c>
      <c r="E10499" s="16">
        <v>6631727</v>
      </c>
      <c r="F10499" s="16">
        <v>487793</v>
      </c>
      <c r="G10499" s="16">
        <v>20231212</v>
      </c>
      <c r="H10499" s="16">
        <v>2023121210</v>
      </c>
      <c r="I10499" s="16">
        <v>8557484</v>
      </c>
      <c r="J10499" s="16">
        <v>606315</v>
      </c>
      <c r="K10499" s="16">
        <v>6631727</v>
      </c>
      <c r="L10499" s="16">
        <v>487793</v>
      </c>
      <c r="M10499" s="18">
        <f t="shared" ref="M10499:P10499" si="10497">C10499-I10499</f>
        <v>0</v>
      </c>
      <c r="N10499" s="18">
        <f t="shared" si="10497"/>
        <v>0</v>
      </c>
      <c r="O10499" s="18">
        <f t="shared" si="10497"/>
        <v>0</v>
      </c>
      <c r="P10499" s="18">
        <f t="shared" si="10497"/>
        <v>0</v>
      </c>
    </row>
    <row r="10500" spans="1:16">
      <c r="A10500" s="16">
        <v>20231212</v>
      </c>
      <c r="B10500" s="16">
        <v>2023121211</v>
      </c>
      <c r="C10500" s="16">
        <v>11904971</v>
      </c>
      <c r="D10500" s="16">
        <v>924769</v>
      </c>
      <c r="E10500" s="16">
        <v>8138200</v>
      </c>
      <c r="F10500" s="16">
        <v>655806</v>
      </c>
      <c r="G10500" s="16">
        <v>20231212</v>
      </c>
      <c r="H10500" s="16">
        <v>2023121211</v>
      </c>
      <c r="I10500" s="16">
        <v>11904971</v>
      </c>
      <c r="J10500" s="16">
        <v>924769</v>
      </c>
      <c r="K10500" s="16">
        <v>8138200</v>
      </c>
      <c r="L10500" s="16">
        <v>655806</v>
      </c>
      <c r="M10500" s="18">
        <f t="shared" ref="M10500:P10500" si="10498">C10500-I10500</f>
        <v>0</v>
      </c>
      <c r="N10500" s="18">
        <f t="shared" si="10498"/>
        <v>0</v>
      </c>
      <c r="O10500" s="18">
        <f t="shared" si="10498"/>
        <v>0</v>
      </c>
      <c r="P10500" s="18">
        <f t="shared" si="10498"/>
        <v>0</v>
      </c>
    </row>
    <row r="10501" spans="1:16">
      <c r="A10501" s="16">
        <v>20231212</v>
      </c>
      <c r="B10501" s="16">
        <v>2023121212</v>
      </c>
      <c r="C10501" s="16">
        <v>14850733</v>
      </c>
      <c r="D10501" s="16">
        <v>1199120</v>
      </c>
      <c r="E10501" s="16">
        <v>9015502</v>
      </c>
      <c r="F10501" s="16">
        <v>744807</v>
      </c>
      <c r="G10501" s="16">
        <v>20231212</v>
      </c>
      <c r="H10501" s="16">
        <v>2023121212</v>
      </c>
      <c r="I10501" s="16">
        <v>14850733</v>
      </c>
      <c r="J10501" s="16">
        <v>1199120</v>
      </c>
      <c r="K10501" s="16">
        <v>9015502</v>
      </c>
      <c r="L10501" s="16">
        <v>744807</v>
      </c>
      <c r="M10501" s="18">
        <f t="shared" ref="M10501:P10501" si="10499">C10501-I10501</f>
        <v>0</v>
      </c>
      <c r="N10501" s="18">
        <f t="shared" si="10499"/>
        <v>0</v>
      </c>
      <c r="O10501" s="18">
        <f t="shared" si="10499"/>
        <v>0</v>
      </c>
      <c r="P10501" s="18">
        <f t="shared" si="10499"/>
        <v>0</v>
      </c>
    </row>
    <row r="10502" spans="1:16">
      <c r="A10502" s="16">
        <v>20231212</v>
      </c>
      <c r="B10502" s="16">
        <v>2023121213</v>
      </c>
      <c r="C10502" s="16">
        <v>16971203</v>
      </c>
      <c r="D10502" s="16">
        <v>1378212</v>
      </c>
      <c r="E10502" s="16">
        <v>9806317</v>
      </c>
      <c r="F10502" s="16">
        <v>807693</v>
      </c>
      <c r="G10502" s="16">
        <v>20231212</v>
      </c>
      <c r="H10502" s="16">
        <v>2023121213</v>
      </c>
      <c r="I10502" s="16">
        <v>16971203</v>
      </c>
      <c r="J10502" s="16">
        <v>1378212</v>
      </c>
      <c r="K10502" s="16">
        <v>9806317</v>
      </c>
      <c r="L10502" s="16">
        <v>807693</v>
      </c>
      <c r="M10502" s="18">
        <f t="shared" ref="M10502:P10502" si="10500">C10502-I10502</f>
        <v>0</v>
      </c>
      <c r="N10502" s="18">
        <f t="shared" si="10500"/>
        <v>0</v>
      </c>
      <c r="O10502" s="18">
        <f t="shared" si="10500"/>
        <v>0</v>
      </c>
      <c r="P10502" s="18">
        <f t="shared" si="10500"/>
        <v>0</v>
      </c>
    </row>
    <row r="10503" spans="1:16">
      <c r="A10503" s="16">
        <v>20231212</v>
      </c>
      <c r="B10503" s="16">
        <v>2023121214</v>
      </c>
      <c r="C10503" s="16">
        <v>19867798</v>
      </c>
      <c r="D10503" s="16">
        <v>1629530</v>
      </c>
      <c r="E10503" s="16">
        <v>11114713</v>
      </c>
      <c r="F10503" s="16">
        <v>940179</v>
      </c>
      <c r="G10503" s="16">
        <v>20231212</v>
      </c>
      <c r="H10503" s="16">
        <v>2023121214</v>
      </c>
      <c r="I10503" s="16">
        <v>19867798</v>
      </c>
      <c r="J10503" s="16">
        <v>1629530</v>
      </c>
      <c r="K10503" s="16">
        <v>11114713</v>
      </c>
      <c r="L10503" s="16">
        <v>940179</v>
      </c>
      <c r="M10503" s="18">
        <f t="shared" ref="M10503:P10503" si="10501">C10503-I10503</f>
        <v>0</v>
      </c>
      <c r="N10503" s="18">
        <f t="shared" si="10501"/>
        <v>0</v>
      </c>
      <c r="O10503" s="18">
        <f t="shared" si="10501"/>
        <v>0</v>
      </c>
      <c r="P10503" s="18">
        <f t="shared" si="10501"/>
        <v>0</v>
      </c>
    </row>
    <row r="10504" spans="1:16">
      <c r="A10504" s="16">
        <v>20231212</v>
      </c>
      <c r="B10504" s="16">
        <v>2023121215</v>
      </c>
      <c r="C10504" s="16">
        <v>23214483</v>
      </c>
      <c r="D10504" s="16">
        <v>1968756</v>
      </c>
      <c r="E10504" s="16">
        <v>12144921</v>
      </c>
      <c r="F10504" s="16">
        <v>1098219</v>
      </c>
      <c r="G10504" s="16">
        <v>20231212</v>
      </c>
      <c r="H10504" s="16">
        <v>2023121215</v>
      </c>
      <c r="I10504" s="16">
        <v>23214483</v>
      </c>
      <c r="J10504" s="16">
        <v>1968756</v>
      </c>
      <c r="K10504" s="16">
        <v>12144921</v>
      </c>
      <c r="L10504" s="16">
        <v>1098219</v>
      </c>
      <c r="M10504" s="18">
        <f t="shared" ref="M10504:P10504" si="10502">C10504-I10504</f>
        <v>0</v>
      </c>
      <c r="N10504" s="18">
        <f t="shared" si="10502"/>
        <v>0</v>
      </c>
      <c r="O10504" s="18">
        <f t="shared" si="10502"/>
        <v>0</v>
      </c>
      <c r="P10504" s="18">
        <f t="shared" si="10502"/>
        <v>0</v>
      </c>
    </row>
    <row r="10505" spans="1:16">
      <c r="A10505" s="16">
        <v>20231212</v>
      </c>
      <c r="B10505" s="16">
        <v>2023121216</v>
      </c>
      <c r="C10505" s="16">
        <v>26847253</v>
      </c>
      <c r="D10505" s="16">
        <v>2353903</v>
      </c>
      <c r="E10505" s="16">
        <v>12843853</v>
      </c>
      <c r="F10505" s="16">
        <v>1233085</v>
      </c>
      <c r="G10505" s="16">
        <v>20231212</v>
      </c>
      <c r="H10505" s="16">
        <v>2023121216</v>
      </c>
      <c r="I10505" s="16">
        <v>26847253</v>
      </c>
      <c r="J10505" s="16">
        <v>2353903</v>
      </c>
      <c r="K10505" s="16">
        <v>12843853</v>
      </c>
      <c r="L10505" s="16">
        <v>1233085</v>
      </c>
      <c r="M10505" s="18">
        <f t="shared" ref="M10505:P10505" si="10503">C10505-I10505</f>
        <v>0</v>
      </c>
      <c r="N10505" s="18">
        <f t="shared" si="10503"/>
        <v>0</v>
      </c>
      <c r="O10505" s="18">
        <f t="shared" si="10503"/>
        <v>0</v>
      </c>
      <c r="P10505" s="18">
        <f t="shared" si="10503"/>
        <v>0</v>
      </c>
    </row>
    <row r="10506" spans="1:16">
      <c r="A10506" s="16">
        <v>20231212</v>
      </c>
      <c r="B10506" s="16">
        <v>2023121217</v>
      </c>
      <c r="C10506" s="16">
        <v>30631957</v>
      </c>
      <c r="D10506" s="16">
        <v>2769061</v>
      </c>
      <c r="E10506" s="16">
        <v>13071793</v>
      </c>
      <c r="F10506" s="16">
        <v>1306191</v>
      </c>
      <c r="G10506" s="16">
        <v>20231212</v>
      </c>
      <c r="H10506" s="16">
        <v>2023121217</v>
      </c>
      <c r="I10506" s="16">
        <v>30631957</v>
      </c>
      <c r="J10506" s="16">
        <v>2769061</v>
      </c>
      <c r="K10506" s="16">
        <v>13071793</v>
      </c>
      <c r="L10506" s="16">
        <v>1306191</v>
      </c>
      <c r="M10506" s="18">
        <f t="shared" ref="M10506:P10506" si="10504">C10506-I10506</f>
        <v>0</v>
      </c>
      <c r="N10506" s="18">
        <f t="shared" si="10504"/>
        <v>0</v>
      </c>
      <c r="O10506" s="18">
        <f t="shared" si="10504"/>
        <v>0</v>
      </c>
      <c r="P10506" s="18">
        <f t="shared" si="10504"/>
        <v>0</v>
      </c>
    </row>
    <row r="10507" spans="1:16">
      <c r="A10507" s="16">
        <v>20231212</v>
      </c>
      <c r="B10507" s="16">
        <v>2023121218</v>
      </c>
      <c r="C10507" s="16">
        <v>33961473</v>
      </c>
      <c r="D10507" s="16">
        <v>3124700</v>
      </c>
      <c r="E10507" s="16">
        <v>12393155</v>
      </c>
      <c r="F10507" s="16">
        <v>1244371</v>
      </c>
      <c r="G10507" s="16">
        <v>20231212</v>
      </c>
      <c r="H10507" s="16">
        <v>2023121218</v>
      </c>
      <c r="I10507" s="16">
        <v>33961473</v>
      </c>
      <c r="J10507" s="16">
        <v>3124700</v>
      </c>
      <c r="K10507" s="16">
        <v>12393155</v>
      </c>
      <c r="L10507" s="16">
        <v>1244371</v>
      </c>
      <c r="M10507" s="18">
        <f t="shared" ref="M10507:P10507" si="10505">C10507-I10507</f>
        <v>0</v>
      </c>
      <c r="N10507" s="18">
        <f t="shared" si="10505"/>
        <v>0</v>
      </c>
      <c r="O10507" s="18">
        <f t="shared" si="10505"/>
        <v>0</v>
      </c>
      <c r="P10507" s="18">
        <f t="shared" si="10505"/>
        <v>0</v>
      </c>
    </row>
    <row r="10508" spans="1:16">
      <c r="A10508" s="16">
        <v>20231212</v>
      </c>
      <c r="B10508" s="16">
        <v>2023121219</v>
      </c>
      <c r="C10508" s="16">
        <v>36307465</v>
      </c>
      <c r="D10508" s="16">
        <v>3327493</v>
      </c>
      <c r="E10508" s="16">
        <v>10860512</v>
      </c>
      <c r="F10508" s="16">
        <v>1024754</v>
      </c>
      <c r="G10508" s="16">
        <v>20231212</v>
      </c>
      <c r="H10508" s="16">
        <v>2023121219</v>
      </c>
      <c r="I10508" s="16">
        <v>36307465</v>
      </c>
      <c r="J10508" s="16">
        <v>3327493</v>
      </c>
      <c r="K10508" s="16">
        <v>10860512</v>
      </c>
      <c r="L10508" s="16">
        <v>1024754</v>
      </c>
      <c r="M10508" s="18">
        <f t="shared" ref="M10508:P10508" si="10506">C10508-I10508</f>
        <v>0</v>
      </c>
      <c r="N10508" s="18">
        <f t="shared" si="10506"/>
        <v>0</v>
      </c>
      <c r="O10508" s="18">
        <f t="shared" si="10506"/>
        <v>0</v>
      </c>
      <c r="P10508" s="18">
        <f t="shared" si="10506"/>
        <v>0</v>
      </c>
    </row>
    <row r="10509" spans="1:16">
      <c r="A10509" s="16">
        <v>20231212</v>
      </c>
      <c r="B10509" s="16">
        <v>2023121220</v>
      </c>
      <c r="C10509" s="16">
        <v>38054778</v>
      </c>
      <c r="D10509" s="16">
        <v>3450210</v>
      </c>
      <c r="E10509" s="16">
        <v>9459283</v>
      </c>
      <c r="F10509" s="16">
        <v>837899</v>
      </c>
      <c r="G10509" s="16">
        <v>20231212</v>
      </c>
      <c r="H10509" s="16">
        <v>2023121220</v>
      </c>
      <c r="I10509" s="16">
        <v>38054778</v>
      </c>
      <c r="J10509" s="16">
        <v>3450210</v>
      </c>
      <c r="K10509" s="16">
        <v>9459283</v>
      </c>
      <c r="L10509" s="16">
        <v>837899</v>
      </c>
      <c r="M10509" s="18">
        <f t="shared" ref="M10509:P10509" si="10507">C10509-I10509</f>
        <v>0</v>
      </c>
      <c r="N10509" s="18">
        <f t="shared" si="10507"/>
        <v>0</v>
      </c>
      <c r="O10509" s="18">
        <f t="shared" si="10507"/>
        <v>0</v>
      </c>
      <c r="P10509" s="18">
        <f t="shared" si="10507"/>
        <v>0</v>
      </c>
    </row>
    <row r="10510" spans="1:16">
      <c r="A10510" s="16">
        <v>20231212</v>
      </c>
      <c r="B10510" s="16">
        <v>2023121221</v>
      </c>
      <c r="C10510" s="16">
        <v>39608701</v>
      </c>
      <c r="D10510" s="16">
        <v>3551666</v>
      </c>
      <c r="E10510" s="16">
        <v>8958529</v>
      </c>
      <c r="F10510" s="16">
        <v>742984</v>
      </c>
      <c r="G10510" s="16">
        <v>20231212</v>
      </c>
      <c r="H10510" s="16">
        <v>2023121221</v>
      </c>
      <c r="I10510" s="16">
        <v>39608701</v>
      </c>
      <c r="J10510" s="16">
        <v>3551666</v>
      </c>
      <c r="K10510" s="16">
        <v>8958529</v>
      </c>
      <c r="L10510" s="16">
        <v>742984</v>
      </c>
      <c r="M10510" s="18">
        <f t="shared" ref="M10510:P10510" si="10508">C10510-I10510</f>
        <v>0</v>
      </c>
      <c r="N10510" s="18">
        <f t="shared" si="10508"/>
        <v>0</v>
      </c>
      <c r="O10510" s="18">
        <f t="shared" si="10508"/>
        <v>0</v>
      </c>
      <c r="P10510" s="18">
        <f t="shared" si="10508"/>
        <v>0</v>
      </c>
    </row>
    <row r="10511" spans="1:16">
      <c r="A10511" s="16">
        <v>20231212</v>
      </c>
      <c r="B10511" s="16">
        <v>2023121222</v>
      </c>
      <c r="C10511" s="16">
        <v>41050830</v>
      </c>
      <c r="D10511" s="16">
        <v>3633092</v>
      </c>
      <c r="E10511" s="16">
        <v>9226324</v>
      </c>
      <c r="F10511" s="16">
        <v>694678</v>
      </c>
      <c r="G10511" s="16">
        <v>20231212</v>
      </c>
      <c r="H10511" s="16">
        <v>2023121222</v>
      </c>
      <c r="I10511" s="16">
        <v>41050830</v>
      </c>
      <c r="J10511" s="16">
        <v>3633092</v>
      </c>
      <c r="K10511" s="16">
        <v>9226324</v>
      </c>
      <c r="L10511" s="16">
        <v>694678</v>
      </c>
      <c r="M10511" s="18">
        <f t="shared" ref="M10511:P10511" si="10509">C10511-I10511</f>
        <v>0</v>
      </c>
      <c r="N10511" s="18">
        <f t="shared" si="10509"/>
        <v>0</v>
      </c>
      <c r="O10511" s="18">
        <f t="shared" si="10509"/>
        <v>0</v>
      </c>
      <c r="P10511" s="18">
        <f t="shared" si="10509"/>
        <v>0</v>
      </c>
    </row>
    <row r="10512" spans="1:16">
      <c r="A10512" s="16">
        <v>20231212</v>
      </c>
      <c r="B10512" s="16">
        <v>2023121223</v>
      </c>
      <c r="C10512" s="16">
        <v>42390838</v>
      </c>
      <c r="D10512" s="16">
        <v>3696394</v>
      </c>
      <c r="E10512" s="16">
        <v>9924700</v>
      </c>
      <c r="F10512" s="16">
        <v>700252</v>
      </c>
      <c r="G10512" s="16">
        <v>20231212</v>
      </c>
      <c r="H10512" s="16">
        <v>2023121223</v>
      </c>
      <c r="I10512" s="16">
        <v>42390838</v>
      </c>
      <c r="J10512" s="16">
        <v>3696394</v>
      </c>
      <c r="K10512" s="16">
        <v>9924700</v>
      </c>
      <c r="L10512" s="16">
        <v>700252</v>
      </c>
      <c r="M10512" s="18">
        <f t="shared" ref="M10512:P10512" si="10510">C10512-I10512</f>
        <v>0</v>
      </c>
      <c r="N10512" s="18">
        <f t="shared" si="10510"/>
        <v>0</v>
      </c>
      <c r="O10512" s="18">
        <f t="shared" si="10510"/>
        <v>0</v>
      </c>
      <c r="P10512" s="18">
        <f t="shared" si="10510"/>
        <v>0</v>
      </c>
    </row>
    <row r="10513" spans="1:16">
      <c r="A10513" s="16">
        <v>20231212</v>
      </c>
      <c r="B10513" s="16">
        <v>2023121224</v>
      </c>
      <c r="C10513" s="16">
        <v>43653701</v>
      </c>
      <c r="D10513" s="16">
        <v>3755896</v>
      </c>
      <c r="E10513" s="16">
        <v>10894466</v>
      </c>
      <c r="F10513" s="16">
        <v>735506</v>
      </c>
      <c r="G10513" s="16">
        <v>20231212</v>
      </c>
      <c r="H10513" s="16">
        <v>2023121224</v>
      </c>
      <c r="I10513" s="16">
        <v>43653701</v>
      </c>
      <c r="J10513" s="16">
        <v>3755896</v>
      </c>
      <c r="K10513" s="16">
        <v>10894466</v>
      </c>
      <c r="L10513" s="16">
        <v>735506</v>
      </c>
      <c r="M10513" s="18">
        <f t="shared" ref="M10513:P10513" si="10511">C10513-I10513</f>
        <v>0</v>
      </c>
      <c r="N10513" s="18">
        <f t="shared" si="10511"/>
        <v>0</v>
      </c>
      <c r="O10513" s="18">
        <f t="shared" si="10511"/>
        <v>0</v>
      </c>
      <c r="P10513" s="18">
        <f t="shared" si="10511"/>
        <v>0</v>
      </c>
    </row>
    <row r="10514" spans="1:16">
      <c r="A10514" s="16">
        <v>20231213</v>
      </c>
      <c r="B10514" s="16">
        <v>2023121301</v>
      </c>
      <c r="C10514" s="16">
        <v>973672</v>
      </c>
      <c r="D10514" s="16">
        <v>52714</v>
      </c>
      <c r="E10514" s="16">
        <v>960839</v>
      </c>
      <c r="F10514" s="16">
        <v>51251</v>
      </c>
      <c r="G10514" s="16">
        <v>20231213</v>
      </c>
      <c r="H10514" s="16">
        <v>2023121301</v>
      </c>
      <c r="I10514" s="16">
        <v>973672</v>
      </c>
      <c r="J10514" s="16">
        <v>52714</v>
      </c>
      <c r="K10514" s="16">
        <v>960839</v>
      </c>
      <c r="L10514" s="16">
        <v>51251</v>
      </c>
      <c r="M10514" s="18">
        <f t="shared" ref="M10514:P10514" si="10512">C10514-I10514</f>
        <v>0</v>
      </c>
      <c r="N10514" s="18">
        <f t="shared" si="10512"/>
        <v>0</v>
      </c>
      <c r="O10514" s="18">
        <f t="shared" si="10512"/>
        <v>0</v>
      </c>
      <c r="P10514" s="18">
        <f t="shared" si="10512"/>
        <v>0</v>
      </c>
    </row>
    <row r="10515" spans="1:16">
      <c r="A10515" s="16">
        <v>20231213</v>
      </c>
      <c r="B10515" s="16">
        <v>2023121302</v>
      </c>
      <c r="C10515" s="16">
        <v>1360228</v>
      </c>
      <c r="D10515" s="16">
        <v>78919</v>
      </c>
      <c r="E10515" s="16">
        <v>1327039</v>
      </c>
      <c r="F10515" s="16">
        <v>75285</v>
      </c>
      <c r="G10515" s="16">
        <v>20231213</v>
      </c>
      <c r="H10515" s="16">
        <v>2023121302</v>
      </c>
      <c r="I10515" s="16">
        <v>1360228</v>
      </c>
      <c r="J10515" s="16">
        <v>78919</v>
      </c>
      <c r="K10515" s="16">
        <v>1327039</v>
      </c>
      <c r="L10515" s="16">
        <v>75285</v>
      </c>
      <c r="M10515" s="18">
        <f t="shared" ref="M10515:P10515" si="10513">C10515-I10515</f>
        <v>0</v>
      </c>
      <c r="N10515" s="18">
        <f t="shared" si="10513"/>
        <v>0</v>
      </c>
      <c r="O10515" s="18">
        <f t="shared" si="10513"/>
        <v>0</v>
      </c>
      <c r="P10515" s="18">
        <f t="shared" si="10513"/>
        <v>0</v>
      </c>
    </row>
    <row r="10516" spans="1:16">
      <c r="A10516" s="16">
        <v>20231213</v>
      </c>
      <c r="B10516" s="16">
        <v>2023121303</v>
      </c>
      <c r="C10516" s="16">
        <v>1617791</v>
      </c>
      <c r="D10516" s="16">
        <v>89721</v>
      </c>
      <c r="E10516" s="16">
        <v>1559669</v>
      </c>
      <c r="F10516" s="16">
        <v>84926</v>
      </c>
      <c r="G10516" s="16">
        <v>20231213</v>
      </c>
      <c r="H10516" s="16">
        <v>2023121303</v>
      </c>
      <c r="I10516" s="16">
        <v>1617791</v>
      </c>
      <c r="J10516" s="16">
        <v>89721</v>
      </c>
      <c r="K10516" s="16">
        <v>1559669</v>
      </c>
      <c r="L10516" s="16">
        <v>84926</v>
      </c>
      <c r="M10516" s="18">
        <f t="shared" ref="M10516:P10516" si="10514">C10516-I10516</f>
        <v>0</v>
      </c>
      <c r="N10516" s="18">
        <f t="shared" si="10514"/>
        <v>0</v>
      </c>
      <c r="O10516" s="18">
        <f t="shared" si="10514"/>
        <v>0</v>
      </c>
      <c r="P10516" s="18">
        <f t="shared" si="10514"/>
        <v>0</v>
      </c>
    </row>
    <row r="10517" spans="1:16">
      <c r="A10517" s="16">
        <v>20231213</v>
      </c>
      <c r="B10517" s="16">
        <v>2023121304</v>
      </c>
      <c r="C10517" s="16">
        <v>1739464</v>
      </c>
      <c r="D10517" s="16">
        <v>94913</v>
      </c>
      <c r="E10517" s="16">
        <v>1663781</v>
      </c>
      <c r="F10517" s="16">
        <v>89153</v>
      </c>
      <c r="G10517" s="16">
        <v>20231213</v>
      </c>
      <c r="H10517" s="16">
        <v>2023121304</v>
      </c>
      <c r="I10517" s="16">
        <v>1739464</v>
      </c>
      <c r="J10517" s="16">
        <v>94913</v>
      </c>
      <c r="K10517" s="16">
        <v>1663781</v>
      </c>
      <c r="L10517" s="16">
        <v>89153</v>
      </c>
      <c r="M10517" s="18">
        <f t="shared" ref="M10517:P10517" si="10515">C10517-I10517</f>
        <v>0</v>
      </c>
      <c r="N10517" s="18">
        <f t="shared" si="10515"/>
        <v>0</v>
      </c>
      <c r="O10517" s="18">
        <f t="shared" si="10515"/>
        <v>0</v>
      </c>
      <c r="P10517" s="18">
        <f t="shared" si="10515"/>
        <v>0</v>
      </c>
    </row>
    <row r="10518" spans="1:16">
      <c r="A10518" s="16">
        <v>20231213</v>
      </c>
      <c r="B10518" s="16">
        <v>2023121305</v>
      </c>
      <c r="C10518" s="16">
        <v>1814319</v>
      </c>
      <c r="D10518" s="16">
        <v>101468</v>
      </c>
      <c r="E10518" s="16">
        <v>1727097</v>
      </c>
      <c r="F10518" s="16">
        <v>95211</v>
      </c>
      <c r="G10518" s="16">
        <v>20231213</v>
      </c>
      <c r="H10518" s="16">
        <v>2023121305</v>
      </c>
      <c r="I10518" s="16">
        <v>1814319</v>
      </c>
      <c r="J10518" s="16">
        <v>101468</v>
      </c>
      <c r="K10518" s="16">
        <v>1727097</v>
      </c>
      <c r="L10518" s="16">
        <v>95211</v>
      </c>
      <c r="M10518" s="18">
        <f t="shared" ref="M10518:P10518" si="10516">C10518-I10518</f>
        <v>0</v>
      </c>
      <c r="N10518" s="18">
        <f t="shared" si="10516"/>
        <v>0</v>
      </c>
      <c r="O10518" s="18">
        <f t="shared" si="10516"/>
        <v>0</v>
      </c>
      <c r="P10518" s="18">
        <f t="shared" si="10516"/>
        <v>0</v>
      </c>
    </row>
    <row r="10519" spans="1:16">
      <c r="A10519" s="16">
        <v>20231213</v>
      </c>
      <c r="B10519" s="16">
        <v>2023121306</v>
      </c>
      <c r="C10519" s="16">
        <v>1908285</v>
      </c>
      <c r="D10519" s="16">
        <v>110362</v>
      </c>
      <c r="E10519" s="16">
        <v>1808015</v>
      </c>
      <c r="F10519" s="16">
        <v>103384</v>
      </c>
      <c r="G10519" s="16">
        <v>20231213</v>
      </c>
      <c r="H10519" s="16">
        <v>2023121306</v>
      </c>
      <c r="I10519" s="16">
        <v>1908285</v>
      </c>
      <c r="J10519" s="16">
        <v>110362</v>
      </c>
      <c r="K10519" s="16">
        <v>1808015</v>
      </c>
      <c r="L10519" s="16">
        <v>103384</v>
      </c>
      <c r="M10519" s="18">
        <f t="shared" ref="M10519:P10519" si="10517">C10519-I10519</f>
        <v>0</v>
      </c>
      <c r="N10519" s="18">
        <f t="shared" si="10517"/>
        <v>0</v>
      </c>
      <c r="O10519" s="18">
        <f t="shared" si="10517"/>
        <v>0</v>
      </c>
      <c r="P10519" s="18">
        <f t="shared" si="10517"/>
        <v>0</v>
      </c>
    </row>
    <row r="10520" spans="1:16">
      <c r="A10520" s="16">
        <v>20231213</v>
      </c>
      <c r="B10520" s="16">
        <v>2023121307</v>
      </c>
      <c r="C10520" s="16">
        <v>2109234</v>
      </c>
      <c r="D10520" s="16">
        <v>128923</v>
      </c>
      <c r="E10520" s="16">
        <v>1983385</v>
      </c>
      <c r="F10520" s="16">
        <v>121010</v>
      </c>
      <c r="G10520" s="16">
        <v>20231213</v>
      </c>
      <c r="H10520" s="16">
        <v>2023121307</v>
      </c>
      <c r="I10520" s="16">
        <v>2109234</v>
      </c>
      <c r="J10520" s="16">
        <v>128923</v>
      </c>
      <c r="K10520" s="16">
        <v>1983385</v>
      </c>
      <c r="L10520" s="16">
        <v>121010</v>
      </c>
      <c r="M10520" s="18">
        <f t="shared" ref="M10520:P10520" si="10518">C10520-I10520</f>
        <v>0</v>
      </c>
      <c r="N10520" s="18">
        <f t="shared" si="10518"/>
        <v>0</v>
      </c>
      <c r="O10520" s="18">
        <f t="shared" si="10518"/>
        <v>0</v>
      </c>
      <c r="P10520" s="18">
        <f t="shared" si="10518"/>
        <v>0</v>
      </c>
    </row>
    <row r="10521" spans="1:16">
      <c r="A10521" s="16">
        <v>20231213</v>
      </c>
      <c r="B10521" s="16">
        <v>2023121308</v>
      </c>
      <c r="C10521" s="16">
        <v>3087058</v>
      </c>
      <c r="D10521" s="16">
        <v>176156</v>
      </c>
      <c r="E10521" s="16">
        <v>2889757</v>
      </c>
      <c r="F10521" s="16">
        <v>165394</v>
      </c>
      <c r="G10521" s="16">
        <v>20231213</v>
      </c>
      <c r="H10521" s="16">
        <v>2023121308</v>
      </c>
      <c r="I10521" s="16">
        <v>3087058</v>
      </c>
      <c r="J10521" s="16">
        <v>176156</v>
      </c>
      <c r="K10521" s="16">
        <v>2889757</v>
      </c>
      <c r="L10521" s="16">
        <v>165394</v>
      </c>
      <c r="M10521" s="18">
        <f t="shared" ref="M10521:P10521" si="10519">C10521-I10521</f>
        <v>0</v>
      </c>
      <c r="N10521" s="18">
        <f t="shared" si="10519"/>
        <v>0</v>
      </c>
      <c r="O10521" s="18">
        <f t="shared" si="10519"/>
        <v>0</v>
      </c>
      <c r="P10521" s="18">
        <f t="shared" si="10519"/>
        <v>0</v>
      </c>
    </row>
    <row r="10522" spans="1:16">
      <c r="A10522" s="16">
        <v>20231213</v>
      </c>
      <c r="B10522" s="16">
        <v>2023121309</v>
      </c>
      <c r="C10522" s="16">
        <v>5844264</v>
      </c>
      <c r="D10522" s="16">
        <v>350296</v>
      </c>
      <c r="E10522" s="16">
        <v>5131728</v>
      </c>
      <c r="F10522" s="16">
        <v>311863</v>
      </c>
      <c r="G10522" s="16">
        <v>20231213</v>
      </c>
      <c r="H10522" s="16">
        <v>2023121309</v>
      </c>
      <c r="I10522" s="16">
        <v>5844264</v>
      </c>
      <c r="J10522" s="16">
        <v>350296</v>
      </c>
      <c r="K10522" s="16">
        <v>5131728</v>
      </c>
      <c r="L10522" s="16">
        <v>311863</v>
      </c>
      <c r="M10522" s="18">
        <f t="shared" ref="M10522:P10522" si="10520">C10522-I10522</f>
        <v>0</v>
      </c>
      <c r="N10522" s="18">
        <f t="shared" si="10520"/>
        <v>0</v>
      </c>
      <c r="O10522" s="18">
        <f t="shared" si="10520"/>
        <v>0</v>
      </c>
      <c r="P10522" s="18">
        <f t="shared" si="10520"/>
        <v>0</v>
      </c>
    </row>
    <row r="10523" spans="1:16">
      <c r="A10523" s="16">
        <v>20231213</v>
      </c>
      <c r="B10523" s="16">
        <v>2023121310</v>
      </c>
      <c r="C10523" s="16">
        <v>9582183</v>
      </c>
      <c r="D10523" s="16">
        <v>669442</v>
      </c>
      <c r="E10523" s="16">
        <v>7644600</v>
      </c>
      <c r="F10523" s="16">
        <v>550213</v>
      </c>
      <c r="G10523" s="16">
        <v>20231213</v>
      </c>
      <c r="H10523" s="16">
        <v>2023121310</v>
      </c>
      <c r="I10523" s="16">
        <v>9582183</v>
      </c>
      <c r="J10523" s="16">
        <v>669442</v>
      </c>
      <c r="K10523" s="16">
        <v>7644600</v>
      </c>
      <c r="L10523" s="16">
        <v>550213</v>
      </c>
      <c r="M10523" s="18">
        <f t="shared" ref="M10523:P10523" si="10521">C10523-I10523</f>
        <v>0</v>
      </c>
      <c r="N10523" s="18">
        <f t="shared" si="10521"/>
        <v>0</v>
      </c>
      <c r="O10523" s="18">
        <f t="shared" si="10521"/>
        <v>0</v>
      </c>
      <c r="P10523" s="18">
        <f t="shared" si="10521"/>
        <v>0</v>
      </c>
    </row>
    <row r="10524" spans="1:16">
      <c r="A10524" s="16">
        <v>20231213</v>
      </c>
      <c r="B10524" s="16">
        <v>2023121311</v>
      </c>
      <c r="C10524" s="16">
        <v>12923624</v>
      </c>
      <c r="D10524" s="16">
        <v>999838</v>
      </c>
      <c r="E10524" s="16">
        <v>9126745</v>
      </c>
      <c r="F10524" s="16">
        <v>722397</v>
      </c>
      <c r="G10524" s="16">
        <v>20231213</v>
      </c>
      <c r="H10524" s="16">
        <v>2023121311</v>
      </c>
      <c r="I10524" s="16">
        <v>12923624</v>
      </c>
      <c r="J10524" s="16">
        <v>999838</v>
      </c>
      <c r="K10524" s="16">
        <v>9126745</v>
      </c>
      <c r="L10524" s="16">
        <v>722397</v>
      </c>
      <c r="M10524" s="18">
        <f t="shared" ref="M10524:P10524" si="10522">C10524-I10524</f>
        <v>0</v>
      </c>
      <c r="N10524" s="18">
        <f t="shared" si="10522"/>
        <v>0</v>
      </c>
      <c r="O10524" s="18">
        <f t="shared" si="10522"/>
        <v>0</v>
      </c>
      <c r="P10524" s="18">
        <f t="shared" si="10522"/>
        <v>0</v>
      </c>
    </row>
    <row r="10525" spans="1:16">
      <c r="A10525" s="16">
        <v>20231213</v>
      </c>
      <c r="B10525" s="16">
        <v>2023121312</v>
      </c>
      <c r="C10525" s="16">
        <v>15682639</v>
      </c>
      <c r="D10525" s="16">
        <v>1280897</v>
      </c>
      <c r="E10525" s="16">
        <v>9770082</v>
      </c>
      <c r="F10525" s="16">
        <v>804734</v>
      </c>
      <c r="G10525" s="16">
        <v>20231213</v>
      </c>
      <c r="H10525" s="16">
        <v>2023121312</v>
      </c>
      <c r="I10525" s="16">
        <v>15682639</v>
      </c>
      <c r="J10525" s="16">
        <v>1280897</v>
      </c>
      <c r="K10525" s="16">
        <v>9770082</v>
      </c>
      <c r="L10525" s="16">
        <v>804734</v>
      </c>
      <c r="M10525" s="18">
        <f t="shared" ref="M10525:P10525" si="10523">C10525-I10525</f>
        <v>0</v>
      </c>
      <c r="N10525" s="18">
        <f t="shared" si="10523"/>
        <v>0</v>
      </c>
      <c r="O10525" s="18">
        <f t="shared" si="10523"/>
        <v>0</v>
      </c>
      <c r="P10525" s="18">
        <f t="shared" si="10523"/>
        <v>0</v>
      </c>
    </row>
    <row r="10526" spans="1:16">
      <c r="A10526" s="16">
        <v>20231213</v>
      </c>
      <c r="B10526" s="16">
        <v>2023121313</v>
      </c>
      <c r="C10526" s="16">
        <v>17689973</v>
      </c>
      <c r="D10526" s="16">
        <v>1456863</v>
      </c>
      <c r="E10526" s="16">
        <v>10386628</v>
      </c>
      <c r="F10526" s="16">
        <v>851526</v>
      </c>
      <c r="G10526" s="16">
        <v>20231213</v>
      </c>
      <c r="H10526" s="16">
        <v>2023121313</v>
      </c>
      <c r="I10526" s="16">
        <v>17689973</v>
      </c>
      <c r="J10526" s="16">
        <v>1456863</v>
      </c>
      <c r="K10526" s="16">
        <v>10386628</v>
      </c>
      <c r="L10526" s="16">
        <v>851526</v>
      </c>
      <c r="M10526" s="18">
        <f t="shared" ref="M10526:P10526" si="10524">C10526-I10526</f>
        <v>0</v>
      </c>
      <c r="N10526" s="18">
        <f t="shared" si="10524"/>
        <v>0</v>
      </c>
      <c r="O10526" s="18">
        <f t="shared" si="10524"/>
        <v>0</v>
      </c>
      <c r="P10526" s="18">
        <f t="shared" si="10524"/>
        <v>0</v>
      </c>
    </row>
    <row r="10527" spans="1:16">
      <c r="A10527" s="16">
        <v>20231213</v>
      </c>
      <c r="B10527" s="16">
        <v>2023121314</v>
      </c>
      <c r="C10527" s="16">
        <v>20277374</v>
      </c>
      <c r="D10527" s="16">
        <v>1706288</v>
      </c>
      <c r="E10527" s="16">
        <v>11364727</v>
      </c>
      <c r="F10527" s="16">
        <v>969030</v>
      </c>
      <c r="G10527" s="16">
        <v>20231213</v>
      </c>
      <c r="H10527" s="16">
        <v>2023121314</v>
      </c>
      <c r="I10527" s="16">
        <v>20277374</v>
      </c>
      <c r="J10527" s="16">
        <v>1706288</v>
      </c>
      <c r="K10527" s="16">
        <v>11364727</v>
      </c>
      <c r="L10527" s="16">
        <v>969030</v>
      </c>
      <c r="M10527" s="18">
        <f t="shared" ref="M10527:P10527" si="10525">C10527-I10527</f>
        <v>0</v>
      </c>
      <c r="N10527" s="18">
        <f t="shared" si="10525"/>
        <v>0</v>
      </c>
      <c r="O10527" s="18">
        <f t="shared" si="10525"/>
        <v>0</v>
      </c>
      <c r="P10527" s="18">
        <f t="shared" si="10525"/>
        <v>0</v>
      </c>
    </row>
    <row r="10528" spans="1:16">
      <c r="A10528" s="16">
        <v>20231213</v>
      </c>
      <c r="B10528" s="16">
        <v>2023121315</v>
      </c>
      <c r="C10528" s="16">
        <v>23366197</v>
      </c>
      <c r="D10528" s="16">
        <v>2037373</v>
      </c>
      <c r="E10528" s="16">
        <v>12178037</v>
      </c>
      <c r="F10528" s="16">
        <v>1112055</v>
      </c>
      <c r="G10528" s="16">
        <v>20231213</v>
      </c>
      <c r="H10528" s="16">
        <v>2023121315</v>
      </c>
      <c r="I10528" s="16">
        <v>23366197</v>
      </c>
      <c r="J10528" s="16">
        <v>2037373</v>
      </c>
      <c r="K10528" s="16">
        <v>12178037</v>
      </c>
      <c r="L10528" s="16">
        <v>1112055</v>
      </c>
      <c r="M10528" s="18">
        <f t="shared" ref="M10528:P10528" si="10526">C10528-I10528</f>
        <v>0</v>
      </c>
      <c r="N10528" s="18">
        <f t="shared" si="10526"/>
        <v>0</v>
      </c>
      <c r="O10528" s="18">
        <f t="shared" si="10526"/>
        <v>0</v>
      </c>
      <c r="P10528" s="18">
        <f t="shared" si="10526"/>
        <v>0</v>
      </c>
    </row>
    <row r="10529" spans="1:16">
      <c r="A10529" s="16">
        <v>20231213</v>
      </c>
      <c r="B10529" s="16">
        <v>2023121316</v>
      </c>
      <c r="C10529" s="16">
        <v>26687341</v>
      </c>
      <c r="D10529" s="16">
        <v>2411859</v>
      </c>
      <c r="E10529" s="16">
        <v>12616975</v>
      </c>
      <c r="F10529" s="16">
        <v>1227183</v>
      </c>
      <c r="G10529" s="16">
        <v>20231213</v>
      </c>
      <c r="H10529" s="16">
        <v>2023121316</v>
      </c>
      <c r="I10529" s="16">
        <v>26687341</v>
      </c>
      <c r="J10529" s="16">
        <v>2411859</v>
      </c>
      <c r="K10529" s="16">
        <v>12616975</v>
      </c>
      <c r="L10529" s="16">
        <v>1227183</v>
      </c>
      <c r="M10529" s="18">
        <f t="shared" ref="M10529:P10529" si="10527">C10529-I10529</f>
        <v>0</v>
      </c>
      <c r="N10529" s="18">
        <f t="shared" si="10527"/>
        <v>0</v>
      </c>
      <c r="O10529" s="18">
        <f t="shared" si="10527"/>
        <v>0</v>
      </c>
      <c r="P10529" s="18">
        <f t="shared" si="10527"/>
        <v>0</v>
      </c>
    </row>
    <row r="10530" spans="1:16">
      <c r="A10530" s="16">
        <v>20231213</v>
      </c>
      <c r="B10530" s="16">
        <v>2023121317</v>
      </c>
      <c r="C10530" s="16">
        <v>30202844</v>
      </c>
      <c r="D10530" s="16">
        <v>2816682</v>
      </c>
      <c r="E10530" s="16">
        <v>12672290</v>
      </c>
      <c r="F10530" s="16">
        <v>1286677</v>
      </c>
      <c r="G10530" s="16">
        <v>20231213</v>
      </c>
      <c r="H10530" s="16">
        <v>2023121317</v>
      </c>
      <c r="I10530" s="16">
        <v>30202844</v>
      </c>
      <c r="J10530" s="16">
        <v>2816682</v>
      </c>
      <c r="K10530" s="16">
        <v>12672290</v>
      </c>
      <c r="L10530" s="16">
        <v>1286677</v>
      </c>
      <c r="M10530" s="18">
        <f t="shared" ref="M10530:P10530" si="10528">C10530-I10530</f>
        <v>0</v>
      </c>
      <c r="N10530" s="18">
        <f t="shared" si="10528"/>
        <v>0</v>
      </c>
      <c r="O10530" s="18">
        <f t="shared" si="10528"/>
        <v>0</v>
      </c>
      <c r="P10530" s="18">
        <f t="shared" si="10528"/>
        <v>0</v>
      </c>
    </row>
    <row r="10531" spans="1:16">
      <c r="A10531" s="16">
        <v>20231213</v>
      </c>
      <c r="B10531" s="16">
        <v>2023121318</v>
      </c>
      <c r="C10531" s="16">
        <v>33318773</v>
      </c>
      <c r="D10531" s="16">
        <v>3176225</v>
      </c>
      <c r="E10531" s="16">
        <v>11920104</v>
      </c>
      <c r="F10531" s="16">
        <v>1237316</v>
      </c>
      <c r="G10531" s="16">
        <v>20231213</v>
      </c>
      <c r="H10531" s="16">
        <v>2023121318</v>
      </c>
      <c r="I10531" s="16">
        <v>33318773</v>
      </c>
      <c r="J10531" s="16">
        <v>3176225</v>
      </c>
      <c r="K10531" s="16">
        <v>11920104</v>
      </c>
      <c r="L10531" s="16">
        <v>1237316</v>
      </c>
      <c r="M10531" s="18">
        <f t="shared" ref="M10531:P10531" si="10529">C10531-I10531</f>
        <v>0</v>
      </c>
      <c r="N10531" s="18">
        <f t="shared" si="10529"/>
        <v>0</v>
      </c>
      <c r="O10531" s="18">
        <f t="shared" si="10529"/>
        <v>0</v>
      </c>
      <c r="P10531" s="18">
        <f t="shared" si="10529"/>
        <v>0</v>
      </c>
    </row>
    <row r="10532" spans="1:16">
      <c r="A10532" s="16">
        <v>20231213</v>
      </c>
      <c r="B10532" s="16">
        <v>2023121319</v>
      </c>
      <c r="C10532" s="16">
        <v>35523888</v>
      </c>
      <c r="D10532" s="16">
        <v>3370371</v>
      </c>
      <c r="E10532" s="16">
        <v>10378973</v>
      </c>
      <c r="F10532" s="16">
        <v>1012075</v>
      </c>
      <c r="G10532" s="16">
        <v>20231213</v>
      </c>
      <c r="H10532" s="16">
        <v>2023121319</v>
      </c>
      <c r="I10532" s="16">
        <v>35523888</v>
      </c>
      <c r="J10532" s="16">
        <v>3370371</v>
      </c>
      <c r="K10532" s="16">
        <v>10378973</v>
      </c>
      <c r="L10532" s="16">
        <v>1012075</v>
      </c>
      <c r="M10532" s="18">
        <f t="shared" ref="M10532:P10532" si="10530">C10532-I10532</f>
        <v>0</v>
      </c>
      <c r="N10532" s="18">
        <f t="shared" si="10530"/>
        <v>0</v>
      </c>
      <c r="O10532" s="18">
        <f t="shared" si="10530"/>
        <v>0</v>
      </c>
      <c r="P10532" s="18">
        <f t="shared" si="10530"/>
        <v>0</v>
      </c>
    </row>
    <row r="10533" spans="1:16">
      <c r="A10533" s="16">
        <v>20231213</v>
      </c>
      <c r="B10533" s="16">
        <v>2023121320</v>
      </c>
      <c r="C10533" s="16">
        <v>37065491</v>
      </c>
      <c r="D10533" s="16">
        <v>3480116</v>
      </c>
      <c r="E10533" s="16">
        <v>8917280</v>
      </c>
      <c r="F10533" s="16">
        <v>821996</v>
      </c>
      <c r="G10533" s="16">
        <v>20231213</v>
      </c>
      <c r="H10533" s="16">
        <v>2023121320</v>
      </c>
      <c r="I10533" s="16">
        <v>37065491</v>
      </c>
      <c r="J10533" s="16">
        <v>3480116</v>
      </c>
      <c r="K10533" s="16">
        <v>8917280</v>
      </c>
      <c r="L10533" s="16">
        <v>821996</v>
      </c>
      <c r="M10533" s="18">
        <f t="shared" ref="M10533:P10533" si="10531">C10533-I10533</f>
        <v>0</v>
      </c>
      <c r="N10533" s="18">
        <f t="shared" si="10531"/>
        <v>0</v>
      </c>
      <c r="O10533" s="18">
        <f t="shared" si="10531"/>
        <v>0</v>
      </c>
      <c r="P10533" s="18">
        <f t="shared" si="10531"/>
        <v>0</v>
      </c>
    </row>
    <row r="10534" spans="1:16">
      <c r="A10534" s="16">
        <v>20231213</v>
      </c>
      <c r="B10534" s="16">
        <v>2023121321</v>
      </c>
      <c r="C10534" s="16">
        <v>38279889</v>
      </c>
      <c r="D10534" s="16">
        <v>3555251</v>
      </c>
      <c r="E10534" s="16">
        <v>8158375</v>
      </c>
      <c r="F10534" s="16">
        <v>702540</v>
      </c>
      <c r="G10534" s="16">
        <v>20231213</v>
      </c>
      <c r="H10534" s="16">
        <v>2023121321</v>
      </c>
      <c r="I10534" s="16">
        <v>38279889</v>
      </c>
      <c r="J10534" s="16">
        <v>3555251</v>
      </c>
      <c r="K10534" s="16">
        <v>8158375</v>
      </c>
      <c r="L10534" s="16">
        <v>702540</v>
      </c>
      <c r="M10534" s="18">
        <f t="shared" ref="M10534:P10534" si="10532">C10534-I10534</f>
        <v>0</v>
      </c>
      <c r="N10534" s="18">
        <f t="shared" si="10532"/>
        <v>0</v>
      </c>
      <c r="O10534" s="18">
        <f t="shared" si="10532"/>
        <v>0</v>
      </c>
      <c r="P10534" s="18">
        <f t="shared" si="10532"/>
        <v>0</v>
      </c>
    </row>
    <row r="10535" spans="1:16">
      <c r="A10535" s="16">
        <v>20231213</v>
      </c>
      <c r="B10535" s="16">
        <v>2023121322</v>
      </c>
      <c r="C10535" s="16">
        <v>39314165</v>
      </c>
      <c r="D10535" s="16">
        <v>3616446</v>
      </c>
      <c r="E10535" s="16">
        <v>8068591</v>
      </c>
      <c r="F10535" s="16">
        <v>633084</v>
      </c>
      <c r="G10535" s="16">
        <v>20231213</v>
      </c>
      <c r="H10535" s="16">
        <v>2023121322</v>
      </c>
      <c r="I10535" s="16">
        <v>39314165</v>
      </c>
      <c r="J10535" s="16">
        <v>3616446</v>
      </c>
      <c r="K10535" s="16">
        <v>8068591</v>
      </c>
      <c r="L10535" s="16">
        <v>633084</v>
      </c>
      <c r="M10535" s="18">
        <f t="shared" ref="M10535:P10535" si="10533">C10535-I10535</f>
        <v>0</v>
      </c>
      <c r="N10535" s="18">
        <f t="shared" si="10533"/>
        <v>0</v>
      </c>
      <c r="O10535" s="18">
        <f t="shared" si="10533"/>
        <v>0</v>
      </c>
      <c r="P10535" s="18">
        <f t="shared" si="10533"/>
        <v>0</v>
      </c>
    </row>
    <row r="10536" spans="1:16">
      <c r="A10536" s="16">
        <v>20231213</v>
      </c>
      <c r="B10536" s="16">
        <v>2023121323</v>
      </c>
      <c r="C10536" s="16">
        <v>40142233</v>
      </c>
      <c r="D10536" s="16">
        <v>3655466</v>
      </c>
      <c r="E10536" s="16">
        <v>8310911</v>
      </c>
      <c r="F10536" s="16">
        <v>615097</v>
      </c>
      <c r="G10536" s="16">
        <v>20231213</v>
      </c>
      <c r="H10536" s="16">
        <v>2023121323</v>
      </c>
      <c r="I10536" s="16">
        <v>40142233</v>
      </c>
      <c r="J10536" s="16">
        <v>3655466</v>
      </c>
      <c r="K10536" s="16">
        <v>8310911</v>
      </c>
      <c r="L10536" s="16">
        <v>615097</v>
      </c>
      <c r="M10536" s="18">
        <f t="shared" ref="M10536:P10536" si="10534">C10536-I10536</f>
        <v>0</v>
      </c>
      <c r="N10536" s="18">
        <f t="shared" si="10534"/>
        <v>0</v>
      </c>
      <c r="O10536" s="18">
        <f t="shared" si="10534"/>
        <v>0</v>
      </c>
      <c r="P10536" s="18">
        <f t="shared" si="10534"/>
        <v>0</v>
      </c>
    </row>
    <row r="10537" spans="1:16">
      <c r="A10537" s="16">
        <v>20231213</v>
      </c>
      <c r="B10537" s="16">
        <v>2023121324</v>
      </c>
      <c r="C10537" s="16">
        <v>40797741</v>
      </c>
      <c r="D10537" s="16">
        <v>3684848</v>
      </c>
      <c r="E10537" s="16">
        <v>8712942</v>
      </c>
      <c r="F10537" s="16">
        <v>622462</v>
      </c>
      <c r="G10537" s="16">
        <v>20231213</v>
      </c>
      <c r="H10537" s="16">
        <v>2023121324</v>
      </c>
      <c r="I10537" s="16">
        <v>40797741</v>
      </c>
      <c r="J10537" s="16">
        <v>3684848</v>
      </c>
      <c r="K10537" s="16">
        <v>8712942</v>
      </c>
      <c r="L10537" s="16">
        <v>622462</v>
      </c>
      <c r="M10537" s="18">
        <f t="shared" ref="M10537:P10537" si="10535">C10537-I10537</f>
        <v>0</v>
      </c>
      <c r="N10537" s="18">
        <f t="shared" si="10535"/>
        <v>0</v>
      </c>
      <c r="O10537" s="18">
        <f t="shared" si="10535"/>
        <v>0</v>
      </c>
      <c r="P10537" s="18">
        <f t="shared" si="10535"/>
        <v>0</v>
      </c>
    </row>
    <row r="10538" spans="1:16">
      <c r="A10538" s="16">
        <v>20231214</v>
      </c>
      <c r="B10538" s="16">
        <v>2023121401</v>
      </c>
      <c r="C10538" s="16">
        <v>392347</v>
      </c>
      <c r="D10538" s="16">
        <v>23601</v>
      </c>
      <c r="E10538" s="16">
        <v>380476</v>
      </c>
      <c r="F10538" s="16">
        <v>21718</v>
      </c>
      <c r="G10538" s="16">
        <v>20231214</v>
      </c>
      <c r="H10538" s="16">
        <v>2023121401</v>
      </c>
      <c r="I10538" s="16">
        <v>392347</v>
      </c>
      <c r="J10538" s="16">
        <v>23601</v>
      </c>
      <c r="K10538" s="16">
        <v>380476</v>
      </c>
      <c r="L10538" s="16">
        <v>21718</v>
      </c>
      <c r="M10538" s="18">
        <f t="shared" ref="M10538:P10538" si="10536">C10538-I10538</f>
        <v>0</v>
      </c>
      <c r="N10538" s="18">
        <f t="shared" si="10536"/>
        <v>0</v>
      </c>
      <c r="O10538" s="18">
        <f t="shared" si="10536"/>
        <v>0</v>
      </c>
      <c r="P10538" s="18">
        <f t="shared" si="10536"/>
        <v>0</v>
      </c>
    </row>
    <row r="10539" spans="1:16">
      <c r="A10539" s="16">
        <v>20231214</v>
      </c>
      <c r="B10539" s="16">
        <v>2023121402</v>
      </c>
      <c r="C10539" s="16">
        <v>604225</v>
      </c>
      <c r="D10539" s="16">
        <v>35138</v>
      </c>
      <c r="E10539" s="16">
        <v>577859</v>
      </c>
      <c r="F10539" s="16">
        <v>31446</v>
      </c>
      <c r="G10539" s="16">
        <v>20231214</v>
      </c>
      <c r="H10539" s="16">
        <v>2023121402</v>
      </c>
      <c r="I10539" s="16">
        <v>604225</v>
      </c>
      <c r="J10539" s="16">
        <v>35138</v>
      </c>
      <c r="K10539" s="16">
        <v>577859</v>
      </c>
      <c r="L10539" s="16">
        <v>31446</v>
      </c>
      <c r="M10539" s="18">
        <f t="shared" ref="M10539:P10539" si="10537">C10539-I10539</f>
        <v>0</v>
      </c>
      <c r="N10539" s="18">
        <f t="shared" si="10537"/>
        <v>0</v>
      </c>
      <c r="O10539" s="18">
        <f t="shared" si="10537"/>
        <v>0</v>
      </c>
      <c r="P10539" s="18">
        <f t="shared" si="10537"/>
        <v>0</v>
      </c>
    </row>
    <row r="10540" spans="1:16">
      <c r="A10540" s="16">
        <v>20231214</v>
      </c>
      <c r="B10540" s="16">
        <v>2023121403</v>
      </c>
      <c r="C10540" s="16">
        <v>803272</v>
      </c>
      <c r="D10540" s="16">
        <v>43562</v>
      </c>
      <c r="E10540" s="16">
        <v>754098</v>
      </c>
      <c r="F10540" s="16">
        <v>38970</v>
      </c>
      <c r="G10540" s="16">
        <v>20231214</v>
      </c>
      <c r="H10540" s="16">
        <v>2023121403</v>
      </c>
      <c r="I10540" s="16">
        <v>803272</v>
      </c>
      <c r="J10540" s="16">
        <v>43562</v>
      </c>
      <c r="K10540" s="16">
        <v>754098</v>
      </c>
      <c r="L10540" s="16">
        <v>38970</v>
      </c>
      <c r="M10540" s="18">
        <f t="shared" ref="M10540:P10540" si="10538">C10540-I10540</f>
        <v>0</v>
      </c>
      <c r="N10540" s="18">
        <f t="shared" si="10538"/>
        <v>0</v>
      </c>
      <c r="O10540" s="18">
        <f t="shared" si="10538"/>
        <v>0</v>
      </c>
      <c r="P10540" s="18">
        <f t="shared" si="10538"/>
        <v>0</v>
      </c>
    </row>
    <row r="10541" spans="1:16">
      <c r="A10541" s="16">
        <v>20231214</v>
      </c>
      <c r="B10541" s="16">
        <v>2023121404</v>
      </c>
      <c r="C10541" s="16">
        <v>899511</v>
      </c>
      <c r="D10541" s="16">
        <v>48872</v>
      </c>
      <c r="E10541" s="16">
        <v>836444</v>
      </c>
      <c r="F10541" s="16">
        <v>43599</v>
      </c>
      <c r="G10541" s="16">
        <v>20231214</v>
      </c>
      <c r="H10541" s="16">
        <v>2023121404</v>
      </c>
      <c r="I10541" s="16">
        <v>899511</v>
      </c>
      <c r="J10541" s="16">
        <v>48872</v>
      </c>
      <c r="K10541" s="16">
        <v>836444</v>
      </c>
      <c r="L10541" s="16">
        <v>43599</v>
      </c>
      <c r="M10541" s="18">
        <f t="shared" ref="M10541:P10541" si="10539">C10541-I10541</f>
        <v>0</v>
      </c>
      <c r="N10541" s="18">
        <f t="shared" si="10539"/>
        <v>0</v>
      </c>
      <c r="O10541" s="18">
        <f t="shared" si="10539"/>
        <v>0</v>
      </c>
      <c r="P10541" s="18">
        <f t="shared" si="10539"/>
        <v>0</v>
      </c>
    </row>
    <row r="10542" spans="1:16">
      <c r="A10542" s="16">
        <v>20231214</v>
      </c>
      <c r="B10542" s="16">
        <v>2023121405</v>
      </c>
      <c r="C10542" s="16">
        <v>953628</v>
      </c>
      <c r="D10542" s="16">
        <v>54295</v>
      </c>
      <c r="E10542" s="16">
        <v>881382</v>
      </c>
      <c r="F10542" s="16">
        <v>48535</v>
      </c>
      <c r="G10542" s="16">
        <v>20231214</v>
      </c>
      <c r="H10542" s="16">
        <v>2023121405</v>
      </c>
      <c r="I10542" s="16">
        <v>953628</v>
      </c>
      <c r="J10542" s="16">
        <v>54295</v>
      </c>
      <c r="K10542" s="16">
        <v>881382</v>
      </c>
      <c r="L10542" s="16">
        <v>48535</v>
      </c>
      <c r="M10542" s="18">
        <f t="shared" ref="M10542:P10542" si="10540">C10542-I10542</f>
        <v>0</v>
      </c>
      <c r="N10542" s="18">
        <f t="shared" si="10540"/>
        <v>0</v>
      </c>
      <c r="O10542" s="18">
        <f t="shared" si="10540"/>
        <v>0</v>
      </c>
      <c r="P10542" s="18">
        <f t="shared" si="10540"/>
        <v>0</v>
      </c>
    </row>
    <row r="10543" spans="1:16">
      <c r="A10543" s="16">
        <v>20231214</v>
      </c>
      <c r="B10543" s="16">
        <v>2023121406</v>
      </c>
      <c r="C10543" s="16">
        <v>1013762</v>
      </c>
      <c r="D10543" s="16">
        <v>62481</v>
      </c>
      <c r="E10543" s="16">
        <v>935221</v>
      </c>
      <c r="F10543" s="16">
        <v>56309</v>
      </c>
      <c r="G10543" s="16">
        <v>20231214</v>
      </c>
      <c r="H10543" s="16">
        <v>2023121406</v>
      </c>
      <c r="I10543" s="16">
        <v>1013762</v>
      </c>
      <c r="J10543" s="16">
        <v>62481</v>
      </c>
      <c r="K10543" s="16">
        <v>935221</v>
      </c>
      <c r="L10543" s="16">
        <v>56309</v>
      </c>
      <c r="M10543" s="18">
        <f t="shared" ref="M10543:P10543" si="10541">C10543-I10543</f>
        <v>0</v>
      </c>
      <c r="N10543" s="18">
        <f t="shared" si="10541"/>
        <v>0</v>
      </c>
      <c r="O10543" s="18">
        <f t="shared" si="10541"/>
        <v>0</v>
      </c>
      <c r="P10543" s="18">
        <f t="shared" si="10541"/>
        <v>0</v>
      </c>
    </row>
    <row r="10544" spans="1:16">
      <c r="A10544" s="16">
        <v>20231214</v>
      </c>
      <c r="B10544" s="16">
        <v>2023121407</v>
      </c>
      <c r="C10544" s="16">
        <v>1163348</v>
      </c>
      <c r="D10544" s="16">
        <v>75656</v>
      </c>
      <c r="E10544" s="16">
        <v>1070620</v>
      </c>
      <c r="F10544" s="16">
        <v>68001</v>
      </c>
      <c r="G10544" s="16">
        <v>20231214</v>
      </c>
      <c r="H10544" s="16">
        <v>2023121407</v>
      </c>
      <c r="I10544" s="16">
        <v>1163348</v>
      </c>
      <c r="J10544" s="16">
        <v>75656</v>
      </c>
      <c r="K10544" s="16">
        <v>1070620</v>
      </c>
      <c r="L10544" s="16">
        <v>68001</v>
      </c>
      <c r="M10544" s="18">
        <f t="shared" ref="M10544:P10544" si="10542">C10544-I10544</f>
        <v>0</v>
      </c>
      <c r="N10544" s="18">
        <f t="shared" si="10542"/>
        <v>0</v>
      </c>
      <c r="O10544" s="18">
        <f t="shared" si="10542"/>
        <v>0</v>
      </c>
      <c r="P10544" s="18">
        <f t="shared" si="10542"/>
        <v>0</v>
      </c>
    </row>
    <row r="10545" spans="1:16">
      <c r="A10545" s="16">
        <v>20231214</v>
      </c>
      <c r="B10545" s="16">
        <v>2023121408</v>
      </c>
      <c r="C10545" s="16">
        <v>1953880</v>
      </c>
      <c r="D10545" s="16">
        <v>108223</v>
      </c>
      <c r="E10545" s="16">
        <v>1805234</v>
      </c>
      <c r="F10545" s="16">
        <v>97943</v>
      </c>
      <c r="G10545" s="16">
        <v>20231214</v>
      </c>
      <c r="H10545" s="16">
        <v>2023121408</v>
      </c>
      <c r="I10545" s="16">
        <v>1953880</v>
      </c>
      <c r="J10545" s="16">
        <v>108223</v>
      </c>
      <c r="K10545" s="16">
        <v>1805234</v>
      </c>
      <c r="L10545" s="16">
        <v>97943</v>
      </c>
      <c r="M10545" s="18">
        <f t="shared" ref="M10545:P10545" si="10543">C10545-I10545</f>
        <v>0</v>
      </c>
      <c r="N10545" s="18">
        <f t="shared" si="10543"/>
        <v>0</v>
      </c>
      <c r="O10545" s="18">
        <f t="shared" si="10543"/>
        <v>0</v>
      </c>
      <c r="P10545" s="18">
        <f t="shared" si="10543"/>
        <v>0</v>
      </c>
    </row>
    <row r="10546" spans="1:16">
      <c r="A10546" s="16">
        <v>20231214</v>
      </c>
      <c r="B10546" s="16">
        <v>2023121409</v>
      </c>
      <c r="C10546" s="16">
        <v>4169942</v>
      </c>
      <c r="D10546" s="16">
        <v>249535</v>
      </c>
      <c r="E10546" s="16">
        <v>3564648</v>
      </c>
      <c r="F10546" s="16">
        <v>213434</v>
      </c>
      <c r="G10546" s="16">
        <v>20231214</v>
      </c>
      <c r="H10546" s="16">
        <v>2023121409</v>
      </c>
      <c r="I10546" s="16">
        <v>4169942</v>
      </c>
      <c r="J10546" s="16">
        <v>249535</v>
      </c>
      <c r="K10546" s="16">
        <v>3564648</v>
      </c>
      <c r="L10546" s="16">
        <v>213434</v>
      </c>
      <c r="M10546" s="18">
        <f t="shared" ref="M10546:P10546" si="10544">C10546-I10546</f>
        <v>0</v>
      </c>
      <c r="N10546" s="18">
        <f t="shared" si="10544"/>
        <v>0</v>
      </c>
      <c r="O10546" s="18">
        <f t="shared" si="10544"/>
        <v>0</v>
      </c>
      <c r="P10546" s="18">
        <f t="shared" si="10544"/>
        <v>0</v>
      </c>
    </row>
    <row r="10547" spans="1:16">
      <c r="A10547" s="16">
        <v>20231214</v>
      </c>
      <c r="B10547" s="16">
        <v>2023121410</v>
      </c>
      <c r="C10547" s="16">
        <v>7195146</v>
      </c>
      <c r="D10547" s="16">
        <v>527858</v>
      </c>
      <c r="E10547" s="16">
        <v>5477372</v>
      </c>
      <c r="F10547" s="16">
        <v>416470</v>
      </c>
      <c r="G10547" s="16">
        <v>20231214</v>
      </c>
      <c r="H10547" s="16">
        <v>2023121410</v>
      </c>
      <c r="I10547" s="16">
        <v>7195146</v>
      </c>
      <c r="J10547" s="16">
        <v>527858</v>
      </c>
      <c r="K10547" s="16">
        <v>5477372</v>
      </c>
      <c r="L10547" s="16">
        <v>416470</v>
      </c>
      <c r="M10547" s="18">
        <f t="shared" ref="M10547:P10547" si="10545">C10547-I10547</f>
        <v>0</v>
      </c>
      <c r="N10547" s="18">
        <f t="shared" si="10545"/>
        <v>0</v>
      </c>
      <c r="O10547" s="18">
        <f t="shared" si="10545"/>
        <v>0</v>
      </c>
      <c r="P10547" s="18">
        <f t="shared" si="10545"/>
        <v>0</v>
      </c>
    </row>
    <row r="10548" spans="1:16">
      <c r="A10548" s="16">
        <v>20231214</v>
      </c>
      <c r="B10548" s="16">
        <v>2023121411</v>
      </c>
      <c r="C10548" s="16">
        <v>10012314</v>
      </c>
      <c r="D10548" s="16">
        <v>818238</v>
      </c>
      <c r="E10548" s="16">
        <v>6780841</v>
      </c>
      <c r="F10548" s="16">
        <v>568366</v>
      </c>
      <c r="G10548" s="16">
        <v>20231214</v>
      </c>
      <c r="H10548" s="16">
        <v>2023121411</v>
      </c>
      <c r="I10548" s="16">
        <v>10012314</v>
      </c>
      <c r="J10548" s="16">
        <v>818238</v>
      </c>
      <c r="K10548" s="16">
        <v>6780841</v>
      </c>
      <c r="L10548" s="16">
        <v>568366</v>
      </c>
      <c r="M10548" s="18">
        <f t="shared" ref="M10548:P10548" si="10546">C10548-I10548</f>
        <v>0</v>
      </c>
      <c r="N10548" s="18">
        <f t="shared" si="10546"/>
        <v>0</v>
      </c>
      <c r="O10548" s="18">
        <f t="shared" si="10546"/>
        <v>0</v>
      </c>
      <c r="P10548" s="18">
        <f t="shared" si="10546"/>
        <v>0</v>
      </c>
    </row>
    <row r="10549" spans="1:16">
      <c r="A10549" s="16">
        <v>20231214</v>
      </c>
      <c r="B10549" s="16">
        <v>2023121412</v>
      </c>
      <c r="C10549" s="16">
        <v>12533596</v>
      </c>
      <c r="D10549" s="16">
        <v>1084287</v>
      </c>
      <c r="E10549" s="16">
        <v>7218762</v>
      </c>
      <c r="F10549" s="16">
        <v>646898</v>
      </c>
      <c r="G10549" s="16">
        <v>20231214</v>
      </c>
      <c r="H10549" s="16">
        <v>2023121412</v>
      </c>
      <c r="I10549" s="16">
        <v>12533596</v>
      </c>
      <c r="J10549" s="16">
        <v>1084287</v>
      </c>
      <c r="K10549" s="16">
        <v>7218762</v>
      </c>
      <c r="L10549" s="16">
        <v>646898</v>
      </c>
      <c r="M10549" s="18">
        <f t="shared" ref="M10549:P10549" si="10547">C10549-I10549</f>
        <v>0</v>
      </c>
      <c r="N10549" s="18">
        <f t="shared" si="10547"/>
        <v>0</v>
      </c>
      <c r="O10549" s="18">
        <f t="shared" si="10547"/>
        <v>0</v>
      </c>
      <c r="P10549" s="18">
        <f t="shared" si="10547"/>
        <v>0</v>
      </c>
    </row>
    <row r="10550" spans="1:16">
      <c r="A10550" s="16">
        <v>20231214</v>
      </c>
      <c r="B10550" s="16">
        <v>2023121413</v>
      </c>
      <c r="C10550" s="16">
        <v>14392556</v>
      </c>
      <c r="D10550" s="16">
        <v>1245659</v>
      </c>
      <c r="E10550" s="16">
        <v>7863311</v>
      </c>
      <c r="F10550" s="16">
        <v>690439</v>
      </c>
      <c r="G10550" s="16">
        <v>20231214</v>
      </c>
      <c r="H10550" s="16">
        <v>2023121413</v>
      </c>
      <c r="I10550" s="16">
        <v>14392556</v>
      </c>
      <c r="J10550" s="16">
        <v>1245659</v>
      </c>
      <c r="K10550" s="16">
        <v>7863311</v>
      </c>
      <c r="L10550" s="16">
        <v>690439</v>
      </c>
      <c r="M10550" s="18">
        <f t="shared" ref="M10550:P10550" si="10548">C10550-I10550</f>
        <v>0</v>
      </c>
      <c r="N10550" s="18">
        <f t="shared" si="10548"/>
        <v>0</v>
      </c>
      <c r="O10550" s="18">
        <f t="shared" si="10548"/>
        <v>0</v>
      </c>
      <c r="P10550" s="18">
        <f t="shared" si="10548"/>
        <v>0</v>
      </c>
    </row>
    <row r="10551" spans="1:16">
      <c r="A10551" s="16">
        <v>20231214</v>
      </c>
      <c r="B10551" s="16">
        <v>2023121414</v>
      </c>
      <c r="C10551" s="16">
        <v>16840103</v>
      </c>
      <c r="D10551" s="16">
        <v>1474848</v>
      </c>
      <c r="E10551" s="16">
        <v>8930196</v>
      </c>
      <c r="F10551" s="16">
        <v>811963</v>
      </c>
      <c r="G10551" s="16">
        <v>20231214</v>
      </c>
      <c r="H10551" s="16">
        <v>2023121414</v>
      </c>
      <c r="I10551" s="16">
        <v>16840103</v>
      </c>
      <c r="J10551" s="16">
        <v>1474848</v>
      </c>
      <c r="K10551" s="16">
        <v>8930196</v>
      </c>
      <c r="L10551" s="16">
        <v>811963</v>
      </c>
      <c r="M10551" s="18">
        <f t="shared" ref="M10551:P10551" si="10549">C10551-I10551</f>
        <v>0</v>
      </c>
      <c r="N10551" s="18">
        <f t="shared" si="10549"/>
        <v>0</v>
      </c>
      <c r="O10551" s="18">
        <f t="shared" si="10549"/>
        <v>0</v>
      </c>
      <c r="P10551" s="18">
        <f t="shared" si="10549"/>
        <v>0</v>
      </c>
    </row>
    <row r="10552" spans="1:16">
      <c r="A10552" s="16">
        <v>20231214</v>
      </c>
      <c r="B10552" s="16">
        <v>2023121415</v>
      </c>
      <c r="C10552" s="16">
        <v>19750876</v>
      </c>
      <c r="D10552" s="16">
        <v>1782382</v>
      </c>
      <c r="E10552" s="16">
        <v>9864008</v>
      </c>
      <c r="F10552" s="16">
        <v>949293</v>
      </c>
      <c r="G10552" s="16">
        <v>20231214</v>
      </c>
      <c r="H10552" s="16">
        <v>2023121415</v>
      </c>
      <c r="I10552" s="16">
        <v>19750876</v>
      </c>
      <c r="J10552" s="16">
        <v>1782382</v>
      </c>
      <c r="K10552" s="16">
        <v>9864008</v>
      </c>
      <c r="L10552" s="16">
        <v>949293</v>
      </c>
      <c r="M10552" s="18">
        <f t="shared" ref="M10552:P10552" si="10550">C10552-I10552</f>
        <v>0</v>
      </c>
      <c r="N10552" s="18">
        <f t="shared" si="10550"/>
        <v>0</v>
      </c>
      <c r="O10552" s="18">
        <f t="shared" si="10550"/>
        <v>0</v>
      </c>
      <c r="P10552" s="18">
        <f t="shared" si="10550"/>
        <v>0</v>
      </c>
    </row>
    <row r="10553" spans="1:16">
      <c r="A10553" s="16">
        <v>20231214</v>
      </c>
      <c r="B10553" s="16">
        <v>2023121416</v>
      </c>
      <c r="C10553" s="16">
        <v>22895375</v>
      </c>
      <c r="D10553" s="16">
        <v>2137239</v>
      </c>
      <c r="E10553" s="16">
        <v>10451405</v>
      </c>
      <c r="F10553" s="16">
        <v>1069117</v>
      </c>
      <c r="G10553" s="16">
        <v>20231214</v>
      </c>
      <c r="H10553" s="16">
        <v>2023121416</v>
      </c>
      <c r="I10553" s="16">
        <v>22895375</v>
      </c>
      <c r="J10553" s="16">
        <v>2137239</v>
      </c>
      <c r="K10553" s="16">
        <v>10451405</v>
      </c>
      <c r="L10553" s="16">
        <v>1069117</v>
      </c>
      <c r="M10553" s="18">
        <f t="shared" ref="M10553:P10553" si="10551">C10553-I10553</f>
        <v>0</v>
      </c>
      <c r="N10553" s="18">
        <f t="shared" si="10551"/>
        <v>0</v>
      </c>
      <c r="O10553" s="18">
        <f t="shared" si="10551"/>
        <v>0</v>
      </c>
      <c r="P10553" s="18">
        <f t="shared" si="10551"/>
        <v>0</v>
      </c>
    </row>
    <row r="10554" spans="1:16">
      <c r="A10554" s="16">
        <v>20231214</v>
      </c>
      <c r="B10554" s="16">
        <v>2023121417</v>
      </c>
      <c r="C10554" s="16">
        <v>26216788</v>
      </c>
      <c r="D10554" s="16">
        <v>2535331</v>
      </c>
      <c r="E10554" s="16">
        <v>10717098</v>
      </c>
      <c r="F10554" s="16">
        <v>1159295</v>
      </c>
      <c r="G10554" s="16">
        <v>20231214</v>
      </c>
      <c r="H10554" s="16">
        <v>2023121417</v>
      </c>
      <c r="I10554" s="16">
        <v>26216788</v>
      </c>
      <c r="J10554" s="16">
        <v>2535331</v>
      </c>
      <c r="K10554" s="16">
        <v>10717098</v>
      </c>
      <c r="L10554" s="16">
        <v>1159295</v>
      </c>
      <c r="M10554" s="18">
        <f t="shared" ref="M10554:P10554" si="10552">C10554-I10554</f>
        <v>0</v>
      </c>
      <c r="N10554" s="18">
        <f t="shared" si="10552"/>
        <v>0</v>
      </c>
      <c r="O10554" s="18">
        <f t="shared" si="10552"/>
        <v>0</v>
      </c>
      <c r="P10554" s="18">
        <f t="shared" si="10552"/>
        <v>0</v>
      </c>
    </row>
    <row r="10555" spans="1:16">
      <c r="A10555" s="16">
        <v>20231214</v>
      </c>
      <c r="B10555" s="16">
        <v>2023121418</v>
      </c>
      <c r="C10555" s="16">
        <v>29105703</v>
      </c>
      <c r="D10555" s="16">
        <v>2861884</v>
      </c>
      <c r="E10555" s="16">
        <v>10165461</v>
      </c>
      <c r="F10555" s="16">
        <v>1109323</v>
      </c>
      <c r="G10555" s="16">
        <v>20231214</v>
      </c>
      <c r="H10555" s="16">
        <v>2023121418</v>
      </c>
      <c r="I10555" s="16">
        <v>29105703</v>
      </c>
      <c r="J10555" s="16">
        <v>2861884</v>
      </c>
      <c r="K10555" s="16">
        <v>10165461</v>
      </c>
      <c r="L10555" s="16">
        <v>1109323</v>
      </c>
      <c r="M10555" s="18">
        <f t="shared" ref="M10555:P10555" si="10553">C10555-I10555</f>
        <v>0</v>
      </c>
      <c r="N10555" s="18">
        <f t="shared" si="10553"/>
        <v>0</v>
      </c>
      <c r="O10555" s="18">
        <f t="shared" si="10553"/>
        <v>0</v>
      </c>
      <c r="P10555" s="18">
        <f t="shared" si="10553"/>
        <v>0</v>
      </c>
    </row>
    <row r="10556" spans="1:16">
      <c r="A10556" s="16">
        <v>20231214</v>
      </c>
      <c r="B10556" s="16">
        <v>2023121419</v>
      </c>
      <c r="C10556" s="16">
        <v>31153439</v>
      </c>
      <c r="D10556" s="16">
        <v>3043339</v>
      </c>
      <c r="E10556" s="16">
        <v>8891595</v>
      </c>
      <c r="F10556" s="16">
        <v>902585</v>
      </c>
      <c r="G10556" s="16">
        <v>20231214</v>
      </c>
      <c r="H10556" s="16">
        <v>2023121419</v>
      </c>
      <c r="I10556" s="16">
        <v>31153439</v>
      </c>
      <c r="J10556" s="16">
        <v>3043339</v>
      </c>
      <c r="K10556" s="16">
        <v>8891595</v>
      </c>
      <c r="L10556" s="16">
        <v>902585</v>
      </c>
      <c r="M10556" s="18">
        <f t="shared" ref="M10556:P10556" si="10554">C10556-I10556</f>
        <v>0</v>
      </c>
      <c r="N10556" s="18">
        <f t="shared" si="10554"/>
        <v>0</v>
      </c>
      <c r="O10556" s="18">
        <f t="shared" si="10554"/>
        <v>0</v>
      </c>
      <c r="P10556" s="18">
        <f t="shared" si="10554"/>
        <v>0</v>
      </c>
    </row>
    <row r="10557" spans="1:16">
      <c r="A10557" s="16">
        <v>20231214</v>
      </c>
      <c r="B10557" s="16">
        <v>2023121420</v>
      </c>
      <c r="C10557" s="16">
        <v>32624610</v>
      </c>
      <c r="D10557" s="16">
        <v>3157674</v>
      </c>
      <c r="E10557" s="16">
        <v>7772085</v>
      </c>
      <c r="F10557" s="16">
        <v>736079</v>
      </c>
      <c r="G10557" s="16">
        <v>20231214</v>
      </c>
      <c r="H10557" s="16">
        <v>2023121420</v>
      </c>
      <c r="I10557" s="16">
        <v>32624610</v>
      </c>
      <c r="J10557" s="16">
        <v>3157674</v>
      </c>
      <c r="K10557" s="16">
        <v>7772085</v>
      </c>
      <c r="L10557" s="16">
        <v>736079</v>
      </c>
      <c r="M10557" s="18">
        <f t="shared" ref="M10557:P10557" si="10555">C10557-I10557</f>
        <v>0</v>
      </c>
      <c r="N10557" s="18">
        <f t="shared" si="10555"/>
        <v>0</v>
      </c>
      <c r="O10557" s="18">
        <f t="shared" si="10555"/>
        <v>0</v>
      </c>
      <c r="P10557" s="18">
        <f t="shared" si="10555"/>
        <v>0</v>
      </c>
    </row>
    <row r="10558" spans="1:16">
      <c r="A10558" s="16">
        <v>20231214</v>
      </c>
      <c r="B10558" s="16">
        <v>2023121421</v>
      </c>
      <c r="C10558" s="16">
        <v>33790142</v>
      </c>
      <c r="D10558" s="16">
        <v>3235226</v>
      </c>
      <c r="E10558" s="16">
        <v>7281564</v>
      </c>
      <c r="F10558" s="16">
        <v>633312</v>
      </c>
      <c r="G10558" s="16">
        <v>20231214</v>
      </c>
      <c r="H10558" s="16">
        <v>2023121421</v>
      </c>
      <c r="I10558" s="16">
        <v>33790142</v>
      </c>
      <c r="J10558" s="16">
        <v>3235226</v>
      </c>
      <c r="K10558" s="16">
        <v>7281564</v>
      </c>
      <c r="L10558" s="16">
        <v>633312</v>
      </c>
      <c r="M10558" s="18">
        <f t="shared" ref="M10558:P10558" si="10556">C10558-I10558</f>
        <v>0</v>
      </c>
      <c r="N10558" s="18">
        <f t="shared" si="10556"/>
        <v>0</v>
      </c>
      <c r="O10558" s="18">
        <f t="shared" si="10556"/>
        <v>0</v>
      </c>
      <c r="P10558" s="18">
        <f t="shared" si="10556"/>
        <v>0</v>
      </c>
    </row>
    <row r="10559" spans="1:16">
      <c r="A10559" s="16">
        <v>20231214</v>
      </c>
      <c r="B10559" s="16">
        <v>2023121422</v>
      </c>
      <c r="C10559" s="16">
        <v>34755474</v>
      </c>
      <c r="D10559" s="16">
        <v>3290438</v>
      </c>
      <c r="E10559" s="16">
        <v>7350830</v>
      </c>
      <c r="F10559" s="16">
        <v>574436</v>
      </c>
      <c r="G10559" s="16">
        <v>20231214</v>
      </c>
      <c r="H10559" s="16">
        <v>2023121422</v>
      </c>
      <c r="I10559" s="16">
        <v>34755474</v>
      </c>
      <c r="J10559" s="16">
        <v>3290438</v>
      </c>
      <c r="K10559" s="16">
        <v>7350830</v>
      </c>
      <c r="L10559" s="16">
        <v>574436</v>
      </c>
      <c r="M10559" s="18">
        <f t="shared" ref="M10559:P10559" si="10557">C10559-I10559</f>
        <v>0</v>
      </c>
      <c r="N10559" s="18">
        <f t="shared" si="10557"/>
        <v>0</v>
      </c>
      <c r="O10559" s="18">
        <f t="shared" si="10557"/>
        <v>0</v>
      </c>
      <c r="P10559" s="18">
        <f t="shared" si="10557"/>
        <v>0</v>
      </c>
    </row>
    <row r="10560" spans="1:16">
      <c r="A10560" s="16">
        <v>20231214</v>
      </c>
      <c r="B10560" s="16">
        <v>2023121423</v>
      </c>
      <c r="C10560" s="16">
        <v>35576130</v>
      </c>
      <c r="D10560" s="16">
        <v>3326651</v>
      </c>
      <c r="E10560" s="16">
        <v>7627124</v>
      </c>
      <c r="F10560" s="16">
        <v>544792</v>
      </c>
      <c r="G10560" s="16">
        <v>20231214</v>
      </c>
      <c r="H10560" s="16">
        <v>2023121423</v>
      </c>
      <c r="I10560" s="16">
        <v>35576130</v>
      </c>
      <c r="J10560" s="16">
        <v>3326651</v>
      </c>
      <c r="K10560" s="16">
        <v>7627124</v>
      </c>
      <c r="L10560" s="16">
        <v>544792</v>
      </c>
      <c r="M10560" s="18">
        <f t="shared" ref="M10560:P10560" si="10558">C10560-I10560</f>
        <v>0</v>
      </c>
      <c r="N10560" s="18">
        <f t="shared" si="10558"/>
        <v>0</v>
      </c>
      <c r="O10560" s="18">
        <f t="shared" si="10558"/>
        <v>0</v>
      </c>
      <c r="P10560" s="18">
        <f t="shared" si="10558"/>
        <v>0</v>
      </c>
    </row>
    <row r="10561" spans="1:16">
      <c r="A10561" s="16">
        <v>20231214</v>
      </c>
      <c r="B10561" s="16">
        <v>2023121424</v>
      </c>
      <c r="C10561" s="16">
        <v>36220614</v>
      </c>
      <c r="D10561" s="16">
        <v>3354558</v>
      </c>
      <c r="E10561" s="16">
        <v>8058239</v>
      </c>
      <c r="F10561" s="16">
        <v>550937</v>
      </c>
      <c r="G10561" s="16">
        <v>20231214</v>
      </c>
      <c r="H10561" s="16">
        <v>2023121424</v>
      </c>
      <c r="I10561" s="16">
        <v>36220614</v>
      </c>
      <c r="J10561" s="16">
        <v>3354558</v>
      </c>
      <c r="K10561" s="16">
        <v>8058239</v>
      </c>
      <c r="L10561" s="16">
        <v>550937</v>
      </c>
      <c r="M10561" s="18">
        <f t="shared" ref="M10561:P10561" si="10559">C10561-I10561</f>
        <v>0</v>
      </c>
      <c r="N10561" s="18">
        <f t="shared" si="10559"/>
        <v>0</v>
      </c>
      <c r="O10561" s="18">
        <f t="shared" si="10559"/>
        <v>0</v>
      </c>
      <c r="P10561" s="18">
        <f t="shared" si="10559"/>
        <v>0</v>
      </c>
    </row>
    <row r="10562" spans="1:16">
      <c r="A10562" s="16">
        <v>20231215</v>
      </c>
      <c r="B10562" s="16">
        <v>2023121501</v>
      </c>
      <c r="C10562" s="16">
        <v>381316</v>
      </c>
      <c r="D10562" s="16">
        <v>23350</v>
      </c>
      <c r="E10562" s="16">
        <v>371078</v>
      </c>
      <c r="F10562" s="16">
        <v>21493</v>
      </c>
      <c r="G10562" s="16">
        <v>20231215</v>
      </c>
      <c r="H10562" s="16">
        <v>2023121501</v>
      </c>
      <c r="I10562" s="16">
        <v>381316</v>
      </c>
      <c r="J10562" s="16">
        <v>23350</v>
      </c>
      <c r="K10562" s="16">
        <v>371078</v>
      </c>
      <c r="L10562" s="16">
        <v>21493</v>
      </c>
      <c r="M10562" s="18">
        <f t="shared" ref="M10562:P10562" si="10560">C10562-I10562</f>
        <v>0</v>
      </c>
      <c r="N10562" s="18">
        <f t="shared" si="10560"/>
        <v>0</v>
      </c>
      <c r="O10562" s="18">
        <f t="shared" si="10560"/>
        <v>0</v>
      </c>
      <c r="P10562" s="18">
        <f t="shared" si="10560"/>
        <v>0</v>
      </c>
    </row>
    <row r="10563" spans="1:16">
      <c r="A10563" s="16">
        <v>20231215</v>
      </c>
      <c r="B10563" s="16">
        <v>2023121502</v>
      </c>
      <c r="C10563" s="16">
        <v>600514</v>
      </c>
      <c r="D10563" s="16">
        <v>34881</v>
      </c>
      <c r="E10563" s="16">
        <v>576096</v>
      </c>
      <c r="F10563" s="16">
        <v>31405</v>
      </c>
      <c r="G10563" s="16">
        <v>20231215</v>
      </c>
      <c r="H10563" s="16">
        <v>2023121502</v>
      </c>
      <c r="I10563" s="16">
        <v>600514</v>
      </c>
      <c r="J10563" s="16">
        <v>34881</v>
      </c>
      <c r="K10563" s="16">
        <v>576096</v>
      </c>
      <c r="L10563" s="16">
        <v>31405</v>
      </c>
      <c r="M10563" s="18">
        <f t="shared" ref="M10563:P10563" si="10561">C10563-I10563</f>
        <v>0</v>
      </c>
      <c r="N10563" s="18">
        <f t="shared" si="10561"/>
        <v>0</v>
      </c>
      <c r="O10563" s="18">
        <f t="shared" si="10561"/>
        <v>0</v>
      </c>
      <c r="P10563" s="18">
        <f t="shared" si="10561"/>
        <v>0</v>
      </c>
    </row>
    <row r="10564" spans="1:16">
      <c r="A10564" s="16">
        <v>20231215</v>
      </c>
      <c r="B10564" s="16">
        <v>2023121503</v>
      </c>
      <c r="C10564" s="16">
        <v>795103</v>
      </c>
      <c r="D10564" s="16">
        <v>42186</v>
      </c>
      <c r="E10564" s="16">
        <v>745190</v>
      </c>
      <c r="F10564" s="16">
        <v>37850</v>
      </c>
      <c r="G10564" s="16">
        <v>20231215</v>
      </c>
      <c r="H10564" s="16">
        <v>2023121503</v>
      </c>
      <c r="I10564" s="16">
        <v>795103</v>
      </c>
      <c r="J10564" s="16">
        <v>42186</v>
      </c>
      <c r="K10564" s="16">
        <v>745190</v>
      </c>
      <c r="L10564" s="16">
        <v>37850</v>
      </c>
      <c r="M10564" s="18">
        <f t="shared" ref="M10564:P10564" si="10562">C10564-I10564</f>
        <v>0</v>
      </c>
      <c r="N10564" s="18">
        <f t="shared" si="10562"/>
        <v>0</v>
      </c>
      <c r="O10564" s="18">
        <f t="shared" si="10562"/>
        <v>0</v>
      </c>
      <c r="P10564" s="18">
        <f t="shared" si="10562"/>
        <v>0</v>
      </c>
    </row>
    <row r="10565" spans="1:16">
      <c r="A10565" s="16">
        <v>20231215</v>
      </c>
      <c r="B10565" s="16">
        <v>2023121504</v>
      </c>
      <c r="C10565" s="16">
        <v>919274</v>
      </c>
      <c r="D10565" s="16">
        <v>46572</v>
      </c>
      <c r="E10565" s="16">
        <v>854289</v>
      </c>
      <c r="F10565" s="16">
        <v>41641</v>
      </c>
      <c r="G10565" s="16">
        <v>20231215</v>
      </c>
      <c r="H10565" s="16">
        <v>2023121504</v>
      </c>
      <c r="I10565" s="16">
        <v>919274</v>
      </c>
      <c r="J10565" s="16">
        <v>46572</v>
      </c>
      <c r="K10565" s="16">
        <v>854289</v>
      </c>
      <c r="L10565" s="16">
        <v>41641</v>
      </c>
      <c r="M10565" s="18">
        <f t="shared" ref="M10565:P10565" si="10563">C10565-I10565</f>
        <v>0</v>
      </c>
      <c r="N10565" s="18">
        <f t="shared" si="10563"/>
        <v>0</v>
      </c>
      <c r="O10565" s="18">
        <f t="shared" si="10563"/>
        <v>0</v>
      </c>
      <c r="P10565" s="18">
        <f t="shared" si="10563"/>
        <v>0</v>
      </c>
    </row>
    <row r="10566" spans="1:16">
      <c r="A10566" s="16">
        <v>20231215</v>
      </c>
      <c r="B10566" s="16">
        <v>2023121505</v>
      </c>
      <c r="C10566" s="16">
        <v>992918</v>
      </c>
      <c r="D10566" s="16">
        <v>50738</v>
      </c>
      <c r="E10566" s="16">
        <v>920057</v>
      </c>
      <c r="F10566" s="16">
        <v>45197</v>
      </c>
      <c r="G10566" s="16">
        <v>20231215</v>
      </c>
      <c r="H10566" s="16">
        <v>2023121505</v>
      </c>
      <c r="I10566" s="16">
        <v>992918</v>
      </c>
      <c r="J10566" s="16">
        <v>50738</v>
      </c>
      <c r="K10566" s="16">
        <v>920057</v>
      </c>
      <c r="L10566" s="16">
        <v>45197</v>
      </c>
      <c r="M10566" s="18">
        <f t="shared" ref="M10566:P10566" si="10564">C10566-I10566</f>
        <v>0</v>
      </c>
      <c r="N10566" s="18">
        <f t="shared" si="10564"/>
        <v>0</v>
      </c>
      <c r="O10566" s="18">
        <f t="shared" si="10564"/>
        <v>0</v>
      </c>
      <c r="P10566" s="18">
        <f t="shared" si="10564"/>
        <v>0</v>
      </c>
    </row>
    <row r="10567" spans="1:16">
      <c r="A10567" s="16">
        <v>20231215</v>
      </c>
      <c r="B10567" s="16">
        <v>2023121506</v>
      </c>
      <c r="C10567" s="16">
        <v>1055354</v>
      </c>
      <c r="D10567" s="16">
        <v>58317</v>
      </c>
      <c r="E10567" s="16">
        <v>976819</v>
      </c>
      <c r="F10567" s="16">
        <v>52186</v>
      </c>
      <c r="G10567" s="16">
        <v>20231215</v>
      </c>
      <c r="H10567" s="16">
        <v>2023121506</v>
      </c>
      <c r="I10567" s="16">
        <v>1055354</v>
      </c>
      <c r="J10567" s="16">
        <v>58317</v>
      </c>
      <c r="K10567" s="16">
        <v>976819</v>
      </c>
      <c r="L10567" s="16">
        <v>52186</v>
      </c>
      <c r="M10567" s="18">
        <f t="shared" ref="M10567:P10567" si="10565">C10567-I10567</f>
        <v>0</v>
      </c>
      <c r="N10567" s="18">
        <f t="shared" si="10565"/>
        <v>0</v>
      </c>
      <c r="O10567" s="18">
        <f t="shared" si="10565"/>
        <v>0</v>
      </c>
      <c r="P10567" s="18">
        <f t="shared" si="10565"/>
        <v>0</v>
      </c>
    </row>
    <row r="10568" spans="1:16">
      <c r="A10568" s="16">
        <v>20231215</v>
      </c>
      <c r="B10568" s="16">
        <v>2023121507</v>
      </c>
      <c r="C10568" s="16">
        <v>1201061</v>
      </c>
      <c r="D10568" s="16">
        <v>71434</v>
      </c>
      <c r="E10568" s="16">
        <v>1112450</v>
      </c>
      <c r="F10568" s="16">
        <v>63858</v>
      </c>
      <c r="G10568" s="16">
        <v>20231215</v>
      </c>
      <c r="H10568" s="16">
        <v>2023121507</v>
      </c>
      <c r="I10568" s="16">
        <v>1201061</v>
      </c>
      <c r="J10568" s="16">
        <v>71434</v>
      </c>
      <c r="K10568" s="16">
        <v>1112450</v>
      </c>
      <c r="L10568" s="16">
        <v>63858</v>
      </c>
      <c r="M10568" s="18">
        <f t="shared" ref="M10568:P10568" si="10566">C10568-I10568</f>
        <v>0</v>
      </c>
      <c r="N10568" s="18">
        <f t="shared" si="10566"/>
        <v>0</v>
      </c>
      <c r="O10568" s="18">
        <f t="shared" si="10566"/>
        <v>0</v>
      </c>
      <c r="P10568" s="18">
        <f t="shared" si="10566"/>
        <v>0</v>
      </c>
    </row>
    <row r="10569" spans="1:16">
      <c r="A10569" s="16">
        <v>20231215</v>
      </c>
      <c r="B10569" s="16">
        <v>2023121508</v>
      </c>
      <c r="C10569" s="16">
        <v>1934646</v>
      </c>
      <c r="D10569" s="16">
        <v>101856</v>
      </c>
      <c r="E10569" s="16">
        <v>1803468</v>
      </c>
      <c r="F10569" s="16">
        <v>92285</v>
      </c>
      <c r="G10569" s="16">
        <v>20231215</v>
      </c>
      <c r="H10569" s="16">
        <v>2023121508</v>
      </c>
      <c r="I10569" s="16">
        <v>1934646</v>
      </c>
      <c r="J10569" s="16">
        <v>101856</v>
      </c>
      <c r="K10569" s="16">
        <v>1803468</v>
      </c>
      <c r="L10569" s="16">
        <v>92285</v>
      </c>
      <c r="M10569" s="18">
        <f t="shared" ref="M10569:P10569" si="10567">C10569-I10569</f>
        <v>0</v>
      </c>
      <c r="N10569" s="18">
        <f t="shared" si="10567"/>
        <v>0</v>
      </c>
      <c r="O10569" s="18">
        <f t="shared" si="10567"/>
        <v>0</v>
      </c>
      <c r="P10569" s="18">
        <f t="shared" si="10567"/>
        <v>0</v>
      </c>
    </row>
    <row r="10570" spans="1:16">
      <c r="A10570" s="16">
        <v>20231215</v>
      </c>
      <c r="B10570" s="16">
        <v>2023121509</v>
      </c>
      <c r="C10570" s="16">
        <v>4061254</v>
      </c>
      <c r="D10570" s="16">
        <v>232174</v>
      </c>
      <c r="E10570" s="16">
        <v>3513782</v>
      </c>
      <c r="F10570" s="16">
        <v>200551</v>
      </c>
      <c r="G10570" s="16">
        <v>20231215</v>
      </c>
      <c r="H10570" s="16">
        <v>2023121509</v>
      </c>
      <c r="I10570" s="16">
        <v>4061254</v>
      </c>
      <c r="J10570" s="16">
        <v>232174</v>
      </c>
      <c r="K10570" s="16">
        <v>3513782</v>
      </c>
      <c r="L10570" s="16">
        <v>200551</v>
      </c>
      <c r="M10570" s="18">
        <f t="shared" ref="M10570:P10570" si="10568">C10570-I10570</f>
        <v>0</v>
      </c>
      <c r="N10570" s="18">
        <f t="shared" si="10568"/>
        <v>0</v>
      </c>
      <c r="O10570" s="18">
        <f t="shared" si="10568"/>
        <v>0</v>
      </c>
      <c r="P10570" s="18">
        <f t="shared" si="10568"/>
        <v>0</v>
      </c>
    </row>
    <row r="10571" spans="1:16">
      <c r="A10571" s="16">
        <v>20231215</v>
      </c>
      <c r="B10571" s="16">
        <v>2023121510</v>
      </c>
      <c r="C10571" s="16">
        <v>7040734</v>
      </c>
      <c r="D10571" s="16">
        <v>485387</v>
      </c>
      <c r="E10571" s="16">
        <v>5451797</v>
      </c>
      <c r="F10571" s="16">
        <v>389696</v>
      </c>
      <c r="G10571" s="16">
        <v>20231215</v>
      </c>
      <c r="H10571" s="16">
        <v>2023121510</v>
      </c>
      <c r="I10571" s="16">
        <v>7040734</v>
      </c>
      <c r="J10571" s="16">
        <v>485387</v>
      </c>
      <c r="K10571" s="16">
        <v>5451797</v>
      </c>
      <c r="L10571" s="16">
        <v>389696</v>
      </c>
      <c r="M10571" s="18">
        <f t="shared" ref="M10571:P10571" si="10569">C10571-I10571</f>
        <v>0</v>
      </c>
      <c r="N10571" s="18">
        <f t="shared" si="10569"/>
        <v>0</v>
      </c>
      <c r="O10571" s="18">
        <f t="shared" si="10569"/>
        <v>0</v>
      </c>
      <c r="P10571" s="18">
        <f t="shared" si="10569"/>
        <v>0</v>
      </c>
    </row>
    <row r="10572" spans="1:16">
      <c r="A10572" s="16">
        <v>20231215</v>
      </c>
      <c r="B10572" s="16">
        <v>2023121511</v>
      </c>
      <c r="C10572" s="16">
        <v>9985205</v>
      </c>
      <c r="D10572" s="16">
        <v>764253</v>
      </c>
      <c r="E10572" s="16">
        <v>6784547</v>
      </c>
      <c r="F10572" s="16">
        <v>544594</v>
      </c>
      <c r="G10572" s="16">
        <v>20231215</v>
      </c>
      <c r="H10572" s="16">
        <v>2023121511</v>
      </c>
      <c r="I10572" s="16">
        <v>9985205</v>
      </c>
      <c r="J10572" s="16">
        <v>764253</v>
      </c>
      <c r="K10572" s="16">
        <v>6784547</v>
      </c>
      <c r="L10572" s="16">
        <v>544594</v>
      </c>
      <c r="M10572" s="18">
        <f t="shared" ref="M10572:P10572" si="10570">C10572-I10572</f>
        <v>0</v>
      </c>
      <c r="N10572" s="18">
        <f t="shared" si="10570"/>
        <v>0</v>
      </c>
      <c r="O10572" s="18">
        <f t="shared" si="10570"/>
        <v>0</v>
      </c>
      <c r="P10572" s="18">
        <f t="shared" si="10570"/>
        <v>0</v>
      </c>
    </row>
    <row r="10573" spans="1:16">
      <c r="A10573" s="16">
        <v>20231215</v>
      </c>
      <c r="B10573" s="16">
        <v>2023121512</v>
      </c>
      <c r="C10573" s="16">
        <v>12481626</v>
      </c>
      <c r="D10573" s="16">
        <v>1007393</v>
      </c>
      <c r="E10573" s="16">
        <v>7470187</v>
      </c>
      <c r="F10573" s="16">
        <v>627536</v>
      </c>
      <c r="G10573" s="16">
        <v>20231215</v>
      </c>
      <c r="H10573" s="16">
        <v>2023121512</v>
      </c>
      <c r="I10573" s="16">
        <v>12481626</v>
      </c>
      <c r="J10573" s="16">
        <v>1007393</v>
      </c>
      <c r="K10573" s="16">
        <v>7470187</v>
      </c>
      <c r="L10573" s="16">
        <v>627536</v>
      </c>
      <c r="M10573" s="18">
        <f t="shared" ref="M10573:P10573" si="10571">C10573-I10573</f>
        <v>0</v>
      </c>
      <c r="N10573" s="18">
        <f t="shared" si="10571"/>
        <v>0</v>
      </c>
      <c r="O10573" s="18">
        <f t="shared" si="10571"/>
        <v>0</v>
      </c>
      <c r="P10573" s="18">
        <f t="shared" si="10571"/>
        <v>0</v>
      </c>
    </row>
    <row r="10574" spans="1:16">
      <c r="A10574" s="16">
        <v>20231215</v>
      </c>
      <c r="B10574" s="16">
        <v>2023121513</v>
      </c>
      <c r="C10574" s="16">
        <v>14400197</v>
      </c>
      <c r="D10574" s="16">
        <v>1175214</v>
      </c>
      <c r="E10574" s="16">
        <v>8209434</v>
      </c>
      <c r="F10574" s="16">
        <v>691655</v>
      </c>
      <c r="G10574" s="16">
        <v>20231215</v>
      </c>
      <c r="H10574" s="16">
        <v>2023121513</v>
      </c>
      <c r="I10574" s="16">
        <v>14400197</v>
      </c>
      <c r="J10574" s="16">
        <v>1175214</v>
      </c>
      <c r="K10574" s="16">
        <v>8209434</v>
      </c>
      <c r="L10574" s="16">
        <v>691655</v>
      </c>
      <c r="M10574" s="18">
        <f t="shared" ref="M10574:P10574" si="10572">C10574-I10574</f>
        <v>0</v>
      </c>
      <c r="N10574" s="18">
        <f t="shared" si="10572"/>
        <v>0</v>
      </c>
      <c r="O10574" s="18">
        <f t="shared" si="10572"/>
        <v>0</v>
      </c>
      <c r="P10574" s="18">
        <f t="shared" si="10572"/>
        <v>0</v>
      </c>
    </row>
    <row r="10575" spans="1:16">
      <c r="A10575" s="16">
        <v>20231215</v>
      </c>
      <c r="B10575" s="16">
        <v>2023121514</v>
      </c>
      <c r="C10575" s="16">
        <v>16859068</v>
      </c>
      <c r="D10575" s="16">
        <v>1403923</v>
      </c>
      <c r="E10575" s="16">
        <v>9303968</v>
      </c>
      <c r="F10575" s="16">
        <v>817931</v>
      </c>
      <c r="G10575" s="16">
        <v>20231215</v>
      </c>
      <c r="H10575" s="16">
        <v>2023121514</v>
      </c>
      <c r="I10575" s="16">
        <v>16859068</v>
      </c>
      <c r="J10575" s="16">
        <v>1403923</v>
      </c>
      <c r="K10575" s="16">
        <v>9303968</v>
      </c>
      <c r="L10575" s="16">
        <v>817931</v>
      </c>
      <c r="M10575" s="18">
        <f t="shared" ref="M10575:P10575" si="10573">C10575-I10575</f>
        <v>0</v>
      </c>
      <c r="N10575" s="18">
        <f t="shared" si="10573"/>
        <v>0</v>
      </c>
      <c r="O10575" s="18">
        <f t="shared" si="10573"/>
        <v>0</v>
      </c>
      <c r="P10575" s="18">
        <f t="shared" si="10573"/>
        <v>0</v>
      </c>
    </row>
    <row r="10576" spans="1:16">
      <c r="A10576" s="16">
        <v>20231215</v>
      </c>
      <c r="B10576" s="16">
        <v>2023121515</v>
      </c>
      <c r="C10576" s="16">
        <v>19879516</v>
      </c>
      <c r="D10576" s="16">
        <v>1700758</v>
      </c>
      <c r="E10576" s="16">
        <v>10327808</v>
      </c>
      <c r="F10576" s="16">
        <v>956227</v>
      </c>
      <c r="G10576" s="16">
        <v>20231215</v>
      </c>
      <c r="H10576" s="16">
        <v>2023121515</v>
      </c>
      <c r="I10576" s="16">
        <v>19879516</v>
      </c>
      <c r="J10576" s="16">
        <v>1700758</v>
      </c>
      <c r="K10576" s="16">
        <v>10327808</v>
      </c>
      <c r="L10576" s="16">
        <v>956227</v>
      </c>
      <c r="M10576" s="18">
        <f t="shared" ref="M10576:P10576" si="10574">C10576-I10576</f>
        <v>0</v>
      </c>
      <c r="N10576" s="18">
        <f t="shared" si="10574"/>
        <v>0</v>
      </c>
      <c r="O10576" s="18">
        <f t="shared" si="10574"/>
        <v>0</v>
      </c>
      <c r="P10576" s="18">
        <f t="shared" si="10574"/>
        <v>0</v>
      </c>
    </row>
    <row r="10577" spans="1:16">
      <c r="A10577" s="16">
        <v>20231215</v>
      </c>
      <c r="B10577" s="16">
        <v>2023121516</v>
      </c>
      <c r="C10577" s="16">
        <v>23028746</v>
      </c>
      <c r="D10577" s="16">
        <v>2049223</v>
      </c>
      <c r="E10577" s="16">
        <v>10901006</v>
      </c>
      <c r="F10577" s="16">
        <v>1081300</v>
      </c>
      <c r="G10577" s="16">
        <v>20231215</v>
      </c>
      <c r="H10577" s="16">
        <v>2023121516</v>
      </c>
      <c r="I10577" s="16">
        <v>23028746</v>
      </c>
      <c r="J10577" s="16">
        <v>2049223</v>
      </c>
      <c r="K10577" s="16">
        <v>10901006</v>
      </c>
      <c r="L10577" s="16">
        <v>1081300</v>
      </c>
      <c r="M10577" s="18">
        <f t="shared" ref="M10577:P10577" si="10575">C10577-I10577</f>
        <v>0</v>
      </c>
      <c r="N10577" s="18">
        <f t="shared" si="10575"/>
        <v>0</v>
      </c>
      <c r="O10577" s="18">
        <f t="shared" si="10575"/>
        <v>0</v>
      </c>
      <c r="P10577" s="18">
        <f t="shared" si="10575"/>
        <v>0</v>
      </c>
    </row>
    <row r="10578" spans="1:16">
      <c r="A10578" s="16">
        <v>20231215</v>
      </c>
      <c r="B10578" s="16">
        <v>2023121517</v>
      </c>
      <c r="C10578" s="16">
        <v>26320550</v>
      </c>
      <c r="D10578" s="16">
        <v>2427392</v>
      </c>
      <c r="E10578" s="16">
        <v>11193846</v>
      </c>
      <c r="F10578" s="16">
        <v>1176241</v>
      </c>
      <c r="G10578" s="16">
        <v>20231215</v>
      </c>
      <c r="H10578" s="16">
        <v>2023121517</v>
      </c>
      <c r="I10578" s="16">
        <v>26320550</v>
      </c>
      <c r="J10578" s="16">
        <v>2427392</v>
      </c>
      <c r="K10578" s="16">
        <v>11193846</v>
      </c>
      <c r="L10578" s="16">
        <v>1176241</v>
      </c>
      <c r="M10578" s="18">
        <f t="shared" ref="M10578:P10578" si="10576">C10578-I10578</f>
        <v>0</v>
      </c>
      <c r="N10578" s="18">
        <f t="shared" si="10576"/>
        <v>0</v>
      </c>
      <c r="O10578" s="18">
        <f t="shared" si="10576"/>
        <v>0</v>
      </c>
      <c r="P10578" s="18">
        <f t="shared" si="10576"/>
        <v>0</v>
      </c>
    </row>
    <row r="10579" spans="1:16">
      <c r="A10579" s="16">
        <v>20231215</v>
      </c>
      <c r="B10579" s="16">
        <v>2023121518</v>
      </c>
      <c r="C10579" s="16">
        <v>29191549</v>
      </c>
      <c r="D10579" s="16">
        <v>2744142</v>
      </c>
      <c r="E10579" s="16">
        <v>10637617</v>
      </c>
      <c r="F10579" s="16">
        <v>1126164</v>
      </c>
      <c r="G10579" s="16">
        <v>20231215</v>
      </c>
      <c r="H10579" s="16">
        <v>2023121518</v>
      </c>
      <c r="I10579" s="16">
        <v>29191549</v>
      </c>
      <c r="J10579" s="16">
        <v>2744142</v>
      </c>
      <c r="K10579" s="16">
        <v>10637617</v>
      </c>
      <c r="L10579" s="16">
        <v>1126164</v>
      </c>
      <c r="M10579" s="18">
        <f t="shared" ref="M10579:P10579" si="10577">C10579-I10579</f>
        <v>0</v>
      </c>
      <c r="N10579" s="18">
        <f t="shared" si="10577"/>
        <v>0</v>
      </c>
      <c r="O10579" s="18">
        <f t="shared" si="10577"/>
        <v>0</v>
      </c>
      <c r="P10579" s="18">
        <f t="shared" si="10577"/>
        <v>0</v>
      </c>
    </row>
    <row r="10580" spans="1:16">
      <c r="A10580" s="16">
        <v>20231215</v>
      </c>
      <c r="B10580" s="16">
        <v>2023121519</v>
      </c>
      <c r="C10580" s="16">
        <v>31220706</v>
      </c>
      <c r="D10580" s="16">
        <v>2926480</v>
      </c>
      <c r="E10580" s="16">
        <v>9337709</v>
      </c>
      <c r="F10580" s="16">
        <v>927934</v>
      </c>
      <c r="G10580" s="16">
        <v>20231215</v>
      </c>
      <c r="H10580" s="16">
        <v>2023121519</v>
      </c>
      <c r="I10580" s="16">
        <v>31220706</v>
      </c>
      <c r="J10580" s="16">
        <v>2926480</v>
      </c>
      <c r="K10580" s="16">
        <v>9337709</v>
      </c>
      <c r="L10580" s="16">
        <v>927934</v>
      </c>
      <c r="M10580" s="18">
        <f t="shared" ref="M10580:P10580" si="10578">C10580-I10580</f>
        <v>0</v>
      </c>
      <c r="N10580" s="18">
        <f t="shared" si="10578"/>
        <v>0</v>
      </c>
      <c r="O10580" s="18">
        <f t="shared" si="10578"/>
        <v>0</v>
      </c>
      <c r="P10580" s="18">
        <f t="shared" si="10578"/>
        <v>0</v>
      </c>
    </row>
    <row r="10581" spans="1:16">
      <c r="A10581" s="16">
        <v>20231215</v>
      </c>
      <c r="B10581" s="16">
        <v>2023121520</v>
      </c>
      <c r="C10581" s="16">
        <v>32702829</v>
      </c>
      <c r="D10581" s="16">
        <v>3025022</v>
      </c>
      <c r="E10581" s="16">
        <v>8193751</v>
      </c>
      <c r="F10581" s="16">
        <v>746540</v>
      </c>
      <c r="G10581" s="16">
        <v>20231215</v>
      </c>
      <c r="H10581" s="16">
        <v>2023121520</v>
      </c>
      <c r="I10581" s="16">
        <v>32702829</v>
      </c>
      <c r="J10581" s="16">
        <v>3025022</v>
      </c>
      <c r="K10581" s="16">
        <v>8193751</v>
      </c>
      <c r="L10581" s="16">
        <v>746540</v>
      </c>
      <c r="M10581" s="18">
        <f t="shared" ref="M10581:P10581" si="10579">C10581-I10581</f>
        <v>0</v>
      </c>
      <c r="N10581" s="18">
        <f t="shared" si="10579"/>
        <v>0</v>
      </c>
      <c r="O10581" s="18">
        <f t="shared" si="10579"/>
        <v>0</v>
      </c>
      <c r="P10581" s="18">
        <f t="shared" si="10579"/>
        <v>0</v>
      </c>
    </row>
    <row r="10582" spans="1:16">
      <c r="A10582" s="16">
        <v>20231215</v>
      </c>
      <c r="B10582" s="16">
        <v>2023121521</v>
      </c>
      <c r="C10582" s="16">
        <v>33880581</v>
      </c>
      <c r="D10582" s="16">
        <v>3102305</v>
      </c>
      <c r="E10582" s="16">
        <v>7728586</v>
      </c>
      <c r="F10582" s="16">
        <v>639803</v>
      </c>
      <c r="G10582" s="16">
        <v>20231215</v>
      </c>
      <c r="H10582" s="16">
        <v>2023121521</v>
      </c>
      <c r="I10582" s="16">
        <v>33880581</v>
      </c>
      <c r="J10582" s="16">
        <v>3102305</v>
      </c>
      <c r="K10582" s="16">
        <v>7728586</v>
      </c>
      <c r="L10582" s="16">
        <v>639803</v>
      </c>
      <c r="M10582" s="18">
        <f t="shared" ref="M10582:P10582" si="10580">C10582-I10582</f>
        <v>0</v>
      </c>
      <c r="N10582" s="18">
        <f t="shared" si="10580"/>
        <v>0</v>
      </c>
      <c r="O10582" s="18">
        <f t="shared" si="10580"/>
        <v>0</v>
      </c>
      <c r="P10582" s="18">
        <f t="shared" si="10580"/>
        <v>0</v>
      </c>
    </row>
    <row r="10583" spans="1:16">
      <c r="A10583" s="16">
        <v>20231215</v>
      </c>
      <c r="B10583" s="16">
        <v>2023121522</v>
      </c>
      <c r="C10583" s="16">
        <v>34876175</v>
      </c>
      <c r="D10583" s="16">
        <v>3157502</v>
      </c>
      <c r="E10583" s="16">
        <v>7825019</v>
      </c>
      <c r="F10583" s="16">
        <v>584192</v>
      </c>
      <c r="G10583" s="16">
        <v>20231215</v>
      </c>
      <c r="H10583" s="16">
        <v>2023121522</v>
      </c>
      <c r="I10583" s="16">
        <v>34876175</v>
      </c>
      <c r="J10583" s="16">
        <v>3157502</v>
      </c>
      <c r="K10583" s="16">
        <v>7825019</v>
      </c>
      <c r="L10583" s="16">
        <v>584192</v>
      </c>
      <c r="M10583" s="18">
        <f t="shared" ref="M10583:P10583" si="10581">C10583-I10583</f>
        <v>0</v>
      </c>
      <c r="N10583" s="18">
        <f t="shared" si="10581"/>
        <v>0</v>
      </c>
      <c r="O10583" s="18">
        <f t="shared" si="10581"/>
        <v>0</v>
      </c>
      <c r="P10583" s="18">
        <f t="shared" si="10581"/>
        <v>0</v>
      </c>
    </row>
    <row r="10584" spans="1:16">
      <c r="A10584" s="16">
        <v>20231215</v>
      </c>
      <c r="B10584" s="16">
        <v>2023121523</v>
      </c>
      <c r="C10584" s="16">
        <v>35684281</v>
      </c>
      <c r="D10584" s="16">
        <v>3194362</v>
      </c>
      <c r="E10584" s="16">
        <v>8136875</v>
      </c>
      <c r="F10584" s="16">
        <v>562806</v>
      </c>
      <c r="G10584" s="16">
        <v>20231215</v>
      </c>
      <c r="H10584" s="16">
        <v>2023121523</v>
      </c>
      <c r="I10584" s="16">
        <v>35684281</v>
      </c>
      <c r="J10584" s="16">
        <v>3194362</v>
      </c>
      <c r="K10584" s="16">
        <v>8136875</v>
      </c>
      <c r="L10584" s="16">
        <v>562806</v>
      </c>
      <c r="M10584" s="18">
        <f t="shared" ref="M10584:P10584" si="10582">C10584-I10584</f>
        <v>0</v>
      </c>
      <c r="N10584" s="18">
        <f t="shared" si="10582"/>
        <v>0</v>
      </c>
      <c r="O10584" s="18">
        <f t="shared" si="10582"/>
        <v>0</v>
      </c>
      <c r="P10584" s="18">
        <f t="shared" si="10582"/>
        <v>0</v>
      </c>
    </row>
    <row r="10585" spans="1:16">
      <c r="A10585" s="16">
        <v>20231215</v>
      </c>
      <c r="B10585" s="16">
        <v>2023121524</v>
      </c>
      <c r="C10585" s="16">
        <v>36364336</v>
      </c>
      <c r="D10585" s="16">
        <v>3222686</v>
      </c>
      <c r="E10585" s="16">
        <v>8567549</v>
      </c>
      <c r="F10585" s="16">
        <v>569713</v>
      </c>
      <c r="G10585" s="16">
        <v>20231215</v>
      </c>
      <c r="H10585" s="16">
        <v>2023121524</v>
      </c>
      <c r="I10585" s="16">
        <v>36364336</v>
      </c>
      <c r="J10585" s="16">
        <v>3222686</v>
      </c>
      <c r="K10585" s="16">
        <v>8567549</v>
      </c>
      <c r="L10585" s="16">
        <v>569713</v>
      </c>
      <c r="M10585" s="18">
        <f t="shared" ref="M10585:P10585" si="10583">C10585-I10585</f>
        <v>0</v>
      </c>
      <c r="N10585" s="18">
        <f t="shared" si="10583"/>
        <v>0</v>
      </c>
      <c r="O10585" s="18">
        <f t="shared" si="10583"/>
        <v>0</v>
      </c>
      <c r="P10585" s="18">
        <f t="shared" si="10583"/>
        <v>0</v>
      </c>
    </row>
    <row r="10586" spans="1:16">
      <c r="A10586" s="16">
        <v>20231216</v>
      </c>
      <c r="B10586" s="16">
        <v>2023121601</v>
      </c>
      <c r="C10586" s="16">
        <v>450275</v>
      </c>
      <c r="D10586" s="16">
        <v>25773</v>
      </c>
      <c r="E10586" s="16">
        <v>426975</v>
      </c>
      <c r="F10586" s="16">
        <v>23124</v>
      </c>
      <c r="G10586" s="16">
        <v>20231216</v>
      </c>
      <c r="H10586" s="16">
        <v>2023121601</v>
      </c>
      <c r="I10586" s="16">
        <v>450275</v>
      </c>
      <c r="J10586" s="16">
        <v>25773</v>
      </c>
      <c r="K10586" s="16">
        <v>426975</v>
      </c>
      <c r="L10586" s="16">
        <v>23124</v>
      </c>
      <c r="M10586" s="18">
        <f t="shared" ref="M10586:P10586" si="10584">C10586-I10586</f>
        <v>0</v>
      </c>
      <c r="N10586" s="18">
        <f t="shared" si="10584"/>
        <v>0</v>
      </c>
      <c r="O10586" s="18">
        <f t="shared" si="10584"/>
        <v>0</v>
      </c>
      <c r="P10586" s="18">
        <f t="shared" si="10584"/>
        <v>0</v>
      </c>
    </row>
    <row r="10587" spans="1:16">
      <c r="A10587" s="16">
        <v>20231216</v>
      </c>
      <c r="B10587" s="16">
        <v>2023121602</v>
      </c>
      <c r="C10587" s="16">
        <v>773726</v>
      </c>
      <c r="D10587" s="16">
        <v>37837</v>
      </c>
      <c r="E10587" s="16">
        <v>731935</v>
      </c>
      <c r="F10587" s="16">
        <v>33479</v>
      </c>
      <c r="G10587" s="16">
        <v>20231216</v>
      </c>
      <c r="H10587" s="16">
        <v>2023121602</v>
      </c>
      <c r="I10587" s="16">
        <v>773726</v>
      </c>
      <c r="J10587" s="16">
        <v>37837</v>
      </c>
      <c r="K10587" s="16">
        <v>731935</v>
      </c>
      <c r="L10587" s="16">
        <v>33479</v>
      </c>
      <c r="M10587" s="18">
        <f t="shared" ref="M10587:P10587" si="10585">C10587-I10587</f>
        <v>0</v>
      </c>
      <c r="N10587" s="18">
        <f t="shared" si="10585"/>
        <v>0</v>
      </c>
      <c r="O10587" s="18">
        <f t="shared" si="10585"/>
        <v>0</v>
      </c>
      <c r="P10587" s="18">
        <f t="shared" si="10585"/>
        <v>0</v>
      </c>
    </row>
    <row r="10588" spans="1:16">
      <c r="A10588" s="16">
        <v>20231216</v>
      </c>
      <c r="B10588" s="16">
        <v>2023121603</v>
      </c>
      <c r="C10588" s="16">
        <v>987015</v>
      </c>
      <c r="D10588" s="16">
        <v>45961</v>
      </c>
      <c r="E10588" s="16">
        <v>919021</v>
      </c>
      <c r="F10588" s="16">
        <v>40526</v>
      </c>
      <c r="G10588" s="16">
        <v>20231216</v>
      </c>
      <c r="H10588" s="16">
        <v>2023121603</v>
      </c>
      <c r="I10588" s="16">
        <v>987015</v>
      </c>
      <c r="J10588" s="16">
        <v>45961</v>
      </c>
      <c r="K10588" s="16">
        <v>919021</v>
      </c>
      <c r="L10588" s="16">
        <v>40526</v>
      </c>
      <c r="M10588" s="18">
        <f t="shared" ref="M10588:P10588" si="10586">C10588-I10588</f>
        <v>0</v>
      </c>
      <c r="N10588" s="18">
        <f t="shared" si="10586"/>
        <v>0</v>
      </c>
      <c r="O10588" s="18">
        <f t="shared" si="10586"/>
        <v>0</v>
      </c>
      <c r="P10588" s="18">
        <f t="shared" si="10586"/>
        <v>0</v>
      </c>
    </row>
    <row r="10589" spans="1:16">
      <c r="A10589" s="16">
        <v>20231216</v>
      </c>
      <c r="B10589" s="16">
        <v>2023121604</v>
      </c>
      <c r="C10589" s="16">
        <v>1102085</v>
      </c>
      <c r="D10589" s="16">
        <v>50841</v>
      </c>
      <c r="E10589" s="16">
        <v>1018651</v>
      </c>
      <c r="F10589" s="16">
        <v>44588</v>
      </c>
      <c r="G10589" s="16">
        <v>20231216</v>
      </c>
      <c r="H10589" s="16">
        <v>2023121604</v>
      </c>
      <c r="I10589" s="16">
        <v>1102085</v>
      </c>
      <c r="J10589" s="16">
        <v>50841</v>
      </c>
      <c r="K10589" s="16">
        <v>1018651</v>
      </c>
      <c r="L10589" s="16">
        <v>44588</v>
      </c>
      <c r="M10589" s="18">
        <f t="shared" ref="M10589:P10589" si="10587">C10589-I10589</f>
        <v>0</v>
      </c>
      <c r="N10589" s="18">
        <f t="shared" si="10587"/>
        <v>0</v>
      </c>
      <c r="O10589" s="18">
        <f t="shared" si="10587"/>
        <v>0</v>
      </c>
      <c r="P10589" s="18">
        <f t="shared" si="10587"/>
        <v>0</v>
      </c>
    </row>
    <row r="10590" spans="1:16">
      <c r="A10590" s="16">
        <v>20231216</v>
      </c>
      <c r="B10590" s="16">
        <v>2023121605</v>
      </c>
      <c r="C10590" s="16">
        <v>1174077</v>
      </c>
      <c r="D10590" s="16">
        <v>54958</v>
      </c>
      <c r="E10590" s="16">
        <v>1080244</v>
      </c>
      <c r="F10590" s="16">
        <v>48189</v>
      </c>
      <c r="G10590" s="16">
        <v>20231216</v>
      </c>
      <c r="H10590" s="16">
        <v>2023121605</v>
      </c>
      <c r="I10590" s="16">
        <v>1174077</v>
      </c>
      <c r="J10590" s="16">
        <v>54958</v>
      </c>
      <c r="K10590" s="16">
        <v>1080244</v>
      </c>
      <c r="L10590" s="16">
        <v>48189</v>
      </c>
      <c r="M10590" s="18">
        <f t="shared" ref="M10590:P10590" si="10588">C10590-I10590</f>
        <v>0</v>
      </c>
      <c r="N10590" s="18">
        <f t="shared" si="10588"/>
        <v>0</v>
      </c>
      <c r="O10590" s="18">
        <f t="shared" si="10588"/>
        <v>0</v>
      </c>
      <c r="P10590" s="18">
        <f t="shared" si="10588"/>
        <v>0</v>
      </c>
    </row>
    <row r="10591" spans="1:16">
      <c r="A10591" s="16">
        <v>20231216</v>
      </c>
      <c r="B10591" s="16">
        <v>2023121606</v>
      </c>
      <c r="C10591" s="16">
        <v>1241370</v>
      </c>
      <c r="D10591" s="16">
        <v>60921</v>
      </c>
      <c r="E10591" s="16">
        <v>1140730</v>
      </c>
      <c r="F10591" s="16">
        <v>53545</v>
      </c>
      <c r="G10591" s="16">
        <v>20231216</v>
      </c>
      <c r="H10591" s="16">
        <v>2023121606</v>
      </c>
      <c r="I10591" s="16">
        <v>1241370</v>
      </c>
      <c r="J10591" s="16">
        <v>60921</v>
      </c>
      <c r="K10591" s="16">
        <v>1140730</v>
      </c>
      <c r="L10591" s="16">
        <v>53545</v>
      </c>
      <c r="M10591" s="18">
        <f t="shared" ref="M10591:P10591" si="10589">C10591-I10591</f>
        <v>0</v>
      </c>
      <c r="N10591" s="18">
        <f t="shared" si="10589"/>
        <v>0</v>
      </c>
      <c r="O10591" s="18">
        <f t="shared" si="10589"/>
        <v>0</v>
      </c>
      <c r="P10591" s="18">
        <f t="shared" si="10589"/>
        <v>0</v>
      </c>
    </row>
    <row r="10592" spans="1:16">
      <c r="A10592" s="16">
        <v>20231216</v>
      </c>
      <c r="B10592" s="16">
        <v>2023121607</v>
      </c>
      <c r="C10592" s="16">
        <v>1359725</v>
      </c>
      <c r="D10592" s="16">
        <v>70272</v>
      </c>
      <c r="E10592" s="16">
        <v>1246726</v>
      </c>
      <c r="F10592" s="16">
        <v>61853</v>
      </c>
      <c r="G10592" s="16">
        <v>20231216</v>
      </c>
      <c r="H10592" s="16">
        <v>2023121607</v>
      </c>
      <c r="I10592" s="16">
        <v>1359725</v>
      </c>
      <c r="J10592" s="16">
        <v>70272</v>
      </c>
      <c r="K10592" s="16">
        <v>1246726</v>
      </c>
      <c r="L10592" s="16">
        <v>61853</v>
      </c>
      <c r="M10592" s="18">
        <f t="shared" ref="M10592:P10592" si="10590">C10592-I10592</f>
        <v>0</v>
      </c>
      <c r="N10592" s="18">
        <f t="shared" si="10590"/>
        <v>0</v>
      </c>
      <c r="O10592" s="18">
        <f t="shared" si="10590"/>
        <v>0</v>
      </c>
      <c r="P10592" s="18">
        <f t="shared" si="10590"/>
        <v>0</v>
      </c>
    </row>
    <row r="10593" spans="1:16">
      <c r="A10593" s="16">
        <v>20231216</v>
      </c>
      <c r="B10593" s="16">
        <v>2023121608</v>
      </c>
      <c r="C10593" s="16">
        <v>2020896</v>
      </c>
      <c r="D10593" s="16">
        <v>96742</v>
      </c>
      <c r="E10593" s="16">
        <v>1876132</v>
      </c>
      <c r="F10593" s="16">
        <v>86846</v>
      </c>
      <c r="G10593" s="16">
        <v>20231216</v>
      </c>
      <c r="H10593" s="16">
        <v>2023121608</v>
      </c>
      <c r="I10593" s="16">
        <v>2020896</v>
      </c>
      <c r="J10593" s="16">
        <v>96742</v>
      </c>
      <c r="K10593" s="16">
        <v>1876132</v>
      </c>
      <c r="L10593" s="16">
        <v>86846</v>
      </c>
      <c r="M10593" s="18">
        <f t="shared" ref="M10593:P10593" si="10591">C10593-I10593</f>
        <v>0</v>
      </c>
      <c r="N10593" s="18">
        <f t="shared" si="10591"/>
        <v>0</v>
      </c>
      <c r="O10593" s="18">
        <f t="shared" si="10591"/>
        <v>0</v>
      </c>
      <c r="P10593" s="18">
        <f t="shared" si="10591"/>
        <v>0</v>
      </c>
    </row>
    <row r="10594" spans="1:16">
      <c r="A10594" s="16">
        <v>20231216</v>
      </c>
      <c r="B10594" s="16">
        <v>2023121609</v>
      </c>
      <c r="C10594" s="16">
        <v>3945157</v>
      </c>
      <c r="D10594" s="16">
        <v>197857</v>
      </c>
      <c r="E10594" s="16">
        <v>3478121</v>
      </c>
      <c r="F10594" s="16">
        <v>172025</v>
      </c>
      <c r="G10594" s="16">
        <v>20231216</v>
      </c>
      <c r="H10594" s="16">
        <v>2023121609</v>
      </c>
      <c r="I10594" s="16">
        <v>3945157</v>
      </c>
      <c r="J10594" s="16">
        <v>197857</v>
      </c>
      <c r="K10594" s="16">
        <v>3478121</v>
      </c>
      <c r="L10594" s="16">
        <v>172025</v>
      </c>
      <c r="M10594" s="18">
        <f t="shared" ref="M10594:P10594" si="10592">C10594-I10594</f>
        <v>0</v>
      </c>
      <c r="N10594" s="18">
        <f t="shared" si="10592"/>
        <v>0</v>
      </c>
      <c r="O10594" s="18">
        <f t="shared" si="10592"/>
        <v>0</v>
      </c>
      <c r="P10594" s="18">
        <f t="shared" si="10592"/>
        <v>0</v>
      </c>
    </row>
    <row r="10595" spans="1:16">
      <c r="A10595" s="16">
        <v>20231216</v>
      </c>
      <c r="B10595" s="16">
        <v>2023121610</v>
      </c>
      <c r="C10595" s="16">
        <v>6500143</v>
      </c>
      <c r="D10595" s="16">
        <v>378164</v>
      </c>
      <c r="E10595" s="16">
        <v>5211075</v>
      </c>
      <c r="F10595" s="16">
        <v>309588</v>
      </c>
      <c r="G10595" s="16">
        <v>20231216</v>
      </c>
      <c r="H10595" s="16">
        <v>2023121610</v>
      </c>
      <c r="I10595" s="16">
        <v>6500143</v>
      </c>
      <c r="J10595" s="16">
        <v>378164</v>
      </c>
      <c r="K10595" s="16">
        <v>5211075</v>
      </c>
      <c r="L10595" s="16">
        <v>309588</v>
      </c>
      <c r="M10595" s="18">
        <f t="shared" ref="M10595:P10595" si="10593">C10595-I10595</f>
        <v>0</v>
      </c>
      <c r="N10595" s="18">
        <f t="shared" si="10593"/>
        <v>0</v>
      </c>
      <c r="O10595" s="18">
        <f t="shared" si="10593"/>
        <v>0</v>
      </c>
      <c r="P10595" s="18">
        <f t="shared" si="10593"/>
        <v>0</v>
      </c>
    </row>
    <row r="10596" spans="1:16">
      <c r="A10596" s="16">
        <v>20231216</v>
      </c>
      <c r="B10596" s="16">
        <v>2023121611</v>
      </c>
      <c r="C10596" s="16">
        <v>8999138</v>
      </c>
      <c r="D10596" s="16">
        <v>581534</v>
      </c>
      <c r="E10596" s="16">
        <v>6396710</v>
      </c>
      <c r="F10596" s="16">
        <v>426011</v>
      </c>
      <c r="G10596" s="16">
        <v>20231216</v>
      </c>
      <c r="H10596" s="16">
        <v>2023121611</v>
      </c>
      <c r="I10596" s="16">
        <v>8999138</v>
      </c>
      <c r="J10596" s="16">
        <v>581534</v>
      </c>
      <c r="K10596" s="16">
        <v>6396710</v>
      </c>
      <c r="L10596" s="16">
        <v>426011</v>
      </c>
      <c r="M10596" s="18">
        <f t="shared" ref="M10596:P10596" si="10594">C10596-I10596</f>
        <v>0</v>
      </c>
      <c r="N10596" s="18">
        <f t="shared" si="10594"/>
        <v>0</v>
      </c>
      <c r="O10596" s="18">
        <f t="shared" si="10594"/>
        <v>0</v>
      </c>
      <c r="P10596" s="18">
        <f t="shared" si="10594"/>
        <v>0</v>
      </c>
    </row>
    <row r="10597" spans="1:16">
      <c r="A10597" s="16">
        <v>20231216</v>
      </c>
      <c r="B10597" s="16">
        <v>2023121612</v>
      </c>
      <c r="C10597" s="16">
        <v>11220744</v>
      </c>
      <c r="D10597" s="16">
        <v>758685</v>
      </c>
      <c r="E10597" s="16">
        <v>7073206</v>
      </c>
      <c r="F10597" s="16">
        <v>487997</v>
      </c>
      <c r="G10597" s="16">
        <v>20231216</v>
      </c>
      <c r="H10597" s="16">
        <v>2023121612</v>
      </c>
      <c r="I10597" s="16">
        <v>11220744</v>
      </c>
      <c r="J10597" s="16">
        <v>758685</v>
      </c>
      <c r="K10597" s="16">
        <v>7073206</v>
      </c>
      <c r="L10597" s="16">
        <v>487997</v>
      </c>
      <c r="M10597" s="18">
        <f t="shared" ref="M10597:P10597" si="10595">C10597-I10597</f>
        <v>0</v>
      </c>
      <c r="N10597" s="18">
        <f t="shared" si="10595"/>
        <v>0</v>
      </c>
      <c r="O10597" s="18">
        <f t="shared" si="10595"/>
        <v>0</v>
      </c>
      <c r="P10597" s="18">
        <f t="shared" si="10595"/>
        <v>0</v>
      </c>
    </row>
    <row r="10598" spans="1:16">
      <c r="A10598" s="16">
        <v>20231216</v>
      </c>
      <c r="B10598" s="16">
        <v>2023121613</v>
      </c>
      <c r="C10598" s="16">
        <v>13058104</v>
      </c>
      <c r="D10598" s="16">
        <v>890755</v>
      </c>
      <c r="E10598" s="16">
        <v>7799191</v>
      </c>
      <c r="F10598" s="16">
        <v>534115</v>
      </c>
      <c r="G10598" s="16">
        <v>20231216</v>
      </c>
      <c r="H10598" s="16">
        <v>2023121613</v>
      </c>
      <c r="I10598" s="16">
        <v>13058104</v>
      </c>
      <c r="J10598" s="16">
        <v>890755</v>
      </c>
      <c r="K10598" s="16">
        <v>7799191</v>
      </c>
      <c r="L10598" s="16">
        <v>534115</v>
      </c>
      <c r="M10598" s="18">
        <f t="shared" ref="M10598:P10598" si="10596">C10598-I10598</f>
        <v>0</v>
      </c>
      <c r="N10598" s="18">
        <f t="shared" si="10596"/>
        <v>0</v>
      </c>
      <c r="O10598" s="18">
        <f t="shared" si="10596"/>
        <v>0</v>
      </c>
      <c r="P10598" s="18">
        <f t="shared" si="10596"/>
        <v>0</v>
      </c>
    </row>
    <row r="10599" spans="1:16">
      <c r="A10599" s="16">
        <v>20231216</v>
      </c>
      <c r="B10599" s="16">
        <v>2023121614</v>
      </c>
      <c r="C10599" s="16">
        <v>15321739</v>
      </c>
      <c r="D10599" s="16">
        <v>1056411</v>
      </c>
      <c r="E10599" s="16">
        <v>8761012</v>
      </c>
      <c r="F10599" s="16">
        <v>615889</v>
      </c>
      <c r="G10599" s="16">
        <v>20231216</v>
      </c>
      <c r="H10599" s="16">
        <v>2023121614</v>
      </c>
      <c r="I10599" s="16">
        <v>15321739</v>
      </c>
      <c r="J10599" s="16">
        <v>1056411</v>
      </c>
      <c r="K10599" s="16">
        <v>8761012</v>
      </c>
      <c r="L10599" s="16">
        <v>615889</v>
      </c>
      <c r="M10599" s="18">
        <f t="shared" ref="M10599:P10599" si="10597">C10599-I10599</f>
        <v>0</v>
      </c>
      <c r="N10599" s="18">
        <f t="shared" si="10597"/>
        <v>0</v>
      </c>
      <c r="O10599" s="18">
        <f t="shared" si="10597"/>
        <v>0</v>
      </c>
      <c r="P10599" s="18">
        <f t="shared" si="10597"/>
        <v>0</v>
      </c>
    </row>
    <row r="10600" spans="1:16">
      <c r="A10600" s="16">
        <v>20231216</v>
      </c>
      <c r="B10600" s="16">
        <v>2023121615</v>
      </c>
      <c r="C10600" s="16">
        <v>17755903</v>
      </c>
      <c r="D10600" s="16">
        <v>1263295</v>
      </c>
      <c r="E10600" s="16">
        <v>9454452</v>
      </c>
      <c r="F10600" s="16">
        <v>702206</v>
      </c>
      <c r="G10600" s="16">
        <v>20231216</v>
      </c>
      <c r="H10600" s="16">
        <v>2023121615</v>
      </c>
      <c r="I10600" s="16">
        <v>17755903</v>
      </c>
      <c r="J10600" s="16">
        <v>1263295</v>
      </c>
      <c r="K10600" s="16">
        <v>9454452</v>
      </c>
      <c r="L10600" s="16">
        <v>702206</v>
      </c>
      <c r="M10600" s="18">
        <f t="shared" ref="M10600:P10600" si="10598">C10600-I10600</f>
        <v>0</v>
      </c>
      <c r="N10600" s="18">
        <f t="shared" si="10598"/>
        <v>0</v>
      </c>
      <c r="O10600" s="18">
        <f t="shared" si="10598"/>
        <v>0</v>
      </c>
      <c r="P10600" s="18">
        <f t="shared" si="10598"/>
        <v>0</v>
      </c>
    </row>
    <row r="10601" spans="1:16">
      <c r="A10601" s="16">
        <v>20231216</v>
      </c>
      <c r="B10601" s="16">
        <v>2023121616</v>
      </c>
      <c r="C10601" s="16">
        <v>20228533</v>
      </c>
      <c r="D10601" s="16">
        <v>1485121</v>
      </c>
      <c r="E10601" s="16">
        <v>9766477</v>
      </c>
      <c r="F10601" s="16">
        <v>768237</v>
      </c>
      <c r="G10601" s="16">
        <v>20231216</v>
      </c>
      <c r="H10601" s="16">
        <v>2023121616</v>
      </c>
      <c r="I10601" s="16">
        <v>20228533</v>
      </c>
      <c r="J10601" s="16">
        <v>1485121</v>
      </c>
      <c r="K10601" s="16">
        <v>9766477</v>
      </c>
      <c r="L10601" s="16">
        <v>768237</v>
      </c>
      <c r="M10601" s="18">
        <f t="shared" ref="M10601:P10601" si="10599">C10601-I10601</f>
        <v>0</v>
      </c>
      <c r="N10601" s="18">
        <f t="shared" si="10599"/>
        <v>0</v>
      </c>
      <c r="O10601" s="18">
        <f t="shared" si="10599"/>
        <v>0</v>
      </c>
      <c r="P10601" s="18">
        <f t="shared" si="10599"/>
        <v>0</v>
      </c>
    </row>
    <row r="10602" spans="1:16">
      <c r="A10602" s="16">
        <v>20231216</v>
      </c>
      <c r="B10602" s="16">
        <v>2023121617</v>
      </c>
      <c r="C10602" s="16">
        <v>22847545</v>
      </c>
      <c r="D10602" s="16">
        <v>1729043</v>
      </c>
      <c r="E10602" s="16">
        <v>9894697</v>
      </c>
      <c r="F10602" s="16">
        <v>816041</v>
      </c>
      <c r="G10602" s="16">
        <v>20231216</v>
      </c>
      <c r="H10602" s="16">
        <v>2023121617</v>
      </c>
      <c r="I10602" s="16">
        <v>22847545</v>
      </c>
      <c r="J10602" s="16">
        <v>1729043</v>
      </c>
      <c r="K10602" s="16">
        <v>9894697</v>
      </c>
      <c r="L10602" s="16">
        <v>816041</v>
      </c>
      <c r="M10602" s="18">
        <f t="shared" ref="M10602:P10602" si="10600">C10602-I10602</f>
        <v>0</v>
      </c>
      <c r="N10602" s="18">
        <f t="shared" si="10600"/>
        <v>0</v>
      </c>
      <c r="O10602" s="18">
        <f t="shared" si="10600"/>
        <v>0</v>
      </c>
      <c r="P10602" s="18">
        <f t="shared" si="10600"/>
        <v>0</v>
      </c>
    </row>
    <row r="10603" spans="1:16">
      <c r="A10603" s="16">
        <v>20231216</v>
      </c>
      <c r="B10603" s="16">
        <v>2023121618</v>
      </c>
      <c r="C10603" s="16">
        <v>25253328</v>
      </c>
      <c r="D10603" s="16">
        <v>1955221</v>
      </c>
      <c r="E10603" s="16">
        <v>9493533</v>
      </c>
      <c r="F10603" s="16">
        <v>800656</v>
      </c>
      <c r="G10603" s="16">
        <v>20231216</v>
      </c>
      <c r="H10603" s="16">
        <v>2023121618</v>
      </c>
      <c r="I10603" s="16">
        <v>25253328</v>
      </c>
      <c r="J10603" s="16">
        <v>1955221</v>
      </c>
      <c r="K10603" s="16">
        <v>9493533</v>
      </c>
      <c r="L10603" s="16">
        <v>800656</v>
      </c>
      <c r="M10603" s="18">
        <f t="shared" ref="M10603:P10603" si="10601">C10603-I10603</f>
        <v>0</v>
      </c>
      <c r="N10603" s="18">
        <f t="shared" si="10601"/>
        <v>0</v>
      </c>
      <c r="O10603" s="18">
        <f t="shared" si="10601"/>
        <v>0</v>
      </c>
      <c r="P10603" s="18">
        <f t="shared" si="10601"/>
        <v>0</v>
      </c>
    </row>
    <row r="10604" spans="1:16">
      <c r="A10604" s="16">
        <v>20231216</v>
      </c>
      <c r="B10604" s="16">
        <v>2023121619</v>
      </c>
      <c r="C10604" s="16">
        <v>26998085</v>
      </c>
      <c r="D10604" s="16">
        <v>2087293</v>
      </c>
      <c r="E10604" s="16">
        <v>8490295</v>
      </c>
      <c r="F10604" s="16">
        <v>667075</v>
      </c>
      <c r="G10604" s="16">
        <v>20231216</v>
      </c>
      <c r="H10604" s="16">
        <v>2023121619</v>
      </c>
      <c r="I10604" s="16">
        <v>26998085</v>
      </c>
      <c r="J10604" s="16">
        <v>2087293</v>
      </c>
      <c r="K10604" s="16">
        <v>8490295</v>
      </c>
      <c r="L10604" s="16">
        <v>667075</v>
      </c>
      <c r="M10604" s="18">
        <f t="shared" ref="M10604:P10604" si="10602">C10604-I10604</f>
        <v>0</v>
      </c>
      <c r="N10604" s="18">
        <f t="shared" si="10602"/>
        <v>0</v>
      </c>
      <c r="O10604" s="18">
        <f t="shared" si="10602"/>
        <v>0</v>
      </c>
      <c r="P10604" s="18">
        <f t="shared" si="10602"/>
        <v>0</v>
      </c>
    </row>
    <row r="10605" spans="1:16">
      <c r="A10605" s="16">
        <v>20231216</v>
      </c>
      <c r="B10605" s="16">
        <v>2023121620</v>
      </c>
      <c r="C10605" s="16">
        <v>28280407</v>
      </c>
      <c r="D10605" s="16">
        <v>2170458</v>
      </c>
      <c r="E10605" s="16">
        <v>7631826</v>
      </c>
      <c r="F10605" s="16">
        <v>558247</v>
      </c>
      <c r="G10605" s="16">
        <v>20231216</v>
      </c>
      <c r="H10605" s="16">
        <v>2023121620</v>
      </c>
      <c r="I10605" s="16">
        <v>28280407</v>
      </c>
      <c r="J10605" s="16">
        <v>2170458</v>
      </c>
      <c r="K10605" s="16">
        <v>7631826</v>
      </c>
      <c r="L10605" s="16">
        <v>558247</v>
      </c>
      <c r="M10605" s="18">
        <f t="shared" ref="M10605:P10605" si="10603">C10605-I10605</f>
        <v>0</v>
      </c>
      <c r="N10605" s="18">
        <f t="shared" si="10603"/>
        <v>0</v>
      </c>
      <c r="O10605" s="18">
        <f t="shared" si="10603"/>
        <v>0</v>
      </c>
      <c r="P10605" s="18">
        <f t="shared" si="10603"/>
        <v>0</v>
      </c>
    </row>
    <row r="10606" spans="1:16">
      <c r="A10606" s="16">
        <v>20231216</v>
      </c>
      <c r="B10606" s="16">
        <v>2023121621</v>
      </c>
      <c r="C10606" s="16">
        <v>29331790</v>
      </c>
      <c r="D10606" s="16">
        <v>2237371</v>
      </c>
      <c r="E10606" s="16">
        <v>7311257</v>
      </c>
      <c r="F10606" s="16">
        <v>493504</v>
      </c>
      <c r="G10606" s="16">
        <v>20231216</v>
      </c>
      <c r="H10606" s="16">
        <v>2023121621</v>
      </c>
      <c r="I10606" s="16">
        <v>29331790</v>
      </c>
      <c r="J10606" s="16">
        <v>2237371</v>
      </c>
      <c r="K10606" s="16">
        <v>7311257</v>
      </c>
      <c r="L10606" s="16">
        <v>493504</v>
      </c>
      <c r="M10606" s="18">
        <f t="shared" ref="M10606:P10606" si="10604">C10606-I10606</f>
        <v>0</v>
      </c>
      <c r="N10606" s="18">
        <f t="shared" si="10604"/>
        <v>0</v>
      </c>
      <c r="O10606" s="18">
        <f t="shared" si="10604"/>
        <v>0</v>
      </c>
      <c r="P10606" s="18">
        <f t="shared" si="10604"/>
        <v>0</v>
      </c>
    </row>
    <row r="10607" spans="1:16">
      <c r="A10607" s="16">
        <v>20231216</v>
      </c>
      <c r="B10607" s="16">
        <v>2023121622</v>
      </c>
      <c r="C10607" s="16">
        <v>30248085</v>
      </c>
      <c r="D10607" s="16">
        <v>2283997</v>
      </c>
      <c r="E10607" s="16">
        <v>7423959</v>
      </c>
      <c r="F10607" s="16">
        <v>452061</v>
      </c>
      <c r="G10607" s="16">
        <v>20231216</v>
      </c>
      <c r="H10607" s="16">
        <v>2023121622</v>
      </c>
      <c r="I10607" s="16">
        <v>30248085</v>
      </c>
      <c r="J10607" s="16">
        <v>2283997</v>
      </c>
      <c r="K10607" s="16">
        <v>7423959</v>
      </c>
      <c r="L10607" s="16">
        <v>452061</v>
      </c>
      <c r="M10607" s="18">
        <f t="shared" ref="M10607:P10607" si="10605">C10607-I10607</f>
        <v>0</v>
      </c>
      <c r="N10607" s="18">
        <f t="shared" si="10605"/>
        <v>0</v>
      </c>
      <c r="O10607" s="18">
        <f t="shared" si="10605"/>
        <v>0</v>
      </c>
      <c r="P10607" s="18">
        <f t="shared" si="10605"/>
        <v>0</v>
      </c>
    </row>
    <row r="10608" spans="1:16">
      <c r="A10608" s="16">
        <v>20231216</v>
      </c>
      <c r="B10608" s="16">
        <v>2023121623</v>
      </c>
      <c r="C10608" s="16">
        <v>31040899</v>
      </c>
      <c r="D10608" s="16">
        <v>2316599</v>
      </c>
      <c r="E10608" s="16">
        <v>7780928</v>
      </c>
      <c r="F10608" s="16">
        <v>446102</v>
      </c>
      <c r="G10608" s="16">
        <v>20231216</v>
      </c>
      <c r="H10608" s="16">
        <v>2023121623</v>
      </c>
      <c r="I10608" s="16">
        <v>31040899</v>
      </c>
      <c r="J10608" s="16">
        <v>2316599</v>
      </c>
      <c r="K10608" s="16">
        <v>7780928</v>
      </c>
      <c r="L10608" s="16">
        <v>446102</v>
      </c>
      <c r="M10608" s="18">
        <f t="shared" ref="M10608:P10608" si="10606">C10608-I10608</f>
        <v>0</v>
      </c>
      <c r="N10608" s="18">
        <f t="shared" si="10606"/>
        <v>0</v>
      </c>
      <c r="O10608" s="18">
        <f t="shared" si="10606"/>
        <v>0</v>
      </c>
      <c r="P10608" s="18">
        <f t="shared" si="10606"/>
        <v>0</v>
      </c>
    </row>
    <row r="10609" spans="1:16">
      <c r="A10609" s="16">
        <v>20231216</v>
      </c>
      <c r="B10609" s="16">
        <v>2023121624</v>
      </c>
      <c r="C10609" s="16">
        <v>31745127</v>
      </c>
      <c r="D10609" s="16">
        <v>2343067</v>
      </c>
      <c r="E10609" s="16">
        <v>8240195</v>
      </c>
      <c r="F10609" s="16">
        <v>454115</v>
      </c>
      <c r="G10609" s="16">
        <v>20231216</v>
      </c>
      <c r="H10609" s="16">
        <v>2023121624</v>
      </c>
      <c r="I10609" s="16">
        <v>31745127</v>
      </c>
      <c r="J10609" s="16">
        <v>2343067</v>
      </c>
      <c r="K10609" s="16">
        <v>8240195</v>
      </c>
      <c r="L10609" s="16">
        <v>454115</v>
      </c>
      <c r="M10609" s="18">
        <f t="shared" ref="M10609:P10609" si="10607">C10609-I10609</f>
        <v>0</v>
      </c>
      <c r="N10609" s="18">
        <f t="shared" si="10607"/>
        <v>0</v>
      </c>
      <c r="O10609" s="18">
        <f t="shared" si="10607"/>
        <v>0</v>
      </c>
      <c r="P10609" s="18">
        <f t="shared" si="10607"/>
        <v>0</v>
      </c>
    </row>
    <row r="10610" spans="1:16">
      <c r="A10610" s="16">
        <v>20231217</v>
      </c>
      <c r="B10610" s="16">
        <v>2023121701</v>
      </c>
      <c r="C10610" s="16">
        <v>458414</v>
      </c>
      <c r="D10610" s="16">
        <v>21427</v>
      </c>
      <c r="E10610" s="16">
        <v>450002</v>
      </c>
      <c r="F10610" s="16">
        <v>19983</v>
      </c>
      <c r="G10610" s="16">
        <v>20231217</v>
      </c>
      <c r="H10610" s="16">
        <v>2023121701</v>
      </c>
      <c r="I10610" s="16">
        <v>458414</v>
      </c>
      <c r="J10610" s="16">
        <v>21427</v>
      </c>
      <c r="K10610" s="16">
        <v>450002</v>
      </c>
      <c r="L10610" s="16">
        <v>19983</v>
      </c>
      <c r="M10610" s="18">
        <f t="shared" ref="M10610:P10610" si="10608">C10610-I10610</f>
        <v>0</v>
      </c>
      <c r="N10610" s="18">
        <f t="shared" si="10608"/>
        <v>0</v>
      </c>
      <c r="O10610" s="18">
        <f t="shared" si="10608"/>
        <v>0</v>
      </c>
      <c r="P10610" s="18">
        <f t="shared" si="10608"/>
        <v>0</v>
      </c>
    </row>
    <row r="10611" spans="1:16">
      <c r="A10611" s="16">
        <v>20231217</v>
      </c>
      <c r="B10611" s="16">
        <v>2023121702</v>
      </c>
      <c r="C10611" s="16">
        <v>763494</v>
      </c>
      <c r="D10611" s="16">
        <v>32310</v>
      </c>
      <c r="E10611" s="16">
        <v>742052</v>
      </c>
      <c r="F10611" s="16">
        <v>29385</v>
      </c>
      <c r="G10611" s="16">
        <v>20231217</v>
      </c>
      <c r="H10611" s="16">
        <v>2023121702</v>
      </c>
      <c r="I10611" s="16">
        <v>763494</v>
      </c>
      <c r="J10611" s="16">
        <v>32310</v>
      </c>
      <c r="K10611" s="16">
        <v>742052</v>
      </c>
      <c r="L10611" s="16">
        <v>29385</v>
      </c>
      <c r="M10611" s="18">
        <f t="shared" ref="M10611:P10611" si="10609">C10611-I10611</f>
        <v>0</v>
      </c>
      <c r="N10611" s="18">
        <f t="shared" si="10609"/>
        <v>0</v>
      </c>
      <c r="O10611" s="18">
        <f t="shared" si="10609"/>
        <v>0</v>
      </c>
      <c r="P10611" s="18">
        <f t="shared" si="10609"/>
        <v>0</v>
      </c>
    </row>
    <row r="10612" spans="1:16">
      <c r="A10612" s="16">
        <v>20231217</v>
      </c>
      <c r="B10612" s="16">
        <v>2023121703</v>
      </c>
      <c r="C10612" s="16">
        <v>978991</v>
      </c>
      <c r="D10612" s="16">
        <v>41107</v>
      </c>
      <c r="E10612" s="16">
        <v>932518</v>
      </c>
      <c r="F10612" s="16">
        <v>37091</v>
      </c>
      <c r="G10612" s="16">
        <v>20231217</v>
      </c>
      <c r="H10612" s="16">
        <v>2023121703</v>
      </c>
      <c r="I10612" s="16">
        <v>978991</v>
      </c>
      <c r="J10612" s="16">
        <v>41107</v>
      </c>
      <c r="K10612" s="16">
        <v>932518</v>
      </c>
      <c r="L10612" s="16">
        <v>37091</v>
      </c>
      <c r="M10612" s="18">
        <f t="shared" ref="M10612:P10612" si="10610">C10612-I10612</f>
        <v>0</v>
      </c>
      <c r="N10612" s="18">
        <f t="shared" si="10610"/>
        <v>0</v>
      </c>
      <c r="O10612" s="18">
        <f t="shared" si="10610"/>
        <v>0</v>
      </c>
      <c r="P10612" s="18">
        <f t="shared" si="10610"/>
        <v>0</v>
      </c>
    </row>
    <row r="10613" spans="1:16">
      <c r="A10613" s="16">
        <v>20231217</v>
      </c>
      <c r="B10613" s="16">
        <v>2023121704</v>
      </c>
      <c r="C10613" s="16">
        <v>1120801</v>
      </c>
      <c r="D10613" s="16">
        <v>45900</v>
      </c>
      <c r="E10613" s="16">
        <v>1059621</v>
      </c>
      <c r="F10613" s="16">
        <v>41196</v>
      </c>
      <c r="G10613" s="16">
        <v>20231217</v>
      </c>
      <c r="H10613" s="16">
        <v>2023121704</v>
      </c>
      <c r="I10613" s="16">
        <v>1120801</v>
      </c>
      <c r="J10613" s="16">
        <v>45900</v>
      </c>
      <c r="K10613" s="16">
        <v>1059621</v>
      </c>
      <c r="L10613" s="16">
        <v>41196</v>
      </c>
      <c r="M10613" s="18">
        <f t="shared" ref="M10613:P10613" si="10611">C10613-I10613</f>
        <v>0</v>
      </c>
      <c r="N10613" s="18">
        <f t="shared" si="10611"/>
        <v>0</v>
      </c>
      <c r="O10613" s="18">
        <f t="shared" si="10611"/>
        <v>0</v>
      </c>
      <c r="P10613" s="18">
        <f t="shared" si="10611"/>
        <v>0</v>
      </c>
    </row>
    <row r="10614" spans="1:16">
      <c r="A10614" s="16">
        <v>20231217</v>
      </c>
      <c r="B10614" s="16">
        <v>2023121705</v>
      </c>
      <c r="C10614" s="16">
        <v>1203528</v>
      </c>
      <c r="D10614" s="16">
        <v>50395</v>
      </c>
      <c r="E10614" s="16">
        <v>1133772</v>
      </c>
      <c r="F10614" s="16">
        <v>45148</v>
      </c>
      <c r="G10614" s="16">
        <v>20231217</v>
      </c>
      <c r="H10614" s="16">
        <v>2023121705</v>
      </c>
      <c r="I10614" s="16">
        <v>1203528</v>
      </c>
      <c r="J10614" s="16">
        <v>50395</v>
      </c>
      <c r="K10614" s="16">
        <v>1133772</v>
      </c>
      <c r="L10614" s="16">
        <v>45148</v>
      </c>
      <c r="M10614" s="18">
        <f t="shared" ref="M10614:P10614" si="10612">C10614-I10614</f>
        <v>0</v>
      </c>
      <c r="N10614" s="18">
        <f t="shared" si="10612"/>
        <v>0</v>
      </c>
      <c r="O10614" s="18">
        <f t="shared" si="10612"/>
        <v>0</v>
      </c>
      <c r="P10614" s="18">
        <f t="shared" si="10612"/>
        <v>0</v>
      </c>
    </row>
    <row r="10615" spans="1:16">
      <c r="A10615" s="16">
        <v>20231217</v>
      </c>
      <c r="B10615" s="16">
        <v>2023121706</v>
      </c>
      <c r="C10615" s="16">
        <v>1269106</v>
      </c>
      <c r="D10615" s="16">
        <v>56864</v>
      </c>
      <c r="E10615" s="16">
        <v>1194020</v>
      </c>
      <c r="F10615" s="16">
        <v>51339</v>
      </c>
      <c r="G10615" s="16">
        <v>20231217</v>
      </c>
      <c r="H10615" s="16">
        <v>2023121706</v>
      </c>
      <c r="I10615" s="16">
        <v>1269106</v>
      </c>
      <c r="J10615" s="16">
        <v>56864</v>
      </c>
      <c r="K10615" s="16">
        <v>1194020</v>
      </c>
      <c r="L10615" s="16">
        <v>51339</v>
      </c>
      <c r="M10615" s="18">
        <f t="shared" ref="M10615:P10615" si="10613">C10615-I10615</f>
        <v>0</v>
      </c>
      <c r="N10615" s="18">
        <f t="shared" si="10613"/>
        <v>0</v>
      </c>
      <c r="O10615" s="18">
        <f t="shared" si="10613"/>
        <v>0</v>
      </c>
      <c r="P10615" s="18">
        <f t="shared" si="10613"/>
        <v>0</v>
      </c>
    </row>
    <row r="10616" spans="1:16">
      <c r="A10616" s="16">
        <v>20231217</v>
      </c>
      <c r="B10616" s="16">
        <v>2023121707</v>
      </c>
      <c r="C10616" s="16">
        <v>1383266</v>
      </c>
      <c r="D10616" s="16">
        <v>67497</v>
      </c>
      <c r="E10616" s="16">
        <v>1298009</v>
      </c>
      <c r="F10616" s="16">
        <v>61096</v>
      </c>
      <c r="G10616" s="16">
        <v>20231217</v>
      </c>
      <c r="H10616" s="16">
        <v>2023121707</v>
      </c>
      <c r="I10616" s="16">
        <v>1383266</v>
      </c>
      <c r="J10616" s="16">
        <v>67497</v>
      </c>
      <c r="K10616" s="16">
        <v>1298009</v>
      </c>
      <c r="L10616" s="16">
        <v>61096</v>
      </c>
      <c r="M10616" s="18">
        <f t="shared" ref="M10616:P10616" si="10614">C10616-I10616</f>
        <v>0</v>
      </c>
      <c r="N10616" s="18">
        <f t="shared" si="10614"/>
        <v>0</v>
      </c>
      <c r="O10616" s="18">
        <f t="shared" si="10614"/>
        <v>0</v>
      </c>
      <c r="P10616" s="18">
        <f t="shared" si="10614"/>
        <v>0</v>
      </c>
    </row>
    <row r="10617" spans="1:16">
      <c r="A10617" s="16">
        <v>20231217</v>
      </c>
      <c r="B10617" s="16">
        <v>2023121708</v>
      </c>
      <c r="C10617" s="16">
        <v>2011468</v>
      </c>
      <c r="D10617" s="16">
        <v>89715</v>
      </c>
      <c r="E10617" s="16">
        <v>1892210</v>
      </c>
      <c r="F10617" s="16">
        <v>82066</v>
      </c>
      <c r="G10617" s="16">
        <v>20231217</v>
      </c>
      <c r="H10617" s="16">
        <v>2023121708</v>
      </c>
      <c r="I10617" s="16">
        <v>2011468</v>
      </c>
      <c r="J10617" s="16">
        <v>89715</v>
      </c>
      <c r="K10617" s="16">
        <v>1892210</v>
      </c>
      <c r="L10617" s="16">
        <v>82066</v>
      </c>
      <c r="M10617" s="18">
        <f t="shared" ref="M10617:P10617" si="10615">C10617-I10617</f>
        <v>0</v>
      </c>
      <c r="N10617" s="18">
        <f t="shared" si="10615"/>
        <v>0</v>
      </c>
      <c r="O10617" s="18">
        <f t="shared" si="10615"/>
        <v>0</v>
      </c>
      <c r="P10617" s="18">
        <f t="shared" si="10615"/>
        <v>0</v>
      </c>
    </row>
    <row r="10618" spans="1:16">
      <c r="A10618" s="16">
        <v>20231217</v>
      </c>
      <c r="B10618" s="16">
        <v>2023121709</v>
      </c>
      <c r="C10618" s="16">
        <v>3872274</v>
      </c>
      <c r="D10618" s="16">
        <v>184053</v>
      </c>
      <c r="E10618" s="16">
        <v>3471544</v>
      </c>
      <c r="F10618" s="16">
        <v>161980</v>
      </c>
      <c r="G10618" s="16">
        <v>20231217</v>
      </c>
      <c r="H10618" s="16">
        <v>2023121709</v>
      </c>
      <c r="I10618" s="16">
        <v>3872274</v>
      </c>
      <c r="J10618" s="16">
        <v>184053</v>
      </c>
      <c r="K10618" s="16">
        <v>3471544</v>
      </c>
      <c r="L10618" s="16">
        <v>161980</v>
      </c>
      <c r="M10618" s="18">
        <f t="shared" ref="M10618:P10618" si="10616">C10618-I10618</f>
        <v>0</v>
      </c>
      <c r="N10618" s="18">
        <f t="shared" si="10616"/>
        <v>0</v>
      </c>
      <c r="O10618" s="18">
        <f t="shared" si="10616"/>
        <v>0</v>
      </c>
      <c r="P10618" s="18">
        <f t="shared" si="10616"/>
        <v>0</v>
      </c>
    </row>
    <row r="10619" spans="1:16">
      <c r="A10619" s="16">
        <v>20231217</v>
      </c>
      <c r="B10619" s="16">
        <v>2023121710</v>
      </c>
      <c r="C10619" s="16">
        <v>6301244</v>
      </c>
      <c r="D10619" s="16">
        <v>334050</v>
      </c>
      <c r="E10619" s="16">
        <v>5191156</v>
      </c>
      <c r="F10619" s="16">
        <v>274514</v>
      </c>
      <c r="G10619" s="16">
        <v>20231217</v>
      </c>
      <c r="H10619" s="16">
        <v>2023121710</v>
      </c>
      <c r="I10619" s="16">
        <v>6301244</v>
      </c>
      <c r="J10619" s="16">
        <v>334050</v>
      </c>
      <c r="K10619" s="16">
        <v>5191156</v>
      </c>
      <c r="L10619" s="16">
        <v>274514</v>
      </c>
      <c r="M10619" s="18">
        <f t="shared" ref="M10619:P10619" si="10617">C10619-I10619</f>
        <v>0</v>
      </c>
      <c r="N10619" s="18">
        <f t="shared" si="10617"/>
        <v>0</v>
      </c>
      <c r="O10619" s="18">
        <f t="shared" si="10617"/>
        <v>0</v>
      </c>
      <c r="P10619" s="18">
        <f t="shared" si="10617"/>
        <v>0</v>
      </c>
    </row>
    <row r="10620" spans="1:16">
      <c r="A10620" s="16">
        <v>20231217</v>
      </c>
      <c r="B10620" s="16">
        <v>2023121711</v>
      </c>
      <c r="C10620" s="16">
        <v>8670317</v>
      </c>
      <c r="D10620" s="16">
        <v>497644</v>
      </c>
      <c r="E10620" s="16">
        <v>6356119</v>
      </c>
      <c r="F10620" s="16">
        <v>363805</v>
      </c>
      <c r="G10620" s="16">
        <v>20231217</v>
      </c>
      <c r="H10620" s="16">
        <v>2023121711</v>
      </c>
      <c r="I10620" s="16">
        <v>8670317</v>
      </c>
      <c r="J10620" s="16">
        <v>497644</v>
      </c>
      <c r="K10620" s="16">
        <v>6356119</v>
      </c>
      <c r="L10620" s="16">
        <v>363805</v>
      </c>
      <c r="M10620" s="18">
        <f t="shared" ref="M10620:P10620" si="10618">C10620-I10620</f>
        <v>0</v>
      </c>
      <c r="N10620" s="18">
        <f t="shared" si="10618"/>
        <v>0</v>
      </c>
      <c r="O10620" s="18">
        <f t="shared" si="10618"/>
        <v>0</v>
      </c>
      <c r="P10620" s="18">
        <f t="shared" si="10618"/>
        <v>0</v>
      </c>
    </row>
    <row r="10621" spans="1:16">
      <c r="A10621" s="16">
        <v>20231217</v>
      </c>
      <c r="B10621" s="16">
        <v>2023121712</v>
      </c>
      <c r="C10621" s="16">
        <v>10803334</v>
      </c>
      <c r="D10621" s="16">
        <v>646346</v>
      </c>
      <c r="E10621" s="16">
        <v>7064680</v>
      </c>
      <c r="F10621" s="16">
        <v>412985</v>
      </c>
      <c r="G10621" s="16">
        <v>20231217</v>
      </c>
      <c r="H10621" s="16">
        <v>2023121712</v>
      </c>
      <c r="I10621" s="16">
        <v>10803334</v>
      </c>
      <c r="J10621" s="16">
        <v>646346</v>
      </c>
      <c r="K10621" s="16">
        <v>7064680</v>
      </c>
      <c r="L10621" s="16">
        <v>412985</v>
      </c>
      <c r="M10621" s="18">
        <f t="shared" ref="M10621:P10621" si="10619">C10621-I10621</f>
        <v>0</v>
      </c>
      <c r="N10621" s="18">
        <f t="shared" si="10619"/>
        <v>0</v>
      </c>
      <c r="O10621" s="18">
        <f t="shared" si="10619"/>
        <v>0</v>
      </c>
      <c r="P10621" s="18">
        <f t="shared" si="10619"/>
        <v>0</v>
      </c>
    </row>
    <row r="10622" spans="1:16">
      <c r="A10622" s="16">
        <v>20231217</v>
      </c>
      <c r="B10622" s="16">
        <v>2023121713</v>
      </c>
      <c r="C10622" s="16">
        <v>12653212</v>
      </c>
      <c r="D10622" s="16">
        <v>774250</v>
      </c>
      <c r="E10622" s="16">
        <v>7881095</v>
      </c>
      <c r="F10622" s="16">
        <v>467820</v>
      </c>
      <c r="G10622" s="16">
        <v>20231217</v>
      </c>
      <c r="H10622" s="16">
        <v>2023121713</v>
      </c>
      <c r="I10622" s="16">
        <v>12653212</v>
      </c>
      <c r="J10622" s="16">
        <v>774250</v>
      </c>
      <c r="K10622" s="16">
        <v>7881095</v>
      </c>
      <c r="L10622" s="16">
        <v>467820</v>
      </c>
      <c r="M10622" s="18">
        <f t="shared" ref="M10622:P10622" si="10620">C10622-I10622</f>
        <v>0</v>
      </c>
      <c r="N10622" s="18">
        <f t="shared" si="10620"/>
        <v>0</v>
      </c>
      <c r="O10622" s="18">
        <f t="shared" si="10620"/>
        <v>0</v>
      </c>
      <c r="P10622" s="18">
        <f t="shared" si="10620"/>
        <v>0</v>
      </c>
    </row>
    <row r="10623" spans="1:16">
      <c r="A10623" s="16">
        <v>20231217</v>
      </c>
      <c r="B10623" s="16">
        <v>2023121714</v>
      </c>
      <c r="C10623" s="16">
        <v>14812243</v>
      </c>
      <c r="D10623" s="16">
        <v>926707</v>
      </c>
      <c r="E10623" s="16">
        <v>8771382</v>
      </c>
      <c r="F10623" s="16">
        <v>545860</v>
      </c>
      <c r="G10623" s="16">
        <v>20231217</v>
      </c>
      <c r="H10623" s="16">
        <v>2023121714</v>
      </c>
      <c r="I10623" s="16">
        <v>14812243</v>
      </c>
      <c r="J10623" s="16">
        <v>926707</v>
      </c>
      <c r="K10623" s="16">
        <v>8771382</v>
      </c>
      <c r="L10623" s="16">
        <v>545860</v>
      </c>
      <c r="M10623" s="18">
        <f t="shared" ref="M10623:P10623" si="10621">C10623-I10623</f>
        <v>0</v>
      </c>
      <c r="N10623" s="18">
        <f t="shared" si="10621"/>
        <v>0</v>
      </c>
      <c r="O10623" s="18">
        <f t="shared" si="10621"/>
        <v>0</v>
      </c>
      <c r="P10623" s="18">
        <f t="shared" si="10621"/>
        <v>0</v>
      </c>
    </row>
    <row r="10624" spans="1:16">
      <c r="A10624" s="16">
        <v>20231217</v>
      </c>
      <c r="B10624" s="16">
        <v>2023121715</v>
      </c>
      <c r="C10624" s="16">
        <v>17157031</v>
      </c>
      <c r="D10624" s="16">
        <v>1095709</v>
      </c>
      <c r="E10624" s="16">
        <v>9428509</v>
      </c>
      <c r="F10624" s="16">
        <v>606143</v>
      </c>
      <c r="G10624" s="16">
        <v>20231217</v>
      </c>
      <c r="H10624" s="16">
        <v>2023121715</v>
      </c>
      <c r="I10624" s="16">
        <v>17157031</v>
      </c>
      <c r="J10624" s="16">
        <v>1095709</v>
      </c>
      <c r="K10624" s="16">
        <v>9428509</v>
      </c>
      <c r="L10624" s="16">
        <v>606143</v>
      </c>
      <c r="M10624" s="18">
        <f t="shared" ref="M10624:P10624" si="10622">C10624-I10624</f>
        <v>0</v>
      </c>
      <c r="N10624" s="18">
        <f t="shared" si="10622"/>
        <v>0</v>
      </c>
      <c r="O10624" s="18">
        <f t="shared" si="10622"/>
        <v>0</v>
      </c>
      <c r="P10624" s="18">
        <f t="shared" si="10622"/>
        <v>0</v>
      </c>
    </row>
    <row r="10625" spans="1:16">
      <c r="A10625" s="16">
        <v>20231217</v>
      </c>
      <c r="B10625" s="16">
        <v>2023121716</v>
      </c>
      <c r="C10625" s="16">
        <v>19581941</v>
      </c>
      <c r="D10625" s="16">
        <v>1279202</v>
      </c>
      <c r="E10625" s="16">
        <v>9734214</v>
      </c>
      <c r="F10625" s="16">
        <v>652583</v>
      </c>
      <c r="G10625" s="16">
        <v>20231217</v>
      </c>
      <c r="H10625" s="16">
        <v>2023121716</v>
      </c>
      <c r="I10625" s="16">
        <v>19581941</v>
      </c>
      <c r="J10625" s="16">
        <v>1279202</v>
      </c>
      <c r="K10625" s="16">
        <v>9734214</v>
      </c>
      <c r="L10625" s="16">
        <v>652583</v>
      </c>
      <c r="M10625" s="18">
        <f t="shared" ref="M10625:P10625" si="10623">C10625-I10625</f>
        <v>0</v>
      </c>
      <c r="N10625" s="18">
        <f t="shared" si="10623"/>
        <v>0</v>
      </c>
      <c r="O10625" s="18">
        <f t="shared" si="10623"/>
        <v>0</v>
      </c>
      <c r="P10625" s="18">
        <f t="shared" si="10623"/>
        <v>0</v>
      </c>
    </row>
    <row r="10626" spans="1:16">
      <c r="A10626" s="16">
        <v>20231217</v>
      </c>
      <c r="B10626" s="16">
        <v>2023121717</v>
      </c>
      <c r="C10626" s="16">
        <v>22084774</v>
      </c>
      <c r="D10626" s="16">
        <v>1479991</v>
      </c>
      <c r="E10626" s="16">
        <v>9820264</v>
      </c>
      <c r="F10626" s="16">
        <v>684482</v>
      </c>
      <c r="G10626" s="16">
        <v>20231217</v>
      </c>
      <c r="H10626" s="16">
        <v>2023121717</v>
      </c>
      <c r="I10626" s="16">
        <v>22084774</v>
      </c>
      <c r="J10626" s="16">
        <v>1479991</v>
      </c>
      <c r="K10626" s="16">
        <v>9820264</v>
      </c>
      <c r="L10626" s="16">
        <v>684482</v>
      </c>
      <c r="M10626" s="18">
        <f t="shared" ref="M10626:P10626" si="10624">C10626-I10626</f>
        <v>0</v>
      </c>
      <c r="N10626" s="18">
        <f t="shared" si="10624"/>
        <v>0</v>
      </c>
      <c r="O10626" s="18">
        <f t="shared" si="10624"/>
        <v>0</v>
      </c>
      <c r="P10626" s="18">
        <f t="shared" si="10624"/>
        <v>0</v>
      </c>
    </row>
    <row r="10627" spans="1:16">
      <c r="A10627" s="16">
        <v>20231217</v>
      </c>
      <c r="B10627" s="16">
        <v>2023121718</v>
      </c>
      <c r="C10627" s="16">
        <v>24404580</v>
      </c>
      <c r="D10627" s="16">
        <v>1656926</v>
      </c>
      <c r="E10627" s="16">
        <v>9486042</v>
      </c>
      <c r="F10627" s="16">
        <v>658380</v>
      </c>
      <c r="G10627" s="16">
        <v>20231217</v>
      </c>
      <c r="H10627" s="16">
        <v>2023121718</v>
      </c>
      <c r="I10627" s="16">
        <v>24404580</v>
      </c>
      <c r="J10627" s="16">
        <v>1656926</v>
      </c>
      <c r="K10627" s="16">
        <v>9486042</v>
      </c>
      <c r="L10627" s="16">
        <v>658380</v>
      </c>
      <c r="M10627" s="18">
        <f t="shared" ref="M10627:P10627" si="10625">C10627-I10627</f>
        <v>0</v>
      </c>
      <c r="N10627" s="18">
        <f t="shared" si="10625"/>
        <v>0</v>
      </c>
      <c r="O10627" s="18">
        <f t="shared" si="10625"/>
        <v>0</v>
      </c>
      <c r="P10627" s="18">
        <f t="shared" si="10625"/>
        <v>0</v>
      </c>
    </row>
    <row r="10628" spans="1:16">
      <c r="A10628" s="16">
        <v>20231217</v>
      </c>
      <c r="B10628" s="16">
        <v>2023121719</v>
      </c>
      <c r="C10628" s="16">
        <v>26160212</v>
      </c>
      <c r="D10628" s="16">
        <v>1765463</v>
      </c>
      <c r="E10628" s="16">
        <v>8668142</v>
      </c>
      <c r="F10628" s="16">
        <v>553846</v>
      </c>
      <c r="G10628" s="16">
        <v>20231217</v>
      </c>
      <c r="H10628" s="16">
        <v>2023121719</v>
      </c>
      <c r="I10628" s="16">
        <v>26160212</v>
      </c>
      <c r="J10628" s="16">
        <v>1765463</v>
      </c>
      <c r="K10628" s="16">
        <v>8668142</v>
      </c>
      <c r="L10628" s="16">
        <v>553846</v>
      </c>
      <c r="M10628" s="18">
        <f t="shared" ref="M10628:P10628" si="10626">C10628-I10628</f>
        <v>0</v>
      </c>
      <c r="N10628" s="18">
        <f t="shared" si="10626"/>
        <v>0</v>
      </c>
      <c r="O10628" s="18">
        <f t="shared" si="10626"/>
        <v>0</v>
      </c>
      <c r="P10628" s="18">
        <f t="shared" si="10626"/>
        <v>0</v>
      </c>
    </row>
    <row r="10629" spans="1:16">
      <c r="A10629" s="16">
        <v>20231217</v>
      </c>
      <c r="B10629" s="16">
        <v>2023121720</v>
      </c>
      <c r="C10629" s="16">
        <v>27554234</v>
      </c>
      <c r="D10629" s="16">
        <v>1842906</v>
      </c>
      <c r="E10629" s="16">
        <v>8053795</v>
      </c>
      <c r="F10629" s="16">
        <v>473260</v>
      </c>
      <c r="G10629" s="16">
        <v>20231217</v>
      </c>
      <c r="H10629" s="16">
        <v>2023121720</v>
      </c>
      <c r="I10629" s="16">
        <v>27554234</v>
      </c>
      <c r="J10629" s="16">
        <v>1842906</v>
      </c>
      <c r="K10629" s="16">
        <v>8053795</v>
      </c>
      <c r="L10629" s="16">
        <v>473260</v>
      </c>
      <c r="M10629" s="18">
        <f t="shared" ref="M10629:P10629" si="10627">C10629-I10629</f>
        <v>0</v>
      </c>
      <c r="N10629" s="18">
        <f t="shared" si="10627"/>
        <v>0</v>
      </c>
      <c r="O10629" s="18">
        <f t="shared" si="10627"/>
        <v>0</v>
      </c>
      <c r="P10629" s="18">
        <f t="shared" si="10627"/>
        <v>0</v>
      </c>
    </row>
    <row r="10630" spans="1:16">
      <c r="A10630" s="16">
        <v>20231217</v>
      </c>
      <c r="B10630" s="16">
        <v>2023121721</v>
      </c>
      <c r="C10630" s="16">
        <v>28760560</v>
      </c>
      <c r="D10630" s="16">
        <v>1900261</v>
      </c>
      <c r="E10630" s="16">
        <v>7968619</v>
      </c>
      <c r="F10630" s="16">
        <v>424402</v>
      </c>
      <c r="G10630" s="16">
        <v>20231217</v>
      </c>
      <c r="H10630" s="16">
        <v>2023121721</v>
      </c>
      <c r="I10630" s="16">
        <v>28760560</v>
      </c>
      <c r="J10630" s="16">
        <v>1900261</v>
      </c>
      <c r="K10630" s="16">
        <v>7968619</v>
      </c>
      <c r="L10630" s="16">
        <v>424402</v>
      </c>
      <c r="M10630" s="18">
        <f t="shared" ref="M10630:P10630" si="10628">C10630-I10630</f>
        <v>0</v>
      </c>
      <c r="N10630" s="18">
        <f t="shared" si="10628"/>
        <v>0</v>
      </c>
      <c r="O10630" s="18">
        <f t="shared" si="10628"/>
        <v>0</v>
      </c>
      <c r="P10630" s="18">
        <f t="shared" si="10628"/>
        <v>0</v>
      </c>
    </row>
    <row r="10631" spans="1:16">
      <c r="A10631" s="16">
        <v>20231217</v>
      </c>
      <c r="B10631" s="16">
        <v>2023121722</v>
      </c>
      <c r="C10631" s="16">
        <v>29869886</v>
      </c>
      <c r="D10631" s="16">
        <v>1946030</v>
      </c>
      <c r="E10631" s="16">
        <v>8318697</v>
      </c>
      <c r="F10631" s="16">
        <v>407718</v>
      </c>
      <c r="G10631" s="16">
        <v>20231217</v>
      </c>
      <c r="H10631" s="16">
        <v>2023121722</v>
      </c>
      <c r="I10631" s="16">
        <v>29869886</v>
      </c>
      <c r="J10631" s="16">
        <v>1946030</v>
      </c>
      <c r="K10631" s="16">
        <v>8318697</v>
      </c>
      <c r="L10631" s="16">
        <v>407718</v>
      </c>
      <c r="M10631" s="18">
        <f t="shared" ref="M10631:P10631" si="10629">C10631-I10631</f>
        <v>0</v>
      </c>
      <c r="N10631" s="18">
        <f t="shared" si="10629"/>
        <v>0</v>
      </c>
      <c r="O10631" s="18">
        <f t="shared" si="10629"/>
        <v>0</v>
      </c>
      <c r="P10631" s="18">
        <f t="shared" si="10629"/>
        <v>0</v>
      </c>
    </row>
    <row r="10632" spans="1:16">
      <c r="A10632" s="16">
        <v>20231217</v>
      </c>
      <c r="B10632" s="16">
        <v>2023121723</v>
      </c>
      <c r="C10632" s="16">
        <v>30833815</v>
      </c>
      <c r="D10632" s="16">
        <v>1981681</v>
      </c>
      <c r="E10632" s="16">
        <v>8865219</v>
      </c>
      <c r="F10632" s="16">
        <v>411206</v>
      </c>
      <c r="G10632" s="16">
        <v>20231217</v>
      </c>
      <c r="H10632" s="16">
        <v>2023121723</v>
      </c>
      <c r="I10632" s="16">
        <v>30833815</v>
      </c>
      <c r="J10632" s="16">
        <v>1981681</v>
      </c>
      <c r="K10632" s="16">
        <v>8865219</v>
      </c>
      <c r="L10632" s="16">
        <v>411206</v>
      </c>
      <c r="M10632" s="18">
        <f t="shared" ref="M10632:P10632" si="10630">C10632-I10632</f>
        <v>0</v>
      </c>
      <c r="N10632" s="18">
        <f t="shared" si="10630"/>
        <v>0</v>
      </c>
      <c r="O10632" s="18">
        <f t="shared" si="10630"/>
        <v>0</v>
      </c>
      <c r="P10632" s="18">
        <f t="shared" si="10630"/>
        <v>0</v>
      </c>
    </row>
    <row r="10633" spans="1:16">
      <c r="A10633" s="16">
        <v>20231217</v>
      </c>
      <c r="B10633" s="16">
        <v>2023121724</v>
      </c>
      <c r="C10633" s="16">
        <v>31640264</v>
      </c>
      <c r="D10633" s="16">
        <v>2006732</v>
      </c>
      <c r="E10633" s="16">
        <v>9493764</v>
      </c>
      <c r="F10633" s="16">
        <v>423690</v>
      </c>
      <c r="G10633" s="16">
        <v>20231217</v>
      </c>
      <c r="H10633" s="16">
        <v>2023121724</v>
      </c>
      <c r="I10633" s="16">
        <v>31640264</v>
      </c>
      <c r="J10633" s="16">
        <v>2006732</v>
      </c>
      <c r="K10633" s="16">
        <v>9493764</v>
      </c>
      <c r="L10633" s="16">
        <v>423690</v>
      </c>
      <c r="M10633" s="18">
        <f t="shared" ref="M10633:P10633" si="10631">C10633-I10633</f>
        <v>0</v>
      </c>
      <c r="N10633" s="18">
        <f t="shared" si="10631"/>
        <v>0</v>
      </c>
      <c r="O10633" s="18">
        <f t="shared" si="10631"/>
        <v>0</v>
      </c>
      <c r="P10633" s="18">
        <f t="shared" si="10631"/>
        <v>0</v>
      </c>
    </row>
    <row r="10634" spans="1:16">
      <c r="A10634" s="16">
        <v>20231218</v>
      </c>
      <c r="B10634" s="16">
        <v>2023121801</v>
      </c>
      <c r="C10634" s="16">
        <v>529666</v>
      </c>
      <c r="D10634" s="16">
        <v>21875</v>
      </c>
      <c r="E10634" s="16">
        <v>520390</v>
      </c>
      <c r="F10634" s="16">
        <v>20415</v>
      </c>
      <c r="G10634" s="16">
        <v>20231218</v>
      </c>
      <c r="H10634" s="16">
        <v>2023121801</v>
      </c>
      <c r="I10634" s="16">
        <v>529666</v>
      </c>
      <c r="J10634" s="16">
        <v>21875</v>
      </c>
      <c r="K10634" s="16">
        <v>520390</v>
      </c>
      <c r="L10634" s="16">
        <v>20415</v>
      </c>
      <c r="M10634" s="18">
        <f t="shared" ref="M10634:P10634" si="10632">C10634-I10634</f>
        <v>0</v>
      </c>
      <c r="N10634" s="18">
        <f t="shared" si="10632"/>
        <v>0</v>
      </c>
      <c r="O10634" s="18">
        <f t="shared" si="10632"/>
        <v>0</v>
      </c>
      <c r="P10634" s="18">
        <f t="shared" si="10632"/>
        <v>0</v>
      </c>
    </row>
    <row r="10635" spans="1:16">
      <c r="A10635" s="16">
        <v>20231218</v>
      </c>
      <c r="B10635" s="16">
        <v>2023121802</v>
      </c>
      <c r="C10635" s="16">
        <v>764334</v>
      </c>
      <c r="D10635" s="16">
        <v>33756</v>
      </c>
      <c r="E10635" s="16">
        <v>744143</v>
      </c>
      <c r="F10635" s="16">
        <v>30851</v>
      </c>
      <c r="G10635" s="16">
        <v>20231218</v>
      </c>
      <c r="H10635" s="16">
        <v>2023121802</v>
      </c>
      <c r="I10635" s="16">
        <v>764334</v>
      </c>
      <c r="J10635" s="16">
        <v>33756</v>
      </c>
      <c r="K10635" s="16">
        <v>744143</v>
      </c>
      <c r="L10635" s="16">
        <v>30851</v>
      </c>
      <c r="M10635" s="18">
        <f t="shared" ref="M10635:P10635" si="10633">C10635-I10635</f>
        <v>0</v>
      </c>
      <c r="N10635" s="18">
        <f t="shared" si="10633"/>
        <v>0</v>
      </c>
      <c r="O10635" s="18">
        <f t="shared" si="10633"/>
        <v>0</v>
      </c>
      <c r="P10635" s="18">
        <f t="shared" si="10633"/>
        <v>0</v>
      </c>
    </row>
    <row r="10636" spans="1:16">
      <c r="A10636" s="16">
        <v>20231218</v>
      </c>
      <c r="B10636" s="16">
        <v>2023121803</v>
      </c>
      <c r="C10636" s="16">
        <v>985200</v>
      </c>
      <c r="D10636" s="16">
        <v>43197</v>
      </c>
      <c r="E10636" s="16">
        <v>943047</v>
      </c>
      <c r="F10636" s="16">
        <v>39664</v>
      </c>
      <c r="G10636" s="16">
        <v>20231218</v>
      </c>
      <c r="H10636" s="16">
        <v>2023121803</v>
      </c>
      <c r="I10636" s="16">
        <v>985200</v>
      </c>
      <c r="J10636" s="16">
        <v>43197</v>
      </c>
      <c r="K10636" s="16">
        <v>943047</v>
      </c>
      <c r="L10636" s="16">
        <v>39664</v>
      </c>
      <c r="M10636" s="18">
        <f t="shared" ref="M10636:P10636" si="10634">C10636-I10636</f>
        <v>0</v>
      </c>
      <c r="N10636" s="18">
        <f t="shared" si="10634"/>
        <v>0</v>
      </c>
      <c r="O10636" s="18">
        <f t="shared" si="10634"/>
        <v>0</v>
      </c>
      <c r="P10636" s="18">
        <f t="shared" si="10634"/>
        <v>0</v>
      </c>
    </row>
    <row r="10637" spans="1:16">
      <c r="A10637" s="16">
        <v>20231218</v>
      </c>
      <c r="B10637" s="16">
        <v>2023121804</v>
      </c>
      <c r="C10637" s="16">
        <v>1088466</v>
      </c>
      <c r="D10637" s="16">
        <v>48603</v>
      </c>
      <c r="E10637" s="16">
        <v>1034888</v>
      </c>
      <c r="F10637" s="16">
        <v>44186</v>
      </c>
      <c r="G10637" s="16">
        <v>20231218</v>
      </c>
      <c r="H10637" s="16">
        <v>2023121804</v>
      </c>
      <c r="I10637" s="16">
        <v>1088466</v>
      </c>
      <c r="J10637" s="16">
        <v>48603</v>
      </c>
      <c r="K10637" s="16">
        <v>1034888</v>
      </c>
      <c r="L10637" s="16">
        <v>44186</v>
      </c>
      <c r="M10637" s="18">
        <f t="shared" ref="M10637:P10637" si="10635">C10637-I10637</f>
        <v>0</v>
      </c>
      <c r="N10637" s="18">
        <f t="shared" si="10635"/>
        <v>0</v>
      </c>
      <c r="O10637" s="18">
        <f t="shared" si="10635"/>
        <v>0</v>
      </c>
      <c r="P10637" s="18">
        <f t="shared" si="10635"/>
        <v>0</v>
      </c>
    </row>
    <row r="10638" spans="1:16">
      <c r="A10638" s="16">
        <v>20231218</v>
      </c>
      <c r="B10638" s="16">
        <v>2023121805</v>
      </c>
      <c r="C10638" s="16">
        <v>1164201</v>
      </c>
      <c r="D10638" s="16">
        <v>54088</v>
      </c>
      <c r="E10638" s="16">
        <v>1102771</v>
      </c>
      <c r="F10638" s="16">
        <v>48631</v>
      </c>
      <c r="G10638" s="16">
        <v>20231218</v>
      </c>
      <c r="H10638" s="16">
        <v>2023121805</v>
      </c>
      <c r="I10638" s="16">
        <v>1164201</v>
      </c>
      <c r="J10638" s="16">
        <v>54088</v>
      </c>
      <c r="K10638" s="16">
        <v>1102771</v>
      </c>
      <c r="L10638" s="16">
        <v>48631</v>
      </c>
      <c r="M10638" s="18">
        <f t="shared" ref="M10638:P10638" si="10636">C10638-I10638</f>
        <v>0</v>
      </c>
      <c r="N10638" s="18">
        <f t="shared" si="10636"/>
        <v>0</v>
      </c>
      <c r="O10638" s="18">
        <f t="shared" si="10636"/>
        <v>0</v>
      </c>
      <c r="P10638" s="18">
        <f t="shared" si="10636"/>
        <v>0</v>
      </c>
    </row>
    <row r="10639" spans="1:16">
      <c r="A10639" s="16">
        <v>20231218</v>
      </c>
      <c r="B10639" s="16">
        <v>2023121806</v>
      </c>
      <c r="C10639" s="16">
        <v>1221898</v>
      </c>
      <c r="D10639" s="16">
        <v>61078</v>
      </c>
      <c r="E10639" s="16">
        <v>1153740</v>
      </c>
      <c r="F10639" s="16">
        <v>54624</v>
      </c>
      <c r="G10639" s="16">
        <v>20231218</v>
      </c>
      <c r="H10639" s="16">
        <v>2023121806</v>
      </c>
      <c r="I10639" s="16">
        <v>1221898</v>
      </c>
      <c r="J10639" s="16">
        <v>61078</v>
      </c>
      <c r="K10639" s="16">
        <v>1153740</v>
      </c>
      <c r="L10639" s="16">
        <v>54624</v>
      </c>
      <c r="M10639" s="18">
        <f t="shared" ref="M10639:P10639" si="10637">C10639-I10639</f>
        <v>0</v>
      </c>
      <c r="N10639" s="18">
        <f t="shared" si="10637"/>
        <v>0</v>
      </c>
      <c r="O10639" s="18">
        <f t="shared" si="10637"/>
        <v>0</v>
      </c>
      <c r="P10639" s="18">
        <f t="shared" si="10637"/>
        <v>0</v>
      </c>
    </row>
    <row r="10640" spans="1:16">
      <c r="A10640" s="16">
        <v>20231218</v>
      </c>
      <c r="B10640" s="16">
        <v>2023121807</v>
      </c>
      <c r="C10640" s="16">
        <v>1375745</v>
      </c>
      <c r="D10640" s="16">
        <v>74380</v>
      </c>
      <c r="E10640" s="16">
        <v>1293051</v>
      </c>
      <c r="F10640" s="16">
        <v>67750</v>
      </c>
      <c r="G10640" s="16">
        <v>20231218</v>
      </c>
      <c r="H10640" s="16">
        <v>2023121807</v>
      </c>
      <c r="I10640" s="16">
        <v>1375745</v>
      </c>
      <c r="J10640" s="16">
        <v>74380</v>
      </c>
      <c r="K10640" s="16">
        <v>1293051</v>
      </c>
      <c r="L10640" s="16">
        <v>67750</v>
      </c>
      <c r="M10640" s="18">
        <f t="shared" ref="M10640:P10640" si="10638">C10640-I10640</f>
        <v>0</v>
      </c>
      <c r="N10640" s="18">
        <f t="shared" si="10638"/>
        <v>0</v>
      </c>
      <c r="O10640" s="18">
        <f t="shared" si="10638"/>
        <v>0</v>
      </c>
      <c r="P10640" s="18">
        <f t="shared" si="10638"/>
        <v>0</v>
      </c>
    </row>
    <row r="10641" spans="1:16">
      <c r="A10641" s="16">
        <v>20231218</v>
      </c>
      <c r="B10641" s="16">
        <v>2023121808</v>
      </c>
      <c r="C10641" s="16">
        <v>2141763</v>
      </c>
      <c r="D10641" s="16">
        <v>104141</v>
      </c>
      <c r="E10641" s="16">
        <v>2023979</v>
      </c>
      <c r="F10641" s="16">
        <v>95804</v>
      </c>
      <c r="G10641" s="16">
        <v>20231218</v>
      </c>
      <c r="H10641" s="16">
        <v>2023121808</v>
      </c>
      <c r="I10641" s="16">
        <v>2141763</v>
      </c>
      <c r="J10641" s="16">
        <v>104141</v>
      </c>
      <c r="K10641" s="16">
        <v>2023979</v>
      </c>
      <c r="L10641" s="16">
        <v>95804</v>
      </c>
      <c r="M10641" s="18">
        <f t="shared" ref="M10641:P10641" si="10639">C10641-I10641</f>
        <v>0</v>
      </c>
      <c r="N10641" s="18">
        <f t="shared" si="10639"/>
        <v>0</v>
      </c>
      <c r="O10641" s="18">
        <f t="shared" si="10639"/>
        <v>0</v>
      </c>
      <c r="P10641" s="18">
        <f t="shared" si="10639"/>
        <v>0</v>
      </c>
    </row>
    <row r="10642" spans="1:16">
      <c r="A10642" s="16">
        <v>20231218</v>
      </c>
      <c r="B10642" s="16">
        <v>2023121809</v>
      </c>
      <c r="C10642" s="16">
        <v>4403072</v>
      </c>
      <c r="D10642" s="16">
        <v>232256</v>
      </c>
      <c r="E10642" s="16">
        <v>3899094</v>
      </c>
      <c r="F10642" s="16">
        <v>202701</v>
      </c>
      <c r="G10642" s="16">
        <v>20231218</v>
      </c>
      <c r="H10642" s="16">
        <v>2023121809</v>
      </c>
      <c r="I10642" s="16">
        <v>4403072</v>
      </c>
      <c r="J10642" s="16">
        <v>232256</v>
      </c>
      <c r="K10642" s="16">
        <v>3899094</v>
      </c>
      <c r="L10642" s="16">
        <v>202701</v>
      </c>
      <c r="M10642" s="18">
        <f t="shared" ref="M10642:P10642" si="10640">C10642-I10642</f>
        <v>0</v>
      </c>
      <c r="N10642" s="18">
        <f t="shared" si="10640"/>
        <v>0</v>
      </c>
      <c r="O10642" s="18">
        <f t="shared" si="10640"/>
        <v>0</v>
      </c>
      <c r="P10642" s="18">
        <f t="shared" si="10640"/>
        <v>0</v>
      </c>
    </row>
    <row r="10643" spans="1:16">
      <c r="A10643" s="16">
        <v>20231218</v>
      </c>
      <c r="B10643" s="16">
        <v>2023121810</v>
      </c>
      <c r="C10643" s="16">
        <v>7610631</v>
      </c>
      <c r="D10643" s="16">
        <v>503812</v>
      </c>
      <c r="E10643" s="16">
        <v>6076661</v>
      </c>
      <c r="F10643" s="16">
        <v>408758</v>
      </c>
      <c r="G10643" s="16">
        <v>20231218</v>
      </c>
      <c r="H10643" s="16">
        <v>2023121810</v>
      </c>
      <c r="I10643" s="16">
        <v>7610631</v>
      </c>
      <c r="J10643" s="16">
        <v>503812</v>
      </c>
      <c r="K10643" s="16">
        <v>6076661</v>
      </c>
      <c r="L10643" s="16">
        <v>408758</v>
      </c>
      <c r="M10643" s="18">
        <f t="shared" ref="M10643:P10643" si="10641">C10643-I10643</f>
        <v>0</v>
      </c>
      <c r="N10643" s="18">
        <f t="shared" si="10641"/>
        <v>0</v>
      </c>
      <c r="O10643" s="18">
        <f t="shared" si="10641"/>
        <v>0</v>
      </c>
      <c r="P10643" s="18">
        <f t="shared" si="10641"/>
        <v>0</v>
      </c>
    </row>
    <row r="10644" spans="1:16">
      <c r="A10644" s="16">
        <v>20231218</v>
      </c>
      <c r="B10644" s="16">
        <v>2023121811</v>
      </c>
      <c r="C10644" s="16">
        <v>10832250</v>
      </c>
      <c r="D10644" s="16">
        <v>806914</v>
      </c>
      <c r="E10644" s="16">
        <v>7612430</v>
      </c>
      <c r="F10644" s="16">
        <v>577048</v>
      </c>
      <c r="G10644" s="16">
        <v>20231218</v>
      </c>
      <c r="H10644" s="16">
        <v>2023121811</v>
      </c>
      <c r="I10644" s="16">
        <v>10832250</v>
      </c>
      <c r="J10644" s="16">
        <v>806914</v>
      </c>
      <c r="K10644" s="16">
        <v>7612430</v>
      </c>
      <c r="L10644" s="16">
        <v>577048</v>
      </c>
      <c r="M10644" s="18">
        <f t="shared" ref="M10644:P10644" si="10642">C10644-I10644</f>
        <v>0</v>
      </c>
      <c r="N10644" s="18">
        <f t="shared" si="10642"/>
        <v>0</v>
      </c>
      <c r="O10644" s="18">
        <f t="shared" si="10642"/>
        <v>0</v>
      </c>
      <c r="P10644" s="18">
        <f t="shared" si="10642"/>
        <v>0</v>
      </c>
    </row>
    <row r="10645" spans="1:16">
      <c r="A10645" s="16">
        <v>20231218</v>
      </c>
      <c r="B10645" s="16">
        <v>2023121812</v>
      </c>
      <c r="C10645" s="16">
        <v>13667358</v>
      </c>
      <c r="D10645" s="16">
        <v>1078470</v>
      </c>
      <c r="E10645" s="16">
        <v>8523931</v>
      </c>
      <c r="F10645" s="16">
        <v>669929</v>
      </c>
      <c r="G10645" s="16">
        <v>20231218</v>
      </c>
      <c r="H10645" s="16">
        <v>2023121812</v>
      </c>
      <c r="I10645" s="16">
        <v>13667358</v>
      </c>
      <c r="J10645" s="16">
        <v>1078470</v>
      </c>
      <c r="K10645" s="16">
        <v>8523931</v>
      </c>
      <c r="L10645" s="16">
        <v>669929</v>
      </c>
      <c r="M10645" s="18">
        <f t="shared" ref="M10645:P10645" si="10643">C10645-I10645</f>
        <v>0</v>
      </c>
      <c r="N10645" s="18">
        <f t="shared" si="10643"/>
        <v>0</v>
      </c>
      <c r="O10645" s="18">
        <f t="shared" si="10643"/>
        <v>0</v>
      </c>
      <c r="P10645" s="18">
        <f t="shared" si="10643"/>
        <v>0</v>
      </c>
    </row>
    <row r="10646" spans="1:16">
      <c r="A10646" s="16">
        <v>20231218</v>
      </c>
      <c r="B10646" s="16">
        <v>2023121813</v>
      </c>
      <c r="C10646" s="16">
        <v>15833395</v>
      </c>
      <c r="D10646" s="16">
        <v>1260286</v>
      </c>
      <c r="E10646" s="16">
        <v>9416808</v>
      </c>
      <c r="F10646" s="16">
        <v>734261</v>
      </c>
      <c r="G10646" s="16">
        <v>20231218</v>
      </c>
      <c r="H10646" s="16">
        <v>2023121813</v>
      </c>
      <c r="I10646" s="16">
        <v>15833395</v>
      </c>
      <c r="J10646" s="16">
        <v>1260286</v>
      </c>
      <c r="K10646" s="16">
        <v>9416808</v>
      </c>
      <c r="L10646" s="16">
        <v>734261</v>
      </c>
      <c r="M10646" s="18">
        <f t="shared" ref="M10646:P10646" si="10644">C10646-I10646</f>
        <v>0</v>
      </c>
      <c r="N10646" s="18">
        <f t="shared" si="10644"/>
        <v>0</v>
      </c>
      <c r="O10646" s="18">
        <f t="shared" si="10644"/>
        <v>0</v>
      </c>
      <c r="P10646" s="18">
        <f t="shared" si="10644"/>
        <v>0</v>
      </c>
    </row>
    <row r="10647" spans="1:16">
      <c r="A10647" s="16">
        <v>20231218</v>
      </c>
      <c r="B10647" s="16">
        <v>2023121814</v>
      </c>
      <c r="C10647" s="16">
        <v>18614008</v>
      </c>
      <c r="D10647" s="16">
        <v>1507734</v>
      </c>
      <c r="E10647" s="16">
        <v>10702058</v>
      </c>
      <c r="F10647" s="16">
        <v>863725</v>
      </c>
      <c r="G10647" s="16">
        <v>20231218</v>
      </c>
      <c r="H10647" s="16">
        <v>2023121814</v>
      </c>
      <c r="I10647" s="16">
        <v>18614008</v>
      </c>
      <c r="J10647" s="16">
        <v>1507734</v>
      </c>
      <c r="K10647" s="16">
        <v>10702058</v>
      </c>
      <c r="L10647" s="16">
        <v>863725</v>
      </c>
      <c r="M10647" s="18">
        <f t="shared" ref="M10647:P10647" si="10645">C10647-I10647</f>
        <v>0</v>
      </c>
      <c r="N10647" s="18">
        <f t="shared" si="10645"/>
        <v>0</v>
      </c>
      <c r="O10647" s="18">
        <f t="shared" si="10645"/>
        <v>0</v>
      </c>
      <c r="P10647" s="18">
        <f t="shared" si="10645"/>
        <v>0</v>
      </c>
    </row>
    <row r="10648" spans="1:16">
      <c r="A10648" s="16">
        <v>20231218</v>
      </c>
      <c r="B10648" s="16">
        <v>2023121815</v>
      </c>
      <c r="C10648" s="16">
        <v>21884738</v>
      </c>
      <c r="D10648" s="16">
        <v>1846230</v>
      </c>
      <c r="E10648" s="16">
        <v>11822814</v>
      </c>
      <c r="F10648" s="16">
        <v>1018610</v>
      </c>
      <c r="G10648" s="16">
        <v>20231218</v>
      </c>
      <c r="H10648" s="16">
        <v>2023121815</v>
      </c>
      <c r="I10648" s="16">
        <v>21884738</v>
      </c>
      <c r="J10648" s="16">
        <v>1846230</v>
      </c>
      <c r="K10648" s="16">
        <v>11822814</v>
      </c>
      <c r="L10648" s="16">
        <v>1018610</v>
      </c>
      <c r="M10648" s="18">
        <f t="shared" ref="M10648:P10648" si="10646">C10648-I10648</f>
        <v>0</v>
      </c>
      <c r="N10648" s="18">
        <f t="shared" si="10646"/>
        <v>0</v>
      </c>
      <c r="O10648" s="18">
        <f t="shared" si="10646"/>
        <v>0</v>
      </c>
      <c r="P10648" s="18">
        <f t="shared" si="10646"/>
        <v>0</v>
      </c>
    </row>
    <row r="10649" spans="1:16">
      <c r="A10649" s="16">
        <v>20231218</v>
      </c>
      <c r="B10649" s="16">
        <v>2023121816</v>
      </c>
      <c r="C10649" s="16">
        <v>25409942</v>
      </c>
      <c r="D10649" s="16">
        <v>2224244</v>
      </c>
      <c r="E10649" s="16">
        <v>12596132</v>
      </c>
      <c r="F10649" s="16">
        <v>1145796</v>
      </c>
      <c r="G10649" s="16">
        <v>20231218</v>
      </c>
      <c r="H10649" s="16">
        <v>2023121816</v>
      </c>
      <c r="I10649" s="16">
        <v>25409942</v>
      </c>
      <c r="J10649" s="16">
        <v>2224244</v>
      </c>
      <c r="K10649" s="16">
        <v>12596132</v>
      </c>
      <c r="L10649" s="16">
        <v>1145796</v>
      </c>
      <c r="M10649" s="18">
        <f t="shared" ref="M10649:P10649" si="10647">C10649-I10649</f>
        <v>0</v>
      </c>
      <c r="N10649" s="18">
        <f t="shared" si="10647"/>
        <v>0</v>
      </c>
      <c r="O10649" s="18">
        <f t="shared" si="10647"/>
        <v>0</v>
      </c>
      <c r="P10649" s="18">
        <f t="shared" si="10647"/>
        <v>0</v>
      </c>
    </row>
    <row r="10650" spans="1:16">
      <c r="A10650" s="16">
        <v>20231218</v>
      </c>
      <c r="B10650" s="16">
        <v>2023121817</v>
      </c>
      <c r="C10650" s="16">
        <v>29053961</v>
      </c>
      <c r="D10650" s="16">
        <v>2648620</v>
      </c>
      <c r="E10650" s="16">
        <v>12917259</v>
      </c>
      <c r="F10650" s="16">
        <v>1250395</v>
      </c>
      <c r="G10650" s="16">
        <v>20231218</v>
      </c>
      <c r="H10650" s="16">
        <v>2023121817</v>
      </c>
      <c r="I10650" s="16">
        <v>29053961</v>
      </c>
      <c r="J10650" s="16">
        <v>2648620</v>
      </c>
      <c r="K10650" s="16">
        <v>12917259</v>
      </c>
      <c r="L10650" s="16">
        <v>1250395</v>
      </c>
      <c r="M10650" s="18">
        <f t="shared" ref="M10650:P10650" si="10648">C10650-I10650</f>
        <v>0</v>
      </c>
      <c r="N10650" s="18">
        <f t="shared" si="10648"/>
        <v>0</v>
      </c>
      <c r="O10650" s="18">
        <f t="shared" si="10648"/>
        <v>0</v>
      </c>
      <c r="P10650" s="18">
        <f t="shared" si="10648"/>
        <v>0</v>
      </c>
    </row>
    <row r="10651" spans="1:16">
      <c r="A10651" s="16">
        <v>20231218</v>
      </c>
      <c r="B10651" s="16">
        <v>2023121818</v>
      </c>
      <c r="C10651" s="16">
        <v>32317838</v>
      </c>
      <c r="D10651" s="16">
        <v>3012993</v>
      </c>
      <c r="E10651" s="16">
        <v>12490266</v>
      </c>
      <c r="F10651" s="16">
        <v>1217476</v>
      </c>
      <c r="G10651" s="16">
        <v>20231218</v>
      </c>
      <c r="H10651" s="16">
        <v>2023121818</v>
      </c>
      <c r="I10651" s="16">
        <v>32317838</v>
      </c>
      <c r="J10651" s="16">
        <v>3012993</v>
      </c>
      <c r="K10651" s="16">
        <v>12490266</v>
      </c>
      <c r="L10651" s="16">
        <v>1217476</v>
      </c>
      <c r="M10651" s="18">
        <f t="shared" ref="M10651:P10651" si="10649">C10651-I10651</f>
        <v>0</v>
      </c>
      <c r="N10651" s="18">
        <f t="shared" si="10649"/>
        <v>0</v>
      </c>
      <c r="O10651" s="18">
        <f t="shared" si="10649"/>
        <v>0</v>
      </c>
      <c r="P10651" s="18">
        <f t="shared" si="10649"/>
        <v>0</v>
      </c>
    </row>
    <row r="10652" spans="1:16">
      <c r="A10652" s="16">
        <v>20231218</v>
      </c>
      <c r="B10652" s="16">
        <v>2023121819</v>
      </c>
      <c r="C10652" s="16">
        <v>34568040</v>
      </c>
      <c r="D10652" s="16">
        <v>3215785</v>
      </c>
      <c r="E10652" s="16">
        <v>11106979</v>
      </c>
      <c r="F10652" s="16">
        <v>1004316</v>
      </c>
      <c r="G10652" s="16">
        <v>20231218</v>
      </c>
      <c r="H10652" s="16">
        <v>2023121819</v>
      </c>
      <c r="I10652" s="16">
        <v>34568040</v>
      </c>
      <c r="J10652" s="16">
        <v>3215785</v>
      </c>
      <c r="K10652" s="16">
        <v>11106979</v>
      </c>
      <c r="L10652" s="16">
        <v>1004316</v>
      </c>
      <c r="M10652" s="18">
        <f t="shared" ref="M10652:P10652" si="10650">C10652-I10652</f>
        <v>0</v>
      </c>
      <c r="N10652" s="18">
        <f t="shared" si="10650"/>
        <v>0</v>
      </c>
      <c r="O10652" s="18">
        <f t="shared" si="10650"/>
        <v>0</v>
      </c>
      <c r="P10652" s="18">
        <f t="shared" si="10650"/>
        <v>0</v>
      </c>
    </row>
    <row r="10653" spans="1:16">
      <c r="A10653" s="16">
        <v>20231218</v>
      </c>
      <c r="B10653" s="16">
        <v>2023121820</v>
      </c>
      <c r="C10653" s="16">
        <v>36245324</v>
      </c>
      <c r="D10653" s="16">
        <v>3332315</v>
      </c>
      <c r="E10653" s="16">
        <v>9810343</v>
      </c>
      <c r="F10653" s="16">
        <v>808498</v>
      </c>
      <c r="G10653" s="16">
        <v>20231218</v>
      </c>
      <c r="H10653" s="16">
        <v>2023121820</v>
      </c>
      <c r="I10653" s="16">
        <v>36245324</v>
      </c>
      <c r="J10653" s="16">
        <v>3332315</v>
      </c>
      <c r="K10653" s="16">
        <v>9810343</v>
      </c>
      <c r="L10653" s="16">
        <v>808498</v>
      </c>
      <c r="M10653" s="18">
        <f t="shared" ref="M10653:P10653" si="10651">C10653-I10653</f>
        <v>0</v>
      </c>
      <c r="N10653" s="18">
        <f t="shared" si="10651"/>
        <v>0</v>
      </c>
      <c r="O10653" s="18">
        <f t="shared" si="10651"/>
        <v>0</v>
      </c>
      <c r="P10653" s="18">
        <f t="shared" si="10651"/>
        <v>0</v>
      </c>
    </row>
    <row r="10654" spans="1:16">
      <c r="A10654" s="16">
        <v>20231218</v>
      </c>
      <c r="B10654" s="16">
        <v>2023121821</v>
      </c>
      <c r="C10654" s="16">
        <v>37683121</v>
      </c>
      <c r="D10654" s="16">
        <v>3411106</v>
      </c>
      <c r="E10654" s="16">
        <v>9258534</v>
      </c>
      <c r="F10654" s="16">
        <v>669639</v>
      </c>
      <c r="G10654" s="16">
        <v>20231218</v>
      </c>
      <c r="H10654" s="16">
        <v>2023121821</v>
      </c>
      <c r="I10654" s="16">
        <v>37683121</v>
      </c>
      <c r="J10654" s="16">
        <v>3411106</v>
      </c>
      <c r="K10654" s="16">
        <v>9258534</v>
      </c>
      <c r="L10654" s="16">
        <v>669639</v>
      </c>
      <c r="M10654" s="18">
        <f t="shared" ref="M10654:P10654" si="10652">C10654-I10654</f>
        <v>0</v>
      </c>
      <c r="N10654" s="18">
        <f t="shared" si="10652"/>
        <v>0</v>
      </c>
      <c r="O10654" s="18">
        <f t="shared" si="10652"/>
        <v>0</v>
      </c>
      <c r="P10654" s="18">
        <f t="shared" si="10652"/>
        <v>0</v>
      </c>
    </row>
    <row r="10655" spans="1:16">
      <c r="A10655" s="16">
        <v>20231218</v>
      </c>
      <c r="B10655" s="16">
        <v>2023121822</v>
      </c>
      <c r="C10655" s="16">
        <v>38949467</v>
      </c>
      <c r="D10655" s="16">
        <v>3466904</v>
      </c>
      <c r="E10655" s="16">
        <v>9404366</v>
      </c>
      <c r="F10655" s="16">
        <v>605068</v>
      </c>
      <c r="G10655" s="16">
        <v>20231218</v>
      </c>
      <c r="H10655" s="16">
        <v>2023121822</v>
      </c>
      <c r="I10655" s="16">
        <v>38949467</v>
      </c>
      <c r="J10655" s="16">
        <v>3466904</v>
      </c>
      <c r="K10655" s="16">
        <v>9404366</v>
      </c>
      <c r="L10655" s="16">
        <v>605068</v>
      </c>
      <c r="M10655" s="18">
        <f t="shared" ref="M10655:P10655" si="10653">C10655-I10655</f>
        <v>0</v>
      </c>
      <c r="N10655" s="18">
        <f t="shared" si="10653"/>
        <v>0</v>
      </c>
      <c r="O10655" s="18">
        <f t="shared" si="10653"/>
        <v>0</v>
      </c>
      <c r="P10655" s="18">
        <f t="shared" si="10653"/>
        <v>0</v>
      </c>
    </row>
    <row r="10656" spans="1:16">
      <c r="A10656" s="16">
        <v>20231218</v>
      </c>
      <c r="B10656" s="16">
        <v>2023121823</v>
      </c>
      <c r="C10656" s="16">
        <v>39955790</v>
      </c>
      <c r="D10656" s="16">
        <v>3508637</v>
      </c>
      <c r="E10656" s="16">
        <v>9793358</v>
      </c>
      <c r="F10656" s="16">
        <v>584898</v>
      </c>
      <c r="G10656" s="16">
        <v>20231218</v>
      </c>
      <c r="H10656" s="16">
        <v>2023121823</v>
      </c>
      <c r="I10656" s="16">
        <v>39955790</v>
      </c>
      <c r="J10656" s="16">
        <v>3508637</v>
      </c>
      <c r="K10656" s="16">
        <v>9793358</v>
      </c>
      <c r="L10656" s="16">
        <v>584898</v>
      </c>
      <c r="M10656" s="18">
        <f t="shared" ref="M10656:P10656" si="10654">C10656-I10656</f>
        <v>0</v>
      </c>
      <c r="N10656" s="18">
        <f t="shared" si="10654"/>
        <v>0</v>
      </c>
      <c r="O10656" s="18">
        <f t="shared" si="10654"/>
        <v>0</v>
      </c>
      <c r="P10656" s="18">
        <f t="shared" si="10654"/>
        <v>0</v>
      </c>
    </row>
    <row r="10657" spans="1:16">
      <c r="A10657" s="16">
        <v>20231218</v>
      </c>
      <c r="B10657" s="16">
        <v>2023121824</v>
      </c>
      <c r="C10657" s="16">
        <v>40750540</v>
      </c>
      <c r="D10657" s="16">
        <v>3540921</v>
      </c>
      <c r="E10657" s="16">
        <v>10311868</v>
      </c>
      <c r="F10657" s="16">
        <v>591136</v>
      </c>
      <c r="G10657" s="16">
        <v>20231218</v>
      </c>
      <c r="H10657" s="16">
        <v>2023121824</v>
      </c>
      <c r="I10657" s="16">
        <v>40750540</v>
      </c>
      <c r="J10657" s="16">
        <v>3540921</v>
      </c>
      <c r="K10657" s="16">
        <v>10311868</v>
      </c>
      <c r="L10657" s="16">
        <v>591136</v>
      </c>
      <c r="M10657" s="18">
        <f t="shared" ref="M10657:P10657" si="10655">C10657-I10657</f>
        <v>0</v>
      </c>
      <c r="N10657" s="18">
        <f t="shared" si="10655"/>
        <v>0</v>
      </c>
      <c r="O10657" s="18">
        <f t="shared" si="10655"/>
        <v>0</v>
      </c>
      <c r="P10657" s="18">
        <f t="shared" si="10655"/>
        <v>0</v>
      </c>
    </row>
    <row r="10658" spans="1:16">
      <c r="A10658" s="16">
        <v>20231219</v>
      </c>
      <c r="B10658" s="16">
        <v>2023121901</v>
      </c>
      <c r="C10658" s="16">
        <v>489361</v>
      </c>
      <c r="D10658" s="16">
        <v>25815</v>
      </c>
      <c r="E10658" s="16">
        <v>479617</v>
      </c>
      <c r="F10658" s="16">
        <v>23969</v>
      </c>
      <c r="G10658" s="16">
        <v>20231219</v>
      </c>
      <c r="H10658" s="16">
        <v>2023121901</v>
      </c>
      <c r="I10658" s="16">
        <v>489361</v>
      </c>
      <c r="J10658" s="16">
        <v>25815</v>
      </c>
      <c r="K10658" s="16">
        <v>479617</v>
      </c>
      <c r="L10658" s="16">
        <v>23969</v>
      </c>
      <c r="M10658" s="18">
        <f t="shared" ref="M10658:P10658" si="10656">C10658-I10658</f>
        <v>0</v>
      </c>
      <c r="N10658" s="18">
        <f t="shared" si="10656"/>
        <v>0</v>
      </c>
      <c r="O10658" s="18">
        <f t="shared" si="10656"/>
        <v>0</v>
      </c>
      <c r="P10658" s="18">
        <f t="shared" si="10656"/>
        <v>0</v>
      </c>
    </row>
    <row r="10659" spans="1:16">
      <c r="A10659" s="16">
        <v>20231219</v>
      </c>
      <c r="B10659" s="16">
        <v>2023121902</v>
      </c>
      <c r="C10659" s="16">
        <v>810300</v>
      </c>
      <c r="D10659" s="16">
        <v>39122</v>
      </c>
      <c r="E10659" s="16">
        <v>788410</v>
      </c>
      <c r="F10659" s="16">
        <v>36200</v>
      </c>
      <c r="G10659" s="16">
        <v>20231219</v>
      </c>
      <c r="H10659" s="16">
        <v>2023121902</v>
      </c>
      <c r="I10659" s="16">
        <v>810300</v>
      </c>
      <c r="J10659" s="16">
        <v>39122</v>
      </c>
      <c r="K10659" s="16">
        <v>788410</v>
      </c>
      <c r="L10659" s="16">
        <v>36200</v>
      </c>
      <c r="M10659" s="18">
        <f t="shared" ref="M10659:P10659" si="10657">C10659-I10659</f>
        <v>0</v>
      </c>
      <c r="N10659" s="18">
        <f t="shared" si="10657"/>
        <v>0</v>
      </c>
      <c r="O10659" s="18">
        <f t="shared" si="10657"/>
        <v>0</v>
      </c>
      <c r="P10659" s="18">
        <f t="shared" si="10657"/>
        <v>0</v>
      </c>
    </row>
    <row r="10660" spans="1:16">
      <c r="A10660" s="16">
        <v>20231219</v>
      </c>
      <c r="B10660" s="16">
        <v>2023121903</v>
      </c>
      <c r="C10660" s="16">
        <v>1067167</v>
      </c>
      <c r="D10660" s="16">
        <v>47438</v>
      </c>
      <c r="E10660" s="16">
        <v>1025161</v>
      </c>
      <c r="F10660" s="16">
        <v>43611</v>
      </c>
      <c r="G10660" s="16">
        <v>20231219</v>
      </c>
      <c r="H10660" s="16">
        <v>2023121903</v>
      </c>
      <c r="I10660" s="16">
        <v>1067167</v>
      </c>
      <c r="J10660" s="16">
        <v>47438</v>
      </c>
      <c r="K10660" s="16">
        <v>1025161</v>
      </c>
      <c r="L10660" s="16">
        <v>43611</v>
      </c>
      <c r="M10660" s="18">
        <f t="shared" ref="M10660:P10660" si="10658">C10660-I10660</f>
        <v>0</v>
      </c>
      <c r="N10660" s="18">
        <f t="shared" si="10658"/>
        <v>0</v>
      </c>
      <c r="O10660" s="18">
        <f t="shared" si="10658"/>
        <v>0</v>
      </c>
      <c r="P10660" s="18">
        <f t="shared" si="10658"/>
        <v>0</v>
      </c>
    </row>
    <row r="10661" spans="1:16">
      <c r="A10661" s="16">
        <v>20231219</v>
      </c>
      <c r="B10661" s="16">
        <v>2023121904</v>
      </c>
      <c r="C10661" s="16">
        <v>1263096</v>
      </c>
      <c r="D10661" s="16">
        <v>52622</v>
      </c>
      <c r="E10661" s="16">
        <v>1212629</v>
      </c>
      <c r="F10661" s="16">
        <v>48061</v>
      </c>
      <c r="G10661" s="16">
        <v>20231219</v>
      </c>
      <c r="H10661" s="16">
        <v>2023121904</v>
      </c>
      <c r="I10661" s="16">
        <v>1263096</v>
      </c>
      <c r="J10661" s="16">
        <v>52622</v>
      </c>
      <c r="K10661" s="16">
        <v>1212629</v>
      </c>
      <c r="L10661" s="16">
        <v>48061</v>
      </c>
      <c r="M10661" s="18">
        <f t="shared" ref="M10661:P10661" si="10659">C10661-I10661</f>
        <v>0</v>
      </c>
      <c r="N10661" s="18">
        <f t="shared" si="10659"/>
        <v>0</v>
      </c>
      <c r="O10661" s="18">
        <f t="shared" si="10659"/>
        <v>0</v>
      </c>
      <c r="P10661" s="18">
        <f t="shared" si="10659"/>
        <v>0</v>
      </c>
    </row>
    <row r="10662" spans="1:16">
      <c r="A10662" s="16">
        <v>20231219</v>
      </c>
      <c r="B10662" s="16">
        <v>2023121905</v>
      </c>
      <c r="C10662" s="16">
        <v>1417469</v>
      </c>
      <c r="D10662" s="16">
        <v>58015</v>
      </c>
      <c r="E10662" s="16">
        <v>1356393</v>
      </c>
      <c r="F10662" s="16">
        <v>52599</v>
      </c>
      <c r="G10662" s="16">
        <v>20231219</v>
      </c>
      <c r="H10662" s="16">
        <v>2023121905</v>
      </c>
      <c r="I10662" s="16">
        <v>1417469</v>
      </c>
      <c r="J10662" s="16">
        <v>58015</v>
      </c>
      <c r="K10662" s="16">
        <v>1356393</v>
      </c>
      <c r="L10662" s="16">
        <v>52599</v>
      </c>
      <c r="M10662" s="18">
        <f t="shared" ref="M10662:P10662" si="10660">C10662-I10662</f>
        <v>0</v>
      </c>
      <c r="N10662" s="18">
        <f t="shared" si="10660"/>
        <v>0</v>
      </c>
      <c r="O10662" s="18">
        <f t="shared" si="10660"/>
        <v>0</v>
      </c>
      <c r="P10662" s="18">
        <f t="shared" si="10660"/>
        <v>0</v>
      </c>
    </row>
    <row r="10663" spans="1:16">
      <c r="A10663" s="16">
        <v>20231219</v>
      </c>
      <c r="B10663" s="16">
        <v>2023121906</v>
      </c>
      <c r="C10663" s="16">
        <v>1484517</v>
      </c>
      <c r="D10663" s="16">
        <v>65177</v>
      </c>
      <c r="E10663" s="16">
        <v>1416285</v>
      </c>
      <c r="F10663" s="16">
        <v>59333</v>
      </c>
      <c r="G10663" s="16">
        <v>20231219</v>
      </c>
      <c r="H10663" s="16">
        <v>2023121906</v>
      </c>
      <c r="I10663" s="16">
        <v>1484517</v>
      </c>
      <c r="J10663" s="16">
        <v>65177</v>
      </c>
      <c r="K10663" s="16">
        <v>1416285</v>
      </c>
      <c r="L10663" s="16">
        <v>59333</v>
      </c>
      <c r="M10663" s="18">
        <f t="shared" ref="M10663:P10663" si="10661">C10663-I10663</f>
        <v>0</v>
      </c>
      <c r="N10663" s="18">
        <f t="shared" si="10661"/>
        <v>0</v>
      </c>
      <c r="O10663" s="18">
        <f t="shared" si="10661"/>
        <v>0</v>
      </c>
      <c r="P10663" s="18">
        <f t="shared" si="10661"/>
        <v>0</v>
      </c>
    </row>
    <row r="10664" spans="1:16">
      <c r="A10664" s="16">
        <v>20231219</v>
      </c>
      <c r="B10664" s="16">
        <v>2023121907</v>
      </c>
      <c r="C10664" s="16">
        <v>1631703</v>
      </c>
      <c r="D10664" s="16">
        <v>77610</v>
      </c>
      <c r="E10664" s="16">
        <v>1550948</v>
      </c>
      <c r="F10664" s="16">
        <v>70649</v>
      </c>
      <c r="G10664" s="16">
        <v>20231219</v>
      </c>
      <c r="H10664" s="16">
        <v>2023121907</v>
      </c>
      <c r="I10664" s="16">
        <v>1631703</v>
      </c>
      <c r="J10664" s="16">
        <v>77610</v>
      </c>
      <c r="K10664" s="16">
        <v>1550948</v>
      </c>
      <c r="L10664" s="16">
        <v>70649</v>
      </c>
      <c r="M10664" s="18">
        <f t="shared" ref="M10664:P10664" si="10662">C10664-I10664</f>
        <v>0</v>
      </c>
      <c r="N10664" s="18">
        <f t="shared" si="10662"/>
        <v>0</v>
      </c>
      <c r="O10664" s="18">
        <f t="shared" si="10662"/>
        <v>0</v>
      </c>
      <c r="P10664" s="18">
        <f t="shared" si="10662"/>
        <v>0</v>
      </c>
    </row>
    <row r="10665" spans="1:16">
      <c r="A10665" s="16">
        <v>20231219</v>
      </c>
      <c r="B10665" s="16">
        <v>2023121908</v>
      </c>
      <c r="C10665" s="16">
        <v>2419125</v>
      </c>
      <c r="D10665" s="16">
        <v>113132</v>
      </c>
      <c r="E10665" s="16">
        <v>2302274</v>
      </c>
      <c r="F10665" s="16">
        <v>103241</v>
      </c>
      <c r="G10665" s="16">
        <v>20231219</v>
      </c>
      <c r="H10665" s="16">
        <v>2023121908</v>
      </c>
      <c r="I10665" s="16">
        <v>2419125</v>
      </c>
      <c r="J10665" s="16">
        <v>113132</v>
      </c>
      <c r="K10665" s="16">
        <v>2302274</v>
      </c>
      <c r="L10665" s="16">
        <v>103241</v>
      </c>
      <c r="M10665" s="18">
        <f t="shared" ref="M10665:P10665" si="10663">C10665-I10665</f>
        <v>0</v>
      </c>
      <c r="N10665" s="18">
        <f t="shared" si="10663"/>
        <v>0</v>
      </c>
      <c r="O10665" s="18">
        <f t="shared" si="10663"/>
        <v>0</v>
      </c>
      <c r="P10665" s="18">
        <f t="shared" si="10663"/>
        <v>0</v>
      </c>
    </row>
    <row r="10666" spans="1:16">
      <c r="A10666" s="16">
        <v>20231219</v>
      </c>
      <c r="B10666" s="16">
        <v>2023121909</v>
      </c>
      <c r="C10666" s="16">
        <v>4762987</v>
      </c>
      <c r="D10666" s="16">
        <v>248689</v>
      </c>
      <c r="E10666" s="16">
        <v>4222003</v>
      </c>
      <c r="F10666" s="16">
        <v>215604</v>
      </c>
      <c r="G10666" s="16">
        <v>20231219</v>
      </c>
      <c r="H10666" s="16">
        <v>2023121909</v>
      </c>
      <c r="I10666" s="16">
        <v>4762987</v>
      </c>
      <c r="J10666" s="16">
        <v>248689</v>
      </c>
      <c r="K10666" s="16">
        <v>4222003</v>
      </c>
      <c r="L10666" s="16">
        <v>215604</v>
      </c>
      <c r="M10666" s="18">
        <f t="shared" ref="M10666:P10666" si="10664">C10666-I10666</f>
        <v>0</v>
      </c>
      <c r="N10666" s="18">
        <f t="shared" si="10664"/>
        <v>0</v>
      </c>
      <c r="O10666" s="18">
        <f t="shared" si="10664"/>
        <v>0</v>
      </c>
      <c r="P10666" s="18">
        <f t="shared" si="10664"/>
        <v>0</v>
      </c>
    </row>
    <row r="10667" spans="1:16">
      <c r="A10667" s="16">
        <v>20231219</v>
      </c>
      <c r="B10667" s="16">
        <v>2023121910</v>
      </c>
      <c r="C10667" s="16">
        <v>7979288</v>
      </c>
      <c r="D10667" s="16">
        <v>520050</v>
      </c>
      <c r="E10667" s="16">
        <v>6353805</v>
      </c>
      <c r="F10667" s="16">
        <v>415863</v>
      </c>
      <c r="G10667" s="16">
        <v>20231219</v>
      </c>
      <c r="H10667" s="16">
        <v>2023121910</v>
      </c>
      <c r="I10667" s="16">
        <v>7979288</v>
      </c>
      <c r="J10667" s="16">
        <v>520050</v>
      </c>
      <c r="K10667" s="16">
        <v>6353805</v>
      </c>
      <c r="L10667" s="16">
        <v>415863</v>
      </c>
      <c r="M10667" s="18">
        <f t="shared" ref="M10667:P10667" si="10665">C10667-I10667</f>
        <v>0</v>
      </c>
      <c r="N10667" s="18">
        <f t="shared" si="10665"/>
        <v>0</v>
      </c>
      <c r="O10667" s="18">
        <f t="shared" si="10665"/>
        <v>0</v>
      </c>
      <c r="P10667" s="18">
        <f t="shared" si="10665"/>
        <v>0</v>
      </c>
    </row>
    <row r="10668" spans="1:16">
      <c r="A10668" s="16">
        <v>20231219</v>
      </c>
      <c r="B10668" s="16">
        <v>2023121911</v>
      </c>
      <c r="C10668" s="16">
        <v>11107551</v>
      </c>
      <c r="D10668" s="16">
        <v>807892</v>
      </c>
      <c r="E10668" s="16">
        <v>7833683</v>
      </c>
      <c r="F10668" s="16">
        <v>571001</v>
      </c>
      <c r="G10668" s="16">
        <v>20231219</v>
      </c>
      <c r="H10668" s="16">
        <v>2023121911</v>
      </c>
      <c r="I10668" s="16">
        <v>11107551</v>
      </c>
      <c r="J10668" s="16">
        <v>807892</v>
      </c>
      <c r="K10668" s="16">
        <v>7833683</v>
      </c>
      <c r="L10668" s="16">
        <v>571001</v>
      </c>
      <c r="M10668" s="18">
        <f t="shared" ref="M10668:P10668" si="10666">C10668-I10668</f>
        <v>0</v>
      </c>
      <c r="N10668" s="18">
        <f t="shared" si="10666"/>
        <v>0</v>
      </c>
      <c r="O10668" s="18">
        <f t="shared" si="10666"/>
        <v>0</v>
      </c>
      <c r="P10668" s="18">
        <f t="shared" si="10666"/>
        <v>0</v>
      </c>
    </row>
    <row r="10669" spans="1:16">
      <c r="A10669" s="16">
        <v>20231219</v>
      </c>
      <c r="B10669" s="16">
        <v>2023121912</v>
      </c>
      <c r="C10669" s="16">
        <v>13975955</v>
      </c>
      <c r="D10669" s="16">
        <v>1079765</v>
      </c>
      <c r="E10669" s="16">
        <v>8714691</v>
      </c>
      <c r="F10669" s="16">
        <v>661534</v>
      </c>
      <c r="G10669" s="16">
        <v>20231219</v>
      </c>
      <c r="H10669" s="16">
        <v>2023121912</v>
      </c>
      <c r="I10669" s="16">
        <v>13975955</v>
      </c>
      <c r="J10669" s="16">
        <v>1079765</v>
      </c>
      <c r="K10669" s="16">
        <v>8714691</v>
      </c>
      <c r="L10669" s="16">
        <v>661534</v>
      </c>
      <c r="M10669" s="18">
        <f t="shared" ref="M10669:P10669" si="10667">C10669-I10669</f>
        <v>0</v>
      </c>
      <c r="N10669" s="18">
        <f t="shared" si="10667"/>
        <v>0</v>
      </c>
      <c r="O10669" s="18">
        <f t="shared" si="10667"/>
        <v>0</v>
      </c>
      <c r="P10669" s="18">
        <f t="shared" si="10667"/>
        <v>0</v>
      </c>
    </row>
    <row r="10670" spans="1:16">
      <c r="A10670" s="16">
        <v>20231219</v>
      </c>
      <c r="B10670" s="16">
        <v>2023121913</v>
      </c>
      <c r="C10670" s="16">
        <v>16086701</v>
      </c>
      <c r="D10670" s="16">
        <v>1250056</v>
      </c>
      <c r="E10670" s="16">
        <v>9496708</v>
      </c>
      <c r="F10670" s="16">
        <v>713166</v>
      </c>
      <c r="G10670" s="16">
        <v>20231219</v>
      </c>
      <c r="H10670" s="16">
        <v>2023121913</v>
      </c>
      <c r="I10670" s="16">
        <v>16086701</v>
      </c>
      <c r="J10670" s="16">
        <v>1250056</v>
      </c>
      <c r="K10670" s="16">
        <v>9496708</v>
      </c>
      <c r="L10670" s="16">
        <v>713166</v>
      </c>
      <c r="M10670" s="18">
        <f t="shared" ref="M10670:P10670" si="10668">C10670-I10670</f>
        <v>0</v>
      </c>
      <c r="N10670" s="18">
        <f t="shared" si="10668"/>
        <v>0</v>
      </c>
      <c r="O10670" s="18">
        <f t="shared" si="10668"/>
        <v>0</v>
      </c>
      <c r="P10670" s="18">
        <f t="shared" si="10668"/>
        <v>0</v>
      </c>
    </row>
    <row r="10671" spans="1:16">
      <c r="A10671" s="16">
        <v>20231219</v>
      </c>
      <c r="B10671" s="16">
        <v>2023121914</v>
      </c>
      <c r="C10671" s="16">
        <v>18813807</v>
      </c>
      <c r="D10671" s="16">
        <v>1487897</v>
      </c>
      <c r="E10671" s="16">
        <v>10721188</v>
      </c>
      <c r="F10671" s="16">
        <v>840451</v>
      </c>
      <c r="G10671" s="16">
        <v>20231219</v>
      </c>
      <c r="H10671" s="16">
        <v>2023121914</v>
      </c>
      <c r="I10671" s="16">
        <v>18813807</v>
      </c>
      <c r="J10671" s="16">
        <v>1487897</v>
      </c>
      <c r="K10671" s="16">
        <v>10721188</v>
      </c>
      <c r="L10671" s="16">
        <v>840451</v>
      </c>
      <c r="M10671" s="18">
        <f t="shared" ref="M10671:P10671" si="10669">C10671-I10671</f>
        <v>0</v>
      </c>
      <c r="N10671" s="18">
        <f t="shared" si="10669"/>
        <v>0</v>
      </c>
      <c r="O10671" s="18">
        <f t="shared" si="10669"/>
        <v>0</v>
      </c>
      <c r="P10671" s="18">
        <f t="shared" si="10669"/>
        <v>0</v>
      </c>
    </row>
    <row r="10672" spans="1:16">
      <c r="A10672" s="16">
        <v>20231219</v>
      </c>
      <c r="B10672" s="16">
        <v>2023121915</v>
      </c>
      <c r="C10672" s="16">
        <v>22014011</v>
      </c>
      <c r="D10672" s="16">
        <v>1822590</v>
      </c>
      <c r="E10672" s="16">
        <v>11773682</v>
      </c>
      <c r="F10672" s="16">
        <v>998046</v>
      </c>
      <c r="G10672" s="16">
        <v>20231219</v>
      </c>
      <c r="H10672" s="16">
        <v>2023121915</v>
      </c>
      <c r="I10672" s="16">
        <v>22014011</v>
      </c>
      <c r="J10672" s="16">
        <v>1822590</v>
      </c>
      <c r="K10672" s="16">
        <v>11773682</v>
      </c>
      <c r="L10672" s="16">
        <v>998046</v>
      </c>
      <c r="M10672" s="18">
        <f t="shared" ref="M10672:P10672" si="10670">C10672-I10672</f>
        <v>0</v>
      </c>
      <c r="N10672" s="18">
        <f t="shared" si="10670"/>
        <v>0</v>
      </c>
      <c r="O10672" s="18">
        <f t="shared" si="10670"/>
        <v>0</v>
      </c>
      <c r="P10672" s="18">
        <f t="shared" si="10670"/>
        <v>0</v>
      </c>
    </row>
    <row r="10673" spans="1:16">
      <c r="A10673" s="16">
        <v>20231219</v>
      </c>
      <c r="B10673" s="16">
        <v>2023121916</v>
      </c>
      <c r="C10673" s="16">
        <v>25437496</v>
      </c>
      <c r="D10673" s="16">
        <v>2199248</v>
      </c>
      <c r="E10673" s="16">
        <v>12435449</v>
      </c>
      <c r="F10673" s="16">
        <v>1131153</v>
      </c>
      <c r="G10673" s="16">
        <v>20231219</v>
      </c>
      <c r="H10673" s="16">
        <v>2023121916</v>
      </c>
      <c r="I10673" s="16">
        <v>25437496</v>
      </c>
      <c r="J10673" s="16">
        <v>2199248</v>
      </c>
      <c r="K10673" s="16">
        <v>12435449</v>
      </c>
      <c r="L10673" s="16">
        <v>1131153</v>
      </c>
      <c r="M10673" s="18">
        <f t="shared" ref="M10673:P10673" si="10671">C10673-I10673</f>
        <v>0</v>
      </c>
      <c r="N10673" s="18">
        <f t="shared" si="10671"/>
        <v>0</v>
      </c>
      <c r="O10673" s="18">
        <f t="shared" si="10671"/>
        <v>0</v>
      </c>
      <c r="P10673" s="18">
        <f t="shared" si="10671"/>
        <v>0</v>
      </c>
    </row>
    <row r="10674" spans="1:16">
      <c r="A10674" s="16">
        <v>20231219</v>
      </c>
      <c r="B10674" s="16">
        <v>2023121917</v>
      </c>
      <c r="C10674" s="16">
        <v>29086936</v>
      </c>
      <c r="D10674" s="16">
        <v>2614497</v>
      </c>
      <c r="E10674" s="16">
        <v>12841234</v>
      </c>
      <c r="F10674" s="16">
        <v>1228650</v>
      </c>
      <c r="G10674" s="16">
        <v>20231219</v>
      </c>
      <c r="H10674" s="16">
        <v>2023121917</v>
      </c>
      <c r="I10674" s="16">
        <v>29086936</v>
      </c>
      <c r="J10674" s="16">
        <v>2614497</v>
      </c>
      <c r="K10674" s="16">
        <v>12841234</v>
      </c>
      <c r="L10674" s="16">
        <v>1228650</v>
      </c>
      <c r="M10674" s="18">
        <f t="shared" ref="M10674:P10674" si="10672">C10674-I10674</f>
        <v>0</v>
      </c>
      <c r="N10674" s="18">
        <f t="shared" si="10672"/>
        <v>0</v>
      </c>
      <c r="O10674" s="18">
        <f t="shared" si="10672"/>
        <v>0</v>
      </c>
      <c r="P10674" s="18">
        <f t="shared" si="10672"/>
        <v>0</v>
      </c>
    </row>
    <row r="10675" spans="1:16">
      <c r="A10675" s="16">
        <v>20231219</v>
      </c>
      <c r="B10675" s="16">
        <v>2023121918</v>
      </c>
      <c r="C10675" s="16">
        <v>32351503</v>
      </c>
      <c r="D10675" s="16">
        <v>2964889</v>
      </c>
      <c r="E10675" s="16">
        <v>12455707</v>
      </c>
      <c r="F10675" s="16">
        <v>1185266</v>
      </c>
      <c r="G10675" s="16">
        <v>20231219</v>
      </c>
      <c r="H10675" s="16">
        <v>2023121918</v>
      </c>
      <c r="I10675" s="16">
        <v>32351503</v>
      </c>
      <c r="J10675" s="16">
        <v>2964889</v>
      </c>
      <c r="K10675" s="16">
        <v>12455707</v>
      </c>
      <c r="L10675" s="16">
        <v>1185266</v>
      </c>
      <c r="M10675" s="18">
        <f t="shared" ref="M10675:P10675" si="10673">C10675-I10675</f>
        <v>0</v>
      </c>
      <c r="N10675" s="18">
        <f t="shared" si="10673"/>
        <v>0</v>
      </c>
      <c r="O10675" s="18">
        <f t="shared" si="10673"/>
        <v>0</v>
      </c>
      <c r="P10675" s="18">
        <f t="shared" si="10673"/>
        <v>0</v>
      </c>
    </row>
    <row r="10676" spans="1:16">
      <c r="A10676" s="16">
        <v>20231219</v>
      </c>
      <c r="B10676" s="16">
        <v>2023121919</v>
      </c>
      <c r="C10676" s="16">
        <v>34726040</v>
      </c>
      <c r="D10676" s="16">
        <v>3170209</v>
      </c>
      <c r="E10676" s="16">
        <v>11187753</v>
      </c>
      <c r="F10676" s="16">
        <v>976745</v>
      </c>
      <c r="G10676" s="16">
        <v>20231219</v>
      </c>
      <c r="H10676" s="16">
        <v>2023121919</v>
      </c>
      <c r="I10676" s="16">
        <v>34726040</v>
      </c>
      <c r="J10676" s="16">
        <v>3170209</v>
      </c>
      <c r="K10676" s="16">
        <v>11187753</v>
      </c>
      <c r="L10676" s="16">
        <v>976745</v>
      </c>
      <c r="M10676" s="18">
        <f t="shared" ref="M10676:P10676" si="10674">C10676-I10676</f>
        <v>0</v>
      </c>
      <c r="N10676" s="18">
        <f t="shared" si="10674"/>
        <v>0</v>
      </c>
      <c r="O10676" s="18">
        <f t="shared" si="10674"/>
        <v>0</v>
      </c>
      <c r="P10676" s="18">
        <f t="shared" si="10674"/>
        <v>0</v>
      </c>
    </row>
    <row r="10677" spans="1:16">
      <c r="A10677" s="16">
        <v>20231219</v>
      </c>
      <c r="B10677" s="16">
        <v>2023121920</v>
      </c>
      <c r="C10677" s="16">
        <v>36458057</v>
      </c>
      <c r="D10677" s="16">
        <v>3285804</v>
      </c>
      <c r="E10677" s="16">
        <v>9957562</v>
      </c>
      <c r="F10677" s="16">
        <v>786912</v>
      </c>
      <c r="G10677" s="16">
        <v>20231219</v>
      </c>
      <c r="H10677" s="16">
        <v>2023121920</v>
      </c>
      <c r="I10677" s="16">
        <v>36458057</v>
      </c>
      <c r="J10677" s="16">
        <v>3285804</v>
      </c>
      <c r="K10677" s="16">
        <v>9957562</v>
      </c>
      <c r="L10677" s="16">
        <v>786912</v>
      </c>
      <c r="M10677" s="18">
        <f t="shared" ref="M10677:P10677" si="10675">C10677-I10677</f>
        <v>0</v>
      </c>
      <c r="N10677" s="18">
        <f t="shared" si="10675"/>
        <v>0</v>
      </c>
      <c r="O10677" s="18">
        <f t="shared" si="10675"/>
        <v>0</v>
      </c>
      <c r="P10677" s="18">
        <f t="shared" si="10675"/>
        <v>0</v>
      </c>
    </row>
    <row r="10678" spans="1:16">
      <c r="A10678" s="16">
        <v>20231219</v>
      </c>
      <c r="B10678" s="16">
        <v>2023121921</v>
      </c>
      <c r="C10678" s="16">
        <v>38014645</v>
      </c>
      <c r="D10678" s="16">
        <v>3389411</v>
      </c>
      <c r="E10678" s="16">
        <v>9588294</v>
      </c>
      <c r="F10678" s="16">
        <v>688080</v>
      </c>
      <c r="G10678" s="16">
        <v>20231219</v>
      </c>
      <c r="H10678" s="16">
        <v>2023121921</v>
      </c>
      <c r="I10678" s="16">
        <v>38014645</v>
      </c>
      <c r="J10678" s="16">
        <v>3389411</v>
      </c>
      <c r="K10678" s="16">
        <v>9588294</v>
      </c>
      <c r="L10678" s="16">
        <v>688080</v>
      </c>
      <c r="M10678" s="18">
        <f t="shared" ref="M10678:P10678" si="10676">C10678-I10678</f>
        <v>0</v>
      </c>
      <c r="N10678" s="18">
        <f t="shared" si="10676"/>
        <v>0</v>
      </c>
      <c r="O10678" s="18">
        <f t="shared" si="10676"/>
        <v>0</v>
      </c>
      <c r="P10678" s="18">
        <f t="shared" si="10676"/>
        <v>0</v>
      </c>
    </row>
    <row r="10679" spans="1:16">
      <c r="A10679" s="16">
        <v>20231219</v>
      </c>
      <c r="B10679" s="16">
        <v>2023121922</v>
      </c>
      <c r="C10679" s="16">
        <v>39375852</v>
      </c>
      <c r="D10679" s="16">
        <v>3452972</v>
      </c>
      <c r="E10679" s="16">
        <v>9880510</v>
      </c>
      <c r="F10679" s="16">
        <v>628703</v>
      </c>
      <c r="G10679" s="16">
        <v>20231219</v>
      </c>
      <c r="H10679" s="16">
        <v>2023121922</v>
      </c>
      <c r="I10679" s="16">
        <v>39375852</v>
      </c>
      <c r="J10679" s="16">
        <v>3452972</v>
      </c>
      <c r="K10679" s="16">
        <v>9880510</v>
      </c>
      <c r="L10679" s="16">
        <v>628703</v>
      </c>
      <c r="M10679" s="18">
        <f t="shared" ref="M10679:P10679" si="10677">C10679-I10679</f>
        <v>0</v>
      </c>
      <c r="N10679" s="18">
        <f t="shared" si="10677"/>
        <v>0</v>
      </c>
      <c r="O10679" s="18">
        <f t="shared" si="10677"/>
        <v>0</v>
      </c>
      <c r="P10679" s="18">
        <f t="shared" si="10677"/>
        <v>0</v>
      </c>
    </row>
    <row r="10680" spans="1:16">
      <c r="A10680" s="16">
        <v>20231219</v>
      </c>
      <c r="B10680" s="16">
        <v>2023121923</v>
      </c>
      <c r="C10680" s="16">
        <v>40499023</v>
      </c>
      <c r="D10680" s="16">
        <v>3499086</v>
      </c>
      <c r="E10680" s="16">
        <v>10401891</v>
      </c>
      <c r="F10680" s="16">
        <v>614294</v>
      </c>
      <c r="G10680" s="16">
        <v>20231219</v>
      </c>
      <c r="H10680" s="16">
        <v>2023121923</v>
      </c>
      <c r="I10680" s="16">
        <v>40499023</v>
      </c>
      <c r="J10680" s="16">
        <v>3499086</v>
      </c>
      <c r="K10680" s="16">
        <v>10401891</v>
      </c>
      <c r="L10680" s="16">
        <v>614294</v>
      </c>
      <c r="M10680" s="18">
        <f t="shared" ref="M10680:P10680" si="10678">C10680-I10680</f>
        <v>0</v>
      </c>
      <c r="N10680" s="18">
        <f t="shared" si="10678"/>
        <v>0</v>
      </c>
      <c r="O10680" s="18">
        <f t="shared" si="10678"/>
        <v>0</v>
      </c>
      <c r="P10680" s="18">
        <f t="shared" si="10678"/>
        <v>0</v>
      </c>
    </row>
    <row r="10681" spans="1:16">
      <c r="A10681" s="16">
        <v>20231219</v>
      </c>
      <c r="B10681" s="16">
        <v>2023121924</v>
      </c>
      <c r="C10681" s="16">
        <v>41374062</v>
      </c>
      <c r="D10681" s="16">
        <v>3539505</v>
      </c>
      <c r="E10681" s="16">
        <v>11024643</v>
      </c>
      <c r="F10681" s="16">
        <v>630527</v>
      </c>
      <c r="G10681" s="16">
        <v>20231219</v>
      </c>
      <c r="H10681" s="16">
        <v>2023121924</v>
      </c>
      <c r="I10681" s="16">
        <v>41374062</v>
      </c>
      <c r="J10681" s="16">
        <v>3539505</v>
      </c>
      <c r="K10681" s="16">
        <v>11024643</v>
      </c>
      <c r="L10681" s="16">
        <v>630527</v>
      </c>
      <c r="M10681" s="18">
        <f t="shared" ref="M10681:P10681" si="10679">C10681-I10681</f>
        <v>0</v>
      </c>
      <c r="N10681" s="18">
        <f t="shared" si="10679"/>
        <v>0</v>
      </c>
      <c r="O10681" s="18">
        <f t="shared" si="10679"/>
        <v>0</v>
      </c>
      <c r="P10681" s="18">
        <f t="shared" si="10679"/>
        <v>0</v>
      </c>
    </row>
    <row r="10682" spans="1:16">
      <c r="A10682" s="16">
        <v>20231220</v>
      </c>
      <c r="B10682" s="16">
        <v>2023122001</v>
      </c>
      <c r="C10682" s="16">
        <v>576543</v>
      </c>
      <c r="D10682" s="16">
        <v>31690</v>
      </c>
      <c r="E10682" s="16">
        <v>565384</v>
      </c>
      <c r="F10682" s="16">
        <v>29745</v>
      </c>
      <c r="G10682" s="16">
        <v>20231220</v>
      </c>
      <c r="H10682" s="16">
        <v>2023122001</v>
      </c>
      <c r="I10682" s="16">
        <v>576543</v>
      </c>
      <c r="J10682" s="16">
        <v>31690</v>
      </c>
      <c r="K10682" s="16">
        <v>565384</v>
      </c>
      <c r="L10682" s="16">
        <v>29745</v>
      </c>
      <c r="M10682" s="18">
        <f t="shared" ref="M10682:P10682" si="10680">C10682-I10682</f>
        <v>0</v>
      </c>
      <c r="N10682" s="18">
        <f t="shared" si="10680"/>
        <v>0</v>
      </c>
      <c r="O10682" s="18">
        <f t="shared" si="10680"/>
        <v>0</v>
      </c>
      <c r="P10682" s="18">
        <f t="shared" si="10680"/>
        <v>0</v>
      </c>
    </row>
    <row r="10683" spans="1:16">
      <c r="A10683" s="16">
        <v>20231220</v>
      </c>
      <c r="B10683" s="16">
        <v>2023122002</v>
      </c>
      <c r="C10683" s="16">
        <v>898884</v>
      </c>
      <c r="D10683" s="16">
        <v>45204</v>
      </c>
      <c r="E10683" s="16">
        <v>873280</v>
      </c>
      <c r="F10683" s="16">
        <v>41567</v>
      </c>
      <c r="G10683" s="16">
        <v>20231220</v>
      </c>
      <c r="H10683" s="16">
        <v>2023122002</v>
      </c>
      <c r="I10683" s="16">
        <v>898884</v>
      </c>
      <c r="J10683" s="16">
        <v>45204</v>
      </c>
      <c r="K10683" s="16">
        <v>873280</v>
      </c>
      <c r="L10683" s="16">
        <v>41567</v>
      </c>
      <c r="M10683" s="18">
        <f t="shared" ref="M10683:P10683" si="10681">C10683-I10683</f>
        <v>0</v>
      </c>
      <c r="N10683" s="18">
        <f t="shared" si="10681"/>
        <v>0</v>
      </c>
      <c r="O10683" s="18">
        <f t="shared" si="10681"/>
        <v>0</v>
      </c>
      <c r="P10683" s="18">
        <f t="shared" si="10681"/>
        <v>0</v>
      </c>
    </row>
    <row r="10684" spans="1:16">
      <c r="A10684" s="16">
        <v>20231220</v>
      </c>
      <c r="B10684" s="16">
        <v>2023122003</v>
      </c>
      <c r="C10684" s="16">
        <v>1114526</v>
      </c>
      <c r="D10684" s="16">
        <v>53589</v>
      </c>
      <c r="E10684" s="16">
        <v>1066207</v>
      </c>
      <c r="F10684" s="16">
        <v>48704</v>
      </c>
      <c r="G10684" s="16">
        <v>20231220</v>
      </c>
      <c r="H10684" s="16">
        <v>2023122003</v>
      </c>
      <c r="I10684" s="16">
        <v>1114526</v>
      </c>
      <c r="J10684" s="16">
        <v>53589</v>
      </c>
      <c r="K10684" s="16">
        <v>1066207</v>
      </c>
      <c r="L10684" s="16">
        <v>48704</v>
      </c>
      <c r="M10684" s="18">
        <f t="shared" ref="M10684:P10684" si="10682">C10684-I10684</f>
        <v>0</v>
      </c>
      <c r="N10684" s="18">
        <f t="shared" si="10682"/>
        <v>0</v>
      </c>
      <c r="O10684" s="18">
        <f t="shared" si="10682"/>
        <v>0</v>
      </c>
      <c r="P10684" s="18">
        <f t="shared" si="10682"/>
        <v>0</v>
      </c>
    </row>
    <row r="10685" spans="1:16">
      <c r="A10685" s="16">
        <v>20231220</v>
      </c>
      <c r="B10685" s="16">
        <v>2023122004</v>
      </c>
      <c r="C10685" s="16">
        <v>1235368</v>
      </c>
      <c r="D10685" s="16">
        <v>59516</v>
      </c>
      <c r="E10685" s="16">
        <v>1175047</v>
      </c>
      <c r="F10685" s="16">
        <v>53913</v>
      </c>
      <c r="G10685" s="16">
        <v>20231220</v>
      </c>
      <c r="H10685" s="16">
        <v>2023122004</v>
      </c>
      <c r="I10685" s="16">
        <v>1235368</v>
      </c>
      <c r="J10685" s="16">
        <v>59516</v>
      </c>
      <c r="K10685" s="16">
        <v>1175047</v>
      </c>
      <c r="L10685" s="16">
        <v>53913</v>
      </c>
      <c r="M10685" s="18">
        <f t="shared" ref="M10685:P10685" si="10683">C10685-I10685</f>
        <v>0</v>
      </c>
      <c r="N10685" s="18">
        <f t="shared" si="10683"/>
        <v>0</v>
      </c>
      <c r="O10685" s="18">
        <f t="shared" si="10683"/>
        <v>0</v>
      </c>
      <c r="P10685" s="18">
        <f t="shared" si="10683"/>
        <v>0</v>
      </c>
    </row>
    <row r="10686" spans="1:16">
      <c r="A10686" s="16">
        <v>20231220</v>
      </c>
      <c r="B10686" s="16">
        <v>2023122005</v>
      </c>
      <c r="C10686" s="16">
        <v>1307385</v>
      </c>
      <c r="D10686" s="16">
        <v>65457</v>
      </c>
      <c r="E10686" s="16">
        <v>1238695</v>
      </c>
      <c r="F10686" s="16">
        <v>58896</v>
      </c>
      <c r="G10686" s="16">
        <v>20231220</v>
      </c>
      <c r="H10686" s="16">
        <v>2023122005</v>
      </c>
      <c r="I10686" s="16">
        <v>1307385</v>
      </c>
      <c r="J10686" s="16">
        <v>65457</v>
      </c>
      <c r="K10686" s="16">
        <v>1238695</v>
      </c>
      <c r="L10686" s="16">
        <v>58896</v>
      </c>
      <c r="M10686" s="18">
        <f t="shared" ref="M10686:P10686" si="10684">C10686-I10686</f>
        <v>0</v>
      </c>
      <c r="N10686" s="18">
        <f t="shared" si="10684"/>
        <v>0</v>
      </c>
      <c r="O10686" s="18">
        <f t="shared" si="10684"/>
        <v>0</v>
      </c>
      <c r="P10686" s="18">
        <f t="shared" si="10684"/>
        <v>0</v>
      </c>
    </row>
    <row r="10687" spans="1:16">
      <c r="A10687" s="16">
        <v>20231220</v>
      </c>
      <c r="B10687" s="16">
        <v>2023122006</v>
      </c>
      <c r="C10687" s="16">
        <v>1389427</v>
      </c>
      <c r="D10687" s="16">
        <v>73053</v>
      </c>
      <c r="E10687" s="16">
        <v>1313931</v>
      </c>
      <c r="F10687" s="16">
        <v>66110</v>
      </c>
      <c r="G10687" s="16">
        <v>20231220</v>
      </c>
      <c r="H10687" s="16">
        <v>2023122006</v>
      </c>
      <c r="I10687" s="16">
        <v>1389427</v>
      </c>
      <c r="J10687" s="16">
        <v>73053</v>
      </c>
      <c r="K10687" s="16">
        <v>1313931</v>
      </c>
      <c r="L10687" s="16">
        <v>66110</v>
      </c>
      <c r="M10687" s="18">
        <f t="shared" ref="M10687:P10687" si="10685">C10687-I10687</f>
        <v>0</v>
      </c>
      <c r="N10687" s="18">
        <f t="shared" si="10685"/>
        <v>0</v>
      </c>
      <c r="O10687" s="18">
        <f t="shared" si="10685"/>
        <v>0</v>
      </c>
      <c r="P10687" s="18">
        <f t="shared" si="10685"/>
        <v>0</v>
      </c>
    </row>
    <row r="10688" spans="1:16">
      <c r="A10688" s="16">
        <v>20231220</v>
      </c>
      <c r="B10688" s="16">
        <v>2023122007</v>
      </c>
      <c r="C10688" s="16">
        <v>1555992</v>
      </c>
      <c r="D10688" s="16">
        <v>89714</v>
      </c>
      <c r="E10688" s="16">
        <v>1464182</v>
      </c>
      <c r="F10688" s="16">
        <v>81426</v>
      </c>
      <c r="G10688" s="16">
        <v>20231220</v>
      </c>
      <c r="H10688" s="16">
        <v>2023122007</v>
      </c>
      <c r="I10688" s="16">
        <v>1555992</v>
      </c>
      <c r="J10688" s="16">
        <v>89714</v>
      </c>
      <c r="K10688" s="16">
        <v>1464182</v>
      </c>
      <c r="L10688" s="16">
        <v>81426</v>
      </c>
      <c r="M10688" s="18">
        <f t="shared" ref="M10688:P10688" si="10686">C10688-I10688</f>
        <v>0</v>
      </c>
      <c r="N10688" s="18">
        <f t="shared" si="10686"/>
        <v>0</v>
      </c>
      <c r="O10688" s="18">
        <f t="shared" si="10686"/>
        <v>0</v>
      </c>
      <c r="P10688" s="18">
        <f t="shared" si="10686"/>
        <v>0</v>
      </c>
    </row>
    <row r="10689" spans="1:16">
      <c r="A10689" s="16">
        <v>20231220</v>
      </c>
      <c r="B10689" s="16">
        <v>2023122008</v>
      </c>
      <c r="C10689" s="16">
        <v>2392825</v>
      </c>
      <c r="D10689" s="16">
        <v>125429</v>
      </c>
      <c r="E10689" s="16">
        <v>2264697</v>
      </c>
      <c r="F10689" s="16">
        <v>115197</v>
      </c>
      <c r="G10689" s="16">
        <v>20231220</v>
      </c>
      <c r="H10689" s="16">
        <v>2023122008</v>
      </c>
      <c r="I10689" s="16">
        <v>2392825</v>
      </c>
      <c r="J10689" s="16">
        <v>125429</v>
      </c>
      <c r="K10689" s="16">
        <v>2264697</v>
      </c>
      <c r="L10689" s="16">
        <v>115197</v>
      </c>
      <c r="M10689" s="18">
        <f t="shared" ref="M10689:P10689" si="10687">C10689-I10689</f>
        <v>0</v>
      </c>
      <c r="N10689" s="18">
        <f t="shared" si="10687"/>
        <v>0</v>
      </c>
      <c r="O10689" s="18">
        <f t="shared" si="10687"/>
        <v>0</v>
      </c>
      <c r="P10689" s="18">
        <f t="shared" si="10687"/>
        <v>0</v>
      </c>
    </row>
    <row r="10690" spans="1:16">
      <c r="A10690" s="16">
        <v>20231220</v>
      </c>
      <c r="B10690" s="16">
        <v>2023122009</v>
      </c>
      <c r="C10690" s="16">
        <v>4948103</v>
      </c>
      <c r="D10690" s="16">
        <v>279416</v>
      </c>
      <c r="E10690" s="16">
        <v>4389332</v>
      </c>
      <c r="F10690" s="16">
        <v>245881</v>
      </c>
      <c r="G10690" s="16">
        <v>20231220</v>
      </c>
      <c r="H10690" s="16">
        <v>2023122009</v>
      </c>
      <c r="I10690" s="16">
        <v>4948103</v>
      </c>
      <c r="J10690" s="16">
        <v>279416</v>
      </c>
      <c r="K10690" s="16">
        <v>4389332</v>
      </c>
      <c r="L10690" s="16">
        <v>245881</v>
      </c>
      <c r="M10690" s="18">
        <f t="shared" ref="M10690:P10690" si="10688">C10690-I10690</f>
        <v>0</v>
      </c>
      <c r="N10690" s="18">
        <f t="shared" si="10688"/>
        <v>0</v>
      </c>
      <c r="O10690" s="18">
        <f t="shared" si="10688"/>
        <v>0</v>
      </c>
      <c r="P10690" s="18">
        <f t="shared" si="10688"/>
        <v>0</v>
      </c>
    </row>
    <row r="10691" spans="1:16">
      <c r="A10691" s="16">
        <v>20231220</v>
      </c>
      <c r="B10691" s="16">
        <v>2023122010</v>
      </c>
      <c r="C10691" s="16">
        <v>8379690</v>
      </c>
      <c r="D10691" s="16">
        <v>556070</v>
      </c>
      <c r="E10691" s="16">
        <v>6750224</v>
      </c>
      <c r="F10691" s="16">
        <v>451409</v>
      </c>
      <c r="G10691" s="16">
        <v>20231220</v>
      </c>
      <c r="H10691" s="16">
        <v>2023122010</v>
      </c>
      <c r="I10691" s="16">
        <v>8379690</v>
      </c>
      <c r="J10691" s="16">
        <v>556070</v>
      </c>
      <c r="K10691" s="16">
        <v>6750224</v>
      </c>
      <c r="L10691" s="16">
        <v>451409</v>
      </c>
      <c r="M10691" s="18">
        <f t="shared" ref="M10691:P10691" si="10689">C10691-I10691</f>
        <v>0</v>
      </c>
      <c r="N10691" s="18">
        <f t="shared" si="10689"/>
        <v>0</v>
      </c>
      <c r="O10691" s="18">
        <f t="shared" si="10689"/>
        <v>0</v>
      </c>
      <c r="P10691" s="18">
        <f t="shared" si="10689"/>
        <v>0</v>
      </c>
    </row>
    <row r="10692" spans="1:16">
      <c r="A10692" s="16">
        <v>20231220</v>
      </c>
      <c r="B10692" s="16">
        <v>2023122011</v>
      </c>
      <c r="C10692" s="16">
        <v>11677009</v>
      </c>
      <c r="D10692" s="16">
        <v>871288</v>
      </c>
      <c r="E10692" s="16">
        <v>8354820</v>
      </c>
      <c r="F10692" s="16">
        <v>628433</v>
      </c>
      <c r="G10692" s="16">
        <v>20231220</v>
      </c>
      <c r="H10692" s="16">
        <v>2023122011</v>
      </c>
      <c r="I10692" s="16">
        <v>11677009</v>
      </c>
      <c r="J10692" s="16">
        <v>871288</v>
      </c>
      <c r="K10692" s="16">
        <v>8354820</v>
      </c>
      <c r="L10692" s="16">
        <v>628433</v>
      </c>
      <c r="M10692" s="18">
        <f t="shared" ref="M10692:P10692" si="10690">C10692-I10692</f>
        <v>0</v>
      </c>
      <c r="N10692" s="18">
        <f t="shared" si="10690"/>
        <v>0</v>
      </c>
      <c r="O10692" s="18">
        <f t="shared" si="10690"/>
        <v>0</v>
      </c>
      <c r="P10692" s="18">
        <f t="shared" si="10690"/>
        <v>0</v>
      </c>
    </row>
    <row r="10693" spans="1:16">
      <c r="A10693" s="16">
        <v>20231220</v>
      </c>
      <c r="B10693" s="16">
        <v>2023122012</v>
      </c>
      <c r="C10693" s="16">
        <v>14475619</v>
      </c>
      <c r="D10693" s="16">
        <v>1143892</v>
      </c>
      <c r="E10693" s="16">
        <v>9176683</v>
      </c>
      <c r="F10693" s="16">
        <v>721958</v>
      </c>
      <c r="G10693" s="16">
        <v>20231220</v>
      </c>
      <c r="H10693" s="16">
        <v>2023122012</v>
      </c>
      <c r="I10693" s="16">
        <v>14475619</v>
      </c>
      <c r="J10693" s="16">
        <v>1143892</v>
      </c>
      <c r="K10693" s="16">
        <v>9176683</v>
      </c>
      <c r="L10693" s="16">
        <v>721958</v>
      </c>
      <c r="M10693" s="18">
        <f t="shared" ref="M10693:P10693" si="10691">C10693-I10693</f>
        <v>0</v>
      </c>
      <c r="N10693" s="18">
        <f t="shared" si="10691"/>
        <v>0</v>
      </c>
      <c r="O10693" s="18">
        <f t="shared" si="10691"/>
        <v>0</v>
      </c>
      <c r="P10693" s="18">
        <f t="shared" si="10691"/>
        <v>0</v>
      </c>
    </row>
    <row r="10694" spans="1:16">
      <c r="A10694" s="16">
        <v>20231220</v>
      </c>
      <c r="B10694" s="16">
        <v>2023122013</v>
      </c>
      <c r="C10694" s="16">
        <v>16601212</v>
      </c>
      <c r="D10694" s="16">
        <v>1319226</v>
      </c>
      <c r="E10694" s="16">
        <v>9914331</v>
      </c>
      <c r="F10694" s="16">
        <v>771004</v>
      </c>
      <c r="G10694" s="16">
        <v>20231220</v>
      </c>
      <c r="H10694" s="16">
        <v>2023122013</v>
      </c>
      <c r="I10694" s="16">
        <v>16601212</v>
      </c>
      <c r="J10694" s="16">
        <v>1319226</v>
      </c>
      <c r="K10694" s="16">
        <v>9914331</v>
      </c>
      <c r="L10694" s="16">
        <v>771004</v>
      </c>
      <c r="M10694" s="18">
        <f t="shared" ref="M10694:P10694" si="10692">C10694-I10694</f>
        <v>0</v>
      </c>
      <c r="N10694" s="18">
        <f t="shared" si="10692"/>
        <v>0</v>
      </c>
      <c r="O10694" s="18">
        <f t="shared" si="10692"/>
        <v>0</v>
      </c>
      <c r="P10694" s="18">
        <f t="shared" si="10692"/>
        <v>0</v>
      </c>
    </row>
    <row r="10695" spans="1:16">
      <c r="A10695" s="16">
        <v>20231220</v>
      </c>
      <c r="B10695" s="16">
        <v>2023122014</v>
      </c>
      <c r="C10695" s="16">
        <v>19381470</v>
      </c>
      <c r="D10695" s="16">
        <v>1568685</v>
      </c>
      <c r="E10695" s="16">
        <v>11140327</v>
      </c>
      <c r="F10695" s="16">
        <v>901934</v>
      </c>
      <c r="G10695" s="16">
        <v>20231220</v>
      </c>
      <c r="H10695" s="16">
        <v>2023122014</v>
      </c>
      <c r="I10695" s="16">
        <v>19381470</v>
      </c>
      <c r="J10695" s="16">
        <v>1568685</v>
      </c>
      <c r="K10695" s="16">
        <v>11140327</v>
      </c>
      <c r="L10695" s="16">
        <v>901934</v>
      </c>
      <c r="M10695" s="18">
        <f t="shared" ref="M10695:P10695" si="10693">C10695-I10695</f>
        <v>0</v>
      </c>
      <c r="N10695" s="18">
        <f t="shared" si="10693"/>
        <v>0</v>
      </c>
      <c r="O10695" s="18">
        <f t="shared" si="10693"/>
        <v>0</v>
      </c>
      <c r="P10695" s="18">
        <f t="shared" si="10693"/>
        <v>0</v>
      </c>
    </row>
    <row r="10696" spans="1:16">
      <c r="A10696" s="16">
        <v>20231220</v>
      </c>
      <c r="B10696" s="16">
        <v>2023122015</v>
      </c>
      <c r="C10696" s="16">
        <v>22743553</v>
      </c>
      <c r="D10696" s="16">
        <v>1900961</v>
      </c>
      <c r="E10696" s="16">
        <v>12314357</v>
      </c>
      <c r="F10696" s="16">
        <v>1059400</v>
      </c>
      <c r="G10696" s="16">
        <v>20231220</v>
      </c>
      <c r="H10696" s="16">
        <v>2023122015</v>
      </c>
      <c r="I10696" s="16">
        <v>22743553</v>
      </c>
      <c r="J10696" s="16">
        <v>1900961</v>
      </c>
      <c r="K10696" s="16">
        <v>12314357</v>
      </c>
      <c r="L10696" s="16">
        <v>1059400</v>
      </c>
      <c r="M10696" s="18">
        <f t="shared" ref="M10696:P10696" si="10694">C10696-I10696</f>
        <v>0</v>
      </c>
      <c r="N10696" s="18">
        <f t="shared" si="10694"/>
        <v>0</v>
      </c>
      <c r="O10696" s="18">
        <f t="shared" si="10694"/>
        <v>0</v>
      </c>
      <c r="P10696" s="18">
        <f t="shared" si="10694"/>
        <v>0</v>
      </c>
    </row>
    <row r="10697" spans="1:16">
      <c r="A10697" s="16">
        <v>20231220</v>
      </c>
      <c r="B10697" s="16">
        <v>2023122016</v>
      </c>
      <c r="C10697" s="16">
        <v>26210843</v>
      </c>
      <c r="D10697" s="16">
        <v>2274132</v>
      </c>
      <c r="E10697" s="16">
        <v>13004520</v>
      </c>
      <c r="F10697" s="16">
        <v>1185059</v>
      </c>
      <c r="G10697" s="16">
        <v>20231220</v>
      </c>
      <c r="H10697" s="16">
        <v>2023122016</v>
      </c>
      <c r="I10697" s="16">
        <v>26210843</v>
      </c>
      <c r="J10697" s="16">
        <v>2274132</v>
      </c>
      <c r="K10697" s="16">
        <v>13004520</v>
      </c>
      <c r="L10697" s="16">
        <v>1185059</v>
      </c>
      <c r="M10697" s="18">
        <f t="shared" ref="M10697:P10697" si="10695">C10697-I10697</f>
        <v>0</v>
      </c>
      <c r="N10697" s="18">
        <f t="shared" si="10695"/>
        <v>0</v>
      </c>
      <c r="O10697" s="18">
        <f t="shared" si="10695"/>
        <v>0</v>
      </c>
      <c r="P10697" s="18">
        <f t="shared" si="10695"/>
        <v>0</v>
      </c>
    </row>
    <row r="10698" spans="1:16">
      <c r="A10698" s="16">
        <v>20231220</v>
      </c>
      <c r="B10698" s="16">
        <v>2023122017</v>
      </c>
      <c r="C10698" s="16">
        <v>29888000</v>
      </c>
      <c r="D10698" s="16">
        <v>2693892</v>
      </c>
      <c r="E10698" s="16">
        <v>13349807</v>
      </c>
      <c r="F10698" s="16">
        <v>1285241</v>
      </c>
      <c r="G10698" s="16">
        <v>20231220</v>
      </c>
      <c r="H10698" s="16">
        <v>2023122017</v>
      </c>
      <c r="I10698" s="16">
        <v>29888000</v>
      </c>
      <c r="J10698" s="16">
        <v>2693892</v>
      </c>
      <c r="K10698" s="16">
        <v>13349807</v>
      </c>
      <c r="L10698" s="16">
        <v>1285241</v>
      </c>
      <c r="M10698" s="18">
        <f t="shared" ref="M10698:P10698" si="10696">C10698-I10698</f>
        <v>0</v>
      </c>
      <c r="N10698" s="18">
        <f t="shared" si="10696"/>
        <v>0</v>
      </c>
      <c r="O10698" s="18">
        <f t="shared" si="10696"/>
        <v>0</v>
      </c>
      <c r="P10698" s="18">
        <f t="shared" si="10696"/>
        <v>0</v>
      </c>
    </row>
    <row r="10699" spans="1:16">
      <c r="A10699" s="16">
        <v>20231220</v>
      </c>
      <c r="B10699" s="16">
        <v>2023122018</v>
      </c>
      <c r="C10699" s="16">
        <v>33197697</v>
      </c>
      <c r="D10699" s="16">
        <v>3060045</v>
      </c>
      <c r="E10699" s="16">
        <v>12910967</v>
      </c>
      <c r="F10699" s="16">
        <v>1255347</v>
      </c>
      <c r="G10699" s="16">
        <v>20231220</v>
      </c>
      <c r="H10699" s="16">
        <v>2023122018</v>
      </c>
      <c r="I10699" s="16">
        <v>33197697</v>
      </c>
      <c r="J10699" s="16">
        <v>3060045</v>
      </c>
      <c r="K10699" s="16">
        <v>12910967</v>
      </c>
      <c r="L10699" s="16">
        <v>1255347</v>
      </c>
      <c r="M10699" s="18">
        <f t="shared" ref="M10699:P10699" si="10697">C10699-I10699</f>
        <v>0</v>
      </c>
      <c r="N10699" s="18">
        <f t="shared" si="10697"/>
        <v>0</v>
      </c>
      <c r="O10699" s="18">
        <f t="shared" si="10697"/>
        <v>0</v>
      </c>
      <c r="P10699" s="18">
        <f t="shared" si="10697"/>
        <v>0</v>
      </c>
    </row>
    <row r="10700" spans="1:16">
      <c r="A10700" s="16">
        <v>20231220</v>
      </c>
      <c r="B10700" s="16">
        <v>2023122019</v>
      </c>
      <c r="C10700" s="16">
        <v>35554404</v>
      </c>
      <c r="D10700" s="16">
        <v>3272881</v>
      </c>
      <c r="E10700" s="16">
        <v>11512326</v>
      </c>
      <c r="F10700" s="16">
        <v>1042817</v>
      </c>
      <c r="G10700" s="16">
        <v>20231220</v>
      </c>
      <c r="H10700" s="16">
        <v>2023122019</v>
      </c>
      <c r="I10700" s="16">
        <v>35554404</v>
      </c>
      <c r="J10700" s="16">
        <v>3272881</v>
      </c>
      <c r="K10700" s="16">
        <v>11512326</v>
      </c>
      <c r="L10700" s="16">
        <v>1042817</v>
      </c>
      <c r="M10700" s="18">
        <f t="shared" ref="M10700:P10700" si="10698">C10700-I10700</f>
        <v>0</v>
      </c>
      <c r="N10700" s="18">
        <f t="shared" si="10698"/>
        <v>0</v>
      </c>
      <c r="O10700" s="18">
        <f t="shared" si="10698"/>
        <v>0</v>
      </c>
      <c r="P10700" s="18">
        <f t="shared" si="10698"/>
        <v>0</v>
      </c>
    </row>
    <row r="10701" spans="1:16">
      <c r="A10701" s="16">
        <v>20231220</v>
      </c>
      <c r="B10701" s="16">
        <v>2023122020</v>
      </c>
      <c r="C10701" s="16">
        <v>37313667</v>
      </c>
      <c r="D10701" s="16">
        <v>3399278</v>
      </c>
      <c r="E10701" s="16">
        <v>10120555</v>
      </c>
      <c r="F10701" s="16">
        <v>846166</v>
      </c>
      <c r="G10701" s="16">
        <v>20231220</v>
      </c>
      <c r="H10701" s="16">
        <v>2023122020</v>
      </c>
      <c r="I10701" s="16">
        <v>37313667</v>
      </c>
      <c r="J10701" s="16">
        <v>3399278</v>
      </c>
      <c r="K10701" s="16">
        <v>10120555</v>
      </c>
      <c r="L10701" s="16">
        <v>846166</v>
      </c>
      <c r="M10701" s="18">
        <f t="shared" ref="M10701:P10701" si="10699">C10701-I10701</f>
        <v>0</v>
      </c>
      <c r="N10701" s="18">
        <f t="shared" si="10699"/>
        <v>0</v>
      </c>
      <c r="O10701" s="18">
        <f t="shared" si="10699"/>
        <v>0</v>
      </c>
      <c r="P10701" s="18">
        <f t="shared" si="10699"/>
        <v>0</v>
      </c>
    </row>
    <row r="10702" spans="1:16">
      <c r="A10702" s="16">
        <v>20231220</v>
      </c>
      <c r="B10702" s="16">
        <v>2023122021</v>
      </c>
      <c r="C10702" s="16">
        <v>38782844</v>
      </c>
      <c r="D10702" s="16">
        <v>3489501</v>
      </c>
      <c r="E10702" s="16">
        <v>9464485</v>
      </c>
      <c r="F10702" s="16">
        <v>714932</v>
      </c>
      <c r="G10702" s="16">
        <v>20231220</v>
      </c>
      <c r="H10702" s="16">
        <v>2023122021</v>
      </c>
      <c r="I10702" s="16">
        <v>38782844</v>
      </c>
      <c r="J10702" s="16">
        <v>3489501</v>
      </c>
      <c r="K10702" s="16">
        <v>9464485</v>
      </c>
      <c r="L10702" s="16">
        <v>714932</v>
      </c>
      <c r="M10702" s="18">
        <f t="shared" ref="M10702:P10702" si="10700">C10702-I10702</f>
        <v>0</v>
      </c>
      <c r="N10702" s="18">
        <f t="shared" si="10700"/>
        <v>0</v>
      </c>
      <c r="O10702" s="18">
        <f t="shared" si="10700"/>
        <v>0</v>
      </c>
      <c r="P10702" s="18">
        <f t="shared" si="10700"/>
        <v>0</v>
      </c>
    </row>
    <row r="10703" spans="1:16">
      <c r="A10703" s="16">
        <v>20231220</v>
      </c>
      <c r="B10703" s="16">
        <v>2023122022</v>
      </c>
      <c r="C10703" s="16">
        <v>40028070</v>
      </c>
      <c r="D10703" s="16">
        <v>3550316</v>
      </c>
      <c r="E10703" s="16">
        <v>9494869</v>
      </c>
      <c r="F10703" s="16">
        <v>638092</v>
      </c>
      <c r="G10703" s="16">
        <v>20231220</v>
      </c>
      <c r="H10703" s="16">
        <v>2023122022</v>
      </c>
      <c r="I10703" s="16">
        <v>40028070</v>
      </c>
      <c r="J10703" s="16">
        <v>3550316</v>
      </c>
      <c r="K10703" s="16">
        <v>9494869</v>
      </c>
      <c r="L10703" s="16">
        <v>638092</v>
      </c>
      <c r="M10703" s="18">
        <f t="shared" ref="M10703:P10703" si="10701">C10703-I10703</f>
        <v>0</v>
      </c>
      <c r="N10703" s="18">
        <f t="shared" si="10701"/>
        <v>0</v>
      </c>
      <c r="O10703" s="18">
        <f t="shared" si="10701"/>
        <v>0</v>
      </c>
      <c r="P10703" s="18">
        <f t="shared" si="10701"/>
        <v>0</v>
      </c>
    </row>
    <row r="10704" spans="1:16">
      <c r="A10704" s="16">
        <v>20231220</v>
      </c>
      <c r="B10704" s="16">
        <v>2023122023</v>
      </c>
      <c r="C10704" s="16">
        <v>41040445</v>
      </c>
      <c r="D10704" s="16">
        <v>3587368</v>
      </c>
      <c r="E10704" s="16">
        <v>9876289</v>
      </c>
      <c r="F10704" s="16">
        <v>616794</v>
      </c>
      <c r="G10704" s="16">
        <v>20231220</v>
      </c>
      <c r="H10704" s="16">
        <v>2023122023</v>
      </c>
      <c r="I10704" s="16">
        <v>41040445</v>
      </c>
      <c r="J10704" s="16">
        <v>3587368</v>
      </c>
      <c r="K10704" s="16">
        <v>9876289</v>
      </c>
      <c r="L10704" s="16">
        <v>616794</v>
      </c>
      <c r="M10704" s="18">
        <f t="shared" ref="M10704:P10704" si="10702">C10704-I10704</f>
        <v>0</v>
      </c>
      <c r="N10704" s="18">
        <f t="shared" si="10702"/>
        <v>0</v>
      </c>
      <c r="O10704" s="18">
        <f t="shared" si="10702"/>
        <v>0</v>
      </c>
      <c r="P10704" s="18">
        <f t="shared" si="10702"/>
        <v>0</v>
      </c>
    </row>
    <row r="10705" spans="1:16">
      <c r="A10705" s="16">
        <v>20231220</v>
      </c>
      <c r="B10705" s="16">
        <v>2023122024</v>
      </c>
      <c r="C10705" s="16">
        <v>41838725</v>
      </c>
      <c r="D10705" s="16">
        <v>3620903</v>
      </c>
      <c r="E10705" s="16">
        <v>10400330</v>
      </c>
      <c r="F10705" s="16">
        <v>624950</v>
      </c>
      <c r="G10705" s="16">
        <v>20231220</v>
      </c>
      <c r="H10705" s="16">
        <v>2023122024</v>
      </c>
      <c r="I10705" s="16">
        <v>41838725</v>
      </c>
      <c r="J10705" s="16">
        <v>3620903</v>
      </c>
      <c r="K10705" s="16">
        <v>10400330</v>
      </c>
      <c r="L10705" s="16">
        <v>624950</v>
      </c>
      <c r="M10705" s="18">
        <f t="shared" ref="M10705:P10705" si="10703">C10705-I10705</f>
        <v>0</v>
      </c>
      <c r="N10705" s="18">
        <f t="shared" si="10703"/>
        <v>0</v>
      </c>
      <c r="O10705" s="18">
        <f t="shared" si="10703"/>
        <v>0</v>
      </c>
      <c r="P10705" s="18">
        <f t="shared" si="10703"/>
        <v>0</v>
      </c>
    </row>
    <row r="10706" spans="1:16">
      <c r="A10706" s="16">
        <v>20231221</v>
      </c>
      <c r="B10706" s="16">
        <v>2023122101</v>
      </c>
      <c r="C10706" s="16">
        <v>514773</v>
      </c>
      <c r="D10706" s="16">
        <v>29629</v>
      </c>
      <c r="E10706" s="16">
        <v>504461</v>
      </c>
      <c r="F10706" s="16">
        <v>27655</v>
      </c>
      <c r="G10706" s="16">
        <v>20231221</v>
      </c>
      <c r="H10706" s="16">
        <v>2023122101</v>
      </c>
      <c r="I10706" s="16">
        <v>514773</v>
      </c>
      <c r="J10706" s="16">
        <v>29629</v>
      </c>
      <c r="K10706" s="16">
        <v>504461</v>
      </c>
      <c r="L10706" s="16">
        <v>27655</v>
      </c>
      <c r="M10706" s="18">
        <f t="shared" ref="M10706:P10706" si="10704">C10706-I10706</f>
        <v>0</v>
      </c>
      <c r="N10706" s="18">
        <f t="shared" si="10704"/>
        <v>0</v>
      </c>
      <c r="O10706" s="18">
        <f t="shared" si="10704"/>
        <v>0</v>
      </c>
      <c r="P10706" s="18">
        <f t="shared" si="10704"/>
        <v>0</v>
      </c>
    </row>
    <row r="10707" spans="1:16">
      <c r="A10707" s="16">
        <v>20231221</v>
      </c>
      <c r="B10707" s="16">
        <v>2023122102</v>
      </c>
      <c r="C10707" s="16">
        <v>799799</v>
      </c>
      <c r="D10707" s="16">
        <v>45687</v>
      </c>
      <c r="E10707" s="16">
        <v>776110</v>
      </c>
      <c r="F10707" s="16">
        <v>41802</v>
      </c>
      <c r="G10707" s="16">
        <v>20231221</v>
      </c>
      <c r="H10707" s="16">
        <v>2023122102</v>
      </c>
      <c r="I10707" s="16">
        <v>799799</v>
      </c>
      <c r="J10707" s="16">
        <v>45687</v>
      </c>
      <c r="K10707" s="16">
        <v>776110</v>
      </c>
      <c r="L10707" s="16">
        <v>41802</v>
      </c>
      <c r="M10707" s="18">
        <f t="shared" ref="M10707:P10707" si="10705">C10707-I10707</f>
        <v>0</v>
      </c>
      <c r="N10707" s="18">
        <f t="shared" si="10705"/>
        <v>0</v>
      </c>
      <c r="O10707" s="18">
        <f t="shared" si="10705"/>
        <v>0</v>
      </c>
      <c r="P10707" s="18">
        <f t="shared" si="10705"/>
        <v>0</v>
      </c>
    </row>
    <row r="10708" spans="1:16">
      <c r="A10708" s="16">
        <v>20231221</v>
      </c>
      <c r="B10708" s="16">
        <v>2023122103</v>
      </c>
      <c r="C10708" s="16">
        <v>1069165</v>
      </c>
      <c r="D10708" s="16">
        <v>55940</v>
      </c>
      <c r="E10708" s="16">
        <v>1025315</v>
      </c>
      <c r="F10708" s="16">
        <v>50941</v>
      </c>
      <c r="G10708" s="16">
        <v>20231221</v>
      </c>
      <c r="H10708" s="16">
        <v>2023122103</v>
      </c>
      <c r="I10708" s="16">
        <v>1069165</v>
      </c>
      <c r="J10708" s="16">
        <v>55940</v>
      </c>
      <c r="K10708" s="16">
        <v>1025315</v>
      </c>
      <c r="L10708" s="16">
        <v>50941</v>
      </c>
      <c r="M10708" s="18">
        <f t="shared" ref="M10708:P10708" si="10706">C10708-I10708</f>
        <v>0</v>
      </c>
      <c r="N10708" s="18">
        <f t="shared" si="10706"/>
        <v>0</v>
      </c>
      <c r="O10708" s="18">
        <f t="shared" si="10706"/>
        <v>0</v>
      </c>
      <c r="P10708" s="18">
        <f t="shared" si="10706"/>
        <v>0</v>
      </c>
    </row>
    <row r="10709" spans="1:16">
      <c r="A10709" s="16">
        <v>20231221</v>
      </c>
      <c r="B10709" s="16">
        <v>2023122104</v>
      </c>
      <c r="C10709" s="16">
        <v>1204514</v>
      </c>
      <c r="D10709" s="16">
        <v>61505</v>
      </c>
      <c r="E10709" s="16">
        <v>1150380</v>
      </c>
      <c r="F10709" s="16">
        <v>55451</v>
      </c>
      <c r="G10709" s="16">
        <v>20231221</v>
      </c>
      <c r="H10709" s="16">
        <v>2023122104</v>
      </c>
      <c r="I10709" s="16">
        <v>1204514</v>
      </c>
      <c r="J10709" s="16">
        <v>61505</v>
      </c>
      <c r="K10709" s="16">
        <v>1150380</v>
      </c>
      <c r="L10709" s="16">
        <v>55451</v>
      </c>
      <c r="M10709" s="18">
        <f t="shared" ref="M10709:P10709" si="10707">C10709-I10709</f>
        <v>0</v>
      </c>
      <c r="N10709" s="18">
        <f t="shared" si="10707"/>
        <v>0</v>
      </c>
      <c r="O10709" s="18">
        <f t="shared" si="10707"/>
        <v>0</v>
      </c>
      <c r="P10709" s="18">
        <f t="shared" si="10707"/>
        <v>0</v>
      </c>
    </row>
    <row r="10710" spans="1:16">
      <c r="A10710" s="16">
        <v>20231221</v>
      </c>
      <c r="B10710" s="16">
        <v>2023122105</v>
      </c>
      <c r="C10710" s="16">
        <v>1282641</v>
      </c>
      <c r="D10710" s="16">
        <v>65884</v>
      </c>
      <c r="E10710" s="16">
        <v>1218076</v>
      </c>
      <c r="F10710" s="16">
        <v>58813</v>
      </c>
      <c r="G10710" s="16">
        <v>20231221</v>
      </c>
      <c r="H10710" s="16">
        <v>2023122105</v>
      </c>
      <c r="I10710" s="16">
        <v>1282641</v>
      </c>
      <c r="J10710" s="16">
        <v>65884</v>
      </c>
      <c r="K10710" s="16">
        <v>1218076</v>
      </c>
      <c r="L10710" s="16">
        <v>58813</v>
      </c>
      <c r="M10710" s="18">
        <f t="shared" ref="M10710:P10710" si="10708">C10710-I10710</f>
        <v>0</v>
      </c>
      <c r="N10710" s="18">
        <f t="shared" si="10708"/>
        <v>0</v>
      </c>
      <c r="O10710" s="18">
        <f t="shared" si="10708"/>
        <v>0</v>
      </c>
      <c r="P10710" s="18">
        <f t="shared" si="10708"/>
        <v>0</v>
      </c>
    </row>
    <row r="10711" spans="1:16">
      <c r="A10711" s="16">
        <v>20231221</v>
      </c>
      <c r="B10711" s="16">
        <v>2023122106</v>
      </c>
      <c r="C10711" s="16">
        <v>1369760</v>
      </c>
      <c r="D10711" s="16">
        <v>76404</v>
      </c>
      <c r="E10711" s="16">
        <v>1297117</v>
      </c>
      <c r="F10711" s="16">
        <v>68550</v>
      </c>
      <c r="G10711" s="16">
        <v>20231221</v>
      </c>
      <c r="H10711" s="16">
        <v>2023122106</v>
      </c>
      <c r="I10711" s="16">
        <v>1369760</v>
      </c>
      <c r="J10711" s="16">
        <v>76404</v>
      </c>
      <c r="K10711" s="16">
        <v>1297117</v>
      </c>
      <c r="L10711" s="16">
        <v>68550</v>
      </c>
      <c r="M10711" s="18">
        <f t="shared" ref="M10711:P10711" si="10709">C10711-I10711</f>
        <v>0</v>
      </c>
      <c r="N10711" s="18">
        <f t="shared" si="10709"/>
        <v>0</v>
      </c>
      <c r="O10711" s="18">
        <f t="shared" si="10709"/>
        <v>0</v>
      </c>
      <c r="P10711" s="18">
        <f t="shared" si="10709"/>
        <v>0</v>
      </c>
    </row>
    <row r="10712" spans="1:16">
      <c r="A10712" s="16">
        <v>20231221</v>
      </c>
      <c r="B10712" s="16">
        <v>2023122107</v>
      </c>
      <c r="C10712" s="16">
        <v>1541943</v>
      </c>
      <c r="D10712" s="16">
        <v>89700</v>
      </c>
      <c r="E10712" s="16">
        <v>1456821</v>
      </c>
      <c r="F10712" s="16">
        <v>80523</v>
      </c>
      <c r="G10712" s="16">
        <v>20231221</v>
      </c>
      <c r="H10712" s="16">
        <v>2023122107</v>
      </c>
      <c r="I10712" s="16">
        <v>1541943</v>
      </c>
      <c r="J10712" s="16">
        <v>89700</v>
      </c>
      <c r="K10712" s="16">
        <v>1456821</v>
      </c>
      <c r="L10712" s="16">
        <v>80523</v>
      </c>
      <c r="M10712" s="18">
        <f t="shared" ref="M10712:P10712" si="10710">C10712-I10712</f>
        <v>0</v>
      </c>
      <c r="N10712" s="18">
        <f t="shared" si="10710"/>
        <v>0</v>
      </c>
      <c r="O10712" s="18">
        <f t="shared" si="10710"/>
        <v>0</v>
      </c>
      <c r="P10712" s="18">
        <f t="shared" si="10710"/>
        <v>0</v>
      </c>
    </row>
    <row r="10713" spans="1:16">
      <c r="A10713" s="16">
        <v>20231221</v>
      </c>
      <c r="B10713" s="16">
        <v>2023122108</v>
      </c>
      <c r="C10713" s="16">
        <v>2378773</v>
      </c>
      <c r="D10713" s="16">
        <v>120943</v>
      </c>
      <c r="E10713" s="16">
        <v>2252591</v>
      </c>
      <c r="F10713" s="16">
        <v>108719</v>
      </c>
      <c r="G10713" s="16">
        <v>20231221</v>
      </c>
      <c r="H10713" s="16">
        <v>2023122108</v>
      </c>
      <c r="I10713" s="16">
        <v>2378773</v>
      </c>
      <c r="J10713" s="16">
        <v>120943</v>
      </c>
      <c r="K10713" s="16">
        <v>2252591</v>
      </c>
      <c r="L10713" s="16">
        <v>108719</v>
      </c>
      <c r="M10713" s="18">
        <f t="shared" ref="M10713:P10713" si="10711">C10713-I10713</f>
        <v>0</v>
      </c>
      <c r="N10713" s="18">
        <f t="shared" si="10711"/>
        <v>0</v>
      </c>
      <c r="O10713" s="18">
        <f t="shared" si="10711"/>
        <v>0</v>
      </c>
      <c r="P10713" s="18">
        <f t="shared" si="10711"/>
        <v>0</v>
      </c>
    </row>
    <row r="10714" spans="1:16">
      <c r="A10714" s="16">
        <v>20231221</v>
      </c>
      <c r="B10714" s="16">
        <v>2023122109</v>
      </c>
      <c r="C10714" s="16">
        <v>4817213</v>
      </c>
      <c r="D10714" s="16">
        <v>267741</v>
      </c>
      <c r="E10714" s="16">
        <v>4260434</v>
      </c>
      <c r="F10714" s="16">
        <v>231640</v>
      </c>
      <c r="G10714" s="16">
        <v>20231221</v>
      </c>
      <c r="H10714" s="16">
        <v>2023122109</v>
      </c>
      <c r="I10714" s="16">
        <v>4817213</v>
      </c>
      <c r="J10714" s="16">
        <v>267741</v>
      </c>
      <c r="K10714" s="16">
        <v>4260434</v>
      </c>
      <c r="L10714" s="16">
        <v>231640</v>
      </c>
      <c r="M10714" s="18">
        <f t="shared" ref="M10714:P10714" si="10712">C10714-I10714</f>
        <v>0</v>
      </c>
      <c r="N10714" s="18">
        <f t="shared" si="10712"/>
        <v>0</v>
      </c>
      <c r="O10714" s="18">
        <f t="shared" si="10712"/>
        <v>0</v>
      </c>
      <c r="P10714" s="18">
        <f t="shared" si="10712"/>
        <v>0</v>
      </c>
    </row>
    <row r="10715" spans="1:16">
      <c r="A10715" s="16">
        <v>20231221</v>
      </c>
      <c r="B10715" s="16">
        <v>2023122110</v>
      </c>
      <c r="C10715" s="16">
        <v>8122805</v>
      </c>
      <c r="D10715" s="16">
        <v>534972</v>
      </c>
      <c r="E10715" s="16">
        <v>6501689</v>
      </c>
      <c r="F10715" s="16">
        <v>428767</v>
      </c>
      <c r="G10715" s="16">
        <v>20231221</v>
      </c>
      <c r="H10715" s="16">
        <v>2023122110</v>
      </c>
      <c r="I10715" s="16">
        <v>8122805</v>
      </c>
      <c r="J10715" s="16">
        <v>534972</v>
      </c>
      <c r="K10715" s="16">
        <v>6501689</v>
      </c>
      <c r="L10715" s="16">
        <v>428767</v>
      </c>
      <c r="M10715" s="18">
        <f t="shared" ref="M10715:P10715" si="10713">C10715-I10715</f>
        <v>0</v>
      </c>
      <c r="N10715" s="18">
        <f t="shared" si="10713"/>
        <v>0</v>
      </c>
      <c r="O10715" s="18">
        <f t="shared" si="10713"/>
        <v>0</v>
      </c>
      <c r="P10715" s="18">
        <f t="shared" si="10713"/>
        <v>0</v>
      </c>
    </row>
    <row r="10716" spans="1:16">
      <c r="A10716" s="16">
        <v>20231221</v>
      </c>
      <c r="B10716" s="16">
        <v>2023122111</v>
      </c>
      <c r="C10716" s="16">
        <v>11319879</v>
      </c>
      <c r="D10716" s="16">
        <v>835927</v>
      </c>
      <c r="E10716" s="16">
        <v>8009332</v>
      </c>
      <c r="F10716" s="16">
        <v>595861</v>
      </c>
      <c r="G10716" s="16">
        <v>20231221</v>
      </c>
      <c r="H10716" s="16">
        <v>2023122111</v>
      </c>
      <c r="I10716" s="16">
        <v>11319879</v>
      </c>
      <c r="J10716" s="16">
        <v>835927</v>
      </c>
      <c r="K10716" s="16">
        <v>8009332</v>
      </c>
      <c r="L10716" s="16">
        <v>595861</v>
      </c>
      <c r="M10716" s="18">
        <f t="shared" ref="M10716:P10716" si="10714">C10716-I10716</f>
        <v>0</v>
      </c>
      <c r="N10716" s="18">
        <f t="shared" si="10714"/>
        <v>0</v>
      </c>
      <c r="O10716" s="18">
        <f t="shared" si="10714"/>
        <v>0</v>
      </c>
      <c r="P10716" s="18">
        <f t="shared" si="10714"/>
        <v>0</v>
      </c>
    </row>
    <row r="10717" spans="1:16">
      <c r="A10717" s="16">
        <v>20231221</v>
      </c>
      <c r="B10717" s="16">
        <v>2023122112</v>
      </c>
      <c r="C10717" s="16">
        <v>14177483</v>
      </c>
      <c r="D10717" s="16">
        <v>1091181</v>
      </c>
      <c r="E10717" s="16">
        <v>8908287</v>
      </c>
      <c r="F10717" s="16">
        <v>672072</v>
      </c>
      <c r="G10717" s="16">
        <v>20231221</v>
      </c>
      <c r="H10717" s="16">
        <v>2023122112</v>
      </c>
      <c r="I10717" s="16">
        <v>14177483</v>
      </c>
      <c r="J10717" s="16">
        <v>1091181</v>
      </c>
      <c r="K10717" s="16">
        <v>8908287</v>
      </c>
      <c r="L10717" s="16">
        <v>672072</v>
      </c>
      <c r="M10717" s="18">
        <f t="shared" ref="M10717:P10717" si="10715">C10717-I10717</f>
        <v>0</v>
      </c>
      <c r="N10717" s="18">
        <f t="shared" si="10715"/>
        <v>0</v>
      </c>
      <c r="O10717" s="18">
        <f t="shared" si="10715"/>
        <v>0</v>
      </c>
      <c r="P10717" s="18">
        <f t="shared" si="10715"/>
        <v>0</v>
      </c>
    </row>
    <row r="10718" spans="1:16">
      <c r="A10718" s="16">
        <v>20231221</v>
      </c>
      <c r="B10718" s="16">
        <v>2023122113</v>
      </c>
      <c r="C10718" s="16">
        <v>16303710</v>
      </c>
      <c r="D10718" s="16">
        <v>1263456</v>
      </c>
      <c r="E10718" s="16">
        <v>9669389</v>
      </c>
      <c r="F10718" s="16">
        <v>716331</v>
      </c>
      <c r="G10718" s="16">
        <v>20231221</v>
      </c>
      <c r="H10718" s="16">
        <v>2023122113</v>
      </c>
      <c r="I10718" s="16">
        <v>16303710</v>
      </c>
      <c r="J10718" s="16">
        <v>1263456</v>
      </c>
      <c r="K10718" s="16">
        <v>9669389</v>
      </c>
      <c r="L10718" s="16">
        <v>716331</v>
      </c>
      <c r="M10718" s="18">
        <f t="shared" ref="M10718:P10718" si="10716">C10718-I10718</f>
        <v>0</v>
      </c>
      <c r="N10718" s="18">
        <f t="shared" si="10716"/>
        <v>0</v>
      </c>
      <c r="O10718" s="18">
        <f t="shared" si="10716"/>
        <v>0</v>
      </c>
      <c r="P10718" s="18">
        <f t="shared" si="10716"/>
        <v>0</v>
      </c>
    </row>
    <row r="10719" spans="1:16">
      <c r="A10719" s="16">
        <v>20231221</v>
      </c>
      <c r="B10719" s="16">
        <v>2023122114</v>
      </c>
      <c r="C10719" s="16">
        <v>19061535</v>
      </c>
      <c r="D10719" s="16">
        <v>1509349</v>
      </c>
      <c r="E10719" s="16">
        <v>10904359</v>
      </c>
      <c r="F10719" s="16">
        <v>851562</v>
      </c>
      <c r="G10719" s="16">
        <v>20231221</v>
      </c>
      <c r="H10719" s="16">
        <v>2023122114</v>
      </c>
      <c r="I10719" s="16">
        <v>19061535</v>
      </c>
      <c r="J10719" s="16">
        <v>1509349</v>
      </c>
      <c r="K10719" s="16">
        <v>10904359</v>
      </c>
      <c r="L10719" s="16">
        <v>851562</v>
      </c>
      <c r="M10719" s="18">
        <f t="shared" ref="M10719:P10719" si="10717">C10719-I10719</f>
        <v>0</v>
      </c>
      <c r="N10719" s="18">
        <f t="shared" si="10717"/>
        <v>0</v>
      </c>
      <c r="O10719" s="18">
        <f t="shared" si="10717"/>
        <v>0</v>
      </c>
      <c r="P10719" s="18">
        <f t="shared" si="10717"/>
        <v>0</v>
      </c>
    </row>
    <row r="10720" spans="1:16">
      <c r="A10720" s="16">
        <v>20231221</v>
      </c>
      <c r="B10720" s="16">
        <v>2023122115</v>
      </c>
      <c r="C10720" s="16">
        <v>22353385</v>
      </c>
      <c r="D10720" s="16">
        <v>1847988</v>
      </c>
      <c r="E10720" s="16">
        <v>12028580</v>
      </c>
      <c r="F10720" s="16">
        <v>1016955</v>
      </c>
      <c r="G10720" s="16">
        <v>20231221</v>
      </c>
      <c r="H10720" s="16">
        <v>2023122115</v>
      </c>
      <c r="I10720" s="16">
        <v>22353385</v>
      </c>
      <c r="J10720" s="16">
        <v>1847988</v>
      </c>
      <c r="K10720" s="16">
        <v>12028580</v>
      </c>
      <c r="L10720" s="16">
        <v>1016955</v>
      </c>
      <c r="M10720" s="18">
        <f t="shared" ref="M10720:P10720" si="10718">C10720-I10720</f>
        <v>0</v>
      </c>
      <c r="N10720" s="18">
        <f t="shared" si="10718"/>
        <v>0</v>
      </c>
      <c r="O10720" s="18">
        <f t="shared" si="10718"/>
        <v>0</v>
      </c>
      <c r="P10720" s="18">
        <f t="shared" si="10718"/>
        <v>0</v>
      </c>
    </row>
    <row r="10721" spans="1:16">
      <c r="A10721" s="16">
        <v>20231221</v>
      </c>
      <c r="B10721" s="16">
        <v>2023122116</v>
      </c>
      <c r="C10721" s="16">
        <v>25834728</v>
      </c>
      <c r="D10721" s="16">
        <v>2215942</v>
      </c>
      <c r="E10721" s="16">
        <v>12762478</v>
      </c>
      <c r="F10721" s="16">
        <v>1149096</v>
      </c>
      <c r="G10721" s="16">
        <v>20231221</v>
      </c>
      <c r="H10721" s="16">
        <v>2023122116</v>
      </c>
      <c r="I10721" s="16">
        <v>25834728</v>
      </c>
      <c r="J10721" s="16">
        <v>2215942</v>
      </c>
      <c r="K10721" s="16">
        <v>12762478</v>
      </c>
      <c r="L10721" s="16">
        <v>1149096</v>
      </c>
      <c r="M10721" s="18">
        <f t="shared" ref="M10721:P10721" si="10719">C10721-I10721</f>
        <v>0</v>
      </c>
      <c r="N10721" s="18">
        <f t="shared" si="10719"/>
        <v>0</v>
      </c>
      <c r="O10721" s="18">
        <f t="shared" si="10719"/>
        <v>0</v>
      </c>
      <c r="P10721" s="18">
        <f t="shared" si="10719"/>
        <v>0</v>
      </c>
    </row>
    <row r="10722" spans="1:16">
      <c r="A10722" s="16">
        <v>20231221</v>
      </c>
      <c r="B10722" s="16">
        <v>2023122117</v>
      </c>
      <c r="C10722" s="16">
        <v>29565125</v>
      </c>
      <c r="D10722" s="16">
        <v>2642437</v>
      </c>
      <c r="E10722" s="16">
        <v>13209563</v>
      </c>
      <c r="F10722" s="16">
        <v>1260231</v>
      </c>
      <c r="G10722" s="16">
        <v>20231221</v>
      </c>
      <c r="H10722" s="16">
        <v>2023122117</v>
      </c>
      <c r="I10722" s="16">
        <v>29565125</v>
      </c>
      <c r="J10722" s="16">
        <v>2642437</v>
      </c>
      <c r="K10722" s="16">
        <v>13209563</v>
      </c>
      <c r="L10722" s="16">
        <v>1260231</v>
      </c>
      <c r="M10722" s="18">
        <f t="shared" ref="M10722:P10722" si="10720">C10722-I10722</f>
        <v>0</v>
      </c>
      <c r="N10722" s="18">
        <f t="shared" si="10720"/>
        <v>0</v>
      </c>
      <c r="O10722" s="18">
        <f t="shared" si="10720"/>
        <v>0</v>
      </c>
      <c r="P10722" s="18">
        <f t="shared" si="10720"/>
        <v>0</v>
      </c>
    </row>
    <row r="10723" spans="1:16">
      <c r="A10723" s="16">
        <v>20231221</v>
      </c>
      <c r="B10723" s="16">
        <v>2023122118</v>
      </c>
      <c r="C10723" s="16">
        <v>32862387</v>
      </c>
      <c r="D10723" s="16">
        <v>2995145</v>
      </c>
      <c r="E10723" s="16">
        <v>12752163</v>
      </c>
      <c r="F10723" s="16">
        <v>1217858</v>
      </c>
      <c r="G10723" s="16">
        <v>20231221</v>
      </c>
      <c r="H10723" s="16">
        <v>2023122118</v>
      </c>
      <c r="I10723" s="16">
        <v>32862387</v>
      </c>
      <c r="J10723" s="16">
        <v>2995145</v>
      </c>
      <c r="K10723" s="16">
        <v>12752163</v>
      </c>
      <c r="L10723" s="16">
        <v>1217858</v>
      </c>
      <c r="M10723" s="18">
        <f t="shared" ref="M10723:P10723" si="10721">C10723-I10723</f>
        <v>0</v>
      </c>
      <c r="N10723" s="18">
        <f t="shared" si="10721"/>
        <v>0</v>
      </c>
      <c r="O10723" s="18">
        <f t="shared" si="10721"/>
        <v>0</v>
      </c>
      <c r="P10723" s="18">
        <f t="shared" si="10721"/>
        <v>0</v>
      </c>
    </row>
    <row r="10724" spans="1:16">
      <c r="A10724" s="16">
        <v>20231221</v>
      </c>
      <c r="B10724" s="16">
        <v>2023122119</v>
      </c>
      <c r="C10724" s="16">
        <v>35280431</v>
      </c>
      <c r="D10724" s="16">
        <v>3194969</v>
      </c>
      <c r="E10724" s="16">
        <v>11463739</v>
      </c>
      <c r="F10724" s="16">
        <v>1008412</v>
      </c>
      <c r="G10724" s="16">
        <v>20231221</v>
      </c>
      <c r="H10724" s="16">
        <v>2023122119</v>
      </c>
      <c r="I10724" s="16">
        <v>35280431</v>
      </c>
      <c r="J10724" s="16">
        <v>3194969</v>
      </c>
      <c r="K10724" s="16">
        <v>11463739</v>
      </c>
      <c r="L10724" s="16">
        <v>1008412</v>
      </c>
      <c r="M10724" s="18">
        <f t="shared" ref="M10724:P10724" si="10722">C10724-I10724</f>
        <v>0</v>
      </c>
      <c r="N10724" s="18">
        <f t="shared" si="10722"/>
        <v>0</v>
      </c>
      <c r="O10724" s="18">
        <f t="shared" si="10722"/>
        <v>0</v>
      </c>
      <c r="P10724" s="18">
        <f t="shared" si="10722"/>
        <v>0</v>
      </c>
    </row>
    <row r="10725" spans="1:16">
      <c r="A10725" s="16">
        <v>20231221</v>
      </c>
      <c r="B10725" s="16">
        <v>2023122120</v>
      </c>
      <c r="C10725" s="16">
        <v>37088380</v>
      </c>
      <c r="D10725" s="16">
        <v>3321093</v>
      </c>
      <c r="E10725" s="16">
        <v>10166444</v>
      </c>
      <c r="F10725" s="16">
        <v>806448</v>
      </c>
      <c r="G10725" s="16">
        <v>20231221</v>
      </c>
      <c r="H10725" s="16">
        <v>2023122120</v>
      </c>
      <c r="I10725" s="16">
        <v>37088380</v>
      </c>
      <c r="J10725" s="16">
        <v>3321093</v>
      </c>
      <c r="K10725" s="16">
        <v>10166444</v>
      </c>
      <c r="L10725" s="16">
        <v>806448</v>
      </c>
      <c r="M10725" s="18">
        <f t="shared" ref="M10725:P10725" si="10723">C10725-I10725</f>
        <v>0</v>
      </c>
      <c r="N10725" s="18">
        <f t="shared" si="10723"/>
        <v>0</v>
      </c>
      <c r="O10725" s="18">
        <f t="shared" si="10723"/>
        <v>0</v>
      </c>
      <c r="P10725" s="18">
        <f t="shared" si="10723"/>
        <v>0</v>
      </c>
    </row>
    <row r="10726" spans="1:16">
      <c r="A10726" s="16">
        <v>20231221</v>
      </c>
      <c r="B10726" s="16">
        <v>2023122121</v>
      </c>
      <c r="C10726" s="16">
        <v>38611106</v>
      </c>
      <c r="D10726" s="16">
        <v>3404212</v>
      </c>
      <c r="E10726" s="16">
        <v>9583647</v>
      </c>
      <c r="F10726" s="16">
        <v>682508</v>
      </c>
      <c r="G10726" s="16">
        <v>20231221</v>
      </c>
      <c r="H10726" s="16">
        <v>2023122121</v>
      </c>
      <c r="I10726" s="16">
        <v>38611106</v>
      </c>
      <c r="J10726" s="16">
        <v>3404212</v>
      </c>
      <c r="K10726" s="16">
        <v>9583647</v>
      </c>
      <c r="L10726" s="16">
        <v>682508</v>
      </c>
      <c r="M10726" s="18">
        <f t="shared" ref="M10726:P10726" si="10724">C10726-I10726</f>
        <v>0</v>
      </c>
      <c r="N10726" s="18">
        <f t="shared" si="10724"/>
        <v>0</v>
      </c>
      <c r="O10726" s="18">
        <f t="shared" si="10724"/>
        <v>0</v>
      </c>
      <c r="P10726" s="18">
        <f t="shared" si="10724"/>
        <v>0</v>
      </c>
    </row>
    <row r="10727" spans="1:16">
      <c r="A10727" s="16">
        <v>20231221</v>
      </c>
      <c r="B10727" s="16">
        <v>2023122122</v>
      </c>
      <c r="C10727" s="16">
        <v>39865347</v>
      </c>
      <c r="D10727" s="16">
        <v>3468340</v>
      </c>
      <c r="E10727" s="16">
        <v>9650518</v>
      </c>
      <c r="F10727" s="16">
        <v>615167</v>
      </c>
      <c r="G10727" s="16">
        <v>20231221</v>
      </c>
      <c r="H10727" s="16">
        <v>2023122122</v>
      </c>
      <c r="I10727" s="16">
        <v>39865347</v>
      </c>
      <c r="J10727" s="16">
        <v>3468340</v>
      </c>
      <c r="K10727" s="16">
        <v>9650518</v>
      </c>
      <c r="L10727" s="16">
        <v>615167</v>
      </c>
      <c r="M10727" s="18">
        <f t="shared" ref="M10727:P10727" si="10725">C10727-I10727</f>
        <v>0</v>
      </c>
      <c r="N10727" s="18">
        <f t="shared" si="10725"/>
        <v>0</v>
      </c>
      <c r="O10727" s="18">
        <f t="shared" si="10725"/>
        <v>0</v>
      </c>
      <c r="P10727" s="18">
        <f t="shared" si="10725"/>
        <v>0</v>
      </c>
    </row>
    <row r="10728" spans="1:16">
      <c r="A10728" s="16">
        <v>20231221</v>
      </c>
      <c r="B10728" s="16">
        <v>2023122123</v>
      </c>
      <c r="C10728" s="16">
        <v>40992081</v>
      </c>
      <c r="D10728" s="16">
        <v>3525518</v>
      </c>
      <c r="E10728" s="16">
        <v>10157418</v>
      </c>
      <c r="F10728" s="16">
        <v>608235</v>
      </c>
      <c r="G10728" s="16">
        <v>20231221</v>
      </c>
      <c r="H10728" s="16">
        <v>2023122123</v>
      </c>
      <c r="I10728" s="16">
        <v>40992081</v>
      </c>
      <c r="J10728" s="16">
        <v>3525518</v>
      </c>
      <c r="K10728" s="16">
        <v>10157418</v>
      </c>
      <c r="L10728" s="16">
        <v>608235</v>
      </c>
      <c r="M10728" s="18">
        <f t="shared" ref="M10728:P10728" si="10726">C10728-I10728</f>
        <v>0</v>
      </c>
      <c r="N10728" s="18">
        <f t="shared" si="10726"/>
        <v>0</v>
      </c>
      <c r="O10728" s="18">
        <f t="shared" si="10726"/>
        <v>0</v>
      </c>
      <c r="P10728" s="18">
        <f t="shared" si="10726"/>
        <v>0</v>
      </c>
    </row>
    <row r="10729" spans="1:16">
      <c r="A10729" s="16">
        <v>20231221</v>
      </c>
      <c r="B10729" s="16">
        <v>2023122124</v>
      </c>
      <c r="C10729" s="16">
        <v>41803060</v>
      </c>
      <c r="D10729" s="16">
        <v>3566364</v>
      </c>
      <c r="E10729" s="16">
        <v>10678434</v>
      </c>
      <c r="F10729" s="16">
        <v>624099</v>
      </c>
      <c r="G10729" s="16">
        <v>20231221</v>
      </c>
      <c r="H10729" s="16">
        <v>2023122124</v>
      </c>
      <c r="I10729" s="16">
        <v>41803060</v>
      </c>
      <c r="J10729" s="16">
        <v>3566364</v>
      </c>
      <c r="K10729" s="16">
        <v>10678434</v>
      </c>
      <c r="L10729" s="16">
        <v>624099</v>
      </c>
      <c r="M10729" s="18">
        <f t="shared" ref="M10729:P10729" si="10727">C10729-I10729</f>
        <v>0</v>
      </c>
      <c r="N10729" s="18">
        <f t="shared" si="10727"/>
        <v>0</v>
      </c>
      <c r="O10729" s="18">
        <f t="shared" si="10727"/>
        <v>0</v>
      </c>
      <c r="P10729" s="18">
        <f t="shared" si="10727"/>
        <v>0</v>
      </c>
    </row>
    <row r="10730" spans="1:16">
      <c r="A10730" s="16">
        <v>20231222</v>
      </c>
      <c r="B10730" s="16">
        <v>2023122201</v>
      </c>
      <c r="C10730" s="16">
        <v>524072</v>
      </c>
      <c r="D10730" s="16">
        <v>28630</v>
      </c>
      <c r="E10730" s="16">
        <v>514233</v>
      </c>
      <c r="F10730" s="16">
        <v>26495</v>
      </c>
      <c r="G10730" s="16">
        <v>20231222</v>
      </c>
      <c r="H10730" s="16">
        <v>2023122201</v>
      </c>
      <c r="I10730" s="16">
        <v>524072</v>
      </c>
      <c r="J10730" s="16">
        <v>28630</v>
      </c>
      <c r="K10730" s="16">
        <v>514233</v>
      </c>
      <c r="L10730" s="16">
        <v>26495</v>
      </c>
      <c r="M10730" s="18">
        <f t="shared" ref="M10730:P10730" si="10728">C10730-I10730</f>
        <v>0</v>
      </c>
      <c r="N10730" s="18">
        <f t="shared" si="10728"/>
        <v>0</v>
      </c>
      <c r="O10730" s="18">
        <f t="shared" si="10728"/>
        <v>0</v>
      </c>
      <c r="P10730" s="18">
        <f t="shared" si="10728"/>
        <v>0</v>
      </c>
    </row>
    <row r="10731" spans="1:16">
      <c r="A10731" s="16">
        <v>20231222</v>
      </c>
      <c r="B10731" s="16">
        <v>2023122202</v>
      </c>
      <c r="C10731" s="16">
        <v>794736</v>
      </c>
      <c r="D10731" s="16">
        <v>41062</v>
      </c>
      <c r="E10731" s="16">
        <v>771487</v>
      </c>
      <c r="F10731" s="16">
        <v>37509</v>
      </c>
      <c r="G10731" s="16">
        <v>20231222</v>
      </c>
      <c r="H10731" s="16">
        <v>2023122202</v>
      </c>
      <c r="I10731" s="16">
        <v>794736</v>
      </c>
      <c r="J10731" s="16">
        <v>41062</v>
      </c>
      <c r="K10731" s="16">
        <v>771487</v>
      </c>
      <c r="L10731" s="16">
        <v>37509</v>
      </c>
      <c r="M10731" s="18">
        <f t="shared" ref="M10731:P10731" si="10729">C10731-I10731</f>
        <v>0</v>
      </c>
      <c r="N10731" s="18">
        <f t="shared" si="10729"/>
        <v>0</v>
      </c>
      <c r="O10731" s="18">
        <f t="shared" si="10729"/>
        <v>0</v>
      </c>
      <c r="P10731" s="18">
        <f t="shared" si="10729"/>
        <v>0</v>
      </c>
    </row>
    <row r="10732" spans="1:16">
      <c r="A10732" s="16">
        <v>20231222</v>
      </c>
      <c r="B10732" s="16">
        <v>2023122203</v>
      </c>
      <c r="C10732" s="16">
        <v>1001740</v>
      </c>
      <c r="D10732" s="16">
        <v>48966</v>
      </c>
      <c r="E10732" s="16">
        <v>961100</v>
      </c>
      <c r="F10732" s="16">
        <v>44551</v>
      </c>
      <c r="G10732" s="16">
        <v>20231222</v>
      </c>
      <c r="H10732" s="16">
        <v>2023122203</v>
      </c>
      <c r="I10732" s="16">
        <v>1001740</v>
      </c>
      <c r="J10732" s="16">
        <v>48966</v>
      </c>
      <c r="K10732" s="16">
        <v>961100</v>
      </c>
      <c r="L10732" s="16">
        <v>44551</v>
      </c>
      <c r="M10732" s="18">
        <f t="shared" ref="M10732:P10732" si="10730">C10732-I10732</f>
        <v>0</v>
      </c>
      <c r="N10732" s="18">
        <f t="shared" si="10730"/>
        <v>0</v>
      </c>
      <c r="O10732" s="18">
        <f t="shared" si="10730"/>
        <v>0</v>
      </c>
      <c r="P10732" s="18">
        <f t="shared" si="10730"/>
        <v>0</v>
      </c>
    </row>
    <row r="10733" spans="1:16">
      <c r="A10733" s="16">
        <v>20231222</v>
      </c>
      <c r="B10733" s="16">
        <v>2023122204</v>
      </c>
      <c r="C10733" s="16">
        <v>1151283</v>
      </c>
      <c r="D10733" s="16">
        <v>53931</v>
      </c>
      <c r="E10733" s="16">
        <v>1099622</v>
      </c>
      <c r="F10733" s="16">
        <v>48515</v>
      </c>
      <c r="G10733" s="16">
        <v>20231222</v>
      </c>
      <c r="H10733" s="16">
        <v>2023122204</v>
      </c>
      <c r="I10733" s="16">
        <v>1151283</v>
      </c>
      <c r="J10733" s="16">
        <v>53931</v>
      </c>
      <c r="K10733" s="16">
        <v>1099622</v>
      </c>
      <c r="L10733" s="16">
        <v>48515</v>
      </c>
      <c r="M10733" s="18">
        <f t="shared" ref="M10733:P10733" si="10731">C10733-I10733</f>
        <v>0</v>
      </c>
      <c r="N10733" s="18">
        <f t="shared" si="10731"/>
        <v>0</v>
      </c>
      <c r="O10733" s="18">
        <f t="shared" si="10731"/>
        <v>0</v>
      </c>
      <c r="P10733" s="18">
        <f t="shared" si="10731"/>
        <v>0</v>
      </c>
    </row>
    <row r="10734" spans="1:16">
      <c r="A10734" s="16">
        <v>20231222</v>
      </c>
      <c r="B10734" s="16">
        <v>2023122205</v>
      </c>
      <c r="C10734" s="16">
        <v>1260031</v>
      </c>
      <c r="D10734" s="16">
        <v>61075</v>
      </c>
      <c r="E10734" s="16">
        <v>1198747</v>
      </c>
      <c r="F10734" s="16">
        <v>54471</v>
      </c>
      <c r="G10734" s="16">
        <v>20231222</v>
      </c>
      <c r="H10734" s="16">
        <v>2023122205</v>
      </c>
      <c r="I10734" s="16">
        <v>1260031</v>
      </c>
      <c r="J10734" s="16">
        <v>61075</v>
      </c>
      <c r="K10734" s="16">
        <v>1198747</v>
      </c>
      <c r="L10734" s="16">
        <v>54471</v>
      </c>
      <c r="M10734" s="18">
        <f t="shared" ref="M10734:P10734" si="10732">C10734-I10734</f>
        <v>0</v>
      </c>
      <c r="N10734" s="18">
        <f t="shared" si="10732"/>
        <v>0</v>
      </c>
      <c r="O10734" s="18">
        <f t="shared" si="10732"/>
        <v>0</v>
      </c>
      <c r="P10734" s="18">
        <f t="shared" si="10732"/>
        <v>0</v>
      </c>
    </row>
    <row r="10735" spans="1:16">
      <c r="A10735" s="16">
        <v>20231222</v>
      </c>
      <c r="B10735" s="16">
        <v>2023122206</v>
      </c>
      <c r="C10735" s="16">
        <v>1348307</v>
      </c>
      <c r="D10735" s="16">
        <v>69056</v>
      </c>
      <c r="E10735" s="16">
        <v>1279846</v>
      </c>
      <c r="F10735" s="16">
        <v>61405</v>
      </c>
      <c r="G10735" s="16">
        <v>20231222</v>
      </c>
      <c r="H10735" s="16">
        <v>2023122206</v>
      </c>
      <c r="I10735" s="16">
        <v>1348307</v>
      </c>
      <c r="J10735" s="16">
        <v>69056</v>
      </c>
      <c r="K10735" s="16">
        <v>1279846</v>
      </c>
      <c r="L10735" s="16">
        <v>61405</v>
      </c>
      <c r="M10735" s="18">
        <f t="shared" ref="M10735:P10735" si="10733">C10735-I10735</f>
        <v>0</v>
      </c>
      <c r="N10735" s="18">
        <f t="shared" si="10733"/>
        <v>0</v>
      </c>
      <c r="O10735" s="18">
        <f t="shared" si="10733"/>
        <v>0</v>
      </c>
      <c r="P10735" s="18">
        <f t="shared" si="10733"/>
        <v>0</v>
      </c>
    </row>
    <row r="10736" spans="1:16">
      <c r="A10736" s="16">
        <v>20231222</v>
      </c>
      <c r="B10736" s="16">
        <v>2023122207</v>
      </c>
      <c r="C10736" s="16">
        <v>1513494</v>
      </c>
      <c r="D10736" s="16">
        <v>83239</v>
      </c>
      <c r="E10736" s="16">
        <v>1431158</v>
      </c>
      <c r="F10736" s="16">
        <v>73187</v>
      </c>
      <c r="G10736" s="16">
        <v>20231222</v>
      </c>
      <c r="H10736" s="16">
        <v>2023122207</v>
      </c>
      <c r="I10736" s="16">
        <v>1513494</v>
      </c>
      <c r="J10736" s="16">
        <v>83239</v>
      </c>
      <c r="K10736" s="16">
        <v>1431158</v>
      </c>
      <c r="L10736" s="16">
        <v>73187</v>
      </c>
      <c r="M10736" s="18">
        <f t="shared" ref="M10736:P10736" si="10734">C10736-I10736</f>
        <v>0</v>
      </c>
      <c r="N10736" s="18">
        <f t="shared" si="10734"/>
        <v>0</v>
      </c>
      <c r="O10736" s="18">
        <f t="shared" si="10734"/>
        <v>0</v>
      </c>
      <c r="P10736" s="18">
        <f t="shared" si="10734"/>
        <v>0</v>
      </c>
    </row>
    <row r="10737" spans="1:16">
      <c r="A10737" s="16">
        <v>20231222</v>
      </c>
      <c r="B10737" s="16">
        <v>2023122208</v>
      </c>
      <c r="C10737" s="16">
        <v>2332450</v>
      </c>
      <c r="D10737" s="16">
        <v>114861</v>
      </c>
      <c r="E10737" s="16">
        <v>2203148</v>
      </c>
      <c r="F10737" s="16">
        <v>103032</v>
      </c>
      <c r="G10737" s="16">
        <v>20231222</v>
      </c>
      <c r="H10737" s="16">
        <v>2023122208</v>
      </c>
      <c r="I10737" s="16">
        <v>2332450</v>
      </c>
      <c r="J10737" s="16">
        <v>114861</v>
      </c>
      <c r="K10737" s="16">
        <v>2203148</v>
      </c>
      <c r="L10737" s="16">
        <v>103032</v>
      </c>
      <c r="M10737" s="18">
        <f t="shared" ref="M10737:P10737" si="10735">C10737-I10737</f>
        <v>0</v>
      </c>
      <c r="N10737" s="18">
        <f t="shared" si="10735"/>
        <v>0</v>
      </c>
      <c r="O10737" s="18">
        <f t="shared" si="10735"/>
        <v>0</v>
      </c>
      <c r="P10737" s="18">
        <f t="shared" si="10735"/>
        <v>0</v>
      </c>
    </row>
    <row r="10738" spans="1:16">
      <c r="A10738" s="16">
        <v>20231222</v>
      </c>
      <c r="B10738" s="16">
        <v>2023122209</v>
      </c>
      <c r="C10738" s="16">
        <v>4708532</v>
      </c>
      <c r="D10738" s="16">
        <v>259806</v>
      </c>
      <c r="E10738" s="16">
        <v>4159719</v>
      </c>
      <c r="F10738" s="16">
        <v>226622</v>
      </c>
      <c r="G10738" s="16">
        <v>20231222</v>
      </c>
      <c r="H10738" s="16">
        <v>2023122209</v>
      </c>
      <c r="I10738" s="16">
        <v>4708532</v>
      </c>
      <c r="J10738" s="16">
        <v>259806</v>
      </c>
      <c r="K10738" s="16">
        <v>4159719</v>
      </c>
      <c r="L10738" s="16">
        <v>226622</v>
      </c>
      <c r="M10738" s="18">
        <f t="shared" ref="M10738:P10738" si="10736">C10738-I10738</f>
        <v>0</v>
      </c>
      <c r="N10738" s="18">
        <f t="shared" si="10736"/>
        <v>0</v>
      </c>
      <c r="O10738" s="18">
        <f t="shared" si="10736"/>
        <v>0</v>
      </c>
      <c r="P10738" s="18">
        <f t="shared" si="10736"/>
        <v>0</v>
      </c>
    </row>
    <row r="10739" spans="1:16">
      <c r="A10739" s="16">
        <v>20231222</v>
      </c>
      <c r="B10739" s="16">
        <v>2023122210</v>
      </c>
      <c r="C10739" s="16">
        <v>7913995</v>
      </c>
      <c r="D10739" s="16">
        <v>514965</v>
      </c>
      <c r="E10739" s="16">
        <v>6326767</v>
      </c>
      <c r="F10739" s="16">
        <v>420187</v>
      </c>
      <c r="G10739" s="16">
        <v>20231222</v>
      </c>
      <c r="H10739" s="16">
        <v>2023122210</v>
      </c>
      <c r="I10739" s="16">
        <v>7913995</v>
      </c>
      <c r="J10739" s="16">
        <v>514965</v>
      </c>
      <c r="K10739" s="16">
        <v>6326767</v>
      </c>
      <c r="L10739" s="16">
        <v>420187</v>
      </c>
      <c r="M10739" s="18">
        <f t="shared" ref="M10739:P10739" si="10737">C10739-I10739</f>
        <v>0</v>
      </c>
      <c r="N10739" s="18">
        <f t="shared" si="10737"/>
        <v>0</v>
      </c>
      <c r="O10739" s="18">
        <f t="shared" si="10737"/>
        <v>0</v>
      </c>
      <c r="P10739" s="18">
        <f t="shared" si="10737"/>
        <v>0</v>
      </c>
    </row>
    <row r="10740" spans="1:16">
      <c r="A10740" s="16">
        <v>20231222</v>
      </c>
      <c r="B10740" s="16">
        <v>2023122211</v>
      </c>
      <c r="C10740" s="16">
        <v>11059322</v>
      </c>
      <c r="D10740" s="16">
        <v>800133</v>
      </c>
      <c r="E10740" s="16">
        <v>7813156</v>
      </c>
      <c r="F10740" s="16">
        <v>581899</v>
      </c>
      <c r="G10740" s="16">
        <v>20231222</v>
      </c>
      <c r="H10740" s="16">
        <v>2023122211</v>
      </c>
      <c r="I10740" s="16">
        <v>11059322</v>
      </c>
      <c r="J10740" s="16">
        <v>800133</v>
      </c>
      <c r="K10740" s="16">
        <v>7813156</v>
      </c>
      <c r="L10740" s="16">
        <v>581899</v>
      </c>
      <c r="M10740" s="18">
        <f t="shared" ref="M10740:P10740" si="10738">C10740-I10740</f>
        <v>0</v>
      </c>
      <c r="N10740" s="18">
        <f t="shared" si="10738"/>
        <v>0</v>
      </c>
      <c r="O10740" s="18">
        <f t="shared" si="10738"/>
        <v>0</v>
      </c>
      <c r="P10740" s="18">
        <f t="shared" si="10738"/>
        <v>0</v>
      </c>
    </row>
    <row r="10741" spans="1:16">
      <c r="A10741" s="16">
        <v>20231222</v>
      </c>
      <c r="B10741" s="16">
        <v>2023122212</v>
      </c>
      <c r="C10741" s="16">
        <v>13812081</v>
      </c>
      <c r="D10741" s="16">
        <v>1059959</v>
      </c>
      <c r="E10741" s="16">
        <v>8639418</v>
      </c>
      <c r="F10741" s="16">
        <v>674605</v>
      </c>
      <c r="G10741" s="16">
        <v>20231222</v>
      </c>
      <c r="H10741" s="16">
        <v>2023122212</v>
      </c>
      <c r="I10741" s="16">
        <v>13812081</v>
      </c>
      <c r="J10741" s="16">
        <v>1059959</v>
      </c>
      <c r="K10741" s="16">
        <v>8639418</v>
      </c>
      <c r="L10741" s="16">
        <v>674605</v>
      </c>
      <c r="M10741" s="18">
        <f t="shared" ref="M10741:P10741" si="10739">C10741-I10741</f>
        <v>0</v>
      </c>
      <c r="N10741" s="18">
        <f t="shared" si="10739"/>
        <v>0</v>
      </c>
      <c r="O10741" s="18">
        <f t="shared" si="10739"/>
        <v>0</v>
      </c>
      <c r="P10741" s="18">
        <f t="shared" si="10739"/>
        <v>0</v>
      </c>
    </row>
    <row r="10742" spans="1:16">
      <c r="A10742" s="16">
        <v>20231222</v>
      </c>
      <c r="B10742" s="16">
        <v>2023122213</v>
      </c>
      <c r="C10742" s="16">
        <v>15885934</v>
      </c>
      <c r="D10742" s="16">
        <v>1233421</v>
      </c>
      <c r="E10742" s="16">
        <v>9368754</v>
      </c>
      <c r="F10742" s="16">
        <v>725906</v>
      </c>
      <c r="G10742" s="16">
        <v>20231222</v>
      </c>
      <c r="H10742" s="16">
        <v>2023122213</v>
      </c>
      <c r="I10742" s="16">
        <v>15885934</v>
      </c>
      <c r="J10742" s="16">
        <v>1233421</v>
      </c>
      <c r="K10742" s="16">
        <v>9368754</v>
      </c>
      <c r="L10742" s="16">
        <v>725906</v>
      </c>
      <c r="M10742" s="18">
        <f t="shared" ref="M10742:P10742" si="10740">C10742-I10742</f>
        <v>0</v>
      </c>
      <c r="N10742" s="18">
        <f t="shared" si="10740"/>
        <v>0</v>
      </c>
      <c r="O10742" s="18">
        <f t="shared" si="10740"/>
        <v>0</v>
      </c>
      <c r="P10742" s="18">
        <f t="shared" si="10740"/>
        <v>0</v>
      </c>
    </row>
    <row r="10743" spans="1:16">
      <c r="A10743" s="16">
        <v>20231222</v>
      </c>
      <c r="B10743" s="16">
        <v>2023122214</v>
      </c>
      <c r="C10743" s="16">
        <v>18597998</v>
      </c>
      <c r="D10743" s="16">
        <v>1478907</v>
      </c>
      <c r="E10743" s="16">
        <v>10542696</v>
      </c>
      <c r="F10743" s="16">
        <v>859692</v>
      </c>
      <c r="G10743" s="16">
        <v>20231222</v>
      </c>
      <c r="H10743" s="16">
        <v>2023122214</v>
      </c>
      <c r="I10743" s="16">
        <v>18597998</v>
      </c>
      <c r="J10743" s="16">
        <v>1478907</v>
      </c>
      <c r="K10743" s="16">
        <v>10542696</v>
      </c>
      <c r="L10743" s="16">
        <v>859692</v>
      </c>
      <c r="M10743" s="18">
        <f t="shared" ref="M10743:P10743" si="10741">C10743-I10743</f>
        <v>0</v>
      </c>
      <c r="N10743" s="18">
        <f t="shared" si="10741"/>
        <v>0</v>
      </c>
      <c r="O10743" s="18">
        <f t="shared" si="10741"/>
        <v>0</v>
      </c>
      <c r="P10743" s="18">
        <f t="shared" si="10741"/>
        <v>0</v>
      </c>
    </row>
    <row r="10744" spans="1:16">
      <c r="A10744" s="16">
        <v>20231222</v>
      </c>
      <c r="B10744" s="16">
        <v>2023122215</v>
      </c>
      <c r="C10744" s="16">
        <v>21806284</v>
      </c>
      <c r="D10744" s="16">
        <v>1804207</v>
      </c>
      <c r="E10744" s="16">
        <v>11605233</v>
      </c>
      <c r="F10744" s="16">
        <v>1021362</v>
      </c>
      <c r="G10744" s="16">
        <v>20231222</v>
      </c>
      <c r="H10744" s="16">
        <v>2023122215</v>
      </c>
      <c r="I10744" s="16">
        <v>21806284</v>
      </c>
      <c r="J10744" s="16">
        <v>1804207</v>
      </c>
      <c r="K10744" s="16">
        <v>11605233</v>
      </c>
      <c r="L10744" s="16">
        <v>1021362</v>
      </c>
      <c r="M10744" s="18">
        <f t="shared" ref="M10744:P10744" si="10742">C10744-I10744</f>
        <v>0</v>
      </c>
      <c r="N10744" s="18">
        <f t="shared" si="10742"/>
        <v>0</v>
      </c>
      <c r="O10744" s="18">
        <f t="shared" si="10742"/>
        <v>0</v>
      </c>
      <c r="P10744" s="18">
        <f t="shared" si="10742"/>
        <v>0</v>
      </c>
    </row>
    <row r="10745" spans="1:16">
      <c r="A10745" s="16">
        <v>20231222</v>
      </c>
      <c r="B10745" s="16">
        <v>2023122216</v>
      </c>
      <c r="C10745" s="16">
        <v>25247560</v>
      </c>
      <c r="D10745" s="16">
        <v>2159611</v>
      </c>
      <c r="E10745" s="16">
        <v>12275095</v>
      </c>
      <c r="F10745" s="16">
        <v>1141887</v>
      </c>
      <c r="G10745" s="16">
        <v>20231222</v>
      </c>
      <c r="H10745" s="16">
        <v>2023122216</v>
      </c>
      <c r="I10745" s="16">
        <v>25247560</v>
      </c>
      <c r="J10745" s="16">
        <v>2159611</v>
      </c>
      <c r="K10745" s="16">
        <v>12275095</v>
      </c>
      <c r="L10745" s="16">
        <v>1141887</v>
      </c>
      <c r="M10745" s="18">
        <f t="shared" ref="M10745:P10745" si="10743">C10745-I10745</f>
        <v>0</v>
      </c>
      <c r="N10745" s="18">
        <f t="shared" si="10743"/>
        <v>0</v>
      </c>
      <c r="O10745" s="18">
        <f t="shared" si="10743"/>
        <v>0</v>
      </c>
      <c r="P10745" s="18">
        <f t="shared" si="10743"/>
        <v>0</v>
      </c>
    </row>
    <row r="10746" spans="1:16">
      <c r="A10746" s="16">
        <v>20231222</v>
      </c>
      <c r="B10746" s="16">
        <v>2023122217</v>
      </c>
      <c r="C10746" s="16">
        <v>28850819</v>
      </c>
      <c r="D10746" s="16">
        <v>2547812</v>
      </c>
      <c r="E10746" s="16">
        <v>12635905</v>
      </c>
      <c r="F10746" s="16">
        <v>1232509</v>
      </c>
      <c r="G10746" s="16">
        <v>20231222</v>
      </c>
      <c r="H10746" s="16">
        <v>2023122217</v>
      </c>
      <c r="I10746" s="16">
        <v>28850819</v>
      </c>
      <c r="J10746" s="16">
        <v>2547812</v>
      </c>
      <c r="K10746" s="16">
        <v>12635905</v>
      </c>
      <c r="L10746" s="16">
        <v>1232509</v>
      </c>
      <c r="M10746" s="18">
        <f t="shared" ref="M10746:P10746" si="10744">C10746-I10746</f>
        <v>0</v>
      </c>
      <c r="N10746" s="18">
        <f t="shared" si="10744"/>
        <v>0</v>
      </c>
      <c r="O10746" s="18">
        <f t="shared" si="10744"/>
        <v>0</v>
      </c>
      <c r="P10746" s="18">
        <f t="shared" si="10744"/>
        <v>0</v>
      </c>
    </row>
    <row r="10747" spans="1:16">
      <c r="A10747" s="16">
        <v>20231222</v>
      </c>
      <c r="B10747" s="16">
        <v>2023122218</v>
      </c>
      <c r="C10747" s="16">
        <v>31991105</v>
      </c>
      <c r="D10747" s="16">
        <v>2878168</v>
      </c>
      <c r="E10747" s="16">
        <v>12148360</v>
      </c>
      <c r="F10747" s="16">
        <v>1189692</v>
      </c>
      <c r="G10747" s="16">
        <v>20231222</v>
      </c>
      <c r="H10747" s="16">
        <v>2023122218</v>
      </c>
      <c r="I10747" s="16">
        <v>31991105</v>
      </c>
      <c r="J10747" s="16">
        <v>2878168</v>
      </c>
      <c r="K10747" s="16">
        <v>12148360</v>
      </c>
      <c r="L10747" s="16">
        <v>1189692</v>
      </c>
      <c r="M10747" s="18">
        <f t="shared" ref="M10747:P10747" si="10745">C10747-I10747</f>
        <v>0</v>
      </c>
      <c r="N10747" s="18">
        <f t="shared" si="10745"/>
        <v>0</v>
      </c>
      <c r="O10747" s="18">
        <f t="shared" si="10745"/>
        <v>0</v>
      </c>
      <c r="P10747" s="18">
        <f t="shared" si="10745"/>
        <v>0</v>
      </c>
    </row>
    <row r="10748" spans="1:16">
      <c r="A10748" s="16">
        <v>20231222</v>
      </c>
      <c r="B10748" s="16">
        <v>2023122219</v>
      </c>
      <c r="C10748" s="16">
        <v>34100449</v>
      </c>
      <c r="D10748" s="16">
        <v>3061765</v>
      </c>
      <c r="E10748" s="16">
        <v>10706630</v>
      </c>
      <c r="F10748" s="16">
        <v>979976</v>
      </c>
      <c r="G10748" s="16">
        <v>20231222</v>
      </c>
      <c r="H10748" s="16">
        <v>2023122219</v>
      </c>
      <c r="I10748" s="16">
        <v>34100449</v>
      </c>
      <c r="J10748" s="16">
        <v>3061765</v>
      </c>
      <c r="K10748" s="16">
        <v>10706630</v>
      </c>
      <c r="L10748" s="16">
        <v>979976</v>
      </c>
      <c r="M10748" s="18">
        <f t="shared" ref="M10748:P10748" si="10746">C10748-I10748</f>
        <v>0</v>
      </c>
      <c r="N10748" s="18">
        <f t="shared" si="10746"/>
        <v>0</v>
      </c>
      <c r="O10748" s="18">
        <f t="shared" si="10746"/>
        <v>0</v>
      </c>
      <c r="P10748" s="18">
        <f t="shared" si="10746"/>
        <v>0</v>
      </c>
    </row>
    <row r="10749" spans="1:16">
      <c r="A10749" s="16">
        <v>20231222</v>
      </c>
      <c r="B10749" s="16">
        <v>2023122220</v>
      </c>
      <c r="C10749" s="16">
        <v>35671879</v>
      </c>
      <c r="D10749" s="16">
        <v>3164743</v>
      </c>
      <c r="E10749" s="16">
        <v>9384280</v>
      </c>
      <c r="F10749" s="16">
        <v>787533</v>
      </c>
      <c r="G10749" s="16">
        <v>20231222</v>
      </c>
      <c r="H10749" s="16">
        <v>2023122220</v>
      </c>
      <c r="I10749" s="16">
        <v>35671879</v>
      </c>
      <c r="J10749" s="16">
        <v>3164743</v>
      </c>
      <c r="K10749" s="16">
        <v>9384280</v>
      </c>
      <c r="L10749" s="16">
        <v>787533</v>
      </c>
      <c r="M10749" s="18">
        <f t="shared" ref="M10749:P10749" si="10747">C10749-I10749</f>
        <v>0</v>
      </c>
      <c r="N10749" s="18">
        <f t="shared" si="10747"/>
        <v>0</v>
      </c>
      <c r="O10749" s="18">
        <f t="shared" si="10747"/>
        <v>0</v>
      </c>
      <c r="P10749" s="18">
        <f t="shared" si="10747"/>
        <v>0</v>
      </c>
    </row>
    <row r="10750" spans="1:16">
      <c r="A10750" s="16">
        <v>20231222</v>
      </c>
      <c r="B10750" s="16">
        <v>2023122221</v>
      </c>
      <c r="C10750" s="16">
        <v>36988913</v>
      </c>
      <c r="D10750" s="16">
        <v>3241601</v>
      </c>
      <c r="E10750" s="16">
        <v>8786087</v>
      </c>
      <c r="F10750" s="16">
        <v>660237</v>
      </c>
      <c r="G10750" s="16">
        <v>20231222</v>
      </c>
      <c r="H10750" s="16">
        <v>2023122221</v>
      </c>
      <c r="I10750" s="16">
        <v>36988913</v>
      </c>
      <c r="J10750" s="16">
        <v>3241601</v>
      </c>
      <c r="K10750" s="16">
        <v>8786087</v>
      </c>
      <c r="L10750" s="16">
        <v>660237</v>
      </c>
      <c r="M10750" s="18">
        <f t="shared" ref="M10750:P10750" si="10748">C10750-I10750</f>
        <v>0</v>
      </c>
      <c r="N10750" s="18">
        <f t="shared" si="10748"/>
        <v>0</v>
      </c>
      <c r="O10750" s="18">
        <f t="shared" si="10748"/>
        <v>0</v>
      </c>
      <c r="P10750" s="18">
        <f t="shared" si="10748"/>
        <v>0</v>
      </c>
    </row>
    <row r="10751" spans="1:16">
      <c r="A10751" s="16">
        <v>20231222</v>
      </c>
      <c r="B10751" s="16">
        <v>2023122222</v>
      </c>
      <c r="C10751" s="16">
        <v>38149026</v>
      </c>
      <c r="D10751" s="16">
        <v>3298770</v>
      </c>
      <c r="E10751" s="16">
        <v>8888936</v>
      </c>
      <c r="F10751" s="16">
        <v>599924</v>
      </c>
      <c r="G10751" s="16">
        <v>20231222</v>
      </c>
      <c r="H10751" s="16">
        <v>2023122222</v>
      </c>
      <c r="I10751" s="16">
        <v>38149026</v>
      </c>
      <c r="J10751" s="16">
        <v>3298770</v>
      </c>
      <c r="K10751" s="16">
        <v>8888936</v>
      </c>
      <c r="L10751" s="16">
        <v>599924</v>
      </c>
      <c r="M10751" s="18">
        <f t="shared" ref="M10751:P10751" si="10749">C10751-I10751</f>
        <v>0</v>
      </c>
      <c r="N10751" s="18">
        <f t="shared" si="10749"/>
        <v>0</v>
      </c>
      <c r="O10751" s="18">
        <f t="shared" si="10749"/>
        <v>0</v>
      </c>
      <c r="P10751" s="18">
        <f t="shared" si="10749"/>
        <v>0</v>
      </c>
    </row>
    <row r="10752" spans="1:16">
      <c r="A10752" s="16">
        <v>20231222</v>
      </c>
      <c r="B10752" s="16">
        <v>2023122223</v>
      </c>
      <c r="C10752" s="16">
        <v>39079434</v>
      </c>
      <c r="D10752" s="16">
        <v>3336184</v>
      </c>
      <c r="E10752" s="16">
        <v>9271333</v>
      </c>
      <c r="F10752" s="16">
        <v>578259</v>
      </c>
      <c r="G10752" s="16">
        <v>20231222</v>
      </c>
      <c r="H10752" s="16">
        <v>2023122223</v>
      </c>
      <c r="I10752" s="16">
        <v>39079434</v>
      </c>
      <c r="J10752" s="16">
        <v>3336184</v>
      </c>
      <c r="K10752" s="16">
        <v>9271333</v>
      </c>
      <c r="L10752" s="16">
        <v>578259</v>
      </c>
      <c r="M10752" s="18">
        <f t="shared" ref="M10752:P10752" si="10750">C10752-I10752</f>
        <v>0</v>
      </c>
      <c r="N10752" s="18">
        <f t="shared" si="10750"/>
        <v>0</v>
      </c>
      <c r="O10752" s="18">
        <f t="shared" si="10750"/>
        <v>0</v>
      </c>
      <c r="P10752" s="18">
        <f t="shared" si="10750"/>
        <v>0</v>
      </c>
    </row>
    <row r="10753" spans="1:16">
      <c r="A10753" s="16">
        <v>20231222</v>
      </c>
      <c r="B10753" s="16">
        <v>2023122224</v>
      </c>
      <c r="C10753" s="16">
        <v>39871353</v>
      </c>
      <c r="D10753" s="16">
        <v>3364026</v>
      </c>
      <c r="E10753" s="16">
        <v>9824191</v>
      </c>
      <c r="F10753" s="16">
        <v>583696</v>
      </c>
      <c r="G10753" s="16">
        <v>20231222</v>
      </c>
      <c r="H10753" s="16">
        <v>2023122224</v>
      </c>
      <c r="I10753" s="16">
        <v>39871353</v>
      </c>
      <c r="J10753" s="16">
        <v>3364026</v>
      </c>
      <c r="K10753" s="16">
        <v>9824191</v>
      </c>
      <c r="L10753" s="16">
        <v>583696</v>
      </c>
      <c r="M10753" s="18">
        <f t="shared" ref="M10753:P10753" si="10751">C10753-I10753</f>
        <v>0</v>
      </c>
      <c r="N10753" s="18">
        <f t="shared" si="10751"/>
        <v>0</v>
      </c>
      <c r="O10753" s="18">
        <f t="shared" si="10751"/>
        <v>0</v>
      </c>
      <c r="P10753" s="18">
        <f t="shared" si="10751"/>
        <v>0</v>
      </c>
    </row>
    <row r="10754" spans="1:16">
      <c r="A10754" s="16">
        <v>20231223</v>
      </c>
      <c r="B10754" s="16">
        <v>2023122301</v>
      </c>
      <c r="C10754" s="16">
        <v>506867</v>
      </c>
      <c r="D10754" s="16">
        <v>25145</v>
      </c>
      <c r="E10754" s="16">
        <v>497549</v>
      </c>
      <c r="F10754" s="16">
        <v>23344</v>
      </c>
      <c r="G10754" s="16">
        <v>20231223</v>
      </c>
      <c r="H10754" s="16">
        <v>2023122301</v>
      </c>
      <c r="I10754" s="16">
        <v>506867</v>
      </c>
      <c r="J10754" s="16">
        <v>25145</v>
      </c>
      <c r="K10754" s="16">
        <v>497549</v>
      </c>
      <c r="L10754" s="16">
        <v>23344</v>
      </c>
      <c r="M10754" s="18">
        <f t="shared" ref="M10754:P10754" si="10752">C10754-I10754</f>
        <v>0</v>
      </c>
      <c r="N10754" s="18">
        <f t="shared" si="10752"/>
        <v>0</v>
      </c>
      <c r="O10754" s="18">
        <f t="shared" si="10752"/>
        <v>0</v>
      </c>
      <c r="P10754" s="18">
        <f t="shared" si="10752"/>
        <v>0</v>
      </c>
    </row>
    <row r="10755" spans="1:16">
      <c r="A10755" s="16">
        <v>20231223</v>
      </c>
      <c r="B10755" s="16">
        <v>2023122302</v>
      </c>
      <c r="C10755" s="16">
        <v>758156</v>
      </c>
      <c r="D10755" s="16">
        <v>37218</v>
      </c>
      <c r="E10755" s="16">
        <v>735169</v>
      </c>
      <c r="F10755" s="16">
        <v>34271</v>
      </c>
      <c r="G10755" s="16">
        <v>20231223</v>
      </c>
      <c r="H10755" s="16">
        <v>2023122302</v>
      </c>
      <c r="I10755" s="16">
        <v>758156</v>
      </c>
      <c r="J10755" s="16">
        <v>37218</v>
      </c>
      <c r="K10755" s="16">
        <v>735169</v>
      </c>
      <c r="L10755" s="16">
        <v>34271</v>
      </c>
      <c r="M10755" s="18">
        <f t="shared" ref="M10755:P10755" si="10753">C10755-I10755</f>
        <v>0</v>
      </c>
      <c r="N10755" s="18">
        <f t="shared" si="10753"/>
        <v>0</v>
      </c>
      <c r="O10755" s="18">
        <f t="shared" si="10753"/>
        <v>0</v>
      </c>
      <c r="P10755" s="18">
        <f t="shared" si="10753"/>
        <v>0</v>
      </c>
    </row>
    <row r="10756" spans="1:16">
      <c r="A10756" s="16">
        <v>20231223</v>
      </c>
      <c r="B10756" s="16">
        <v>2023122303</v>
      </c>
      <c r="C10756" s="16">
        <v>957466</v>
      </c>
      <c r="D10756" s="16">
        <v>45004</v>
      </c>
      <c r="E10756" s="16">
        <v>916018</v>
      </c>
      <c r="F10756" s="16">
        <v>40905</v>
      </c>
      <c r="G10756" s="16">
        <v>20231223</v>
      </c>
      <c r="H10756" s="16">
        <v>2023122303</v>
      </c>
      <c r="I10756" s="16">
        <v>957466</v>
      </c>
      <c r="J10756" s="16">
        <v>45004</v>
      </c>
      <c r="K10756" s="16">
        <v>916018</v>
      </c>
      <c r="L10756" s="16">
        <v>40905</v>
      </c>
      <c r="M10756" s="18">
        <f t="shared" ref="M10756:P10756" si="10754">C10756-I10756</f>
        <v>0</v>
      </c>
      <c r="N10756" s="18">
        <f t="shared" si="10754"/>
        <v>0</v>
      </c>
      <c r="O10756" s="18">
        <f t="shared" si="10754"/>
        <v>0</v>
      </c>
      <c r="P10756" s="18">
        <f t="shared" si="10754"/>
        <v>0</v>
      </c>
    </row>
    <row r="10757" spans="1:16">
      <c r="A10757" s="16">
        <v>20231223</v>
      </c>
      <c r="B10757" s="16">
        <v>2023122304</v>
      </c>
      <c r="C10757" s="16">
        <v>1052647</v>
      </c>
      <c r="D10757" s="16">
        <v>49657</v>
      </c>
      <c r="E10757" s="16">
        <v>1001999</v>
      </c>
      <c r="F10757" s="16">
        <v>44376</v>
      </c>
      <c r="G10757" s="16">
        <v>20231223</v>
      </c>
      <c r="H10757" s="16">
        <v>2023122304</v>
      </c>
      <c r="I10757" s="16">
        <v>1052647</v>
      </c>
      <c r="J10757" s="16">
        <v>49657</v>
      </c>
      <c r="K10757" s="16">
        <v>1001999</v>
      </c>
      <c r="L10757" s="16">
        <v>44376</v>
      </c>
      <c r="M10757" s="18">
        <f t="shared" ref="M10757:P10757" si="10755">C10757-I10757</f>
        <v>0</v>
      </c>
      <c r="N10757" s="18">
        <f t="shared" si="10755"/>
        <v>0</v>
      </c>
      <c r="O10757" s="18">
        <f t="shared" si="10755"/>
        <v>0</v>
      </c>
      <c r="P10757" s="18">
        <f t="shared" si="10755"/>
        <v>0</v>
      </c>
    </row>
    <row r="10758" spans="1:16">
      <c r="A10758" s="16">
        <v>20231223</v>
      </c>
      <c r="B10758" s="16">
        <v>2023122305</v>
      </c>
      <c r="C10758" s="16">
        <v>1119929</v>
      </c>
      <c r="D10758" s="16">
        <v>55244</v>
      </c>
      <c r="E10758" s="16">
        <v>1060427</v>
      </c>
      <c r="F10758" s="16">
        <v>48720</v>
      </c>
      <c r="G10758" s="16">
        <v>20231223</v>
      </c>
      <c r="H10758" s="16">
        <v>2023122305</v>
      </c>
      <c r="I10758" s="16">
        <v>1119929</v>
      </c>
      <c r="J10758" s="16">
        <v>55244</v>
      </c>
      <c r="K10758" s="16">
        <v>1060427</v>
      </c>
      <c r="L10758" s="16">
        <v>48720</v>
      </c>
      <c r="M10758" s="18">
        <f t="shared" ref="M10758:P10758" si="10756">C10758-I10758</f>
        <v>0</v>
      </c>
      <c r="N10758" s="18">
        <f t="shared" si="10756"/>
        <v>0</v>
      </c>
      <c r="O10758" s="18">
        <f t="shared" si="10756"/>
        <v>0</v>
      </c>
      <c r="P10758" s="18">
        <f t="shared" si="10756"/>
        <v>0</v>
      </c>
    </row>
    <row r="10759" spans="1:16">
      <c r="A10759" s="16">
        <v>20231223</v>
      </c>
      <c r="B10759" s="16">
        <v>2023122306</v>
      </c>
      <c r="C10759" s="16">
        <v>1190207</v>
      </c>
      <c r="D10759" s="16">
        <v>62546</v>
      </c>
      <c r="E10759" s="16">
        <v>1122963</v>
      </c>
      <c r="F10759" s="16">
        <v>54780</v>
      </c>
      <c r="G10759" s="16">
        <v>20231223</v>
      </c>
      <c r="H10759" s="16">
        <v>2023122306</v>
      </c>
      <c r="I10759" s="16">
        <v>1190207</v>
      </c>
      <c r="J10759" s="16">
        <v>62546</v>
      </c>
      <c r="K10759" s="16">
        <v>1122963</v>
      </c>
      <c r="L10759" s="16">
        <v>54780</v>
      </c>
      <c r="M10759" s="18">
        <f t="shared" ref="M10759:P10759" si="10757">C10759-I10759</f>
        <v>0</v>
      </c>
      <c r="N10759" s="18">
        <f t="shared" si="10757"/>
        <v>0</v>
      </c>
      <c r="O10759" s="18">
        <f t="shared" si="10757"/>
        <v>0</v>
      </c>
      <c r="P10759" s="18">
        <f t="shared" si="10757"/>
        <v>0</v>
      </c>
    </row>
    <row r="10760" spans="1:16">
      <c r="A10760" s="16">
        <v>20231223</v>
      </c>
      <c r="B10760" s="16">
        <v>2023122307</v>
      </c>
      <c r="C10760" s="16">
        <v>1319450</v>
      </c>
      <c r="D10760" s="16">
        <v>71858</v>
      </c>
      <c r="E10760" s="16">
        <v>1245075</v>
      </c>
      <c r="F10760" s="16">
        <v>63677</v>
      </c>
      <c r="G10760" s="16">
        <v>20231223</v>
      </c>
      <c r="H10760" s="16">
        <v>2023122307</v>
      </c>
      <c r="I10760" s="16">
        <v>1319450</v>
      </c>
      <c r="J10760" s="16">
        <v>71858</v>
      </c>
      <c r="K10760" s="16">
        <v>1245075</v>
      </c>
      <c r="L10760" s="16">
        <v>63677</v>
      </c>
      <c r="M10760" s="18">
        <f t="shared" ref="M10760:P10760" si="10758">C10760-I10760</f>
        <v>0</v>
      </c>
      <c r="N10760" s="18">
        <f t="shared" si="10758"/>
        <v>0</v>
      </c>
      <c r="O10760" s="18">
        <f t="shared" si="10758"/>
        <v>0</v>
      </c>
      <c r="P10760" s="18">
        <f t="shared" si="10758"/>
        <v>0</v>
      </c>
    </row>
    <row r="10761" spans="1:16">
      <c r="A10761" s="16">
        <v>20231223</v>
      </c>
      <c r="B10761" s="16">
        <v>2023122308</v>
      </c>
      <c r="C10761" s="16">
        <v>2040265</v>
      </c>
      <c r="D10761" s="16">
        <v>96588</v>
      </c>
      <c r="E10761" s="16">
        <v>1923137</v>
      </c>
      <c r="F10761" s="16">
        <v>85401</v>
      </c>
      <c r="G10761" s="16">
        <v>20231223</v>
      </c>
      <c r="H10761" s="16">
        <v>2023122308</v>
      </c>
      <c r="I10761" s="16">
        <v>2040265</v>
      </c>
      <c r="J10761" s="16">
        <v>96588</v>
      </c>
      <c r="K10761" s="16">
        <v>1923137</v>
      </c>
      <c r="L10761" s="16">
        <v>85401</v>
      </c>
      <c r="M10761" s="18">
        <f t="shared" ref="M10761:P10761" si="10759">C10761-I10761</f>
        <v>0</v>
      </c>
      <c r="N10761" s="18">
        <f t="shared" si="10759"/>
        <v>0</v>
      </c>
      <c r="O10761" s="18">
        <f t="shared" si="10759"/>
        <v>0</v>
      </c>
      <c r="P10761" s="18">
        <f t="shared" si="10759"/>
        <v>0</v>
      </c>
    </row>
    <row r="10762" spans="1:16">
      <c r="A10762" s="16">
        <v>20231223</v>
      </c>
      <c r="B10762" s="16">
        <v>2023122309</v>
      </c>
      <c r="C10762" s="16">
        <v>4106762</v>
      </c>
      <c r="D10762" s="16">
        <v>202108</v>
      </c>
      <c r="E10762" s="16">
        <v>3641622</v>
      </c>
      <c r="F10762" s="16">
        <v>174434</v>
      </c>
      <c r="G10762" s="16">
        <v>20231223</v>
      </c>
      <c r="H10762" s="16">
        <v>2023122309</v>
      </c>
      <c r="I10762" s="16">
        <v>4106762</v>
      </c>
      <c r="J10762" s="16">
        <v>202108</v>
      </c>
      <c r="K10762" s="16">
        <v>3641622</v>
      </c>
      <c r="L10762" s="16">
        <v>174434</v>
      </c>
      <c r="M10762" s="18">
        <f t="shared" ref="M10762:P10762" si="10760">C10762-I10762</f>
        <v>0</v>
      </c>
      <c r="N10762" s="18">
        <f t="shared" si="10760"/>
        <v>0</v>
      </c>
      <c r="O10762" s="18">
        <f t="shared" si="10760"/>
        <v>0</v>
      </c>
      <c r="P10762" s="18">
        <f t="shared" si="10760"/>
        <v>0</v>
      </c>
    </row>
    <row r="10763" spans="1:16">
      <c r="A10763" s="16">
        <v>20231223</v>
      </c>
      <c r="B10763" s="16">
        <v>2023122310</v>
      </c>
      <c r="C10763" s="16">
        <v>6851302</v>
      </c>
      <c r="D10763" s="16">
        <v>389087</v>
      </c>
      <c r="E10763" s="16">
        <v>5526659</v>
      </c>
      <c r="F10763" s="16">
        <v>316892</v>
      </c>
      <c r="G10763" s="16">
        <v>20231223</v>
      </c>
      <c r="H10763" s="16">
        <v>2023122310</v>
      </c>
      <c r="I10763" s="16">
        <v>6851302</v>
      </c>
      <c r="J10763" s="16">
        <v>389087</v>
      </c>
      <c r="K10763" s="16">
        <v>5526659</v>
      </c>
      <c r="L10763" s="16">
        <v>316892</v>
      </c>
      <c r="M10763" s="18">
        <f t="shared" ref="M10763:P10763" si="10761">C10763-I10763</f>
        <v>0</v>
      </c>
      <c r="N10763" s="18">
        <f t="shared" si="10761"/>
        <v>0</v>
      </c>
      <c r="O10763" s="18">
        <f t="shared" si="10761"/>
        <v>0</v>
      </c>
      <c r="P10763" s="18">
        <f t="shared" si="10761"/>
        <v>0</v>
      </c>
    </row>
    <row r="10764" spans="1:16">
      <c r="A10764" s="16">
        <v>20231223</v>
      </c>
      <c r="B10764" s="16">
        <v>2023122311</v>
      </c>
      <c r="C10764" s="16">
        <v>9512667</v>
      </c>
      <c r="D10764" s="16">
        <v>601574</v>
      </c>
      <c r="E10764" s="16">
        <v>6796147</v>
      </c>
      <c r="F10764" s="16">
        <v>437461</v>
      </c>
      <c r="G10764" s="16">
        <v>20231223</v>
      </c>
      <c r="H10764" s="16">
        <v>2023122311</v>
      </c>
      <c r="I10764" s="16">
        <v>9512667</v>
      </c>
      <c r="J10764" s="16">
        <v>601574</v>
      </c>
      <c r="K10764" s="16">
        <v>6796147</v>
      </c>
      <c r="L10764" s="16">
        <v>437461</v>
      </c>
      <c r="M10764" s="18">
        <f t="shared" ref="M10764:P10764" si="10762">C10764-I10764</f>
        <v>0</v>
      </c>
      <c r="N10764" s="18">
        <f t="shared" si="10762"/>
        <v>0</v>
      </c>
      <c r="O10764" s="18">
        <f t="shared" si="10762"/>
        <v>0</v>
      </c>
      <c r="P10764" s="18">
        <f t="shared" si="10762"/>
        <v>0</v>
      </c>
    </row>
    <row r="10765" spans="1:16">
      <c r="A10765" s="16">
        <v>20231223</v>
      </c>
      <c r="B10765" s="16">
        <v>2023122312</v>
      </c>
      <c r="C10765" s="16">
        <v>11950976</v>
      </c>
      <c r="D10765" s="16">
        <v>786822</v>
      </c>
      <c r="E10765" s="16">
        <v>7547634</v>
      </c>
      <c r="F10765" s="16">
        <v>499087</v>
      </c>
      <c r="G10765" s="16">
        <v>20231223</v>
      </c>
      <c r="H10765" s="16">
        <v>2023122312</v>
      </c>
      <c r="I10765" s="16">
        <v>11950976</v>
      </c>
      <c r="J10765" s="16">
        <v>786822</v>
      </c>
      <c r="K10765" s="16">
        <v>7547634</v>
      </c>
      <c r="L10765" s="16">
        <v>499087</v>
      </c>
      <c r="M10765" s="18">
        <f t="shared" ref="M10765:P10765" si="10763">C10765-I10765</f>
        <v>0</v>
      </c>
      <c r="N10765" s="18">
        <f t="shared" si="10763"/>
        <v>0</v>
      </c>
      <c r="O10765" s="18">
        <f t="shared" si="10763"/>
        <v>0</v>
      </c>
      <c r="P10765" s="18">
        <f t="shared" si="10763"/>
        <v>0</v>
      </c>
    </row>
    <row r="10766" spans="1:16">
      <c r="A10766" s="16">
        <v>20231223</v>
      </c>
      <c r="B10766" s="16">
        <v>2023122313</v>
      </c>
      <c r="C10766" s="16">
        <v>13928536</v>
      </c>
      <c r="D10766" s="16">
        <v>924261</v>
      </c>
      <c r="E10766" s="16">
        <v>8257710</v>
      </c>
      <c r="F10766" s="16">
        <v>541928</v>
      </c>
      <c r="G10766" s="16">
        <v>20231223</v>
      </c>
      <c r="H10766" s="16">
        <v>2023122313</v>
      </c>
      <c r="I10766" s="16">
        <v>13928536</v>
      </c>
      <c r="J10766" s="16">
        <v>924261</v>
      </c>
      <c r="K10766" s="16">
        <v>8257710</v>
      </c>
      <c r="L10766" s="16">
        <v>541928</v>
      </c>
      <c r="M10766" s="18">
        <f t="shared" ref="M10766:P10766" si="10764">C10766-I10766</f>
        <v>0</v>
      </c>
      <c r="N10766" s="18">
        <f t="shared" si="10764"/>
        <v>0</v>
      </c>
      <c r="O10766" s="18">
        <f t="shared" si="10764"/>
        <v>0</v>
      </c>
      <c r="P10766" s="18">
        <f t="shared" si="10764"/>
        <v>0</v>
      </c>
    </row>
    <row r="10767" spans="1:16">
      <c r="A10767" s="16">
        <v>20231223</v>
      </c>
      <c r="B10767" s="16">
        <v>2023122314</v>
      </c>
      <c r="C10767" s="16">
        <v>16333807</v>
      </c>
      <c r="D10767" s="16">
        <v>1107666</v>
      </c>
      <c r="E10767" s="16">
        <v>9214544</v>
      </c>
      <c r="F10767" s="16">
        <v>637486</v>
      </c>
      <c r="G10767" s="16">
        <v>20231223</v>
      </c>
      <c r="H10767" s="16">
        <v>2023122314</v>
      </c>
      <c r="I10767" s="16">
        <v>16333807</v>
      </c>
      <c r="J10767" s="16">
        <v>1107666</v>
      </c>
      <c r="K10767" s="16">
        <v>9214544</v>
      </c>
      <c r="L10767" s="16">
        <v>637486</v>
      </c>
      <c r="M10767" s="18">
        <f t="shared" ref="M10767:P10767" si="10765">C10767-I10767</f>
        <v>0</v>
      </c>
      <c r="N10767" s="18">
        <f t="shared" si="10765"/>
        <v>0</v>
      </c>
      <c r="O10767" s="18">
        <f t="shared" si="10765"/>
        <v>0</v>
      </c>
      <c r="P10767" s="18">
        <f t="shared" si="10765"/>
        <v>0</v>
      </c>
    </row>
    <row r="10768" spans="1:16">
      <c r="A10768" s="16">
        <v>20231223</v>
      </c>
      <c r="B10768" s="16">
        <v>2023122315</v>
      </c>
      <c r="C10768" s="16">
        <v>19061406</v>
      </c>
      <c r="D10768" s="16">
        <v>1322702</v>
      </c>
      <c r="E10768" s="16">
        <v>10061670</v>
      </c>
      <c r="F10768" s="16">
        <v>723376</v>
      </c>
      <c r="G10768" s="16">
        <v>20231223</v>
      </c>
      <c r="H10768" s="16">
        <v>2023122315</v>
      </c>
      <c r="I10768" s="16">
        <v>19061406</v>
      </c>
      <c r="J10768" s="16">
        <v>1322702</v>
      </c>
      <c r="K10768" s="16">
        <v>10061670</v>
      </c>
      <c r="L10768" s="16">
        <v>723376</v>
      </c>
      <c r="M10768" s="18">
        <f t="shared" ref="M10768:P10768" si="10766">C10768-I10768</f>
        <v>0</v>
      </c>
      <c r="N10768" s="18">
        <f t="shared" si="10766"/>
        <v>0</v>
      </c>
      <c r="O10768" s="18">
        <f t="shared" si="10766"/>
        <v>0</v>
      </c>
      <c r="P10768" s="18">
        <f t="shared" si="10766"/>
        <v>0</v>
      </c>
    </row>
    <row r="10769" spans="1:16">
      <c r="A10769" s="16">
        <v>20231223</v>
      </c>
      <c r="B10769" s="16">
        <v>2023122316</v>
      </c>
      <c r="C10769" s="16">
        <v>21766646</v>
      </c>
      <c r="D10769" s="16">
        <v>1564750</v>
      </c>
      <c r="E10769" s="16">
        <v>10422040</v>
      </c>
      <c r="F10769" s="16">
        <v>796791</v>
      </c>
      <c r="G10769" s="16">
        <v>20231223</v>
      </c>
      <c r="H10769" s="16">
        <v>2023122316</v>
      </c>
      <c r="I10769" s="16">
        <v>21766646</v>
      </c>
      <c r="J10769" s="16">
        <v>1564750</v>
      </c>
      <c r="K10769" s="16">
        <v>10422040</v>
      </c>
      <c r="L10769" s="16">
        <v>796791</v>
      </c>
      <c r="M10769" s="18">
        <f t="shared" ref="M10769:P10769" si="10767">C10769-I10769</f>
        <v>0</v>
      </c>
      <c r="N10769" s="18">
        <f t="shared" si="10767"/>
        <v>0</v>
      </c>
      <c r="O10769" s="18">
        <f t="shared" si="10767"/>
        <v>0</v>
      </c>
      <c r="P10769" s="18">
        <f t="shared" si="10767"/>
        <v>0</v>
      </c>
    </row>
    <row r="10770" spans="1:16">
      <c r="A10770" s="16">
        <v>20231223</v>
      </c>
      <c r="B10770" s="16">
        <v>2023122317</v>
      </c>
      <c r="C10770" s="16">
        <v>24517881</v>
      </c>
      <c r="D10770" s="16">
        <v>1804719</v>
      </c>
      <c r="E10770" s="16">
        <v>10466691</v>
      </c>
      <c r="F10770" s="16">
        <v>840165</v>
      </c>
      <c r="G10770" s="16">
        <v>20231223</v>
      </c>
      <c r="H10770" s="16">
        <v>2023122317</v>
      </c>
      <c r="I10770" s="16">
        <v>24517881</v>
      </c>
      <c r="J10770" s="16">
        <v>1804719</v>
      </c>
      <c r="K10770" s="16">
        <v>10466691</v>
      </c>
      <c r="L10770" s="16">
        <v>840165</v>
      </c>
      <c r="M10770" s="18">
        <f t="shared" ref="M10770:P10770" si="10768">C10770-I10770</f>
        <v>0</v>
      </c>
      <c r="N10770" s="18">
        <f t="shared" si="10768"/>
        <v>0</v>
      </c>
      <c r="O10770" s="18">
        <f t="shared" si="10768"/>
        <v>0</v>
      </c>
      <c r="P10770" s="18">
        <f t="shared" si="10768"/>
        <v>0</v>
      </c>
    </row>
    <row r="10771" spans="1:16">
      <c r="A10771" s="16">
        <v>20231223</v>
      </c>
      <c r="B10771" s="16">
        <v>2023122318</v>
      </c>
      <c r="C10771" s="16">
        <v>27080001</v>
      </c>
      <c r="D10771" s="16">
        <v>2032778</v>
      </c>
      <c r="E10771" s="16">
        <v>10039828</v>
      </c>
      <c r="F10771" s="16">
        <v>809837</v>
      </c>
      <c r="G10771" s="16">
        <v>20231223</v>
      </c>
      <c r="H10771" s="16">
        <v>2023122318</v>
      </c>
      <c r="I10771" s="16">
        <v>27080001</v>
      </c>
      <c r="J10771" s="16">
        <v>2032778</v>
      </c>
      <c r="K10771" s="16">
        <v>10039828</v>
      </c>
      <c r="L10771" s="16">
        <v>809837</v>
      </c>
      <c r="M10771" s="18">
        <f t="shared" ref="M10771:P10771" si="10769">C10771-I10771</f>
        <v>0</v>
      </c>
      <c r="N10771" s="18">
        <f t="shared" si="10769"/>
        <v>0</v>
      </c>
      <c r="O10771" s="18">
        <f t="shared" si="10769"/>
        <v>0</v>
      </c>
      <c r="P10771" s="18">
        <f t="shared" si="10769"/>
        <v>0</v>
      </c>
    </row>
    <row r="10772" spans="1:16">
      <c r="A10772" s="16">
        <v>20231223</v>
      </c>
      <c r="B10772" s="16">
        <v>2023122319</v>
      </c>
      <c r="C10772" s="16">
        <v>28979893</v>
      </c>
      <c r="D10772" s="16">
        <v>2176062</v>
      </c>
      <c r="E10772" s="16">
        <v>9016483</v>
      </c>
      <c r="F10772" s="16">
        <v>675150</v>
      </c>
      <c r="G10772" s="16">
        <v>20231223</v>
      </c>
      <c r="H10772" s="16">
        <v>2023122319</v>
      </c>
      <c r="I10772" s="16">
        <v>28979893</v>
      </c>
      <c r="J10772" s="16">
        <v>2176062</v>
      </c>
      <c r="K10772" s="16">
        <v>9016483</v>
      </c>
      <c r="L10772" s="16">
        <v>675150</v>
      </c>
      <c r="M10772" s="18">
        <f t="shared" ref="M10772:P10772" si="10770">C10772-I10772</f>
        <v>0</v>
      </c>
      <c r="N10772" s="18">
        <f t="shared" si="10770"/>
        <v>0</v>
      </c>
      <c r="O10772" s="18">
        <f t="shared" si="10770"/>
        <v>0</v>
      </c>
      <c r="P10772" s="18">
        <f t="shared" si="10770"/>
        <v>0</v>
      </c>
    </row>
    <row r="10773" spans="1:16">
      <c r="A10773" s="16">
        <v>20231223</v>
      </c>
      <c r="B10773" s="16">
        <v>2023122320</v>
      </c>
      <c r="C10773" s="16">
        <v>30389426</v>
      </c>
      <c r="D10773" s="16">
        <v>2280947</v>
      </c>
      <c r="E10773" s="16">
        <v>8087300</v>
      </c>
      <c r="F10773" s="16">
        <v>564272</v>
      </c>
      <c r="G10773" s="16">
        <v>20231223</v>
      </c>
      <c r="H10773" s="16">
        <v>2023122320</v>
      </c>
      <c r="I10773" s="16">
        <v>30389426</v>
      </c>
      <c r="J10773" s="16">
        <v>2280947</v>
      </c>
      <c r="K10773" s="16">
        <v>8087300</v>
      </c>
      <c r="L10773" s="16">
        <v>564272</v>
      </c>
      <c r="M10773" s="18">
        <f t="shared" ref="M10773:P10773" si="10771">C10773-I10773</f>
        <v>0</v>
      </c>
      <c r="N10773" s="18">
        <f t="shared" si="10771"/>
        <v>0</v>
      </c>
      <c r="O10773" s="18">
        <f t="shared" si="10771"/>
        <v>0</v>
      </c>
      <c r="P10773" s="18">
        <f t="shared" si="10771"/>
        <v>0</v>
      </c>
    </row>
    <row r="10774" spans="1:16">
      <c r="A10774" s="16">
        <v>20231223</v>
      </c>
      <c r="B10774" s="16">
        <v>2023122321</v>
      </c>
      <c r="C10774" s="16">
        <v>31614048</v>
      </c>
      <c r="D10774" s="16">
        <v>2339823</v>
      </c>
      <c r="E10774" s="16">
        <v>7799552</v>
      </c>
      <c r="F10774" s="16">
        <v>488614</v>
      </c>
      <c r="G10774" s="16">
        <v>20231223</v>
      </c>
      <c r="H10774" s="16">
        <v>2023122321</v>
      </c>
      <c r="I10774" s="16">
        <v>31614048</v>
      </c>
      <c r="J10774" s="16">
        <v>2339823</v>
      </c>
      <c r="K10774" s="16">
        <v>7799552</v>
      </c>
      <c r="L10774" s="16">
        <v>488614</v>
      </c>
      <c r="M10774" s="18">
        <f t="shared" ref="M10774:P10774" si="10772">C10774-I10774</f>
        <v>0</v>
      </c>
      <c r="N10774" s="18">
        <f t="shared" si="10772"/>
        <v>0</v>
      </c>
      <c r="O10774" s="18">
        <f t="shared" si="10772"/>
        <v>0</v>
      </c>
      <c r="P10774" s="18">
        <f t="shared" si="10772"/>
        <v>0</v>
      </c>
    </row>
    <row r="10775" spans="1:16">
      <c r="A10775" s="16">
        <v>20231223</v>
      </c>
      <c r="B10775" s="16">
        <v>2023122322</v>
      </c>
      <c r="C10775" s="16">
        <v>32676925</v>
      </c>
      <c r="D10775" s="16">
        <v>2390640</v>
      </c>
      <c r="E10775" s="16">
        <v>7998546</v>
      </c>
      <c r="F10775" s="16">
        <v>450658</v>
      </c>
      <c r="G10775" s="16">
        <v>20231223</v>
      </c>
      <c r="H10775" s="16">
        <v>2023122322</v>
      </c>
      <c r="I10775" s="16">
        <v>32676925</v>
      </c>
      <c r="J10775" s="16">
        <v>2390640</v>
      </c>
      <c r="K10775" s="16">
        <v>7998546</v>
      </c>
      <c r="L10775" s="16">
        <v>450658</v>
      </c>
      <c r="M10775" s="18">
        <f t="shared" ref="M10775:P10775" si="10773">C10775-I10775</f>
        <v>0</v>
      </c>
      <c r="N10775" s="18">
        <f t="shared" si="10773"/>
        <v>0</v>
      </c>
      <c r="O10775" s="18">
        <f t="shared" si="10773"/>
        <v>0</v>
      </c>
      <c r="P10775" s="18">
        <f t="shared" si="10773"/>
        <v>0</v>
      </c>
    </row>
    <row r="10776" spans="1:16">
      <c r="A10776" s="16">
        <v>20231223</v>
      </c>
      <c r="B10776" s="16">
        <v>2023122323</v>
      </c>
      <c r="C10776" s="16">
        <v>33580936</v>
      </c>
      <c r="D10776" s="16">
        <v>2426872</v>
      </c>
      <c r="E10776" s="16">
        <v>8448303</v>
      </c>
      <c r="F10776" s="16">
        <v>439170</v>
      </c>
      <c r="G10776" s="16">
        <v>20231223</v>
      </c>
      <c r="H10776" s="16">
        <v>2023122323</v>
      </c>
      <c r="I10776" s="16">
        <v>33580936</v>
      </c>
      <c r="J10776" s="16">
        <v>2426872</v>
      </c>
      <c r="K10776" s="16">
        <v>8448303</v>
      </c>
      <c r="L10776" s="16">
        <v>439170</v>
      </c>
      <c r="M10776" s="18">
        <f t="shared" ref="M10776:P10776" si="10774">C10776-I10776</f>
        <v>0</v>
      </c>
      <c r="N10776" s="18">
        <f t="shared" si="10774"/>
        <v>0</v>
      </c>
      <c r="O10776" s="18">
        <f t="shared" si="10774"/>
        <v>0</v>
      </c>
      <c r="P10776" s="18">
        <f t="shared" si="10774"/>
        <v>0</v>
      </c>
    </row>
    <row r="10777" spans="1:16">
      <c r="A10777" s="16">
        <v>20231223</v>
      </c>
      <c r="B10777" s="16">
        <v>2023122324</v>
      </c>
      <c r="C10777" s="16">
        <v>34363485</v>
      </c>
      <c r="D10777" s="16">
        <v>2454638</v>
      </c>
      <c r="E10777" s="16">
        <v>9016546</v>
      </c>
      <c r="F10777" s="16">
        <v>449648</v>
      </c>
      <c r="G10777" s="16">
        <v>20231223</v>
      </c>
      <c r="H10777" s="16">
        <v>2023122324</v>
      </c>
      <c r="I10777" s="16">
        <v>34363485</v>
      </c>
      <c r="J10777" s="16">
        <v>2454638</v>
      </c>
      <c r="K10777" s="16">
        <v>9016546</v>
      </c>
      <c r="L10777" s="16">
        <v>449648</v>
      </c>
      <c r="M10777" s="18">
        <f t="shared" ref="M10777:P10777" si="10775">C10777-I10777</f>
        <v>0</v>
      </c>
      <c r="N10777" s="18">
        <f t="shared" si="10775"/>
        <v>0</v>
      </c>
      <c r="O10777" s="18">
        <f t="shared" si="10775"/>
        <v>0</v>
      </c>
      <c r="P10777" s="18">
        <f t="shared" si="10775"/>
        <v>0</v>
      </c>
    </row>
    <row r="10778" spans="1:16">
      <c r="A10778" s="16">
        <v>20231224</v>
      </c>
      <c r="B10778" s="16">
        <v>2023122401</v>
      </c>
      <c r="C10778" s="16">
        <v>483886</v>
      </c>
      <c r="D10778" s="16">
        <v>22064</v>
      </c>
      <c r="E10778" s="16">
        <v>474634</v>
      </c>
      <c r="F10778" s="16">
        <v>20448</v>
      </c>
      <c r="G10778" s="16">
        <v>20231224</v>
      </c>
      <c r="H10778" s="16">
        <v>2023122401</v>
      </c>
      <c r="I10778" s="16">
        <v>483886</v>
      </c>
      <c r="J10778" s="16">
        <v>22064</v>
      </c>
      <c r="K10778" s="16">
        <v>474634</v>
      </c>
      <c r="L10778" s="16">
        <v>20448</v>
      </c>
      <c r="M10778" s="18">
        <f t="shared" ref="M10778:P10778" si="10776">C10778-I10778</f>
        <v>0</v>
      </c>
      <c r="N10778" s="18">
        <f t="shared" si="10776"/>
        <v>0</v>
      </c>
      <c r="O10778" s="18">
        <f t="shared" si="10776"/>
        <v>0</v>
      </c>
      <c r="P10778" s="18">
        <f t="shared" si="10776"/>
        <v>0</v>
      </c>
    </row>
    <row r="10779" spans="1:16">
      <c r="A10779" s="16">
        <v>20231224</v>
      </c>
      <c r="B10779" s="16">
        <v>2023122402</v>
      </c>
      <c r="C10779" s="16">
        <v>748107</v>
      </c>
      <c r="D10779" s="16">
        <v>33102</v>
      </c>
      <c r="E10779" s="16">
        <v>726057</v>
      </c>
      <c r="F10779" s="16">
        <v>29961</v>
      </c>
      <c r="G10779" s="16">
        <v>20231224</v>
      </c>
      <c r="H10779" s="16">
        <v>2023122402</v>
      </c>
      <c r="I10779" s="16">
        <v>748107</v>
      </c>
      <c r="J10779" s="16">
        <v>33102</v>
      </c>
      <c r="K10779" s="16">
        <v>726057</v>
      </c>
      <c r="L10779" s="16">
        <v>29961</v>
      </c>
      <c r="M10779" s="18">
        <f t="shared" ref="M10779:P10779" si="10777">C10779-I10779</f>
        <v>0</v>
      </c>
      <c r="N10779" s="18">
        <f t="shared" si="10777"/>
        <v>0</v>
      </c>
      <c r="O10779" s="18">
        <f t="shared" si="10777"/>
        <v>0</v>
      </c>
      <c r="P10779" s="18">
        <f t="shared" si="10777"/>
        <v>0</v>
      </c>
    </row>
    <row r="10780" spans="1:16">
      <c r="A10780" s="16">
        <v>20231224</v>
      </c>
      <c r="B10780" s="16">
        <v>2023122403</v>
      </c>
      <c r="C10780" s="16">
        <v>979278</v>
      </c>
      <c r="D10780" s="16">
        <v>40946</v>
      </c>
      <c r="E10780" s="16">
        <v>945991</v>
      </c>
      <c r="F10780" s="16">
        <v>36833</v>
      </c>
      <c r="G10780" s="16">
        <v>20231224</v>
      </c>
      <c r="H10780" s="16">
        <v>2023122403</v>
      </c>
      <c r="I10780" s="16">
        <v>979278</v>
      </c>
      <c r="J10780" s="16">
        <v>40946</v>
      </c>
      <c r="K10780" s="16">
        <v>945991</v>
      </c>
      <c r="L10780" s="16">
        <v>36833</v>
      </c>
      <c r="M10780" s="18">
        <f t="shared" ref="M10780:P10780" si="10778">C10780-I10780</f>
        <v>0</v>
      </c>
      <c r="N10780" s="18">
        <f t="shared" si="10778"/>
        <v>0</v>
      </c>
      <c r="O10780" s="18">
        <f t="shared" si="10778"/>
        <v>0</v>
      </c>
      <c r="P10780" s="18">
        <f t="shared" si="10778"/>
        <v>0</v>
      </c>
    </row>
    <row r="10781" spans="1:16">
      <c r="A10781" s="16">
        <v>20231224</v>
      </c>
      <c r="B10781" s="16">
        <v>2023122404</v>
      </c>
      <c r="C10781" s="16">
        <v>1085801</v>
      </c>
      <c r="D10781" s="16">
        <v>46317</v>
      </c>
      <c r="E10781" s="16">
        <v>1042835</v>
      </c>
      <c r="F10781" s="16">
        <v>41296</v>
      </c>
      <c r="G10781" s="16">
        <v>20231224</v>
      </c>
      <c r="H10781" s="16">
        <v>2023122404</v>
      </c>
      <c r="I10781" s="16">
        <v>1085801</v>
      </c>
      <c r="J10781" s="16">
        <v>46317</v>
      </c>
      <c r="K10781" s="16">
        <v>1042835</v>
      </c>
      <c r="L10781" s="16">
        <v>41296</v>
      </c>
      <c r="M10781" s="18">
        <f t="shared" ref="M10781:P10781" si="10779">C10781-I10781</f>
        <v>0</v>
      </c>
      <c r="N10781" s="18">
        <f t="shared" si="10779"/>
        <v>0</v>
      </c>
      <c r="O10781" s="18">
        <f t="shared" si="10779"/>
        <v>0</v>
      </c>
      <c r="P10781" s="18">
        <f t="shared" si="10779"/>
        <v>0</v>
      </c>
    </row>
    <row r="10782" spans="1:16">
      <c r="A10782" s="16">
        <v>20231224</v>
      </c>
      <c r="B10782" s="16">
        <v>2023122405</v>
      </c>
      <c r="C10782" s="16">
        <v>1144203</v>
      </c>
      <c r="D10782" s="16">
        <v>51626</v>
      </c>
      <c r="E10782" s="16">
        <v>1093684</v>
      </c>
      <c r="F10782" s="16">
        <v>45444</v>
      </c>
      <c r="G10782" s="16">
        <v>20231224</v>
      </c>
      <c r="H10782" s="16">
        <v>2023122405</v>
      </c>
      <c r="I10782" s="16">
        <v>1144203</v>
      </c>
      <c r="J10782" s="16">
        <v>51626</v>
      </c>
      <c r="K10782" s="16">
        <v>1093684</v>
      </c>
      <c r="L10782" s="16">
        <v>45444</v>
      </c>
      <c r="M10782" s="18">
        <f t="shared" ref="M10782:P10782" si="10780">C10782-I10782</f>
        <v>0</v>
      </c>
      <c r="N10782" s="18">
        <f t="shared" si="10780"/>
        <v>0</v>
      </c>
      <c r="O10782" s="18">
        <f t="shared" si="10780"/>
        <v>0</v>
      </c>
      <c r="P10782" s="18">
        <f t="shared" si="10780"/>
        <v>0</v>
      </c>
    </row>
    <row r="10783" spans="1:16">
      <c r="A10783" s="16">
        <v>20231224</v>
      </c>
      <c r="B10783" s="16">
        <v>2023122406</v>
      </c>
      <c r="C10783" s="16">
        <v>1207152</v>
      </c>
      <c r="D10783" s="16">
        <v>58097</v>
      </c>
      <c r="E10783" s="16">
        <v>1149428</v>
      </c>
      <c r="F10783" s="16">
        <v>51403</v>
      </c>
      <c r="G10783" s="16">
        <v>20231224</v>
      </c>
      <c r="H10783" s="16">
        <v>2023122406</v>
      </c>
      <c r="I10783" s="16">
        <v>1207152</v>
      </c>
      <c r="J10783" s="16">
        <v>58097</v>
      </c>
      <c r="K10783" s="16">
        <v>1149428</v>
      </c>
      <c r="L10783" s="16">
        <v>51403</v>
      </c>
      <c r="M10783" s="18">
        <f t="shared" ref="M10783:P10783" si="10781">C10783-I10783</f>
        <v>0</v>
      </c>
      <c r="N10783" s="18">
        <f t="shared" si="10781"/>
        <v>0</v>
      </c>
      <c r="O10783" s="18">
        <f t="shared" si="10781"/>
        <v>0</v>
      </c>
      <c r="P10783" s="18">
        <f t="shared" si="10781"/>
        <v>0</v>
      </c>
    </row>
    <row r="10784" spans="1:16">
      <c r="A10784" s="16">
        <v>20231224</v>
      </c>
      <c r="B10784" s="16">
        <v>2023122407</v>
      </c>
      <c r="C10784" s="16">
        <v>1327463</v>
      </c>
      <c r="D10784" s="16">
        <v>68272</v>
      </c>
      <c r="E10784" s="16">
        <v>1260721</v>
      </c>
      <c r="F10784" s="16">
        <v>60941</v>
      </c>
      <c r="G10784" s="16">
        <v>20231224</v>
      </c>
      <c r="H10784" s="16">
        <v>2023122407</v>
      </c>
      <c r="I10784" s="16">
        <v>1327463</v>
      </c>
      <c r="J10784" s="16">
        <v>68272</v>
      </c>
      <c r="K10784" s="16">
        <v>1260721</v>
      </c>
      <c r="L10784" s="16">
        <v>60941</v>
      </c>
      <c r="M10784" s="18">
        <f t="shared" ref="M10784:P10784" si="10782">C10784-I10784</f>
        <v>0</v>
      </c>
      <c r="N10784" s="18">
        <f t="shared" si="10782"/>
        <v>0</v>
      </c>
      <c r="O10784" s="18">
        <f t="shared" si="10782"/>
        <v>0</v>
      </c>
      <c r="P10784" s="18">
        <f t="shared" si="10782"/>
        <v>0</v>
      </c>
    </row>
    <row r="10785" spans="1:16">
      <c r="A10785" s="16">
        <v>20231224</v>
      </c>
      <c r="B10785" s="16">
        <v>2023122408</v>
      </c>
      <c r="C10785" s="16">
        <v>1995037</v>
      </c>
      <c r="D10785" s="16">
        <v>91601</v>
      </c>
      <c r="E10785" s="16">
        <v>1889374</v>
      </c>
      <c r="F10785" s="16">
        <v>82315</v>
      </c>
      <c r="G10785" s="16">
        <v>20231224</v>
      </c>
      <c r="H10785" s="16">
        <v>2023122408</v>
      </c>
      <c r="I10785" s="16">
        <v>1995037</v>
      </c>
      <c r="J10785" s="16">
        <v>91601</v>
      </c>
      <c r="K10785" s="16">
        <v>1889374</v>
      </c>
      <c r="L10785" s="16">
        <v>82315</v>
      </c>
      <c r="M10785" s="18">
        <f t="shared" ref="M10785:P10785" si="10783">C10785-I10785</f>
        <v>0</v>
      </c>
      <c r="N10785" s="18">
        <f t="shared" si="10783"/>
        <v>0</v>
      </c>
      <c r="O10785" s="18">
        <f t="shared" si="10783"/>
        <v>0</v>
      </c>
      <c r="P10785" s="18">
        <f t="shared" si="10783"/>
        <v>0</v>
      </c>
    </row>
    <row r="10786" spans="1:16">
      <c r="A10786" s="16">
        <v>20231224</v>
      </c>
      <c r="B10786" s="16">
        <v>2023122409</v>
      </c>
      <c r="C10786" s="16">
        <v>3975580</v>
      </c>
      <c r="D10786" s="16">
        <v>184801</v>
      </c>
      <c r="E10786" s="16">
        <v>3523116</v>
      </c>
      <c r="F10786" s="16">
        <v>160046</v>
      </c>
      <c r="G10786" s="16">
        <v>20231224</v>
      </c>
      <c r="H10786" s="16">
        <v>2023122409</v>
      </c>
      <c r="I10786" s="16">
        <v>3975580</v>
      </c>
      <c r="J10786" s="16">
        <v>184801</v>
      </c>
      <c r="K10786" s="16">
        <v>3523116</v>
      </c>
      <c r="L10786" s="16">
        <v>160046</v>
      </c>
      <c r="M10786" s="18">
        <f t="shared" ref="M10786:P10786" si="10784">C10786-I10786</f>
        <v>0</v>
      </c>
      <c r="N10786" s="18">
        <f t="shared" si="10784"/>
        <v>0</v>
      </c>
      <c r="O10786" s="18">
        <f t="shared" si="10784"/>
        <v>0</v>
      </c>
      <c r="P10786" s="18">
        <f t="shared" si="10784"/>
        <v>0</v>
      </c>
    </row>
    <row r="10787" spans="1:16">
      <c r="A10787" s="16">
        <v>20231224</v>
      </c>
      <c r="B10787" s="16">
        <v>2023122410</v>
      </c>
      <c r="C10787" s="16">
        <v>6475602</v>
      </c>
      <c r="D10787" s="16">
        <v>346194</v>
      </c>
      <c r="E10787" s="16">
        <v>5199472</v>
      </c>
      <c r="F10787" s="16">
        <v>280237</v>
      </c>
      <c r="G10787" s="16">
        <v>20231224</v>
      </c>
      <c r="H10787" s="16">
        <v>2023122410</v>
      </c>
      <c r="I10787" s="16">
        <v>6475602</v>
      </c>
      <c r="J10787" s="16">
        <v>346194</v>
      </c>
      <c r="K10787" s="16">
        <v>5199472</v>
      </c>
      <c r="L10787" s="16">
        <v>280237</v>
      </c>
      <c r="M10787" s="18">
        <f t="shared" ref="M10787:P10787" si="10785">C10787-I10787</f>
        <v>0</v>
      </c>
      <c r="N10787" s="18">
        <f t="shared" si="10785"/>
        <v>0</v>
      </c>
      <c r="O10787" s="18">
        <f t="shared" si="10785"/>
        <v>0</v>
      </c>
      <c r="P10787" s="18">
        <f t="shared" si="10785"/>
        <v>0</v>
      </c>
    </row>
    <row r="10788" spans="1:16">
      <c r="A10788" s="16">
        <v>20231224</v>
      </c>
      <c r="B10788" s="16">
        <v>2023122411</v>
      </c>
      <c r="C10788" s="16">
        <v>8935009</v>
      </c>
      <c r="D10788" s="16">
        <v>515409</v>
      </c>
      <c r="E10788" s="16">
        <v>6331827</v>
      </c>
      <c r="F10788" s="16">
        <v>372752</v>
      </c>
      <c r="G10788" s="16">
        <v>20231224</v>
      </c>
      <c r="H10788" s="16">
        <v>2023122411</v>
      </c>
      <c r="I10788" s="16">
        <v>8935009</v>
      </c>
      <c r="J10788" s="16">
        <v>515409</v>
      </c>
      <c r="K10788" s="16">
        <v>6331827</v>
      </c>
      <c r="L10788" s="16">
        <v>372752</v>
      </c>
      <c r="M10788" s="18">
        <f t="shared" ref="M10788:P10788" si="10786">C10788-I10788</f>
        <v>0</v>
      </c>
      <c r="N10788" s="18">
        <f t="shared" si="10786"/>
        <v>0</v>
      </c>
      <c r="O10788" s="18">
        <f t="shared" si="10786"/>
        <v>0</v>
      </c>
      <c r="P10788" s="18">
        <f t="shared" si="10786"/>
        <v>0</v>
      </c>
    </row>
    <row r="10789" spans="1:16">
      <c r="A10789" s="16">
        <v>20231224</v>
      </c>
      <c r="B10789" s="16">
        <v>2023122412</v>
      </c>
      <c r="C10789" s="16">
        <v>11121919</v>
      </c>
      <c r="D10789" s="16">
        <v>674401</v>
      </c>
      <c r="E10789" s="16">
        <v>6946211</v>
      </c>
      <c r="F10789" s="16">
        <v>424091</v>
      </c>
      <c r="G10789" s="16">
        <v>20231224</v>
      </c>
      <c r="H10789" s="16">
        <v>2023122412</v>
      </c>
      <c r="I10789" s="16">
        <v>11121919</v>
      </c>
      <c r="J10789" s="16">
        <v>674401</v>
      </c>
      <c r="K10789" s="16">
        <v>6946211</v>
      </c>
      <c r="L10789" s="16">
        <v>424091</v>
      </c>
      <c r="M10789" s="18">
        <f t="shared" ref="M10789:P10789" si="10787">C10789-I10789</f>
        <v>0</v>
      </c>
      <c r="N10789" s="18">
        <f t="shared" si="10787"/>
        <v>0</v>
      </c>
      <c r="O10789" s="18">
        <f t="shared" si="10787"/>
        <v>0</v>
      </c>
      <c r="P10789" s="18">
        <f t="shared" si="10787"/>
        <v>0</v>
      </c>
    </row>
    <row r="10790" spans="1:16">
      <c r="A10790" s="16">
        <v>20231224</v>
      </c>
      <c r="B10790" s="16">
        <v>2023122413</v>
      </c>
      <c r="C10790" s="16">
        <v>12999346</v>
      </c>
      <c r="D10790" s="16">
        <v>793038</v>
      </c>
      <c r="E10790" s="16">
        <v>7667147</v>
      </c>
      <c r="F10790" s="16">
        <v>465670</v>
      </c>
      <c r="G10790" s="16">
        <v>20231224</v>
      </c>
      <c r="H10790" s="16">
        <v>2023122413</v>
      </c>
      <c r="I10790" s="16">
        <v>12999346</v>
      </c>
      <c r="J10790" s="16">
        <v>793038</v>
      </c>
      <c r="K10790" s="16">
        <v>7667147</v>
      </c>
      <c r="L10790" s="16">
        <v>465670</v>
      </c>
      <c r="M10790" s="18">
        <f t="shared" ref="M10790:P10790" si="10788">C10790-I10790</f>
        <v>0</v>
      </c>
      <c r="N10790" s="18">
        <f t="shared" si="10788"/>
        <v>0</v>
      </c>
      <c r="O10790" s="18">
        <f t="shared" si="10788"/>
        <v>0</v>
      </c>
      <c r="P10790" s="18">
        <f t="shared" si="10788"/>
        <v>0</v>
      </c>
    </row>
    <row r="10791" spans="1:16">
      <c r="A10791" s="16">
        <v>20231224</v>
      </c>
      <c r="B10791" s="16">
        <v>2023122414</v>
      </c>
      <c r="C10791" s="16">
        <v>15260953</v>
      </c>
      <c r="D10791" s="16">
        <v>950849</v>
      </c>
      <c r="E10791" s="16">
        <v>8547130</v>
      </c>
      <c r="F10791" s="16">
        <v>543608</v>
      </c>
      <c r="G10791" s="16">
        <v>20231224</v>
      </c>
      <c r="H10791" s="16">
        <v>2023122414</v>
      </c>
      <c r="I10791" s="16">
        <v>15260953</v>
      </c>
      <c r="J10791" s="16">
        <v>950849</v>
      </c>
      <c r="K10791" s="16">
        <v>8547130</v>
      </c>
      <c r="L10791" s="16">
        <v>543608</v>
      </c>
      <c r="M10791" s="18">
        <f t="shared" ref="M10791:P10791" si="10789">C10791-I10791</f>
        <v>0</v>
      </c>
      <c r="N10791" s="18">
        <f t="shared" si="10789"/>
        <v>0</v>
      </c>
      <c r="O10791" s="18">
        <f t="shared" si="10789"/>
        <v>0</v>
      </c>
      <c r="P10791" s="18">
        <f t="shared" si="10789"/>
        <v>0</v>
      </c>
    </row>
    <row r="10792" spans="1:16">
      <c r="A10792" s="16">
        <v>20231224</v>
      </c>
      <c r="B10792" s="16">
        <v>2023122415</v>
      </c>
      <c r="C10792" s="16">
        <v>17683965</v>
      </c>
      <c r="D10792" s="16">
        <v>1130903</v>
      </c>
      <c r="E10792" s="16">
        <v>9185885</v>
      </c>
      <c r="F10792" s="16">
        <v>613026</v>
      </c>
      <c r="G10792" s="16">
        <v>20231224</v>
      </c>
      <c r="H10792" s="16">
        <v>2023122415</v>
      </c>
      <c r="I10792" s="16">
        <v>17683965</v>
      </c>
      <c r="J10792" s="16">
        <v>1130903</v>
      </c>
      <c r="K10792" s="16">
        <v>9185885</v>
      </c>
      <c r="L10792" s="16">
        <v>613026</v>
      </c>
      <c r="M10792" s="18">
        <f t="shared" ref="M10792:P10792" si="10790">C10792-I10792</f>
        <v>0</v>
      </c>
      <c r="N10792" s="18">
        <f t="shared" si="10790"/>
        <v>0</v>
      </c>
      <c r="O10792" s="18">
        <f t="shared" si="10790"/>
        <v>0</v>
      </c>
      <c r="P10792" s="18">
        <f t="shared" si="10790"/>
        <v>0</v>
      </c>
    </row>
    <row r="10793" spans="1:16">
      <c r="A10793" s="16">
        <v>20231224</v>
      </c>
      <c r="B10793" s="16">
        <v>2023122416</v>
      </c>
      <c r="C10793" s="16">
        <v>20091567</v>
      </c>
      <c r="D10793" s="16">
        <v>1320024</v>
      </c>
      <c r="E10793" s="16">
        <v>9394187</v>
      </c>
      <c r="F10793" s="16">
        <v>663073</v>
      </c>
      <c r="G10793" s="16">
        <v>20231224</v>
      </c>
      <c r="H10793" s="16">
        <v>2023122416</v>
      </c>
      <c r="I10793" s="16">
        <v>20091567</v>
      </c>
      <c r="J10793" s="16">
        <v>1320024</v>
      </c>
      <c r="K10793" s="16">
        <v>9394187</v>
      </c>
      <c r="L10793" s="16">
        <v>663073</v>
      </c>
      <c r="M10793" s="18">
        <f t="shared" ref="M10793:P10793" si="10791">C10793-I10793</f>
        <v>0</v>
      </c>
      <c r="N10793" s="18">
        <f t="shared" si="10791"/>
        <v>0</v>
      </c>
      <c r="O10793" s="18">
        <f t="shared" si="10791"/>
        <v>0</v>
      </c>
      <c r="P10793" s="18">
        <f t="shared" si="10791"/>
        <v>0</v>
      </c>
    </row>
    <row r="10794" spans="1:16">
      <c r="A10794" s="16">
        <v>20231224</v>
      </c>
      <c r="B10794" s="16">
        <v>2023122417</v>
      </c>
      <c r="C10794" s="16">
        <v>22579423</v>
      </c>
      <c r="D10794" s="16">
        <v>1524146</v>
      </c>
      <c r="E10794" s="16">
        <v>9352223</v>
      </c>
      <c r="F10794" s="16">
        <v>699663</v>
      </c>
      <c r="G10794" s="16">
        <v>20231224</v>
      </c>
      <c r="H10794" s="16">
        <v>2023122417</v>
      </c>
      <c r="I10794" s="16">
        <v>22579423</v>
      </c>
      <c r="J10794" s="16">
        <v>1524146</v>
      </c>
      <c r="K10794" s="16">
        <v>9352223</v>
      </c>
      <c r="L10794" s="16">
        <v>699663</v>
      </c>
      <c r="M10794" s="18">
        <f t="shared" ref="M10794:P10794" si="10792">C10794-I10794</f>
        <v>0</v>
      </c>
      <c r="N10794" s="18">
        <f t="shared" si="10792"/>
        <v>0</v>
      </c>
      <c r="O10794" s="18">
        <f t="shared" si="10792"/>
        <v>0</v>
      </c>
      <c r="P10794" s="18">
        <f t="shared" si="10792"/>
        <v>0</v>
      </c>
    </row>
    <row r="10795" spans="1:16">
      <c r="A10795" s="16">
        <v>20231224</v>
      </c>
      <c r="B10795" s="16">
        <v>2023122418</v>
      </c>
      <c r="C10795" s="16">
        <v>24901211</v>
      </c>
      <c r="D10795" s="16">
        <v>1707480</v>
      </c>
      <c r="E10795" s="16">
        <v>8890147</v>
      </c>
      <c r="F10795" s="16">
        <v>676681</v>
      </c>
      <c r="G10795" s="16">
        <v>20231224</v>
      </c>
      <c r="H10795" s="16">
        <v>2023122418</v>
      </c>
      <c r="I10795" s="16">
        <v>24901211</v>
      </c>
      <c r="J10795" s="16">
        <v>1707480</v>
      </c>
      <c r="K10795" s="16">
        <v>8890147</v>
      </c>
      <c r="L10795" s="16">
        <v>676681</v>
      </c>
      <c r="M10795" s="18">
        <f t="shared" ref="M10795:P10795" si="10793">C10795-I10795</f>
        <v>0</v>
      </c>
      <c r="N10795" s="18">
        <f t="shared" si="10793"/>
        <v>0</v>
      </c>
      <c r="O10795" s="18">
        <f t="shared" si="10793"/>
        <v>0</v>
      </c>
      <c r="P10795" s="18">
        <f t="shared" si="10793"/>
        <v>0</v>
      </c>
    </row>
    <row r="10796" spans="1:16">
      <c r="A10796" s="16">
        <v>20231224</v>
      </c>
      <c r="B10796" s="16">
        <v>2023122419</v>
      </c>
      <c r="C10796" s="16">
        <v>26634243</v>
      </c>
      <c r="D10796" s="16">
        <v>1821196</v>
      </c>
      <c r="E10796" s="16">
        <v>7993574</v>
      </c>
      <c r="F10796" s="16">
        <v>567528</v>
      </c>
      <c r="G10796" s="16">
        <v>20231224</v>
      </c>
      <c r="H10796" s="16">
        <v>2023122419</v>
      </c>
      <c r="I10796" s="16">
        <v>26634243</v>
      </c>
      <c r="J10796" s="16">
        <v>1821196</v>
      </c>
      <c r="K10796" s="16">
        <v>7993574</v>
      </c>
      <c r="L10796" s="16">
        <v>567528</v>
      </c>
      <c r="M10796" s="18">
        <f t="shared" ref="M10796:P10796" si="10794">C10796-I10796</f>
        <v>0</v>
      </c>
      <c r="N10796" s="18">
        <f t="shared" si="10794"/>
        <v>0</v>
      </c>
      <c r="O10796" s="18">
        <f t="shared" si="10794"/>
        <v>0</v>
      </c>
      <c r="P10796" s="18">
        <f t="shared" si="10794"/>
        <v>0</v>
      </c>
    </row>
    <row r="10797" spans="1:16">
      <c r="A10797" s="16">
        <v>20231224</v>
      </c>
      <c r="B10797" s="16">
        <v>2023122420</v>
      </c>
      <c r="C10797" s="16">
        <v>27932766</v>
      </c>
      <c r="D10797" s="16">
        <v>1900340</v>
      </c>
      <c r="E10797" s="16">
        <v>7215402</v>
      </c>
      <c r="F10797" s="16">
        <v>477499</v>
      </c>
      <c r="G10797" s="16">
        <v>20231224</v>
      </c>
      <c r="H10797" s="16">
        <v>2023122420</v>
      </c>
      <c r="I10797" s="16">
        <v>27932766</v>
      </c>
      <c r="J10797" s="16">
        <v>1900340</v>
      </c>
      <c r="K10797" s="16">
        <v>7215402</v>
      </c>
      <c r="L10797" s="16">
        <v>477499</v>
      </c>
      <c r="M10797" s="18">
        <f t="shared" ref="M10797:P10797" si="10795">C10797-I10797</f>
        <v>0</v>
      </c>
      <c r="N10797" s="18">
        <f t="shared" si="10795"/>
        <v>0</v>
      </c>
      <c r="O10797" s="18">
        <f t="shared" si="10795"/>
        <v>0</v>
      </c>
      <c r="P10797" s="18">
        <f t="shared" si="10795"/>
        <v>0</v>
      </c>
    </row>
    <row r="10798" spans="1:16">
      <c r="A10798" s="16">
        <v>20231224</v>
      </c>
      <c r="B10798" s="16">
        <v>2023122421</v>
      </c>
      <c r="C10798" s="16">
        <v>29101487</v>
      </c>
      <c r="D10798" s="16">
        <v>1957868</v>
      </c>
      <c r="E10798" s="16">
        <v>7065166</v>
      </c>
      <c r="F10798" s="16">
        <v>419829</v>
      </c>
      <c r="G10798" s="16">
        <v>20231224</v>
      </c>
      <c r="H10798" s="16">
        <v>2023122421</v>
      </c>
      <c r="I10798" s="16">
        <v>29101487</v>
      </c>
      <c r="J10798" s="16">
        <v>1957868</v>
      </c>
      <c r="K10798" s="16">
        <v>7065166</v>
      </c>
      <c r="L10798" s="16">
        <v>419829</v>
      </c>
      <c r="M10798" s="18">
        <f t="shared" ref="M10798:P10798" si="10796">C10798-I10798</f>
        <v>0</v>
      </c>
      <c r="N10798" s="18">
        <f t="shared" si="10796"/>
        <v>0</v>
      </c>
      <c r="O10798" s="18">
        <f t="shared" si="10796"/>
        <v>0</v>
      </c>
      <c r="P10798" s="18">
        <f t="shared" si="10796"/>
        <v>0</v>
      </c>
    </row>
    <row r="10799" spans="1:16">
      <c r="A10799" s="16">
        <v>20231224</v>
      </c>
      <c r="B10799" s="16">
        <v>2023122422</v>
      </c>
      <c r="C10799" s="16">
        <v>30134397</v>
      </c>
      <c r="D10799" s="16">
        <v>1999344</v>
      </c>
      <c r="E10799" s="16">
        <v>7356394</v>
      </c>
      <c r="F10799" s="16">
        <v>395899</v>
      </c>
      <c r="G10799" s="16">
        <v>20231224</v>
      </c>
      <c r="H10799" s="16">
        <v>2023122422</v>
      </c>
      <c r="I10799" s="16">
        <v>30134397</v>
      </c>
      <c r="J10799" s="16">
        <v>1999344</v>
      </c>
      <c r="K10799" s="16">
        <v>7356394</v>
      </c>
      <c r="L10799" s="16">
        <v>395899</v>
      </c>
      <c r="M10799" s="18">
        <f t="shared" ref="M10799:P10799" si="10797">C10799-I10799</f>
        <v>0</v>
      </c>
      <c r="N10799" s="18">
        <f t="shared" si="10797"/>
        <v>0</v>
      </c>
      <c r="O10799" s="18">
        <f t="shared" si="10797"/>
        <v>0</v>
      </c>
      <c r="P10799" s="18">
        <f t="shared" si="10797"/>
        <v>0</v>
      </c>
    </row>
    <row r="10800" spans="1:16">
      <c r="A10800" s="16">
        <v>20231224</v>
      </c>
      <c r="B10800" s="16">
        <v>2023122423</v>
      </c>
      <c r="C10800" s="16">
        <v>31012923</v>
      </c>
      <c r="D10800" s="16">
        <v>2030622</v>
      </c>
      <c r="E10800" s="16">
        <v>7861225</v>
      </c>
      <c r="F10800" s="16">
        <v>391284</v>
      </c>
      <c r="G10800" s="16">
        <v>20231224</v>
      </c>
      <c r="H10800" s="16">
        <v>2023122423</v>
      </c>
      <c r="I10800" s="16">
        <v>31012923</v>
      </c>
      <c r="J10800" s="16">
        <v>2030622</v>
      </c>
      <c r="K10800" s="16">
        <v>7861225</v>
      </c>
      <c r="L10800" s="16">
        <v>391284</v>
      </c>
      <c r="M10800" s="18">
        <f t="shared" ref="M10800:P10800" si="10798">C10800-I10800</f>
        <v>0</v>
      </c>
      <c r="N10800" s="18">
        <f t="shared" si="10798"/>
        <v>0</v>
      </c>
      <c r="O10800" s="18">
        <f t="shared" si="10798"/>
        <v>0</v>
      </c>
      <c r="P10800" s="18">
        <f t="shared" si="10798"/>
        <v>0</v>
      </c>
    </row>
    <row r="10801" spans="1:16">
      <c r="A10801" s="16">
        <v>20231224</v>
      </c>
      <c r="B10801" s="16">
        <v>2023122424</v>
      </c>
      <c r="C10801" s="16">
        <v>31747020</v>
      </c>
      <c r="D10801" s="16">
        <v>2056265</v>
      </c>
      <c r="E10801" s="16">
        <v>8385605</v>
      </c>
      <c r="F10801" s="16">
        <v>403017</v>
      </c>
      <c r="G10801" s="16">
        <v>20231224</v>
      </c>
      <c r="H10801" s="16">
        <v>2023122424</v>
      </c>
      <c r="I10801" s="16">
        <v>31747020</v>
      </c>
      <c r="J10801" s="16">
        <v>2056265</v>
      </c>
      <c r="K10801" s="16">
        <v>8385605</v>
      </c>
      <c r="L10801" s="16">
        <v>403017</v>
      </c>
      <c r="M10801" s="18">
        <f t="shared" ref="M10801:P10801" si="10799">C10801-I10801</f>
        <v>0</v>
      </c>
      <c r="N10801" s="18">
        <f t="shared" si="10799"/>
        <v>0</v>
      </c>
      <c r="O10801" s="18">
        <f t="shared" si="10799"/>
        <v>0</v>
      </c>
      <c r="P10801" s="18">
        <f t="shared" si="10799"/>
        <v>0</v>
      </c>
    </row>
    <row r="10802" spans="1:16">
      <c r="A10802" s="16">
        <v>20231225</v>
      </c>
      <c r="B10802" s="16">
        <v>2023122501</v>
      </c>
      <c r="C10802" s="16">
        <v>473980</v>
      </c>
      <c r="D10802" s="16">
        <v>21139</v>
      </c>
      <c r="E10802" s="16">
        <v>462443</v>
      </c>
      <c r="F10802" s="16">
        <v>19708</v>
      </c>
      <c r="G10802" s="16">
        <v>20231225</v>
      </c>
      <c r="H10802" s="16">
        <v>2023122501</v>
      </c>
      <c r="I10802" s="16">
        <v>473980</v>
      </c>
      <c r="J10802" s="16">
        <v>21139</v>
      </c>
      <c r="K10802" s="16">
        <v>462443</v>
      </c>
      <c r="L10802" s="16">
        <v>19708</v>
      </c>
      <c r="M10802" s="18">
        <f t="shared" ref="M10802:P10802" si="10800">C10802-I10802</f>
        <v>0</v>
      </c>
      <c r="N10802" s="18">
        <f t="shared" si="10800"/>
        <v>0</v>
      </c>
      <c r="O10802" s="18">
        <f t="shared" si="10800"/>
        <v>0</v>
      </c>
      <c r="P10802" s="18">
        <f t="shared" si="10800"/>
        <v>0</v>
      </c>
    </row>
    <row r="10803" spans="1:16">
      <c r="A10803" s="16">
        <v>20231225</v>
      </c>
      <c r="B10803" s="16">
        <v>2023122502</v>
      </c>
      <c r="C10803" s="16">
        <v>738726</v>
      </c>
      <c r="D10803" s="16">
        <v>32031</v>
      </c>
      <c r="E10803" s="16">
        <v>707467</v>
      </c>
      <c r="F10803" s="16">
        <v>28126</v>
      </c>
      <c r="G10803" s="16">
        <v>20231225</v>
      </c>
      <c r="H10803" s="16">
        <v>2023122502</v>
      </c>
      <c r="I10803" s="16">
        <v>738726</v>
      </c>
      <c r="J10803" s="16">
        <v>32031</v>
      </c>
      <c r="K10803" s="16">
        <v>707467</v>
      </c>
      <c r="L10803" s="16">
        <v>28126</v>
      </c>
      <c r="M10803" s="18">
        <f t="shared" ref="M10803:P10803" si="10801">C10803-I10803</f>
        <v>0</v>
      </c>
      <c r="N10803" s="18">
        <f t="shared" si="10801"/>
        <v>0</v>
      </c>
      <c r="O10803" s="18">
        <f t="shared" si="10801"/>
        <v>0</v>
      </c>
      <c r="P10803" s="18">
        <f t="shared" si="10801"/>
        <v>0</v>
      </c>
    </row>
    <row r="10804" spans="1:16">
      <c r="A10804" s="16">
        <v>20231225</v>
      </c>
      <c r="B10804" s="16">
        <v>2023122503</v>
      </c>
      <c r="C10804" s="16">
        <v>889451</v>
      </c>
      <c r="D10804" s="16">
        <v>37936</v>
      </c>
      <c r="E10804" s="16">
        <v>834594</v>
      </c>
      <c r="F10804" s="16">
        <v>32841</v>
      </c>
      <c r="G10804" s="16">
        <v>20231225</v>
      </c>
      <c r="H10804" s="16">
        <v>2023122503</v>
      </c>
      <c r="I10804" s="16">
        <v>889451</v>
      </c>
      <c r="J10804" s="16">
        <v>37936</v>
      </c>
      <c r="K10804" s="16">
        <v>834594</v>
      </c>
      <c r="L10804" s="16">
        <v>32841</v>
      </c>
      <c r="M10804" s="18">
        <f t="shared" ref="M10804:P10804" si="10802">C10804-I10804</f>
        <v>0</v>
      </c>
      <c r="N10804" s="18">
        <f t="shared" si="10802"/>
        <v>0</v>
      </c>
      <c r="O10804" s="18">
        <f t="shared" si="10802"/>
        <v>0</v>
      </c>
      <c r="P10804" s="18">
        <f t="shared" si="10802"/>
        <v>0</v>
      </c>
    </row>
    <row r="10805" spans="1:16">
      <c r="A10805" s="16">
        <v>20231225</v>
      </c>
      <c r="B10805" s="16">
        <v>2023122504</v>
      </c>
      <c r="C10805" s="16">
        <v>1013154</v>
      </c>
      <c r="D10805" s="16">
        <v>41300</v>
      </c>
      <c r="E10805" s="16">
        <v>946178</v>
      </c>
      <c r="F10805" s="16">
        <v>34853</v>
      </c>
      <c r="G10805" s="16">
        <v>20231225</v>
      </c>
      <c r="H10805" s="16">
        <v>2023122504</v>
      </c>
      <c r="I10805" s="16">
        <v>1013154</v>
      </c>
      <c r="J10805" s="16">
        <v>41300</v>
      </c>
      <c r="K10805" s="16">
        <v>946178</v>
      </c>
      <c r="L10805" s="16">
        <v>34853</v>
      </c>
      <c r="M10805" s="18">
        <f t="shared" ref="M10805:P10805" si="10803">C10805-I10805</f>
        <v>0</v>
      </c>
      <c r="N10805" s="18">
        <f t="shared" si="10803"/>
        <v>0</v>
      </c>
      <c r="O10805" s="18">
        <f t="shared" si="10803"/>
        <v>0</v>
      </c>
      <c r="P10805" s="18">
        <f t="shared" si="10803"/>
        <v>0</v>
      </c>
    </row>
    <row r="10806" spans="1:16">
      <c r="A10806" s="16">
        <v>20231225</v>
      </c>
      <c r="B10806" s="16">
        <v>2023122505</v>
      </c>
      <c r="C10806" s="16">
        <v>1074542</v>
      </c>
      <c r="D10806" s="16">
        <v>45295</v>
      </c>
      <c r="E10806" s="16">
        <v>999819</v>
      </c>
      <c r="F10806" s="16">
        <v>37625</v>
      </c>
      <c r="G10806" s="16">
        <v>20231225</v>
      </c>
      <c r="H10806" s="16">
        <v>2023122505</v>
      </c>
      <c r="I10806" s="16">
        <v>1074542</v>
      </c>
      <c r="J10806" s="16">
        <v>45295</v>
      </c>
      <c r="K10806" s="16">
        <v>999819</v>
      </c>
      <c r="L10806" s="16">
        <v>37625</v>
      </c>
      <c r="M10806" s="18">
        <f t="shared" ref="M10806:P10806" si="10804">C10806-I10806</f>
        <v>0</v>
      </c>
      <c r="N10806" s="18">
        <f t="shared" si="10804"/>
        <v>0</v>
      </c>
      <c r="O10806" s="18">
        <f t="shared" si="10804"/>
        <v>0</v>
      </c>
      <c r="P10806" s="18">
        <f t="shared" si="10804"/>
        <v>0</v>
      </c>
    </row>
    <row r="10807" spans="1:16">
      <c r="A10807" s="16">
        <v>20231225</v>
      </c>
      <c r="B10807" s="16">
        <v>2023122506</v>
      </c>
      <c r="C10807" s="16">
        <v>1136915</v>
      </c>
      <c r="D10807" s="16">
        <v>50616</v>
      </c>
      <c r="E10807" s="16">
        <v>1056640</v>
      </c>
      <c r="F10807" s="16">
        <v>42601</v>
      </c>
      <c r="G10807" s="16">
        <v>20231225</v>
      </c>
      <c r="H10807" s="16">
        <v>2023122506</v>
      </c>
      <c r="I10807" s="16">
        <v>1136915</v>
      </c>
      <c r="J10807" s="16">
        <v>50616</v>
      </c>
      <c r="K10807" s="16">
        <v>1056640</v>
      </c>
      <c r="L10807" s="16">
        <v>42601</v>
      </c>
      <c r="M10807" s="18">
        <f t="shared" ref="M10807:P10807" si="10805">C10807-I10807</f>
        <v>0</v>
      </c>
      <c r="N10807" s="18">
        <f t="shared" si="10805"/>
        <v>0</v>
      </c>
      <c r="O10807" s="18">
        <f t="shared" si="10805"/>
        <v>0</v>
      </c>
      <c r="P10807" s="18">
        <f t="shared" si="10805"/>
        <v>0</v>
      </c>
    </row>
    <row r="10808" spans="1:16">
      <c r="A10808" s="16">
        <v>20231225</v>
      </c>
      <c r="B10808" s="16">
        <v>2023122507</v>
      </c>
      <c r="C10808" s="16">
        <v>1276979</v>
      </c>
      <c r="D10808" s="16">
        <v>60386</v>
      </c>
      <c r="E10808" s="16">
        <v>1186875</v>
      </c>
      <c r="F10808" s="16">
        <v>52066</v>
      </c>
      <c r="G10808" s="16">
        <v>20231225</v>
      </c>
      <c r="H10808" s="16">
        <v>2023122507</v>
      </c>
      <c r="I10808" s="16">
        <v>1276979</v>
      </c>
      <c r="J10808" s="16">
        <v>60386</v>
      </c>
      <c r="K10808" s="16">
        <v>1186875</v>
      </c>
      <c r="L10808" s="16">
        <v>52066</v>
      </c>
      <c r="M10808" s="18">
        <f t="shared" ref="M10808:P10808" si="10806">C10808-I10808</f>
        <v>0</v>
      </c>
      <c r="N10808" s="18">
        <f t="shared" si="10806"/>
        <v>0</v>
      </c>
      <c r="O10808" s="18">
        <f t="shared" si="10806"/>
        <v>0</v>
      </c>
      <c r="P10808" s="18">
        <f t="shared" si="10806"/>
        <v>0</v>
      </c>
    </row>
    <row r="10809" spans="1:16">
      <c r="A10809" s="16">
        <v>20231225</v>
      </c>
      <c r="B10809" s="16">
        <v>2023122508</v>
      </c>
      <c r="C10809" s="16">
        <v>2100421</v>
      </c>
      <c r="D10809" s="16">
        <v>86056</v>
      </c>
      <c r="E10809" s="16">
        <v>1960450</v>
      </c>
      <c r="F10809" s="16">
        <v>75661</v>
      </c>
      <c r="G10809" s="16">
        <v>20231225</v>
      </c>
      <c r="H10809" s="16">
        <v>2023122508</v>
      </c>
      <c r="I10809" s="16">
        <v>2100421</v>
      </c>
      <c r="J10809" s="16">
        <v>86056</v>
      </c>
      <c r="K10809" s="16">
        <v>1960450</v>
      </c>
      <c r="L10809" s="16">
        <v>75661</v>
      </c>
      <c r="M10809" s="18">
        <f t="shared" ref="M10809:P10809" si="10807">C10809-I10809</f>
        <v>0</v>
      </c>
      <c r="N10809" s="18">
        <f t="shared" si="10807"/>
        <v>0</v>
      </c>
      <c r="O10809" s="18">
        <f t="shared" si="10807"/>
        <v>0</v>
      </c>
      <c r="P10809" s="18">
        <f t="shared" si="10807"/>
        <v>0</v>
      </c>
    </row>
    <row r="10810" spans="1:16">
      <c r="A10810" s="16">
        <v>20231225</v>
      </c>
      <c r="B10810" s="16">
        <v>2023122509</v>
      </c>
      <c r="C10810" s="16">
        <v>4465319</v>
      </c>
      <c r="D10810" s="16">
        <v>214926</v>
      </c>
      <c r="E10810" s="16">
        <v>3860431</v>
      </c>
      <c r="F10810" s="16">
        <v>184081</v>
      </c>
      <c r="G10810" s="16">
        <v>20231225</v>
      </c>
      <c r="H10810" s="16">
        <v>2023122509</v>
      </c>
      <c r="I10810" s="16">
        <v>4465319</v>
      </c>
      <c r="J10810" s="16">
        <v>214926</v>
      </c>
      <c r="K10810" s="16">
        <v>3860431</v>
      </c>
      <c r="L10810" s="16">
        <v>184081</v>
      </c>
      <c r="M10810" s="18">
        <f t="shared" ref="M10810:P10810" si="10808">C10810-I10810</f>
        <v>0</v>
      </c>
      <c r="N10810" s="18">
        <f t="shared" si="10808"/>
        <v>0</v>
      </c>
      <c r="O10810" s="18">
        <f t="shared" si="10808"/>
        <v>0</v>
      </c>
      <c r="P10810" s="18">
        <f t="shared" si="10808"/>
        <v>0</v>
      </c>
    </row>
    <row r="10811" spans="1:16">
      <c r="A10811" s="16">
        <v>20231225</v>
      </c>
      <c r="B10811" s="16">
        <v>2023122510</v>
      </c>
      <c r="C10811" s="16">
        <v>7791304</v>
      </c>
      <c r="D10811" s="16">
        <v>475491</v>
      </c>
      <c r="E10811" s="16">
        <v>6019124</v>
      </c>
      <c r="F10811" s="16">
        <v>379070</v>
      </c>
      <c r="G10811" s="16">
        <v>20231225</v>
      </c>
      <c r="H10811" s="16">
        <v>2023122510</v>
      </c>
      <c r="I10811" s="16">
        <v>7791304</v>
      </c>
      <c r="J10811" s="16">
        <v>475491</v>
      </c>
      <c r="K10811" s="16">
        <v>6019124</v>
      </c>
      <c r="L10811" s="16">
        <v>379070</v>
      </c>
      <c r="M10811" s="18">
        <f t="shared" ref="M10811:P10811" si="10809">C10811-I10811</f>
        <v>0</v>
      </c>
      <c r="N10811" s="18">
        <f t="shared" si="10809"/>
        <v>0</v>
      </c>
      <c r="O10811" s="18">
        <f t="shared" si="10809"/>
        <v>0</v>
      </c>
      <c r="P10811" s="18">
        <f t="shared" si="10809"/>
        <v>0</v>
      </c>
    </row>
    <row r="10812" spans="1:16">
      <c r="A10812" s="16">
        <v>20231225</v>
      </c>
      <c r="B10812" s="16">
        <v>2023122511</v>
      </c>
      <c r="C10812" s="16">
        <v>11021339</v>
      </c>
      <c r="D10812" s="16">
        <v>768320</v>
      </c>
      <c r="E10812" s="16">
        <v>7394319</v>
      </c>
      <c r="F10812" s="16">
        <v>535000</v>
      </c>
      <c r="G10812" s="16">
        <v>20231225</v>
      </c>
      <c r="H10812" s="16">
        <v>2023122511</v>
      </c>
      <c r="I10812" s="16">
        <v>11021339</v>
      </c>
      <c r="J10812" s="16">
        <v>768320</v>
      </c>
      <c r="K10812" s="16">
        <v>7394319</v>
      </c>
      <c r="L10812" s="16">
        <v>535000</v>
      </c>
      <c r="M10812" s="18">
        <f t="shared" ref="M10812:P10812" si="10810">C10812-I10812</f>
        <v>0</v>
      </c>
      <c r="N10812" s="18">
        <f t="shared" si="10810"/>
        <v>0</v>
      </c>
      <c r="O10812" s="18">
        <f t="shared" si="10810"/>
        <v>0</v>
      </c>
      <c r="P10812" s="18">
        <f t="shared" si="10810"/>
        <v>0</v>
      </c>
    </row>
    <row r="10813" spans="1:16">
      <c r="A10813" s="16">
        <v>20231225</v>
      </c>
      <c r="B10813" s="16">
        <v>2023122512</v>
      </c>
      <c r="C10813" s="16">
        <v>13853226</v>
      </c>
      <c r="D10813" s="16">
        <v>1028811</v>
      </c>
      <c r="E10813" s="16">
        <v>8152970</v>
      </c>
      <c r="F10813" s="16">
        <v>616357</v>
      </c>
      <c r="G10813" s="16">
        <v>20231225</v>
      </c>
      <c r="H10813" s="16">
        <v>2023122512</v>
      </c>
      <c r="I10813" s="16">
        <v>13853226</v>
      </c>
      <c r="J10813" s="16">
        <v>1028811</v>
      </c>
      <c r="K10813" s="16">
        <v>8152970</v>
      </c>
      <c r="L10813" s="16">
        <v>616357</v>
      </c>
      <c r="M10813" s="18">
        <f t="shared" ref="M10813:P10813" si="10811">C10813-I10813</f>
        <v>0</v>
      </c>
      <c r="N10813" s="18">
        <f t="shared" si="10811"/>
        <v>0</v>
      </c>
      <c r="O10813" s="18">
        <f t="shared" si="10811"/>
        <v>0</v>
      </c>
      <c r="P10813" s="18">
        <f t="shared" si="10811"/>
        <v>0</v>
      </c>
    </row>
    <row r="10814" spans="1:16">
      <c r="A10814" s="16">
        <v>20231225</v>
      </c>
      <c r="B10814" s="16">
        <v>2023122513</v>
      </c>
      <c r="C10814" s="16">
        <v>15986344</v>
      </c>
      <c r="D10814" s="16">
        <v>1189985</v>
      </c>
      <c r="E10814" s="16">
        <v>8865843</v>
      </c>
      <c r="F10814" s="16">
        <v>657641</v>
      </c>
      <c r="G10814" s="16">
        <v>20231225</v>
      </c>
      <c r="H10814" s="16">
        <v>2023122513</v>
      </c>
      <c r="I10814" s="16">
        <v>15986344</v>
      </c>
      <c r="J10814" s="16">
        <v>1189985</v>
      </c>
      <c r="K10814" s="16">
        <v>8865843</v>
      </c>
      <c r="L10814" s="16">
        <v>657641</v>
      </c>
      <c r="M10814" s="18">
        <f t="shared" ref="M10814:P10814" si="10812">C10814-I10814</f>
        <v>0</v>
      </c>
      <c r="N10814" s="18">
        <f t="shared" si="10812"/>
        <v>0</v>
      </c>
      <c r="O10814" s="18">
        <f t="shared" si="10812"/>
        <v>0</v>
      </c>
      <c r="P10814" s="18">
        <f t="shared" si="10812"/>
        <v>0</v>
      </c>
    </row>
    <row r="10815" spans="1:16">
      <c r="A10815" s="16">
        <v>20231225</v>
      </c>
      <c r="B10815" s="16">
        <v>2023122514</v>
      </c>
      <c r="C10815" s="16">
        <v>18814839</v>
      </c>
      <c r="D10815" s="16">
        <v>1429000</v>
      </c>
      <c r="E10815" s="16">
        <v>10084799</v>
      </c>
      <c r="F10815" s="16">
        <v>790471</v>
      </c>
      <c r="G10815" s="16">
        <v>20231225</v>
      </c>
      <c r="H10815" s="16">
        <v>2023122514</v>
      </c>
      <c r="I10815" s="16">
        <v>18814839</v>
      </c>
      <c r="J10815" s="16">
        <v>1429000</v>
      </c>
      <c r="K10815" s="16">
        <v>10084799</v>
      </c>
      <c r="L10815" s="16">
        <v>790471</v>
      </c>
      <c r="M10815" s="18">
        <f t="shared" ref="M10815:P10815" si="10813">C10815-I10815</f>
        <v>0</v>
      </c>
      <c r="N10815" s="18">
        <f t="shared" si="10813"/>
        <v>0</v>
      </c>
      <c r="O10815" s="18">
        <f t="shared" si="10813"/>
        <v>0</v>
      </c>
      <c r="P10815" s="18">
        <f t="shared" si="10813"/>
        <v>0</v>
      </c>
    </row>
    <row r="10816" spans="1:16">
      <c r="A10816" s="16">
        <v>20231225</v>
      </c>
      <c r="B10816" s="16">
        <v>2023122515</v>
      </c>
      <c r="C10816" s="16">
        <v>22115965</v>
      </c>
      <c r="D10816" s="16">
        <v>1746937</v>
      </c>
      <c r="E10816" s="16">
        <v>11116024</v>
      </c>
      <c r="F10816" s="16">
        <v>935076</v>
      </c>
      <c r="G10816" s="16">
        <v>20231225</v>
      </c>
      <c r="H10816" s="16">
        <v>2023122515</v>
      </c>
      <c r="I10816" s="16">
        <v>22115965</v>
      </c>
      <c r="J10816" s="16">
        <v>1746937</v>
      </c>
      <c r="K10816" s="16">
        <v>11116024</v>
      </c>
      <c r="L10816" s="16">
        <v>935076</v>
      </c>
      <c r="M10816" s="18">
        <f t="shared" ref="M10816:P10816" si="10814">C10816-I10816</f>
        <v>0</v>
      </c>
      <c r="N10816" s="18">
        <f t="shared" si="10814"/>
        <v>0</v>
      </c>
      <c r="O10816" s="18">
        <f t="shared" si="10814"/>
        <v>0</v>
      </c>
      <c r="P10816" s="18">
        <f t="shared" si="10814"/>
        <v>0</v>
      </c>
    </row>
    <row r="10817" spans="1:16">
      <c r="A10817" s="16">
        <v>20231225</v>
      </c>
      <c r="B10817" s="16">
        <v>2023122516</v>
      </c>
      <c r="C10817" s="16">
        <v>25628030</v>
      </c>
      <c r="D10817" s="16">
        <v>2119210</v>
      </c>
      <c r="E10817" s="16">
        <v>11718787</v>
      </c>
      <c r="F10817" s="16">
        <v>1065552</v>
      </c>
      <c r="G10817" s="16">
        <v>20231225</v>
      </c>
      <c r="H10817" s="16">
        <v>2023122516</v>
      </c>
      <c r="I10817" s="16">
        <v>25628030</v>
      </c>
      <c r="J10817" s="16">
        <v>2119210</v>
      </c>
      <c r="K10817" s="16">
        <v>11718787</v>
      </c>
      <c r="L10817" s="16">
        <v>1065552</v>
      </c>
      <c r="M10817" s="18">
        <f t="shared" ref="M10817:P10817" si="10815">C10817-I10817</f>
        <v>0</v>
      </c>
      <c r="N10817" s="18">
        <f t="shared" si="10815"/>
        <v>0</v>
      </c>
      <c r="O10817" s="18">
        <f t="shared" si="10815"/>
        <v>0</v>
      </c>
      <c r="P10817" s="18">
        <f t="shared" si="10815"/>
        <v>0</v>
      </c>
    </row>
    <row r="10818" spans="1:16">
      <c r="A10818" s="16">
        <v>20231225</v>
      </c>
      <c r="B10818" s="16">
        <v>2023122517</v>
      </c>
      <c r="C10818" s="16">
        <v>29362947</v>
      </c>
      <c r="D10818" s="16">
        <v>2527519</v>
      </c>
      <c r="E10818" s="16">
        <v>12022807</v>
      </c>
      <c r="F10818" s="16">
        <v>1168463</v>
      </c>
      <c r="G10818" s="16">
        <v>20231225</v>
      </c>
      <c r="H10818" s="16">
        <v>2023122517</v>
      </c>
      <c r="I10818" s="16">
        <v>29362947</v>
      </c>
      <c r="J10818" s="16">
        <v>2527519</v>
      </c>
      <c r="K10818" s="16">
        <v>12022807</v>
      </c>
      <c r="L10818" s="16">
        <v>1168463</v>
      </c>
      <c r="M10818" s="18">
        <f t="shared" ref="M10818:P10818" si="10816">C10818-I10818</f>
        <v>0</v>
      </c>
      <c r="N10818" s="18">
        <f t="shared" si="10816"/>
        <v>0</v>
      </c>
      <c r="O10818" s="18">
        <f t="shared" si="10816"/>
        <v>0</v>
      </c>
      <c r="P10818" s="18">
        <f t="shared" si="10816"/>
        <v>0</v>
      </c>
    </row>
    <row r="10819" spans="1:16">
      <c r="A10819" s="16">
        <v>20231225</v>
      </c>
      <c r="B10819" s="16">
        <v>2023122518</v>
      </c>
      <c r="C10819" s="16">
        <v>32708336</v>
      </c>
      <c r="D10819" s="16">
        <v>2890704</v>
      </c>
      <c r="E10819" s="16">
        <v>11522846</v>
      </c>
      <c r="F10819" s="16">
        <v>1139187</v>
      </c>
      <c r="G10819" s="16">
        <v>20231225</v>
      </c>
      <c r="H10819" s="16">
        <v>2023122518</v>
      </c>
      <c r="I10819" s="16">
        <v>32708336</v>
      </c>
      <c r="J10819" s="16">
        <v>2890704</v>
      </c>
      <c r="K10819" s="16">
        <v>11522846</v>
      </c>
      <c r="L10819" s="16">
        <v>1139187</v>
      </c>
      <c r="M10819" s="18">
        <f t="shared" ref="M10819:P10819" si="10817">C10819-I10819</f>
        <v>0</v>
      </c>
      <c r="N10819" s="18">
        <f t="shared" si="10817"/>
        <v>0</v>
      </c>
      <c r="O10819" s="18">
        <f t="shared" si="10817"/>
        <v>0</v>
      </c>
      <c r="P10819" s="18">
        <f t="shared" si="10817"/>
        <v>0</v>
      </c>
    </row>
    <row r="10820" spans="1:16">
      <c r="A10820" s="16">
        <v>20231225</v>
      </c>
      <c r="B10820" s="16">
        <v>2023122519</v>
      </c>
      <c r="C10820" s="16">
        <v>35042141</v>
      </c>
      <c r="D10820" s="16">
        <v>3091000</v>
      </c>
      <c r="E10820" s="16">
        <v>10077772</v>
      </c>
      <c r="F10820" s="16">
        <v>926114</v>
      </c>
      <c r="G10820" s="16">
        <v>20231225</v>
      </c>
      <c r="H10820" s="16">
        <v>2023122519</v>
      </c>
      <c r="I10820" s="16">
        <v>35042141</v>
      </c>
      <c r="J10820" s="16">
        <v>3091000</v>
      </c>
      <c r="K10820" s="16">
        <v>10077772</v>
      </c>
      <c r="L10820" s="16">
        <v>926114</v>
      </c>
      <c r="M10820" s="18">
        <f t="shared" ref="M10820:P10820" si="10818">C10820-I10820</f>
        <v>0</v>
      </c>
      <c r="N10820" s="18">
        <f t="shared" si="10818"/>
        <v>0</v>
      </c>
      <c r="O10820" s="18">
        <f t="shared" si="10818"/>
        <v>0</v>
      </c>
      <c r="P10820" s="18">
        <f t="shared" si="10818"/>
        <v>0</v>
      </c>
    </row>
    <row r="10821" spans="1:16">
      <c r="A10821" s="16">
        <v>20231225</v>
      </c>
      <c r="B10821" s="16">
        <v>2023122520</v>
      </c>
      <c r="C10821" s="16">
        <v>36749184</v>
      </c>
      <c r="D10821" s="16">
        <v>3210414</v>
      </c>
      <c r="E10821" s="16">
        <v>8752809</v>
      </c>
      <c r="F10821" s="16">
        <v>743623</v>
      </c>
      <c r="G10821" s="16">
        <v>20231225</v>
      </c>
      <c r="H10821" s="16">
        <v>2023122520</v>
      </c>
      <c r="I10821" s="16">
        <v>36749184</v>
      </c>
      <c r="J10821" s="16">
        <v>3210414</v>
      </c>
      <c r="K10821" s="16">
        <v>8752809</v>
      </c>
      <c r="L10821" s="16">
        <v>743623</v>
      </c>
      <c r="M10821" s="18">
        <f t="shared" ref="M10821:P10821" si="10819">C10821-I10821</f>
        <v>0</v>
      </c>
      <c r="N10821" s="18">
        <f t="shared" si="10819"/>
        <v>0</v>
      </c>
      <c r="O10821" s="18">
        <f t="shared" si="10819"/>
        <v>0</v>
      </c>
      <c r="P10821" s="18">
        <f t="shared" si="10819"/>
        <v>0</v>
      </c>
    </row>
    <row r="10822" spans="1:16">
      <c r="A10822" s="16">
        <v>20231225</v>
      </c>
      <c r="B10822" s="16">
        <v>2023122521</v>
      </c>
      <c r="C10822" s="16">
        <v>38205244</v>
      </c>
      <c r="D10822" s="16">
        <v>3297614</v>
      </c>
      <c r="E10822" s="16">
        <v>8174648</v>
      </c>
      <c r="F10822" s="16">
        <v>614715</v>
      </c>
      <c r="G10822" s="16">
        <v>20231225</v>
      </c>
      <c r="H10822" s="16">
        <v>2023122521</v>
      </c>
      <c r="I10822" s="16">
        <v>38205244</v>
      </c>
      <c r="J10822" s="16">
        <v>3297614</v>
      </c>
      <c r="K10822" s="16">
        <v>8174648</v>
      </c>
      <c r="L10822" s="16">
        <v>614715</v>
      </c>
      <c r="M10822" s="18">
        <f t="shared" ref="M10822:P10822" si="10820">C10822-I10822</f>
        <v>0</v>
      </c>
      <c r="N10822" s="18">
        <f t="shared" si="10820"/>
        <v>0</v>
      </c>
      <c r="O10822" s="18">
        <f t="shared" si="10820"/>
        <v>0</v>
      </c>
      <c r="P10822" s="18">
        <f t="shared" si="10820"/>
        <v>0</v>
      </c>
    </row>
    <row r="10823" spans="1:16">
      <c r="A10823" s="16">
        <v>20231225</v>
      </c>
      <c r="B10823" s="16">
        <v>2023122522</v>
      </c>
      <c r="C10823" s="16">
        <v>39391270</v>
      </c>
      <c r="D10823" s="16">
        <v>3356072</v>
      </c>
      <c r="E10823" s="16">
        <v>8295895</v>
      </c>
      <c r="F10823" s="16">
        <v>559434</v>
      </c>
      <c r="G10823" s="16">
        <v>20231225</v>
      </c>
      <c r="H10823" s="16">
        <v>2023122522</v>
      </c>
      <c r="I10823" s="16">
        <v>39391270</v>
      </c>
      <c r="J10823" s="16">
        <v>3356072</v>
      </c>
      <c r="K10823" s="16">
        <v>8295895</v>
      </c>
      <c r="L10823" s="16">
        <v>559434</v>
      </c>
      <c r="M10823" s="18">
        <f t="shared" ref="M10823:P10823" si="10821">C10823-I10823</f>
        <v>0</v>
      </c>
      <c r="N10823" s="18">
        <f t="shared" si="10821"/>
        <v>0</v>
      </c>
      <c r="O10823" s="18">
        <f t="shared" si="10821"/>
        <v>0</v>
      </c>
      <c r="P10823" s="18">
        <f t="shared" si="10821"/>
        <v>0</v>
      </c>
    </row>
    <row r="10824" spans="1:16">
      <c r="A10824" s="16">
        <v>20231225</v>
      </c>
      <c r="B10824" s="16">
        <v>2023122523</v>
      </c>
      <c r="C10824" s="16">
        <v>40359214</v>
      </c>
      <c r="D10824" s="16">
        <v>3401281</v>
      </c>
      <c r="E10824" s="16">
        <v>8691091</v>
      </c>
      <c r="F10824" s="16">
        <v>541721</v>
      </c>
      <c r="G10824" s="16">
        <v>20231225</v>
      </c>
      <c r="H10824" s="16">
        <v>2023122523</v>
      </c>
      <c r="I10824" s="16">
        <v>40359214</v>
      </c>
      <c r="J10824" s="16">
        <v>3401281</v>
      </c>
      <c r="K10824" s="16">
        <v>8691091</v>
      </c>
      <c r="L10824" s="16">
        <v>541721</v>
      </c>
      <c r="M10824" s="18">
        <f t="shared" ref="M10824:P10824" si="10822">C10824-I10824</f>
        <v>0</v>
      </c>
      <c r="N10824" s="18">
        <f t="shared" si="10822"/>
        <v>0</v>
      </c>
      <c r="O10824" s="18">
        <f t="shared" si="10822"/>
        <v>0</v>
      </c>
      <c r="P10824" s="18">
        <f t="shared" si="10822"/>
        <v>0</v>
      </c>
    </row>
    <row r="10825" spans="1:16">
      <c r="A10825" s="16">
        <v>20231225</v>
      </c>
      <c r="B10825" s="16">
        <v>2023122524</v>
      </c>
      <c r="C10825" s="16">
        <v>41110399</v>
      </c>
      <c r="D10825" s="16">
        <v>3432015</v>
      </c>
      <c r="E10825" s="16">
        <v>9194059</v>
      </c>
      <c r="F10825" s="16">
        <v>550129</v>
      </c>
      <c r="G10825" s="16">
        <v>20231225</v>
      </c>
      <c r="H10825" s="16">
        <v>2023122524</v>
      </c>
      <c r="I10825" s="16">
        <v>41110399</v>
      </c>
      <c r="J10825" s="16">
        <v>3432015</v>
      </c>
      <c r="K10825" s="16">
        <v>9194059</v>
      </c>
      <c r="L10825" s="16">
        <v>550129</v>
      </c>
      <c r="M10825" s="18">
        <f t="shared" ref="M10825:P10825" si="10823">C10825-I10825</f>
        <v>0</v>
      </c>
      <c r="N10825" s="18">
        <f t="shared" si="10823"/>
        <v>0</v>
      </c>
      <c r="O10825" s="18">
        <f t="shared" si="10823"/>
        <v>0</v>
      </c>
      <c r="P10825" s="18">
        <f t="shared" si="10823"/>
        <v>0</v>
      </c>
    </row>
    <row r="10826" spans="1:16">
      <c r="A10826" s="16">
        <v>20231226</v>
      </c>
      <c r="B10826" s="16">
        <v>2023122601</v>
      </c>
      <c r="C10826" s="16">
        <v>460550</v>
      </c>
      <c r="D10826" s="16">
        <v>26490</v>
      </c>
      <c r="E10826" s="16">
        <v>449469</v>
      </c>
      <c r="F10826" s="16">
        <v>23841</v>
      </c>
      <c r="G10826" s="16">
        <v>20231226</v>
      </c>
      <c r="H10826" s="16">
        <v>2023122601</v>
      </c>
      <c r="I10826" s="16">
        <v>460550</v>
      </c>
      <c r="J10826" s="16">
        <v>26490</v>
      </c>
      <c r="K10826" s="16">
        <v>449469</v>
      </c>
      <c r="L10826" s="16">
        <v>23841</v>
      </c>
      <c r="M10826" s="18">
        <f t="shared" ref="M10826:P10826" si="10824">C10826-I10826</f>
        <v>0</v>
      </c>
      <c r="N10826" s="18">
        <f t="shared" si="10824"/>
        <v>0</v>
      </c>
      <c r="O10826" s="18">
        <f t="shared" si="10824"/>
        <v>0</v>
      </c>
      <c r="P10826" s="18">
        <f t="shared" si="10824"/>
        <v>0</v>
      </c>
    </row>
    <row r="10827" spans="1:16">
      <c r="A10827" s="16">
        <v>20231226</v>
      </c>
      <c r="B10827" s="16">
        <v>2023122602</v>
      </c>
      <c r="C10827" s="16">
        <v>727668</v>
      </c>
      <c r="D10827" s="16">
        <v>37161</v>
      </c>
      <c r="E10827" s="16">
        <v>702902</v>
      </c>
      <c r="F10827" s="16">
        <v>32481</v>
      </c>
      <c r="G10827" s="16">
        <v>20231226</v>
      </c>
      <c r="H10827" s="16">
        <v>2023122602</v>
      </c>
      <c r="I10827" s="16">
        <v>727668</v>
      </c>
      <c r="J10827" s="16">
        <v>37161</v>
      </c>
      <c r="K10827" s="16">
        <v>702902</v>
      </c>
      <c r="L10827" s="16">
        <v>32481</v>
      </c>
      <c r="M10827" s="18">
        <f t="shared" ref="M10827:P10827" si="10825">C10827-I10827</f>
        <v>0</v>
      </c>
      <c r="N10827" s="18">
        <f t="shared" si="10825"/>
        <v>0</v>
      </c>
      <c r="O10827" s="18">
        <f t="shared" si="10825"/>
        <v>0</v>
      </c>
      <c r="P10827" s="18">
        <f t="shared" si="10825"/>
        <v>0</v>
      </c>
    </row>
    <row r="10828" spans="1:16">
      <c r="A10828" s="16">
        <v>20231226</v>
      </c>
      <c r="B10828" s="16">
        <v>2023122603</v>
      </c>
      <c r="C10828" s="16">
        <v>903075</v>
      </c>
      <c r="D10828" s="16">
        <v>44382</v>
      </c>
      <c r="E10828" s="16">
        <v>861621</v>
      </c>
      <c r="F10828" s="16">
        <v>38146</v>
      </c>
      <c r="G10828" s="16">
        <v>20231226</v>
      </c>
      <c r="H10828" s="16">
        <v>2023122603</v>
      </c>
      <c r="I10828" s="16">
        <v>903075</v>
      </c>
      <c r="J10828" s="16">
        <v>44382</v>
      </c>
      <c r="K10828" s="16">
        <v>861621</v>
      </c>
      <c r="L10828" s="16">
        <v>38146</v>
      </c>
      <c r="M10828" s="18">
        <f t="shared" ref="M10828:P10828" si="10826">C10828-I10828</f>
        <v>0</v>
      </c>
      <c r="N10828" s="18">
        <f t="shared" si="10826"/>
        <v>0</v>
      </c>
      <c r="O10828" s="18">
        <f t="shared" si="10826"/>
        <v>0</v>
      </c>
      <c r="P10828" s="18">
        <f t="shared" si="10826"/>
        <v>0</v>
      </c>
    </row>
    <row r="10829" spans="1:16">
      <c r="A10829" s="16">
        <v>20231226</v>
      </c>
      <c r="B10829" s="16">
        <v>2023122604</v>
      </c>
      <c r="C10829" s="16">
        <v>992130</v>
      </c>
      <c r="D10829" s="16">
        <v>48584</v>
      </c>
      <c r="E10829" s="16">
        <v>940619</v>
      </c>
      <c r="F10829" s="16">
        <v>41427</v>
      </c>
      <c r="G10829" s="16">
        <v>20231226</v>
      </c>
      <c r="H10829" s="16">
        <v>2023122604</v>
      </c>
      <c r="I10829" s="16">
        <v>992130</v>
      </c>
      <c r="J10829" s="16">
        <v>48584</v>
      </c>
      <c r="K10829" s="16">
        <v>940619</v>
      </c>
      <c r="L10829" s="16">
        <v>41427</v>
      </c>
      <c r="M10829" s="18">
        <f t="shared" ref="M10829:P10829" si="10827">C10829-I10829</f>
        <v>0</v>
      </c>
      <c r="N10829" s="18">
        <f t="shared" si="10827"/>
        <v>0</v>
      </c>
      <c r="O10829" s="18">
        <f t="shared" si="10827"/>
        <v>0</v>
      </c>
      <c r="P10829" s="18">
        <f t="shared" si="10827"/>
        <v>0</v>
      </c>
    </row>
    <row r="10830" spans="1:16">
      <c r="A10830" s="16">
        <v>20231226</v>
      </c>
      <c r="B10830" s="16">
        <v>2023122605</v>
      </c>
      <c r="C10830" s="16">
        <v>1046468</v>
      </c>
      <c r="D10830" s="16">
        <v>53338</v>
      </c>
      <c r="E10830" s="16">
        <v>985701</v>
      </c>
      <c r="F10830" s="16">
        <v>44897</v>
      </c>
      <c r="G10830" s="16">
        <v>20231226</v>
      </c>
      <c r="H10830" s="16">
        <v>2023122605</v>
      </c>
      <c r="I10830" s="16">
        <v>1046468</v>
      </c>
      <c r="J10830" s="16">
        <v>53338</v>
      </c>
      <c r="K10830" s="16">
        <v>985701</v>
      </c>
      <c r="L10830" s="16">
        <v>44897</v>
      </c>
      <c r="M10830" s="18">
        <f t="shared" ref="M10830:P10830" si="10828">C10830-I10830</f>
        <v>0</v>
      </c>
      <c r="N10830" s="18">
        <f t="shared" si="10828"/>
        <v>0</v>
      </c>
      <c r="O10830" s="18">
        <f t="shared" si="10828"/>
        <v>0</v>
      </c>
      <c r="P10830" s="18">
        <f t="shared" si="10828"/>
        <v>0</v>
      </c>
    </row>
    <row r="10831" spans="1:16">
      <c r="A10831" s="16">
        <v>20231226</v>
      </c>
      <c r="B10831" s="16">
        <v>2023122606</v>
      </c>
      <c r="C10831" s="16">
        <v>1116384</v>
      </c>
      <c r="D10831" s="16">
        <v>61459</v>
      </c>
      <c r="E10831" s="16">
        <v>1049670</v>
      </c>
      <c r="F10831" s="16">
        <v>52278</v>
      </c>
      <c r="G10831" s="16">
        <v>20231226</v>
      </c>
      <c r="H10831" s="16">
        <v>2023122606</v>
      </c>
      <c r="I10831" s="16">
        <v>1116384</v>
      </c>
      <c r="J10831" s="16">
        <v>61459</v>
      </c>
      <c r="K10831" s="16">
        <v>1049670</v>
      </c>
      <c r="L10831" s="16">
        <v>52278</v>
      </c>
      <c r="M10831" s="18">
        <f t="shared" ref="M10831:P10831" si="10829">C10831-I10831</f>
        <v>0</v>
      </c>
      <c r="N10831" s="18">
        <f t="shared" si="10829"/>
        <v>0</v>
      </c>
      <c r="O10831" s="18">
        <f t="shared" si="10829"/>
        <v>0</v>
      </c>
      <c r="P10831" s="18">
        <f t="shared" si="10829"/>
        <v>0</v>
      </c>
    </row>
    <row r="10832" spans="1:16">
      <c r="A10832" s="16">
        <v>20231226</v>
      </c>
      <c r="B10832" s="16">
        <v>2023122607</v>
      </c>
      <c r="C10832" s="16">
        <v>1274731</v>
      </c>
      <c r="D10832" s="16">
        <v>72926</v>
      </c>
      <c r="E10832" s="16">
        <v>1198364</v>
      </c>
      <c r="F10832" s="16">
        <v>62601</v>
      </c>
      <c r="G10832" s="16">
        <v>20231226</v>
      </c>
      <c r="H10832" s="16">
        <v>2023122607</v>
      </c>
      <c r="I10832" s="16">
        <v>1274731</v>
      </c>
      <c r="J10832" s="16">
        <v>72926</v>
      </c>
      <c r="K10832" s="16">
        <v>1198364</v>
      </c>
      <c r="L10832" s="16">
        <v>62601</v>
      </c>
      <c r="M10832" s="18">
        <f t="shared" ref="M10832:P10832" si="10830">C10832-I10832</f>
        <v>0</v>
      </c>
      <c r="N10832" s="18">
        <f t="shared" si="10830"/>
        <v>0</v>
      </c>
      <c r="O10832" s="18">
        <f t="shared" si="10830"/>
        <v>0</v>
      </c>
      <c r="P10832" s="18">
        <f t="shared" si="10830"/>
        <v>0</v>
      </c>
    </row>
    <row r="10833" spans="1:16">
      <c r="A10833" s="16">
        <v>20231226</v>
      </c>
      <c r="B10833" s="16">
        <v>2023122608</v>
      </c>
      <c r="C10833" s="16">
        <v>2172675</v>
      </c>
      <c r="D10833" s="16">
        <v>102719</v>
      </c>
      <c r="E10833" s="16">
        <v>2041597</v>
      </c>
      <c r="F10833" s="16">
        <v>90236</v>
      </c>
      <c r="G10833" s="16">
        <v>20231226</v>
      </c>
      <c r="H10833" s="16">
        <v>2023122608</v>
      </c>
      <c r="I10833" s="16">
        <v>2172675</v>
      </c>
      <c r="J10833" s="16">
        <v>102719</v>
      </c>
      <c r="K10833" s="16">
        <v>2041597</v>
      </c>
      <c r="L10833" s="16">
        <v>90236</v>
      </c>
      <c r="M10833" s="18">
        <f t="shared" ref="M10833:P10833" si="10831">C10833-I10833</f>
        <v>0</v>
      </c>
      <c r="N10833" s="18">
        <f t="shared" si="10831"/>
        <v>0</v>
      </c>
      <c r="O10833" s="18">
        <f t="shared" si="10831"/>
        <v>0</v>
      </c>
      <c r="P10833" s="18">
        <f t="shared" si="10831"/>
        <v>0</v>
      </c>
    </row>
    <row r="10834" spans="1:16">
      <c r="A10834" s="16">
        <v>20231226</v>
      </c>
      <c r="B10834" s="16">
        <v>2023122609</v>
      </c>
      <c r="C10834" s="16">
        <v>4684347</v>
      </c>
      <c r="D10834" s="16">
        <v>247301</v>
      </c>
      <c r="E10834" s="16">
        <v>4048716</v>
      </c>
      <c r="F10834" s="16">
        <v>211164</v>
      </c>
      <c r="G10834" s="16">
        <v>20231226</v>
      </c>
      <c r="H10834" s="16">
        <v>2023122609</v>
      </c>
      <c r="I10834" s="16">
        <v>4684347</v>
      </c>
      <c r="J10834" s="16">
        <v>247301</v>
      </c>
      <c r="K10834" s="16">
        <v>4048716</v>
      </c>
      <c r="L10834" s="16">
        <v>211164</v>
      </c>
      <c r="M10834" s="18">
        <f t="shared" ref="M10834:P10834" si="10832">C10834-I10834</f>
        <v>0</v>
      </c>
      <c r="N10834" s="18">
        <f t="shared" si="10832"/>
        <v>0</v>
      </c>
      <c r="O10834" s="18">
        <f t="shared" si="10832"/>
        <v>0</v>
      </c>
      <c r="P10834" s="18">
        <f t="shared" si="10832"/>
        <v>0</v>
      </c>
    </row>
    <row r="10835" spans="1:16">
      <c r="A10835" s="16">
        <v>20231226</v>
      </c>
      <c r="B10835" s="16">
        <v>2023122610</v>
      </c>
      <c r="C10835" s="16">
        <v>8086999</v>
      </c>
      <c r="D10835" s="16">
        <v>520932</v>
      </c>
      <c r="E10835" s="16">
        <v>6219266</v>
      </c>
      <c r="F10835" s="16">
        <v>410633</v>
      </c>
      <c r="G10835" s="16">
        <v>20231226</v>
      </c>
      <c r="H10835" s="16">
        <v>2023122610</v>
      </c>
      <c r="I10835" s="16">
        <v>8086999</v>
      </c>
      <c r="J10835" s="16">
        <v>520932</v>
      </c>
      <c r="K10835" s="16">
        <v>6219266</v>
      </c>
      <c r="L10835" s="16">
        <v>410633</v>
      </c>
      <c r="M10835" s="18">
        <f t="shared" ref="M10835:P10835" si="10833">C10835-I10835</f>
        <v>0</v>
      </c>
      <c r="N10835" s="18">
        <f t="shared" si="10833"/>
        <v>0</v>
      </c>
      <c r="O10835" s="18">
        <f t="shared" si="10833"/>
        <v>0</v>
      </c>
      <c r="P10835" s="18">
        <f t="shared" si="10833"/>
        <v>0</v>
      </c>
    </row>
    <row r="10836" spans="1:16">
      <c r="A10836" s="16">
        <v>20231226</v>
      </c>
      <c r="B10836" s="16">
        <v>2023122611</v>
      </c>
      <c r="C10836" s="16">
        <v>11318113</v>
      </c>
      <c r="D10836" s="16">
        <v>824549</v>
      </c>
      <c r="E10836" s="16">
        <v>7587423</v>
      </c>
      <c r="F10836" s="16">
        <v>573306</v>
      </c>
      <c r="G10836" s="16">
        <v>20231226</v>
      </c>
      <c r="H10836" s="16">
        <v>2023122611</v>
      </c>
      <c r="I10836" s="16">
        <v>11318113</v>
      </c>
      <c r="J10836" s="16">
        <v>824549</v>
      </c>
      <c r="K10836" s="16">
        <v>7587423</v>
      </c>
      <c r="L10836" s="16">
        <v>573306</v>
      </c>
      <c r="M10836" s="18">
        <f t="shared" ref="M10836:P10836" si="10834">C10836-I10836</f>
        <v>0</v>
      </c>
      <c r="N10836" s="18">
        <f t="shared" si="10834"/>
        <v>0</v>
      </c>
      <c r="O10836" s="18">
        <f t="shared" si="10834"/>
        <v>0</v>
      </c>
      <c r="P10836" s="18">
        <f t="shared" si="10834"/>
        <v>0</v>
      </c>
    </row>
    <row r="10837" spans="1:16">
      <c r="A10837" s="16">
        <v>20231226</v>
      </c>
      <c r="B10837" s="16">
        <v>2023122612</v>
      </c>
      <c r="C10837" s="16">
        <v>14023125</v>
      </c>
      <c r="D10837" s="16">
        <v>1079304</v>
      </c>
      <c r="E10837" s="16">
        <v>8203103</v>
      </c>
      <c r="F10837" s="16">
        <v>642888</v>
      </c>
      <c r="G10837" s="16">
        <v>20231226</v>
      </c>
      <c r="H10837" s="16">
        <v>2023122612</v>
      </c>
      <c r="I10837" s="16">
        <v>14023125</v>
      </c>
      <c r="J10837" s="16">
        <v>1079304</v>
      </c>
      <c r="K10837" s="16">
        <v>8203103</v>
      </c>
      <c r="L10837" s="16">
        <v>642888</v>
      </c>
      <c r="M10837" s="18">
        <f t="shared" ref="M10837:P10837" si="10835">C10837-I10837</f>
        <v>0</v>
      </c>
      <c r="N10837" s="18">
        <f t="shared" si="10835"/>
        <v>0</v>
      </c>
      <c r="O10837" s="18">
        <f t="shared" si="10835"/>
        <v>0</v>
      </c>
      <c r="P10837" s="18">
        <f t="shared" si="10835"/>
        <v>0</v>
      </c>
    </row>
    <row r="10838" spans="1:16">
      <c r="A10838" s="16">
        <v>20231226</v>
      </c>
      <c r="B10838" s="16">
        <v>2023122613</v>
      </c>
      <c r="C10838" s="16">
        <v>16127297</v>
      </c>
      <c r="D10838" s="16">
        <v>1246590</v>
      </c>
      <c r="E10838" s="16">
        <v>8872988</v>
      </c>
      <c r="F10838" s="16">
        <v>689310</v>
      </c>
      <c r="G10838" s="16">
        <v>20231226</v>
      </c>
      <c r="H10838" s="16">
        <v>2023122613</v>
      </c>
      <c r="I10838" s="16">
        <v>16127297</v>
      </c>
      <c r="J10838" s="16">
        <v>1246590</v>
      </c>
      <c r="K10838" s="16">
        <v>8872988</v>
      </c>
      <c r="L10838" s="16">
        <v>689310</v>
      </c>
      <c r="M10838" s="18">
        <f t="shared" ref="M10838:P10838" si="10836">C10838-I10838</f>
        <v>0</v>
      </c>
      <c r="N10838" s="18">
        <f t="shared" si="10836"/>
        <v>0</v>
      </c>
      <c r="O10838" s="18">
        <f t="shared" si="10836"/>
        <v>0</v>
      </c>
      <c r="P10838" s="18">
        <f t="shared" si="10836"/>
        <v>0</v>
      </c>
    </row>
    <row r="10839" spans="1:16">
      <c r="A10839" s="16">
        <v>20231226</v>
      </c>
      <c r="B10839" s="16">
        <v>2023122614</v>
      </c>
      <c r="C10839" s="16">
        <v>18811965</v>
      </c>
      <c r="D10839" s="16">
        <v>1493395</v>
      </c>
      <c r="E10839" s="16">
        <v>9944384</v>
      </c>
      <c r="F10839" s="16">
        <v>820692</v>
      </c>
      <c r="G10839" s="16">
        <v>20231226</v>
      </c>
      <c r="H10839" s="16">
        <v>2023122614</v>
      </c>
      <c r="I10839" s="16">
        <v>18811965</v>
      </c>
      <c r="J10839" s="16">
        <v>1493395</v>
      </c>
      <c r="K10839" s="16">
        <v>9944384</v>
      </c>
      <c r="L10839" s="16">
        <v>820692</v>
      </c>
      <c r="M10839" s="18">
        <f t="shared" ref="M10839:P10839" si="10837">C10839-I10839</f>
        <v>0</v>
      </c>
      <c r="N10839" s="18">
        <f t="shared" si="10837"/>
        <v>0</v>
      </c>
      <c r="O10839" s="18">
        <f t="shared" si="10837"/>
        <v>0</v>
      </c>
      <c r="P10839" s="18">
        <f t="shared" si="10837"/>
        <v>0</v>
      </c>
    </row>
    <row r="10840" spans="1:16">
      <c r="A10840" s="16">
        <v>20231226</v>
      </c>
      <c r="B10840" s="16">
        <v>2023122615</v>
      </c>
      <c r="C10840" s="16">
        <v>22038300</v>
      </c>
      <c r="D10840" s="16">
        <v>1822577</v>
      </c>
      <c r="E10840" s="16">
        <v>10930643</v>
      </c>
      <c r="F10840" s="16">
        <v>972540</v>
      </c>
      <c r="G10840" s="16">
        <v>20231226</v>
      </c>
      <c r="H10840" s="16">
        <v>2023122615</v>
      </c>
      <c r="I10840" s="16">
        <v>22038300</v>
      </c>
      <c r="J10840" s="16">
        <v>1822577</v>
      </c>
      <c r="K10840" s="16">
        <v>10930643</v>
      </c>
      <c r="L10840" s="16">
        <v>972540</v>
      </c>
      <c r="M10840" s="18">
        <f t="shared" ref="M10840:P10840" si="10838">C10840-I10840</f>
        <v>0</v>
      </c>
      <c r="N10840" s="18">
        <f t="shared" si="10838"/>
        <v>0</v>
      </c>
      <c r="O10840" s="18">
        <f t="shared" si="10838"/>
        <v>0</v>
      </c>
      <c r="P10840" s="18">
        <f t="shared" si="10838"/>
        <v>0</v>
      </c>
    </row>
    <row r="10841" spans="1:16">
      <c r="A10841" s="16">
        <v>20231226</v>
      </c>
      <c r="B10841" s="16">
        <v>2023122616</v>
      </c>
      <c r="C10841" s="16">
        <v>25439321</v>
      </c>
      <c r="D10841" s="16">
        <v>2186085</v>
      </c>
      <c r="E10841" s="16">
        <v>11483136</v>
      </c>
      <c r="F10841" s="16">
        <v>1092336</v>
      </c>
      <c r="G10841" s="16">
        <v>20231226</v>
      </c>
      <c r="H10841" s="16">
        <v>2023122616</v>
      </c>
      <c r="I10841" s="16">
        <v>25439321</v>
      </c>
      <c r="J10841" s="16">
        <v>2186085</v>
      </c>
      <c r="K10841" s="16">
        <v>11483136</v>
      </c>
      <c r="L10841" s="16">
        <v>1092336</v>
      </c>
      <c r="M10841" s="18">
        <f t="shared" ref="M10841:P10841" si="10839">C10841-I10841</f>
        <v>0</v>
      </c>
      <c r="N10841" s="18">
        <f t="shared" si="10839"/>
        <v>0</v>
      </c>
      <c r="O10841" s="18">
        <f t="shared" si="10839"/>
        <v>0</v>
      </c>
      <c r="P10841" s="18">
        <f t="shared" si="10839"/>
        <v>0</v>
      </c>
    </row>
    <row r="10842" spans="1:16">
      <c r="A10842" s="16">
        <v>20231226</v>
      </c>
      <c r="B10842" s="16">
        <v>2023122617</v>
      </c>
      <c r="C10842" s="16">
        <v>29086013</v>
      </c>
      <c r="D10842" s="16">
        <v>2602521</v>
      </c>
      <c r="E10842" s="16">
        <v>11786971</v>
      </c>
      <c r="F10842" s="16">
        <v>1197609</v>
      </c>
      <c r="G10842" s="16">
        <v>20231226</v>
      </c>
      <c r="H10842" s="16">
        <v>2023122617</v>
      </c>
      <c r="I10842" s="16">
        <v>29086013</v>
      </c>
      <c r="J10842" s="16">
        <v>2602521</v>
      </c>
      <c r="K10842" s="16">
        <v>11786971</v>
      </c>
      <c r="L10842" s="16">
        <v>1197609</v>
      </c>
      <c r="M10842" s="18">
        <f t="shared" ref="M10842:P10842" si="10840">C10842-I10842</f>
        <v>0</v>
      </c>
      <c r="N10842" s="18">
        <f t="shared" si="10840"/>
        <v>0</v>
      </c>
      <c r="O10842" s="18">
        <f t="shared" si="10840"/>
        <v>0</v>
      </c>
      <c r="P10842" s="18">
        <f t="shared" si="10840"/>
        <v>0</v>
      </c>
    </row>
    <row r="10843" spans="1:16">
      <c r="A10843" s="16">
        <v>20231226</v>
      </c>
      <c r="B10843" s="16">
        <v>2023122618</v>
      </c>
      <c r="C10843" s="16">
        <v>32329658</v>
      </c>
      <c r="D10843" s="16">
        <v>2954463</v>
      </c>
      <c r="E10843" s="16">
        <v>11240885</v>
      </c>
      <c r="F10843" s="16">
        <v>1159641</v>
      </c>
      <c r="G10843" s="16">
        <v>20231226</v>
      </c>
      <c r="H10843" s="16">
        <v>2023122618</v>
      </c>
      <c r="I10843" s="16">
        <v>32329658</v>
      </c>
      <c r="J10843" s="16">
        <v>2954463</v>
      </c>
      <c r="K10843" s="16">
        <v>11240885</v>
      </c>
      <c r="L10843" s="16">
        <v>1159641</v>
      </c>
      <c r="M10843" s="18">
        <f t="shared" ref="M10843:P10843" si="10841">C10843-I10843</f>
        <v>0</v>
      </c>
      <c r="N10843" s="18">
        <f t="shared" si="10841"/>
        <v>0</v>
      </c>
      <c r="O10843" s="18">
        <f t="shared" si="10841"/>
        <v>0</v>
      </c>
      <c r="P10843" s="18">
        <f t="shared" si="10841"/>
        <v>0</v>
      </c>
    </row>
    <row r="10844" spans="1:16">
      <c r="A10844" s="16">
        <v>20231226</v>
      </c>
      <c r="B10844" s="16">
        <v>2023122619</v>
      </c>
      <c r="C10844" s="16">
        <v>34681452</v>
      </c>
      <c r="D10844" s="16">
        <v>3154413</v>
      </c>
      <c r="E10844" s="16">
        <v>9881123</v>
      </c>
      <c r="F10844" s="16">
        <v>945122</v>
      </c>
      <c r="G10844" s="16">
        <v>20231226</v>
      </c>
      <c r="H10844" s="16">
        <v>2023122619</v>
      </c>
      <c r="I10844" s="16">
        <v>34681452</v>
      </c>
      <c r="J10844" s="16">
        <v>3154413</v>
      </c>
      <c r="K10844" s="16">
        <v>9881123</v>
      </c>
      <c r="L10844" s="16">
        <v>945122</v>
      </c>
      <c r="M10844" s="18">
        <f t="shared" ref="M10844:P10844" si="10842">C10844-I10844</f>
        <v>0</v>
      </c>
      <c r="N10844" s="18">
        <f t="shared" si="10842"/>
        <v>0</v>
      </c>
      <c r="O10844" s="18">
        <f t="shared" si="10842"/>
        <v>0</v>
      </c>
      <c r="P10844" s="18">
        <f t="shared" si="10842"/>
        <v>0</v>
      </c>
    </row>
    <row r="10845" spans="1:16">
      <c r="A10845" s="16">
        <v>20231226</v>
      </c>
      <c r="B10845" s="16">
        <v>2023122620</v>
      </c>
      <c r="C10845" s="16">
        <v>36357719</v>
      </c>
      <c r="D10845" s="16">
        <v>3274291</v>
      </c>
      <c r="E10845" s="16">
        <v>8534494</v>
      </c>
      <c r="F10845" s="16">
        <v>754936</v>
      </c>
      <c r="G10845" s="16">
        <v>20231226</v>
      </c>
      <c r="H10845" s="16">
        <v>2023122620</v>
      </c>
      <c r="I10845" s="16">
        <v>36357719</v>
      </c>
      <c r="J10845" s="16">
        <v>3274291</v>
      </c>
      <c r="K10845" s="16">
        <v>8534494</v>
      </c>
      <c r="L10845" s="16">
        <v>754936</v>
      </c>
      <c r="M10845" s="18">
        <f t="shared" ref="M10845:P10845" si="10843">C10845-I10845</f>
        <v>0</v>
      </c>
      <c r="N10845" s="18">
        <f t="shared" si="10843"/>
        <v>0</v>
      </c>
      <c r="O10845" s="18">
        <f t="shared" si="10843"/>
        <v>0</v>
      </c>
      <c r="P10845" s="18">
        <f t="shared" si="10843"/>
        <v>0</v>
      </c>
    </row>
    <row r="10846" spans="1:16">
      <c r="A10846" s="16">
        <v>20231226</v>
      </c>
      <c r="B10846" s="16">
        <v>2023122621</v>
      </c>
      <c r="C10846" s="16">
        <v>37707603</v>
      </c>
      <c r="D10846" s="16">
        <v>3354231</v>
      </c>
      <c r="E10846" s="16">
        <v>7939287</v>
      </c>
      <c r="F10846" s="16">
        <v>633863</v>
      </c>
      <c r="G10846" s="16">
        <v>20231226</v>
      </c>
      <c r="H10846" s="16">
        <v>2023122621</v>
      </c>
      <c r="I10846" s="16">
        <v>37707603</v>
      </c>
      <c r="J10846" s="16">
        <v>3354231</v>
      </c>
      <c r="K10846" s="16">
        <v>7939287</v>
      </c>
      <c r="L10846" s="16">
        <v>633863</v>
      </c>
      <c r="M10846" s="18">
        <f t="shared" ref="M10846:P10846" si="10844">C10846-I10846</f>
        <v>0</v>
      </c>
      <c r="N10846" s="18">
        <f t="shared" si="10844"/>
        <v>0</v>
      </c>
      <c r="O10846" s="18">
        <f t="shared" si="10844"/>
        <v>0</v>
      </c>
      <c r="P10846" s="18">
        <f t="shared" si="10844"/>
        <v>0</v>
      </c>
    </row>
    <row r="10847" spans="1:16">
      <c r="A10847" s="16">
        <v>20231226</v>
      </c>
      <c r="B10847" s="16">
        <v>2023122622</v>
      </c>
      <c r="C10847" s="16">
        <v>38798322</v>
      </c>
      <c r="D10847" s="16">
        <v>3411758</v>
      </c>
      <c r="E10847" s="16">
        <v>8005175</v>
      </c>
      <c r="F10847" s="16">
        <v>570995</v>
      </c>
      <c r="G10847" s="16">
        <v>20231226</v>
      </c>
      <c r="H10847" s="16">
        <v>2023122622</v>
      </c>
      <c r="I10847" s="16">
        <v>38798322</v>
      </c>
      <c r="J10847" s="16">
        <v>3411758</v>
      </c>
      <c r="K10847" s="16">
        <v>8005175</v>
      </c>
      <c r="L10847" s="16">
        <v>570995</v>
      </c>
      <c r="M10847" s="18">
        <f t="shared" ref="M10847:P10847" si="10845">C10847-I10847</f>
        <v>0</v>
      </c>
      <c r="N10847" s="18">
        <f t="shared" si="10845"/>
        <v>0</v>
      </c>
      <c r="O10847" s="18">
        <f t="shared" si="10845"/>
        <v>0</v>
      </c>
      <c r="P10847" s="18">
        <f t="shared" si="10845"/>
        <v>0</v>
      </c>
    </row>
    <row r="10848" spans="1:16">
      <c r="A10848" s="16">
        <v>20231226</v>
      </c>
      <c r="B10848" s="16">
        <v>2023122623</v>
      </c>
      <c r="C10848" s="16">
        <v>39665200</v>
      </c>
      <c r="D10848" s="16">
        <v>3452425</v>
      </c>
      <c r="E10848" s="16">
        <v>8331202</v>
      </c>
      <c r="F10848" s="16">
        <v>544439</v>
      </c>
      <c r="G10848" s="16">
        <v>20231226</v>
      </c>
      <c r="H10848" s="16">
        <v>2023122623</v>
      </c>
      <c r="I10848" s="16">
        <v>39665200</v>
      </c>
      <c r="J10848" s="16">
        <v>3452425</v>
      </c>
      <c r="K10848" s="16">
        <v>8331202</v>
      </c>
      <c r="L10848" s="16">
        <v>544439</v>
      </c>
      <c r="M10848" s="18">
        <f t="shared" ref="M10848:P10848" si="10846">C10848-I10848</f>
        <v>0</v>
      </c>
      <c r="N10848" s="18">
        <f t="shared" si="10846"/>
        <v>0</v>
      </c>
      <c r="O10848" s="18">
        <f t="shared" si="10846"/>
        <v>0</v>
      </c>
      <c r="P10848" s="18">
        <f t="shared" si="10846"/>
        <v>0</v>
      </c>
    </row>
    <row r="10849" spans="1:16">
      <c r="A10849" s="16">
        <v>20231226</v>
      </c>
      <c r="B10849" s="16">
        <v>2023122624</v>
      </c>
      <c r="C10849" s="16">
        <v>40314082</v>
      </c>
      <c r="D10849" s="16">
        <v>3480434</v>
      </c>
      <c r="E10849" s="16">
        <v>8745586</v>
      </c>
      <c r="F10849" s="16">
        <v>549408</v>
      </c>
      <c r="G10849" s="16">
        <v>20231226</v>
      </c>
      <c r="H10849" s="16">
        <v>2023122624</v>
      </c>
      <c r="I10849" s="16">
        <v>40314082</v>
      </c>
      <c r="J10849" s="16">
        <v>3480434</v>
      </c>
      <c r="K10849" s="16">
        <v>8745586</v>
      </c>
      <c r="L10849" s="16">
        <v>549408</v>
      </c>
      <c r="M10849" s="18">
        <f t="shared" ref="M10849:P10849" si="10847">C10849-I10849</f>
        <v>0</v>
      </c>
      <c r="N10849" s="18">
        <f t="shared" si="10847"/>
        <v>0</v>
      </c>
      <c r="O10849" s="18">
        <f t="shared" si="10847"/>
        <v>0</v>
      </c>
      <c r="P10849" s="18">
        <f t="shared" si="10847"/>
        <v>0</v>
      </c>
    </row>
    <row r="10850" spans="1:16">
      <c r="A10850" s="16">
        <v>20231227</v>
      </c>
      <c r="B10850" s="16">
        <v>2023122701</v>
      </c>
      <c r="C10850" s="16">
        <v>401724</v>
      </c>
      <c r="D10850" s="16">
        <v>23540</v>
      </c>
      <c r="E10850" s="16">
        <v>390807</v>
      </c>
      <c r="F10850" s="16">
        <v>21107</v>
      </c>
      <c r="G10850" s="16">
        <v>20231227</v>
      </c>
      <c r="H10850" s="16">
        <v>2023122701</v>
      </c>
      <c r="I10850" s="16">
        <v>401724</v>
      </c>
      <c r="J10850" s="16">
        <v>23540</v>
      </c>
      <c r="K10850" s="16">
        <v>390807</v>
      </c>
      <c r="L10850" s="16">
        <v>21107</v>
      </c>
      <c r="M10850" s="18">
        <f t="shared" ref="M10850:P10850" si="10848">C10850-I10850</f>
        <v>0</v>
      </c>
      <c r="N10850" s="18">
        <f t="shared" si="10848"/>
        <v>0</v>
      </c>
      <c r="O10850" s="18">
        <f t="shared" si="10848"/>
        <v>0</v>
      </c>
      <c r="P10850" s="18">
        <f t="shared" si="10848"/>
        <v>0</v>
      </c>
    </row>
    <row r="10851" spans="1:16">
      <c r="A10851" s="16">
        <v>20231227</v>
      </c>
      <c r="B10851" s="16">
        <v>2023122702</v>
      </c>
      <c r="C10851" s="16">
        <v>636981</v>
      </c>
      <c r="D10851" s="16">
        <v>35410</v>
      </c>
      <c r="E10851" s="16">
        <v>614627</v>
      </c>
      <c r="F10851" s="16">
        <v>31790</v>
      </c>
      <c r="G10851" s="16">
        <v>20231227</v>
      </c>
      <c r="H10851" s="16">
        <v>2023122702</v>
      </c>
      <c r="I10851" s="16">
        <v>636981</v>
      </c>
      <c r="J10851" s="16">
        <v>35410</v>
      </c>
      <c r="K10851" s="16">
        <v>614627</v>
      </c>
      <c r="L10851" s="16">
        <v>31790</v>
      </c>
      <c r="M10851" s="18">
        <f t="shared" ref="M10851:P10851" si="10849">C10851-I10851</f>
        <v>0</v>
      </c>
      <c r="N10851" s="18">
        <f t="shared" si="10849"/>
        <v>0</v>
      </c>
      <c r="O10851" s="18">
        <f t="shared" si="10849"/>
        <v>0</v>
      </c>
      <c r="P10851" s="18">
        <f t="shared" si="10849"/>
        <v>0</v>
      </c>
    </row>
    <row r="10852" spans="1:16">
      <c r="A10852" s="16">
        <v>20231227</v>
      </c>
      <c r="B10852" s="16">
        <v>2023122703</v>
      </c>
      <c r="C10852" s="16">
        <v>803176</v>
      </c>
      <c r="D10852" s="16">
        <v>42725</v>
      </c>
      <c r="E10852" s="16">
        <v>762458</v>
      </c>
      <c r="F10852" s="16">
        <v>38274</v>
      </c>
      <c r="G10852" s="16">
        <v>20231227</v>
      </c>
      <c r="H10852" s="16">
        <v>2023122703</v>
      </c>
      <c r="I10852" s="16">
        <v>803176</v>
      </c>
      <c r="J10852" s="16">
        <v>42725</v>
      </c>
      <c r="K10852" s="16">
        <v>762458</v>
      </c>
      <c r="L10852" s="16">
        <v>38274</v>
      </c>
      <c r="M10852" s="18">
        <f t="shared" ref="M10852:P10852" si="10850">C10852-I10852</f>
        <v>0</v>
      </c>
      <c r="N10852" s="18">
        <f t="shared" si="10850"/>
        <v>0</v>
      </c>
      <c r="O10852" s="18">
        <f t="shared" si="10850"/>
        <v>0</v>
      </c>
      <c r="P10852" s="18">
        <f t="shared" si="10850"/>
        <v>0</v>
      </c>
    </row>
    <row r="10853" spans="1:16">
      <c r="A10853" s="16">
        <v>20231227</v>
      </c>
      <c r="B10853" s="16">
        <v>2023122704</v>
      </c>
      <c r="C10853" s="16">
        <v>887524</v>
      </c>
      <c r="D10853" s="16">
        <v>47959</v>
      </c>
      <c r="E10853" s="16">
        <v>837477</v>
      </c>
      <c r="F10853" s="16">
        <v>42807</v>
      </c>
      <c r="G10853" s="16">
        <v>20231227</v>
      </c>
      <c r="H10853" s="16">
        <v>2023122704</v>
      </c>
      <c r="I10853" s="16">
        <v>887524</v>
      </c>
      <c r="J10853" s="16">
        <v>47959</v>
      </c>
      <c r="K10853" s="16">
        <v>837477</v>
      </c>
      <c r="L10853" s="16">
        <v>42807</v>
      </c>
      <c r="M10853" s="18">
        <f t="shared" ref="M10853:P10853" si="10851">C10853-I10853</f>
        <v>0</v>
      </c>
      <c r="N10853" s="18">
        <f t="shared" si="10851"/>
        <v>0</v>
      </c>
      <c r="O10853" s="18">
        <f t="shared" si="10851"/>
        <v>0</v>
      </c>
      <c r="P10853" s="18">
        <f t="shared" si="10851"/>
        <v>0</v>
      </c>
    </row>
    <row r="10854" spans="1:16">
      <c r="A10854" s="16">
        <v>20231227</v>
      </c>
      <c r="B10854" s="16">
        <v>2023122705</v>
      </c>
      <c r="C10854" s="16">
        <v>940049</v>
      </c>
      <c r="D10854" s="16">
        <v>54199</v>
      </c>
      <c r="E10854" s="16">
        <v>880815</v>
      </c>
      <c r="F10854" s="16">
        <v>48284</v>
      </c>
      <c r="G10854" s="16">
        <v>20231227</v>
      </c>
      <c r="H10854" s="16">
        <v>2023122705</v>
      </c>
      <c r="I10854" s="16">
        <v>940049</v>
      </c>
      <c r="J10854" s="16">
        <v>54199</v>
      </c>
      <c r="K10854" s="16">
        <v>880815</v>
      </c>
      <c r="L10854" s="16">
        <v>48284</v>
      </c>
      <c r="M10854" s="18">
        <f t="shared" ref="M10854:P10854" si="10852">C10854-I10854</f>
        <v>0</v>
      </c>
      <c r="N10854" s="18">
        <f t="shared" si="10852"/>
        <v>0</v>
      </c>
      <c r="O10854" s="18">
        <f t="shared" si="10852"/>
        <v>0</v>
      </c>
      <c r="P10854" s="18">
        <f t="shared" si="10852"/>
        <v>0</v>
      </c>
    </row>
    <row r="10855" spans="1:16">
      <c r="A10855" s="16">
        <v>20231227</v>
      </c>
      <c r="B10855" s="16">
        <v>2023122706</v>
      </c>
      <c r="C10855" s="16">
        <v>1002829</v>
      </c>
      <c r="D10855" s="16">
        <v>62267</v>
      </c>
      <c r="E10855" s="16">
        <v>937470</v>
      </c>
      <c r="F10855" s="16">
        <v>55524</v>
      </c>
      <c r="G10855" s="16">
        <v>20231227</v>
      </c>
      <c r="H10855" s="16">
        <v>2023122706</v>
      </c>
      <c r="I10855" s="16">
        <v>1002829</v>
      </c>
      <c r="J10855" s="16">
        <v>62267</v>
      </c>
      <c r="K10855" s="16">
        <v>937470</v>
      </c>
      <c r="L10855" s="16">
        <v>55524</v>
      </c>
      <c r="M10855" s="18">
        <f t="shared" ref="M10855:P10855" si="10853">C10855-I10855</f>
        <v>0</v>
      </c>
      <c r="N10855" s="18">
        <f t="shared" si="10853"/>
        <v>0</v>
      </c>
      <c r="O10855" s="18">
        <f t="shared" si="10853"/>
        <v>0</v>
      </c>
      <c r="P10855" s="18">
        <f t="shared" si="10853"/>
        <v>0</v>
      </c>
    </row>
    <row r="10856" spans="1:16">
      <c r="A10856" s="16">
        <v>20231227</v>
      </c>
      <c r="B10856" s="16">
        <v>2023122707</v>
      </c>
      <c r="C10856" s="16">
        <v>1152968</v>
      </c>
      <c r="D10856" s="16">
        <v>75928</v>
      </c>
      <c r="E10856" s="16">
        <v>1077979</v>
      </c>
      <c r="F10856" s="16">
        <v>68237</v>
      </c>
      <c r="G10856" s="16">
        <v>20231227</v>
      </c>
      <c r="H10856" s="16">
        <v>2023122707</v>
      </c>
      <c r="I10856" s="16">
        <v>1152968</v>
      </c>
      <c r="J10856" s="16">
        <v>75928</v>
      </c>
      <c r="K10856" s="16">
        <v>1077979</v>
      </c>
      <c r="L10856" s="16">
        <v>68237</v>
      </c>
      <c r="M10856" s="18">
        <f t="shared" ref="M10856:P10856" si="10854">C10856-I10856</f>
        <v>0</v>
      </c>
      <c r="N10856" s="18">
        <f t="shared" si="10854"/>
        <v>0</v>
      </c>
      <c r="O10856" s="18">
        <f t="shared" si="10854"/>
        <v>0</v>
      </c>
      <c r="P10856" s="18">
        <f t="shared" si="10854"/>
        <v>0</v>
      </c>
    </row>
    <row r="10857" spans="1:16">
      <c r="A10857" s="16">
        <v>20231227</v>
      </c>
      <c r="B10857" s="16">
        <v>2023122708</v>
      </c>
      <c r="C10857" s="16">
        <v>2027014</v>
      </c>
      <c r="D10857" s="16">
        <v>111178</v>
      </c>
      <c r="E10857" s="16">
        <v>1895836</v>
      </c>
      <c r="F10857" s="16">
        <v>100478</v>
      </c>
      <c r="G10857" s="16">
        <v>20231227</v>
      </c>
      <c r="H10857" s="16">
        <v>2023122708</v>
      </c>
      <c r="I10857" s="16">
        <v>2027014</v>
      </c>
      <c r="J10857" s="16">
        <v>111178</v>
      </c>
      <c r="K10857" s="16">
        <v>1895836</v>
      </c>
      <c r="L10857" s="16">
        <v>100478</v>
      </c>
      <c r="M10857" s="18">
        <f t="shared" ref="M10857:P10857" si="10855">C10857-I10857</f>
        <v>0</v>
      </c>
      <c r="N10857" s="18">
        <f t="shared" si="10855"/>
        <v>0</v>
      </c>
      <c r="O10857" s="18">
        <f t="shared" si="10855"/>
        <v>0</v>
      </c>
      <c r="P10857" s="18">
        <f t="shared" si="10855"/>
        <v>0</v>
      </c>
    </row>
    <row r="10858" spans="1:16">
      <c r="A10858" s="16">
        <v>20231227</v>
      </c>
      <c r="B10858" s="16">
        <v>2023122709</v>
      </c>
      <c r="C10858" s="16">
        <v>4445181</v>
      </c>
      <c r="D10858" s="16">
        <v>252564</v>
      </c>
      <c r="E10858" s="16">
        <v>3801753</v>
      </c>
      <c r="F10858" s="16">
        <v>216991</v>
      </c>
      <c r="G10858" s="16">
        <v>20231227</v>
      </c>
      <c r="H10858" s="16">
        <v>2023122709</v>
      </c>
      <c r="I10858" s="16">
        <v>4445181</v>
      </c>
      <c r="J10858" s="16">
        <v>252564</v>
      </c>
      <c r="K10858" s="16">
        <v>3801753</v>
      </c>
      <c r="L10858" s="16">
        <v>216991</v>
      </c>
      <c r="M10858" s="18">
        <f t="shared" ref="M10858:P10858" si="10856">C10858-I10858</f>
        <v>0</v>
      </c>
      <c r="N10858" s="18">
        <f t="shared" si="10856"/>
        <v>0</v>
      </c>
      <c r="O10858" s="18">
        <f t="shared" si="10856"/>
        <v>0</v>
      </c>
      <c r="P10858" s="18">
        <f t="shared" si="10856"/>
        <v>0</v>
      </c>
    </row>
    <row r="10859" spans="1:16">
      <c r="A10859" s="16">
        <v>20231227</v>
      </c>
      <c r="B10859" s="16">
        <v>2023122710</v>
      </c>
      <c r="C10859" s="16">
        <v>7714008</v>
      </c>
      <c r="D10859" s="16">
        <v>532756</v>
      </c>
      <c r="E10859" s="16">
        <v>5873291</v>
      </c>
      <c r="F10859" s="16">
        <v>423760</v>
      </c>
      <c r="G10859" s="16">
        <v>20231227</v>
      </c>
      <c r="H10859" s="16">
        <v>2023122710</v>
      </c>
      <c r="I10859" s="16">
        <v>7714008</v>
      </c>
      <c r="J10859" s="16">
        <v>532756</v>
      </c>
      <c r="K10859" s="16">
        <v>5873291</v>
      </c>
      <c r="L10859" s="16">
        <v>423760</v>
      </c>
      <c r="M10859" s="18">
        <f t="shared" ref="M10859:P10859" si="10857">C10859-I10859</f>
        <v>0</v>
      </c>
      <c r="N10859" s="18">
        <f t="shared" si="10857"/>
        <v>0</v>
      </c>
      <c r="O10859" s="18">
        <f t="shared" si="10857"/>
        <v>0</v>
      </c>
      <c r="P10859" s="18">
        <f t="shared" si="10857"/>
        <v>0</v>
      </c>
    </row>
    <row r="10860" spans="1:16">
      <c r="A10860" s="16">
        <v>20231227</v>
      </c>
      <c r="B10860" s="16">
        <v>2023122711</v>
      </c>
      <c r="C10860" s="16">
        <v>10888481</v>
      </c>
      <c r="D10860" s="16">
        <v>845434</v>
      </c>
      <c r="E10860" s="16">
        <v>7242660</v>
      </c>
      <c r="F10860" s="16">
        <v>592540</v>
      </c>
      <c r="G10860" s="16">
        <v>20231227</v>
      </c>
      <c r="H10860" s="16">
        <v>2023122711</v>
      </c>
      <c r="I10860" s="16">
        <v>10888481</v>
      </c>
      <c r="J10860" s="16">
        <v>845434</v>
      </c>
      <c r="K10860" s="16">
        <v>7242660</v>
      </c>
      <c r="L10860" s="16">
        <v>592540</v>
      </c>
      <c r="M10860" s="18">
        <f t="shared" ref="M10860:P10860" si="10858">C10860-I10860</f>
        <v>0</v>
      </c>
      <c r="N10860" s="18">
        <f t="shared" si="10858"/>
        <v>0</v>
      </c>
      <c r="O10860" s="18">
        <f t="shared" si="10858"/>
        <v>0</v>
      </c>
      <c r="P10860" s="18">
        <f t="shared" si="10858"/>
        <v>0</v>
      </c>
    </row>
    <row r="10861" spans="1:16">
      <c r="A10861" s="16">
        <v>20231227</v>
      </c>
      <c r="B10861" s="16">
        <v>2023122712</v>
      </c>
      <c r="C10861" s="16">
        <v>13649442</v>
      </c>
      <c r="D10861" s="16">
        <v>1118724</v>
      </c>
      <c r="E10861" s="16">
        <v>7978202</v>
      </c>
      <c r="F10861" s="16">
        <v>679728</v>
      </c>
      <c r="G10861" s="16">
        <v>20231227</v>
      </c>
      <c r="H10861" s="16">
        <v>2023122712</v>
      </c>
      <c r="I10861" s="16">
        <v>13649442</v>
      </c>
      <c r="J10861" s="16">
        <v>1118724</v>
      </c>
      <c r="K10861" s="16">
        <v>7978202</v>
      </c>
      <c r="L10861" s="16">
        <v>679728</v>
      </c>
      <c r="M10861" s="18">
        <f t="shared" ref="M10861:P10861" si="10859">C10861-I10861</f>
        <v>0</v>
      </c>
      <c r="N10861" s="18">
        <f t="shared" si="10859"/>
        <v>0</v>
      </c>
      <c r="O10861" s="18">
        <f t="shared" si="10859"/>
        <v>0</v>
      </c>
      <c r="P10861" s="18">
        <f t="shared" si="10859"/>
        <v>0</v>
      </c>
    </row>
    <row r="10862" spans="1:16">
      <c r="A10862" s="16">
        <v>20231227</v>
      </c>
      <c r="B10862" s="16">
        <v>2023122713</v>
      </c>
      <c r="C10862" s="16">
        <v>15694021</v>
      </c>
      <c r="D10862" s="16">
        <v>1295709</v>
      </c>
      <c r="E10862" s="16">
        <v>8613498</v>
      </c>
      <c r="F10862" s="16">
        <v>727517</v>
      </c>
      <c r="G10862" s="16">
        <v>20231227</v>
      </c>
      <c r="H10862" s="16">
        <v>2023122713</v>
      </c>
      <c r="I10862" s="16">
        <v>15694021</v>
      </c>
      <c r="J10862" s="16">
        <v>1295709</v>
      </c>
      <c r="K10862" s="16">
        <v>8613498</v>
      </c>
      <c r="L10862" s="16">
        <v>727517</v>
      </c>
      <c r="M10862" s="18">
        <f t="shared" ref="M10862:P10862" si="10860">C10862-I10862</f>
        <v>0</v>
      </c>
      <c r="N10862" s="18">
        <f t="shared" si="10860"/>
        <v>0</v>
      </c>
      <c r="O10862" s="18">
        <f t="shared" si="10860"/>
        <v>0</v>
      </c>
      <c r="P10862" s="18">
        <f t="shared" si="10860"/>
        <v>0</v>
      </c>
    </row>
    <row r="10863" spans="1:16">
      <c r="A10863" s="16">
        <v>20231227</v>
      </c>
      <c r="B10863" s="16">
        <v>2023122714</v>
      </c>
      <c r="C10863" s="16">
        <v>18341763</v>
      </c>
      <c r="D10863" s="16">
        <v>1541779</v>
      </c>
      <c r="E10863" s="16">
        <v>9720642</v>
      </c>
      <c r="F10863" s="16">
        <v>849627</v>
      </c>
      <c r="G10863" s="16">
        <v>20231227</v>
      </c>
      <c r="H10863" s="16">
        <v>2023122714</v>
      </c>
      <c r="I10863" s="16">
        <v>18341763</v>
      </c>
      <c r="J10863" s="16">
        <v>1541779</v>
      </c>
      <c r="K10863" s="16">
        <v>9720642</v>
      </c>
      <c r="L10863" s="16">
        <v>849627</v>
      </c>
      <c r="M10863" s="18">
        <f t="shared" ref="M10863:P10863" si="10861">C10863-I10863</f>
        <v>0</v>
      </c>
      <c r="N10863" s="18">
        <f t="shared" si="10861"/>
        <v>0</v>
      </c>
      <c r="O10863" s="18">
        <f t="shared" si="10861"/>
        <v>0</v>
      </c>
      <c r="P10863" s="18">
        <f t="shared" si="10861"/>
        <v>0</v>
      </c>
    </row>
    <row r="10864" spans="1:16">
      <c r="A10864" s="16">
        <v>20231227</v>
      </c>
      <c r="B10864" s="16">
        <v>2023122715</v>
      </c>
      <c r="C10864" s="16">
        <v>21512183</v>
      </c>
      <c r="D10864" s="16">
        <v>1879910</v>
      </c>
      <c r="E10864" s="16">
        <v>10707396</v>
      </c>
      <c r="F10864" s="16">
        <v>1009061</v>
      </c>
      <c r="G10864" s="16">
        <v>20231227</v>
      </c>
      <c r="H10864" s="16">
        <v>2023122715</v>
      </c>
      <c r="I10864" s="16">
        <v>21512183</v>
      </c>
      <c r="J10864" s="16">
        <v>1879910</v>
      </c>
      <c r="K10864" s="16">
        <v>10707396</v>
      </c>
      <c r="L10864" s="16">
        <v>1009061</v>
      </c>
      <c r="M10864" s="18">
        <f t="shared" ref="M10864:P10864" si="10862">C10864-I10864</f>
        <v>0</v>
      </c>
      <c r="N10864" s="18">
        <f t="shared" si="10862"/>
        <v>0</v>
      </c>
      <c r="O10864" s="18">
        <f t="shared" si="10862"/>
        <v>0</v>
      </c>
      <c r="P10864" s="18">
        <f t="shared" si="10862"/>
        <v>0</v>
      </c>
    </row>
    <row r="10865" spans="1:16">
      <c r="A10865" s="16">
        <v>20231227</v>
      </c>
      <c r="B10865" s="16">
        <v>2023122716</v>
      </c>
      <c r="C10865" s="16">
        <v>24826499</v>
      </c>
      <c r="D10865" s="16">
        <v>2248640</v>
      </c>
      <c r="E10865" s="16">
        <v>11251568</v>
      </c>
      <c r="F10865" s="16">
        <v>1126661</v>
      </c>
      <c r="G10865" s="16">
        <v>20231227</v>
      </c>
      <c r="H10865" s="16">
        <v>2023122716</v>
      </c>
      <c r="I10865" s="16">
        <v>24826499</v>
      </c>
      <c r="J10865" s="16">
        <v>2248640</v>
      </c>
      <c r="K10865" s="16">
        <v>11251568</v>
      </c>
      <c r="L10865" s="16">
        <v>1126661</v>
      </c>
      <c r="M10865" s="18">
        <f t="shared" ref="M10865:P10865" si="10863">C10865-I10865</f>
        <v>0</v>
      </c>
      <c r="N10865" s="18">
        <f t="shared" si="10863"/>
        <v>0</v>
      </c>
      <c r="O10865" s="18">
        <f t="shared" si="10863"/>
        <v>0</v>
      </c>
      <c r="P10865" s="18">
        <f t="shared" si="10863"/>
        <v>0</v>
      </c>
    </row>
    <row r="10866" spans="1:16">
      <c r="A10866" s="16">
        <v>20231227</v>
      </c>
      <c r="B10866" s="16">
        <v>2023122717</v>
      </c>
      <c r="C10866" s="16">
        <v>28379863</v>
      </c>
      <c r="D10866" s="16">
        <v>2664338</v>
      </c>
      <c r="E10866" s="16">
        <v>11549141</v>
      </c>
      <c r="F10866" s="16">
        <v>1229659</v>
      </c>
      <c r="G10866" s="16">
        <v>20231227</v>
      </c>
      <c r="H10866" s="16">
        <v>2023122717</v>
      </c>
      <c r="I10866" s="16">
        <v>28379863</v>
      </c>
      <c r="J10866" s="16">
        <v>2664338</v>
      </c>
      <c r="K10866" s="16">
        <v>11549141</v>
      </c>
      <c r="L10866" s="16">
        <v>1229659</v>
      </c>
      <c r="M10866" s="18">
        <f t="shared" ref="M10866:P10866" si="10864">C10866-I10866</f>
        <v>0</v>
      </c>
      <c r="N10866" s="18">
        <f t="shared" si="10864"/>
        <v>0</v>
      </c>
      <c r="O10866" s="18">
        <f t="shared" si="10864"/>
        <v>0</v>
      </c>
      <c r="P10866" s="18">
        <f t="shared" si="10864"/>
        <v>0</v>
      </c>
    </row>
    <row r="10867" spans="1:16">
      <c r="A10867" s="16">
        <v>20231227</v>
      </c>
      <c r="B10867" s="16">
        <v>2023122718</v>
      </c>
      <c r="C10867" s="16">
        <v>31572185</v>
      </c>
      <c r="D10867" s="16">
        <v>3042326</v>
      </c>
      <c r="E10867" s="16">
        <v>11021423</v>
      </c>
      <c r="F10867" s="16">
        <v>1194694</v>
      </c>
      <c r="G10867" s="16">
        <v>20231227</v>
      </c>
      <c r="H10867" s="16">
        <v>2023122718</v>
      </c>
      <c r="I10867" s="16">
        <v>31572185</v>
      </c>
      <c r="J10867" s="16">
        <v>3042326</v>
      </c>
      <c r="K10867" s="16">
        <v>11021423</v>
      </c>
      <c r="L10867" s="16">
        <v>1194694</v>
      </c>
      <c r="M10867" s="18">
        <f t="shared" ref="M10867:P10867" si="10865">C10867-I10867</f>
        <v>0</v>
      </c>
      <c r="N10867" s="18">
        <f t="shared" si="10865"/>
        <v>0</v>
      </c>
      <c r="O10867" s="18">
        <f t="shared" si="10865"/>
        <v>0</v>
      </c>
      <c r="P10867" s="18">
        <f t="shared" si="10865"/>
        <v>0</v>
      </c>
    </row>
    <row r="10868" spans="1:16">
      <c r="A10868" s="16">
        <v>20231227</v>
      </c>
      <c r="B10868" s="16">
        <v>2023122719</v>
      </c>
      <c r="C10868" s="16">
        <v>33821023</v>
      </c>
      <c r="D10868" s="16">
        <v>3253916</v>
      </c>
      <c r="E10868" s="16">
        <v>9616810</v>
      </c>
      <c r="F10868" s="16">
        <v>984818</v>
      </c>
      <c r="G10868" s="16">
        <v>20231227</v>
      </c>
      <c r="H10868" s="16">
        <v>2023122719</v>
      </c>
      <c r="I10868" s="16">
        <v>33821023</v>
      </c>
      <c r="J10868" s="16">
        <v>3253916</v>
      </c>
      <c r="K10868" s="16">
        <v>9616810</v>
      </c>
      <c r="L10868" s="16">
        <v>984818</v>
      </c>
      <c r="M10868" s="18">
        <f t="shared" ref="M10868:P10868" si="10866">C10868-I10868</f>
        <v>0</v>
      </c>
      <c r="N10868" s="18">
        <f t="shared" si="10866"/>
        <v>0</v>
      </c>
      <c r="O10868" s="18">
        <f t="shared" si="10866"/>
        <v>0</v>
      </c>
      <c r="P10868" s="18">
        <f t="shared" si="10866"/>
        <v>0</v>
      </c>
    </row>
    <row r="10869" spans="1:16">
      <c r="A10869" s="16">
        <v>20231227</v>
      </c>
      <c r="B10869" s="16">
        <v>2023122720</v>
      </c>
      <c r="C10869" s="16">
        <v>35449443</v>
      </c>
      <c r="D10869" s="16">
        <v>3375516</v>
      </c>
      <c r="E10869" s="16">
        <v>8317710</v>
      </c>
      <c r="F10869" s="16">
        <v>793159</v>
      </c>
      <c r="G10869" s="16">
        <v>20231227</v>
      </c>
      <c r="H10869" s="16">
        <v>2023122720</v>
      </c>
      <c r="I10869" s="16">
        <v>35449443</v>
      </c>
      <c r="J10869" s="16">
        <v>3375516</v>
      </c>
      <c r="K10869" s="16">
        <v>8317710</v>
      </c>
      <c r="L10869" s="16">
        <v>793159</v>
      </c>
      <c r="M10869" s="18">
        <f t="shared" ref="M10869:P10869" si="10867">C10869-I10869</f>
        <v>0</v>
      </c>
      <c r="N10869" s="18">
        <f t="shared" si="10867"/>
        <v>0</v>
      </c>
      <c r="O10869" s="18">
        <f t="shared" si="10867"/>
        <v>0</v>
      </c>
      <c r="P10869" s="18">
        <f t="shared" si="10867"/>
        <v>0</v>
      </c>
    </row>
    <row r="10870" spans="1:16">
      <c r="A10870" s="16">
        <v>20231227</v>
      </c>
      <c r="B10870" s="16">
        <v>2023122721</v>
      </c>
      <c r="C10870" s="16">
        <v>36767767</v>
      </c>
      <c r="D10870" s="16">
        <v>3472647</v>
      </c>
      <c r="E10870" s="16">
        <v>7792686</v>
      </c>
      <c r="F10870" s="16">
        <v>680193</v>
      </c>
      <c r="G10870" s="16">
        <v>20231227</v>
      </c>
      <c r="H10870" s="16">
        <v>2023122721</v>
      </c>
      <c r="I10870" s="16">
        <v>36767767</v>
      </c>
      <c r="J10870" s="16">
        <v>3472647</v>
      </c>
      <c r="K10870" s="16">
        <v>7792686</v>
      </c>
      <c r="L10870" s="16">
        <v>680193</v>
      </c>
      <c r="M10870" s="18">
        <f t="shared" ref="M10870:P10870" si="10868">C10870-I10870</f>
        <v>0</v>
      </c>
      <c r="N10870" s="18">
        <f t="shared" si="10868"/>
        <v>0</v>
      </c>
      <c r="O10870" s="18">
        <f t="shared" si="10868"/>
        <v>0</v>
      </c>
      <c r="P10870" s="18">
        <f t="shared" si="10868"/>
        <v>0</v>
      </c>
    </row>
    <row r="10871" spans="1:16">
      <c r="A10871" s="16">
        <v>20231227</v>
      </c>
      <c r="B10871" s="16">
        <v>2023122722</v>
      </c>
      <c r="C10871" s="16">
        <v>37890180</v>
      </c>
      <c r="D10871" s="16">
        <v>3561325</v>
      </c>
      <c r="E10871" s="16">
        <v>7929452</v>
      </c>
      <c r="F10871" s="16">
        <v>649342</v>
      </c>
      <c r="G10871" s="16">
        <v>20231227</v>
      </c>
      <c r="H10871" s="16">
        <v>2023122722</v>
      </c>
      <c r="I10871" s="16">
        <v>37890180</v>
      </c>
      <c r="J10871" s="16">
        <v>3561325</v>
      </c>
      <c r="K10871" s="16">
        <v>7929452</v>
      </c>
      <c r="L10871" s="16">
        <v>649342</v>
      </c>
      <c r="M10871" s="18">
        <f t="shared" ref="M10871:P10871" si="10869">C10871-I10871</f>
        <v>0</v>
      </c>
      <c r="N10871" s="18">
        <f t="shared" si="10869"/>
        <v>0</v>
      </c>
      <c r="O10871" s="18">
        <f t="shared" si="10869"/>
        <v>0</v>
      </c>
      <c r="P10871" s="18">
        <f t="shared" si="10869"/>
        <v>0</v>
      </c>
    </row>
    <row r="10872" spans="1:16">
      <c r="A10872" s="16">
        <v>20231227</v>
      </c>
      <c r="B10872" s="16">
        <v>2023122723</v>
      </c>
      <c r="C10872" s="16">
        <v>38833365</v>
      </c>
      <c r="D10872" s="16">
        <v>3612040</v>
      </c>
      <c r="E10872" s="16">
        <v>8358234</v>
      </c>
      <c r="F10872" s="16">
        <v>634787</v>
      </c>
      <c r="G10872" s="16">
        <v>20231227</v>
      </c>
      <c r="H10872" s="16">
        <v>2023122723</v>
      </c>
      <c r="I10872" s="16">
        <v>38833365</v>
      </c>
      <c r="J10872" s="16">
        <v>3612040</v>
      </c>
      <c r="K10872" s="16">
        <v>8358234</v>
      </c>
      <c r="L10872" s="16">
        <v>634787</v>
      </c>
      <c r="M10872" s="18">
        <f t="shared" ref="M10872:P10872" si="10870">C10872-I10872</f>
        <v>0</v>
      </c>
      <c r="N10872" s="18">
        <f t="shared" si="10870"/>
        <v>0</v>
      </c>
      <c r="O10872" s="18">
        <f t="shared" si="10870"/>
        <v>0</v>
      </c>
      <c r="P10872" s="18">
        <f t="shared" si="10870"/>
        <v>0</v>
      </c>
    </row>
    <row r="10873" spans="1:16">
      <c r="A10873" s="16">
        <v>20231227</v>
      </c>
      <c r="B10873" s="16">
        <v>2023122724</v>
      </c>
      <c r="C10873" s="16">
        <v>39476424</v>
      </c>
      <c r="D10873" s="16">
        <v>3643699</v>
      </c>
      <c r="E10873" s="16">
        <v>8760788</v>
      </c>
      <c r="F10873" s="16">
        <v>637642</v>
      </c>
      <c r="G10873" s="16">
        <v>20231227</v>
      </c>
      <c r="H10873" s="16">
        <v>2023122724</v>
      </c>
      <c r="I10873" s="16">
        <v>39476424</v>
      </c>
      <c r="J10873" s="16">
        <v>3643699</v>
      </c>
      <c r="K10873" s="16">
        <v>8760788</v>
      </c>
      <c r="L10873" s="16">
        <v>637642</v>
      </c>
      <c r="M10873" s="18">
        <f t="shared" ref="M10873:P10873" si="10871">C10873-I10873</f>
        <v>0</v>
      </c>
      <c r="N10873" s="18">
        <f t="shared" si="10871"/>
        <v>0</v>
      </c>
      <c r="O10873" s="18">
        <f t="shared" si="10871"/>
        <v>0</v>
      </c>
      <c r="P10873" s="18">
        <f t="shared" si="10871"/>
        <v>0</v>
      </c>
    </row>
    <row r="10874" spans="1:16">
      <c r="A10874" s="16">
        <v>20231228</v>
      </c>
      <c r="B10874" s="16">
        <v>2023122801</v>
      </c>
      <c r="C10874" s="16">
        <v>396657</v>
      </c>
      <c r="D10874" s="16">
        <v>23566</v>
      </c>
      <c r="E10874" s="16">
        <v>385526</v>
      </c>
      <c r="F10874" s="16">
        <v>20878</v>
      </c>
      <c r="G10874" s="16">
        <v>20231228</v>
      </c>
      <c r="H10874" s="16">
        <v>2023122801</v>
      </c>
      <c r="I10874" s="16">
        <v>396657</v>
      </c>
      <c r="J10874" s="16">
        <v>23566</v>
      </c>
      <c r="K10874" s="16">
        <v>385526</v>
      </c>
      <c r="L10874" s="16">
        <v>20878</v>
      </c>
      <c r="M10874" s="18">
        <f t="shared" ref="M10874:P10874" si="10872">C10874-I10874</f>
        <v>0</v>
      </c>
      <c r="N10874" s="18">
        <f t="shared" si="10872"/>
        <v>0</v>
      </c>
      <c r="O10874" s="18">
        <f t="shared" si="10872"/>
        <v>0</v>
      </c>
      <c r="P10874" s="18">
        <f t="shared" si="10872"/>
        <v>0</v>
      </c>
    </row>
    <row r="10875" spans="1:16">
      <c r="A10875" s="16">
        <v>20231228</v>
      </c>
      <c r="B10875" s="16">
        <v>2023122802</v>
      </c>
      <c r="C10875" s="16">
        <v>613755</v>
      </c>
      <c r="D10875" s="16">
        <v>34334</v>
      </c>
      <c r="E10875" s="16">
        <v>589422</v>
      </c>
      <c r="F10875" s="16">
        <v>29782</v>
      </c>
      <c r="G10875" s="16">
        <v>20231228</v>
      </c>
      <c r="H10875" s="16">
        <v>2023122802</v>
      </c>
      <c r="I10875" s="16">
        <v>613755</v>
      </c>
      <c r="J10875" s="16">
        <v>34334</v>
      </c>
      <c r="K10875" s="16">
        <v>589422</v>
      </c>
      <c r="L10875" s="16">
        <v>29782</v>
      </c>
      <c r="M10875" s="18">
        <f t="shared" ref="M10875:P10875" si="10873">C10875-I10875</f>
        <v>0</v>
      </c>
      <c r="N10875" s="18">
        <f t="shared" si="10873"/>
        <v>0</v>
      </c>
      <c r="O10875" s="18">
        <f t="shared" si="10873"/>
        <v>0</v>
      </c>
      <c r="P10875" s="18">
        <f t="shared" si="10873"/>
        <v>0</v>
      </c>
    </row>
    <row r="10876" spans="1:16">
      <c r="A10876" s="16">
        <v>20231228</v>
      </c>
      <c r="B10876" s="16">
        <v>2023122803</v>
      </c>
      <c r="C10876" s="16">
        <v>791710</v>
      </c>
      <c r="D10876" s="16">
        <v>41545</v>
      </c>
      <c r="E10876" s="16">
        <v>747594</v>
      </c>
      <c r="F10876" s="16">
        <v>35192</v>
      </c>
      <c r="G10876" s="16">
        <v>20231228</v>
      </c>
      <c r="H10876" s="16">
        <v>2023122803</v>
      </c>
      <c r="I10876" s="16">
        <v>791710</v>
      </c>
      <c r="J10876" s="16">
        <v>41545</v>
      </c>
      <c r="K10876" s="16">
        <v>747594</v>
      </c>
      <c r="L10876" s="16">
        <v>35192</v>
      </c>
      <c r="M10876" s="18">
        <f t="shared" ref="M10876:P10876" si="10874">C10876-I10876</f>
        <v>0</v>
      </c>
      <c r="N10876" s="18">
        <f t="shared" si="10874"/>
        <v>0</v>
      </c>
      <c r="O10876" s="18">
        <f t="shared" si="10874"/>
        <v>0</v>
      </c>
      <c r="P10876" s="18">
        <f t="shared" si="10874"/>
        <v>0</v>
      </c>
    </row>
    <row r="10877" spans="1:16">
      <c r="A10877" s="16">
        <v>20231228</v>
      </c>
      <c r="B10877" s="16">
        <v>2023122804</v>
      </c>
      <c r="C10877" s="16">
        <v>881393</v>
      </c>
      <c r="D10877" s="16">
        <v>46405</v>
      </c>
      <c r="E10877" s="16">
        <v>826639</v>
      </c>
      <c r="F10877" s="16">
        <v>39301</v>
      </c>
      <c r="G10877" s="16">
        <v>20231228</v>
      </c>
      <c r="H10877" s="16">
        <v>2023122804</v>
      </c>
      <c r="I10877" s="16">
        <v>881393</v>
      </c>
      <c r="J10877" s="16">
        <v>46405</v>
      </c>
      <c r="K10877" s="16">
        <v>826639</v>
      </c>
      <c r="L10877" s="16">
        <v>39301</v>
      </c>
      <c r="M10877" s="18">
        <f t="shared" ref="M10877:P10877" si="10875">C10877-I10877</f>
        <v>0</v>
      </c>
      <c r="N10877" s="18">
        <f t="shared" si="10875"/>
        <v>0</v>
      </c>
      <c r="O10877" s="18">
        <f t="shared" si="10875"/>
        <v>0</v>
      </c>
      <c r="P10877" s="18">
        <f t="shared" si="10875"/>
        <v>0</v>
      </c>
    </row>
    <row r="10878" spans="1:16">
      <c r="A10878" s="16">
        <v>20231228</v>
      </c>
      <c r="B10878" s="16">
        <v>2023122805</v>
      </c>
      <c r="C10878" s="16">
        <v>952564</v>
      </c>
      <c r="D10878" s="16">
        <v>52059</v>
      </c>
      <c r="E10878" s="16">
        <v>880169</v>
      </c>
      <c r="F10878" s="16">
        <v>43944</v>
      </c>
      <c r="G10878" s="16">
        <v>20231228</v>
      </c>
      <c r="H10878" s="16">
        <v>2023122805</v>
      </c>
      <c r="I10878" s="16">
        <v>952564</v>
      </c>
      <c r="J10878" s="16">
        <v>52059</v>
      </c>
      <c r="K10878" s="16">
        <v>880169</v>
      </c>
      <c r="L10878" s="16">
        <v>43944</v>
      </c>
      <c r="M10878" s="18">
        <f t="shared" ref="M10878:P10878" si="10876">C10878-I10878</f>
        <v>0</v>
      </c>
      <c r="N10878" s="18">
        <f t="shared" si="10876"/>
        <v>0</v>
      </c>
      <c r="O10878" s="18">
        <f t="shared" si="10876"/>
        <v>0</v>
      </c>
      <c r="P10878" s="18">
        <f t="shared" si="10876"/>
        <v>0</v>
      </c>
    </row>
    <row r="10879" spans="1:16">
      <c r="A10879" s="16">
        <v>20231228</v>
      </c>
      <c r="B10879" s="16">
        <v>2023122806</v>
      </c>
      <c r="C10879" s="16">
        <v>1024152</v>
      </c>
      <c r="D10879" s="16">
        <v>60131</v>
      </c>
      <c r="E10879" s="16">
        <v>945799</v>
      </c>
      <c r="F10879" s="16">
        <v>51622</v>
      </c>
      <c r="G10879" s="16">
        <v>20231228</v>
      </c>
      <c r="H10879" s="16">
        <v>2023122806</v>
      </c>
      <c r="I10879" s="16">
        <v>1024152</v>
      </c>
      <c r="J10879" s="16">
        <v>60131</v>
      </c>
      <c r="K10879" s="16">
        <v>945799</v>
      </c>
      <c r="L10879" s="16">
        <v>51622</v>
      </c>
      <c r="M10879" s="18">
        <f t="shared" ref="M10879:P10879" si="10877">C10879-I10879</f>
        <v>0</v>
      </c>
      <c r="N10879" s="18">
        <f t="shared" si="10877"/>
        <v>0</v>
      </c>
      <c r="O10879" s="18">
        <f t="shared" si="10877"/>
        <v>0</v>
      </c>
      <c r="P10879" s="18">
        <f t="shared" si="10877"/>
        <v>0</v>
      </c>
    </row>
    <row r="10880" spans="1:16">
      <c r="A10880" s="16">
        <v>20231228</v>
      </c>
      <c r="B10880" s="16">
        <v>2023122807</v>
      </c>
      <c r="C10880" s="16">
        <v>1191966</v>
      </c>
      <c r="D10880" s="16">
        <v>74255</v>
      </c>
      <c r="E10880" s="16">
        <v>1099971</v>
      </c>
      <c r="F10880" s="16">
        <v>64837</v>
      </c>
      <c r="G10880" s="16">
        <v>20231228</v>
      </c>
      <c r="H10880" s="16">
        <v>2023122807</v>
      </c>
      <c r="I10880" s="16">
        <v>1191966</v>
      </c>
      <c r="J10880" s="16">
        <v>74255</v>
      </c>
      <c r="K10880" s="16">
        <v>1099971</v>
      </c>
      <c r="L10880" s="16">
        <v>64837</v>
      </c>
      <c r="M10880" s="18">
        <f t="shared" ref="M10880:P10880" si="10878">C10880-I10880</f>
        <v>0</v>
      </c>
      <c r="N10880" s="18">
        <f t="shared" si="10878"/>
        <v>0</v>
      </c>
      <c r="O10880" s="18">
        <f t="shared" si="10878"/>
        <v>0</v>
      </c>
      <c r="P10880" s="18">
        <f t="shared" si="10878"/>
        <v>0</v>
      </c>
    </row>
    <row r="10881" spans="1:16">
      <c r="A10881" s="16">
        <v>20231228</v>
      </c>
      <c r="B10881" s="16">
        <v>2023122808</v>
      </c>
      <c r="C10881" s="16">
        <v>2046615</v>
      </c>
      <c r="D10881" s="16">
        <v>108441</v>
      </c>
      <c r="E10881" s="16">
        <v>1902829</v>
      </c>
      <c r="F10881" s="16">
        <v>96371</v>
      </c>
      <c r="G10881" s="16">
        <v>20231228</v>
      </c>
      <c r="H10881" s="16">
        <v>2023122808</v>
      </c>
      <c r="I10881" s="16">
        <v>2046615</v>
      </c>
      <c r="J10881" s="16">
        <v>108441</v>
      </c>
      <c r="K10881" s="16">
        <v>1902829</v>
      </c>
      <c r="L10881" s="16">
        <v>96371</v>
      </c>
      <c r="M10881" s="18">
        <f t="shared" ref="M10881:P10881" si="10879">C10881-I10881</f>
        <v>0</v>
      </c>
      <c r="N10881" s="18">
        <f t="shared" si="10879"/>
        <v>0</v>
      </c>
      <c r="O10881" s="18">
        <f t="shared" si="10879"/>
        <v>0</v>
      </c>
      <c r="P10881" s="18">
        <f t="shared" si="10879"/>
        <v>0</v>
      </c>
    </row>
    <row r="10882" spans="1:16">
      <c r="A10882" s="16">
        <v>20231228</v>
      </c>
      <c r="B10882" s="16">
        <v>2023122809</v>
      </c>
      <c r="C10882" s="16">
        <v>4426208</v>
      </c>
      <c r="D10882" s="16">
        <v>247301</v>
      </c>
      <c r="E10882" s="16">
        <v>3777853</v>
      </c>
      <c r="F10882" s="16">
        <v>209903</v>
      </c>
      <c r="G10882" s="16">
        <v>20231228</v>
      </c>
      <c r="H10882" s="16">
        <v>2023122809</v>
      </c>
      <c r="I10882" s="16">
        <v>4426208</v>
      </c>
      <c r="J10882" s="16">
        <v>247301</v>
      </c>
      <c r="K10882" s="16">
        <v>3777853</v>
      </c>
      <c r="L10882" s="16">
        <v>209903</v>
      </c>
      <c r="M10882" s="18">
        <f t="shared" ref="M10882:P10882" si="10880">C10882-I10882</f>
        <v>0</v>
      </c>
      <c r="N10882" s="18">
        <f t="shared" si="10880"/>
        <v>0</v>
      </c>
      <c r="O10882" s="18">
        <f t="shared" si="10880"/>
        <v>0</v>
      </c>
      <c r="P10882" s="18">
        <f t="shared" si="10880"/>
        <v>0</v>
      </c>
    </row>
    <row r="10883" spans="1:16">
      <c r="A10883" s="16">
        <v>20231228</v>
      </c>
      <c r="B10883" s="16">
        <v>2023122810</v>
      </c>
      <c r="C10883" s="16">
        <v>7629432</v>
      </c>
      <c r="D10883" s="16">
        <v>510857</v>
      </c>
      <c r="E10883" s="16">
        <v>5793421</v>
      </c>
      <c r="F10883" s="16">
        <v>399636</v>
      </c>
      <c r="G10883" s="16">
        <v>20231228</v>
      </c>
      <c r="H10883" s="16">
        <v>2023122810</v>
      </c>
      <c r="I10883" s="16">
        <v>7629432</v>
      </c>
      <c r="J10883" s="16">
        <v>510857</v>
      </c>
      <c r="K10883" s="16">
        <v>5793421</v>
      </c>
      <c r="L10883" s="16">
        <v>399636</v>
      </c>
      <c r="M10883" s="18">
        <f t="shared" ref="M10883:P10883" si="10881">C10883-I10883</f>
        <v>0</v>
      </c>
      <c r="N10883" s="18">
        <f t="shared" si="10881"/>
        <v>0</v>
      </c>
      <c r="O10883" s="18">
        <f t="shared" si="10881"/>
        <v>0</v>
      </c>
      <c r="P10883" s="18">
        <f t="shared" si="10881"/>
        <v>0</v>
      </c>
    </row>
    <row r="10884" spans="1:16">
      <c r="A10884" s="16">
        <v>20231228</v>
      </c>
      <c r="B10884" s="16">
        <v>2023122811</v>
      </c>
      <c r="C10884" s="16">
        <v>10660290</v>
      </c>
      <c r="D10884" s="16">
        <v>798132</v>
      </c>
      <c r="E10884" s="16">
        <v>7055075</v>
      </c>
      <c r="F10884" s="16">
        <v>542068</v>
      </c>
      <c r="G10884" s="16">
        <v>20231228</v>
      </c>
      <c r="H10884" s="16">
        <v>2023122811</v>
      </c>
      <c r="I10884" s="16">
        <v>10660290</v>
      </c>
      <c r="J10884" s="16">
        <v>798132</v>
      </c>
      <c r="K10884" s="16">
        <v>7055075</v>
      </c>
      <c r="L10884" s="16">
        <v>542068</v>
      </c>
      <c r="M10884" s="18">
        <f t="shared" ref="M10884:P10884" si="10882">C10884-I10884</f>
        <v>0</v>
      </c>
      <c r="N10884" s="18">
        <f t="shared" si="10882"/>
        <v>0</v>
      </c>
      <c r="O10884" s="18">
        <f t="shared" si="10882"/>
        <v>0</v>
      </c>
      <c r="P10884" s="18">
        <f t="shared" si="10882"/>
        <v>0</v>
      </c>
    </row>
    <row r="10885" spans="1:16">
      <c r="A10885" s="16">
        <v>20231228</v>
      </c>
      <c r="B10885" s="16">
        <v>2023122812</v>
      </c>
      <c r="C10885" s="16">
        <v>13304231</v>
      </c>
      <c r="D10885" s="16">
        <v>1054294</v>
      </c>
      <c r="E10885" s="16">
        <v>7724488</v>
      </c>
      <c r="F10885" s="16">
        <v>616963</v>
      </c>
      <c r="G10885" s="16">
        <v>20231228</v>
      </c>
      <c r="H10885" s="16">
        <v>2023122812</v>
      </c>
      <c r="I10885" s="16">
        <v>13304231</v>
      </c>
      <c r="J10885" s="16">
        <v>1054294</v>
      </c>
      <c r="K10885" s="16">
        <v>7724488</v>
      </c>
      <c r="L10885" s="16">
        <v>616963</v>
      </c>
      <c r="M10885" s="18">
        <f t="shared" ref="M10885:P10885" si="10883">C10885-I10885</f>
        <v>0</v>
      </c>
      <c r="N10885" s="18">
        <f t="shared" si="10883"/>
        <v>0</v>
      </c>
      <c r="O10885" s="18">
        <f t="shared" si="10883"/>
        <v>0</v>
      </c>
      <c r="P10885" s="18">
        <f t="shared" si="10883"/>
        <v>0</v>
      </c>
    </row>
    <row r="10886" spans="1:16">
      <c r="A10886" s="16">
        <v>20231228</v>
      </c>
      <c r="B10886" s="16">
        <v>2023122813</v>
      </c>
      <c r="C10886" s="16">
        <v>15311464</v>
      </c>
      <c r="D10886" s="16">
        <v>1222591</v>
      </c>
      <c r="E10886" s="16">
        <v>8393633</v>
      </c>
      <c r="F10886" s="16">
        <v>664182</v>
      </c>
      <c r="G10886" s="16">
        <v>20231228</v>
      </c>
      <c r="H10886" s="16">
        <v>2023122813</v>
      </c>
      <c r="I10886" s="16">
        <v>15311464</v>
      </c>
      <c r="J10886" s="16">
        <v>1222591</v>
      </c>
      <c r="K10886" s="16">
        <v>8393633</v>
      </c>
      <c r="L10886" s="16">
        <v>664182</v>
      </c>
      <c r="M10886" s="18">
        <f t="shared" ref="M10886:P10886" si="10884">C10886-I10886</f>
        <v>0</v>
      </c>
      <c r="N10886" s="18">
        <f t="shared" si="10884"/>
        <v>0</v>
      </c>
      <c r="O10886" s="18">
        <f t="shared" si="10884"/>
        <v>0</v>
      </c>
      <c r="P10886" s="18">
        <f t="shared" si="10884"/>
        <v>0</v>
      </c>
    </row>
    <row r="10887" spans="1:16">
      <c r="A10887" s="16">
        <v>20231228</v>
      </c>
      <c r="B10887" s="16">
        <v>2023122814</v>
      </c>
      <c r="C10887" s="16">
        <v>17925446</v>
      </c>
      <c r="D10887" s="16">
        <v>1464041</v>
      </c>
      <c r="E10887" s="16">
        <v>9501058</v>
      </c>
      <c r="F10887" s="16">
        <v>792842</v>
      </c>
      <c r="G10887" s="16">
        <v>20231228</v>
      </c>
      <c r="H10887" s="16">
        <v>2023122814</v>
      </c>
      <c r="I10887" s="16">
        <v>17925446</v>
      </c>
      <c r="J10887" s="16">
        <v>1464041</v>
      </c>
      <c r="K10887" s="16">
        <v>9501058</v>
      </c>
      <c r="L10887" s="16">
        <v>792842</v>
      </c>
      <c r="M10887" s="18">
        <f t="shared" ref="M10887:P10887" si="10885">C10887-I10887</f>
        <v>0</v>
      </c>
      <c r="N10887" s="18">
        <f t="shared" si="10885"/>
        <v>0</v>
      </c>
      <c r="O10887" s="18">
        <f t="shared" si="10885"/>
        <v>0</v>
      </c>
      <c r="P10887" s="18">
        <f t="shared" si="10885"/>
        <v>0</v>
      </c>
    </row>
    <row r="10888" spans="1:16">
      <c r="A10888" s="16">
        <v>20231228</v>
      </c>
      <c r="B10888" s="16">
        <v>2023122815</v>
      </c>
      <c r="C10888" s="16">
        <v>21019716</v>
      </c>
      <c r="D10888" s="16">
        <v>1789835</v>
      </c>
      <c r="E10888" s="16">
        <v>10438932</v>
      </c>
      <c r="F10888" s="16">
        <v>942279</v>
      </c>
      <c r="G10888" s="16">
        <v>20231228</v>
      </c>
      <c r="H10888" s="16">
        <v>2023122815</v>
      </c>
      <c r="I10888" s="16">
        <v>21019716</v>
      </c>
      <c r="J10888" s="16">
        <v>1789835</v>
      </c>
      <c r="K10888" s="16">
        <v>10438932</v>
      </c>
      <c r="L10888" s="16">
        <v>942279</v>
      </c>
      <c r="M10888" s="18">
        <f t="shared" ref="M10888:P10888" si="10886">C10888-I10888</f>
        <v>0</v>
      </c>
      <c r="N10888" s="18">
        <f t="shared" si="10886"/>
        <v>0</v>
      </c>
      <c r="O10888" s="18">
        <f t="shared" si="10886"/>
        <v>0</v>
      </c>
      <c r="P10888" s="18">
        <f t="shared" si="10886"/>
        <v>0</v>
      </c>
    </row>
    <row r="10889" spans="1:16">
      <c r="A10889" s="16">
        <v>20231228</v>
      </c>
      <c r="B10889" s="16">
        <v>2023122816</v>
      </c>
      <c r="C10889" s="16">
        <v>24260348</v>
      </c>
      <c r="D10889" s="16">
        <v>2142862</v>
      </c>
      <c r="E10889" s="16">
        <v>10946454</v>
      </c>
      <c r="F10889" s="16">
        <v>1058727</v>
      </c>
      <c r="G10889" s="16">
        <v>20231228</v>
      </c>
      <c r="H10889" s="16">
        <v>2023122816</v>
      </c>
      <c r="I10889" s="16">
        <v>24260348</v>
      </c>
      <c r="J10889" s="16">
        <v>2142862</v>
      </c>
      <c r="K10889" s="16">
        <v>10946454</v>
      </c>
      <c r="L10889" s="16">
        <v>1058727</v>
      </c>
      <c r="M10889" s="18">
        <f t="shared" ref="M10889:P10889" si="10887">C10889-I10889</f>
        <v>0</v>
      </c>
      <c r="N10889" s="18">
        <f t="shared" si="10887"/>
        <v>0</v>
      </c>
      <c r="O10889" s="18">
        <f t="shared" si="10887"/>
        <v>0</v>
      </c>
      <c r="P10889" s="18">
        <f t="shared" si="10887"/>
        <v>0</v>
      </c>
    </row>
    <row r="10890" spans="1:16">
      <c r="A10890" s="16">
        <v>20231228</v>
      </c>
      <c r="B10890" s="16">
        <v>2023122817</v>
      </c>
      <c r="C10890" s="16">
        <v>27688784</v>
      </c>
      <c r="D10890" s="16">
        <v>2530880</v>
      </c>
      <c r="E10890" s="16">
        <v>11168314</v>
      </c>
      <c r="F10890" s="16">
        <v>1139775</v>
      </c>
      <c r="G10890" s="16">
        <v>20231228</v>
      </c>
      <c r="H10890" s="16">
        <v>2023122817</v>
      </c>
      <c r="I10890" s="16">
        <v>27688784</v>
      </c>
      <c r="J10890" s="16">
        <v>2530880</v>
      </c>
      <c r="K10890" s="16">
        <v>11168314</v>
      </c>
      <c r="L10890" s="16">
        <v>1139775</v>
      </c>
      <c r="M10890" s="18">
        <f t="shared" ref="M10890:P10890" si="10888">C10890-I10890</f>
        <v>0</v>
      </c>
      <c r="N10890" s="18">
        <f t="shared" si="10888"/>
        <v>0</v>
      </c>
      <c r="O10890" s="18">
        <f t="shared" si="10888"/>
        <v>0</v>
      </c>
      <c r="P10890" s="18">
        <f t="shared" si="10888"/>
        <v>0</v>
      </c>
    </row>
    <row r="10891" spans="1:16">
      <c r="A10891" s="16">
        <v>20231228</v>
      </c>
      <c r="B10891" s="16">
        <v>2023122818</v>
      </c>
      <c r="C10891" s="16">
        <v>30792818</v>
      </c>
      <c r="D10891" s="16">
        <v>2880016</v>
      </c>
      <c r="E10891" s="16">
        <v>10653337</v>
      </c>
      <c r="F10891" s="16">
        <v>1104719</v>
      </c>
      <c r="G10891" s="16">
        <v>20231228</v>
      </c>
      <c r="H10891" s="16">
        <v>2023122818</v>
      </c>
      <c r="I10891" s="16">
        <v>30792818</v>
      </c>
      <c r="J10891" s="16">
        <v>2880016</v>
      </c>
      <c r="K10891" s="16">
        <v>10653337</v>
      </c>
      <c r="L10891" s="16">
        <v>1104719</v>
      </c>
      <c r="M10891" s="18">
        <f t="shared" ref="M10891:P10891" si="10889">C10891-I10891</f>
        <v>0</v>
      </c>
      <c r="N10891" s="18">
        <f t="shared" si="10889"/>
        <v>0</v>
      </c>
      <c r="O10891" s="18">
        <f t="shared" si="10889"/>
        <v>0</v>
      </c>
      <c r="P10891" s="18">
        <f t="shared" si="10889"/>
        <v>0</v>
      </c>
    </row>
    <row r="10892" spans="1:16">
      <c r="A10892" s="16">
        <v>20231228</v>
      </c>
      <c r="B10892" s="16">
        <v>2023122819</v>
      </c>
      <c r="C10892" s="16">
        <v>32973601</v>
      </c>
      <c r="D10892" s="16">
        <v>3078473</v>
      </c>
      <c r="E10892" s="16">
        <v>9309457</v>
      </c>
      <c r="F10892" s="16">
        <v>901408</v>
      </c>
      <c r="G10892" s="16">
        <v>20231228</v>
      </c>
      <c r="H10892" s="16">
        <v>2023122819</v>
      </c>
      <c r="I10892" s="16">
        <v>32973601</v>
      </c>
      <c r="J10892" s="16">
        <v>3078473</v>
      </c>
      <c r="K10892" s="16">
        <v>9309457</v>
      </c>
      <c r="L10892" s="16">
        <v>901408</v>
      </c>
      <c r="M10892" s="18">
        <f t="shared" ref="M10892:P10892" si="10890">C10892-I10892</f>
        <v>0</v>
      </c>
      <c r="N10892" s="18">
        <f t="shared" si="10890"/>
        <v>0</v>
      </c>
      <c r="O10892" s="18">
        <f t="shared" si="10890"/>
        <v>0</v>
      </c>
      <c r="P10892" s="18">
        <f t="shared" si="10890"/>
        <v>0</v>
      </c>
    </row>
    <row r="10893" spans="1:16">
      <c r="A10893" s="16">
        <v>20231228</v>
      </c>
      <c r="B10893" s="16">
        <v>2023122820</v>
      </c>
      <c r="C10893" s="16">
        <v>34557215</v>
      </c>
      <c r="D10893" s="16">
        <v>3200976</v>
      </c>
      <c r="E10893" s="16">
        <v>8101698</v>
      </c>
      <c r="F10893" s="16">
        <v>723156</v>
      </c>
      <c r="G10893" s="16">
        <v>20231228</v>
      </c>
      <c r="H10893" s="16">
        <v>2023122820</v>
      </c>
      <c r="I10893" s="16">
        <v>34557215</v>
      </c>
      <c r="J10893" s="16">
        <v>3200976</v>
      </c>
      <c r="K10893" s="16">
        <v>8101698</v>
      </c>
      <c r="L10893" s="16">
        <v>723156</v>
      </c>
      <c r="M10893" s="18">
        <f t="shared" ref="M10893:P10893" si="10891">C10893-I10893</f>
        <v>0</v>
      </c>
      <c r="N10893" s="18">
        <f t="shared" si="10891"/>
        <v>0</v>
      </c>
      <c r="O10893" s="18">
        <f t="shared" si="10891"/>
        <v>0</v>
      </c>
      <c r="P10893" s="18">
        <f t="shared" si="10891"/>
        <v>0</v>
      </c>
    </row>
    <row r="10894" spans="1:16">
      <c r="A10894" s="16">
        <v>20231228</v>
      </c>
      <c r="B10894" s="16">
        <v>2023122821</v>
      </c>
      <c r="C10894" s="16">
        <v>35840246</v>
      </c>
      <c r="D10894" s="16">
        <v>3284743</v>
      </c>
      <c r="E10894" s="16">
        <v>7632379</v>
      </c>
      <c r="F10894" s="16">
        <v>615885</v>
      </c>
      <c r="G10894" s="16">
        <v>20231228</v>
      </c>
      <c r="H10894" s="16">
        <v>2023122821</v>
      </c>
      <c r="I10894" s="16">
        <v>35840246</v>
      </c>
      <c r="J10894" s="16">
        <v>3284743</v>
      </c>
      <c r="K10894" s="16">
        <v>7632379</v>
      </c>
      <c r="L10894" s="16">
        <v>615885</v>
      </c>
      <c r="M10894" s="18">
        <f t="shared" ref="M10894:P10894" si="10892">C10894-I10894</f>
        <v>0</v>
      </c>
      <c r="N10894" s="18">
        <f t="shared" si="10892"/>
        <v>0</v>
      </c>
      <c r="O10894" s="18">
        <f t="shared" si="10892"/>
        <v>0</v>
      </c>
      <c r="P10894" s="18">
        <f t="shared" si="10892"/>
        <v>0</v>
      </c>
    </row>
    <row r="10895" spans="1:16">
      <c r="A10895" s="16">
        <v>20231228</v>
      </c>
      <c r="B10895" s="16">
        <v>2023122822</v>
      </c>
      <c r="C10895" s="16">
        <v>36934149</v>
      </c>
      <c r="D10895" s="16">
        <v>3352451</v>
      </c>
      <c r="E10895" s="16">
        <v>7732762</v>
      </c>
      <c r="F10895" s="16">
        <v>562987</v>
      </c>
      <c r="G10895" s="16">
        <v>20231228</v>
      </c>
      <c r="H10895" s="16">
        <v>2023122822</v>
      </c>
      <c r="I10895" s="16">
        <v>36934149</v>
      </c>
      <c r="J10895" s="16">
        <v>3352451</v>
      </c>
      <c r="K10895" s="16">
        <v>7732762</v>
      </c>
      <c r="L10895" s="16">
        <v>562987</v>
      </c>
      <c r="M10895" s="18">
        <f t="shared" ref="M10895:P10895" si="10893">C10895-I10895</f>
        <v>0</v>
      </c>
      <c r="N10895" s="18">
        <f t="shared" si="10893"/>
        <v>0</v>
      </c>
      <c r="O10895" s="18">
        <f t="shared" si="10893"/>
        <v>0</v>
      </c>
      <c r="P10895" s="18">
        <f t="shared" si="10893"/>
        <v>0</v>
      </c>
    </row>
    <row r="10896" spans="1:16">
      <c r="A10896" s="16">
        <v>20231228</v>
      </c>
      <c r="B10896" s="16">
        <v>2023122823</v>
      </c>
      <c r="C10896" s="16">
        <v>37789818</v>
      </c>
      <c r="D10896" s="16">
        <v>3393388</v>
      </c>
      <c r="E10896" s="16">
        <v>8081398</v>
      </c>
      <c r="F10896" s="16">
        <v>538922</v>
      </c>
      <c r="G10896" s="16">
        <v>20231228</v>
      </c>
      <c r="H10896" s="16">
        <v>2023122823</v>
      </c>
      <c r="I10896" s="16">
        <v>37789818</v>
      </c>
      <c r="J10896" s="16">
        <v>3393388</v>
      </c>
      <c r="K10896" s="16">
        <v>8081398</v>
      </c>
      <c r="L10896" s="16">
        <v>538922</v>
      </c>
      <c r="M10896" s="18">
        <f t="shared" ref="M10896:P10896" si="10894">C10896-I10896</f>
        <v>0</v>
      </c>
      <c r="N10896" s="18">
        <f t="shared" si="10894"/>
        <v>0</v>
      </c>
      <c r="O10896" s="18">
        <f t="shared" si="10894"/>
        <v>0</v>
      </c>
      <c r="P10896" s="18">
        <f t="shared" si="10894"/>
        <v>0</v>
      </c>
    </row>
    <row r="10897" spans="1:16">
      <c r="A10897" s="16">
        <v>20231228</v>
      </c>
      <c r="B10897" s="16">
        <v>2023122824</v>
      </c>
      <c r="C10897" s="16">
        <v>38443037</v>
      </c>
      <c r="D10897" s="16">
        <v>3426829</v>
      </c>
      <c r="E10897" s="16">
        <v>8500207</v>
      </c>
      <c r="F10897" s="16">
        <v>546712</v>
      </c>
      <c r="G10897" s="16">
        <v>20231228</v>
      </c>
      <c r="H10897" s="16">
        <v>2023122824</v>
      </c>
      <c r="I10897" s="16">
        <v>38443037</v>
      </c>
      <c r="J10897" s="16">
        <v>3426829</v>
      </c>
      <c r="K10897" s="16">
        <v>8500207</v>
      </c>
      <c r="L10897" s="16">
        <v>546712</v>
      </c>
      <c r="M10897" s="18">
        <f t="shared" ref="M10897:P10897" si="10895">C10897-I10897</f>
        <v>0</v>
      </c>
      <c r="N10897" s="18">
        <f t="shared" si="10895"/>
        <v>0</v>
      </c>
      <c r="O10897" s="18">
        <f t="shared" si="10895"/>
        <v>0</v>
      </c>
      <c r="P10897" s="18">
        <f t="shared" si="10895"/>
        <v>0</v>
      </c>
    </row>
    <row r="10898" spans="1:16">
      <c r="A10898" s="16">
        <v>20231229</v>
      </c>
      <c r="B10898" s="16">
        <v>2023122901</v>
      </c>
      <c r="C10898" s="16">
        <v>435442</v>
      </c>
      <c r="D10898" s="16">
        <v>65898</v>
      </c>
      <c r="E10898" s="16">
        <v>423391</v>
      </c>
      <c r="F10898" s="16">
        <v>63570</v>
      </c>
      <c r="G10898" s="16">
        <v>20231229</v>
      </c>
      <c r="H10898" s="16">
        <v>2023122901</v>
      </c>
      <c r="I10898" s="16">
        <v>435442</v>
      </c>
      <c r="J10898" s="16">
        <v>65898</v>
      </c>
      <c r="K10898" s="16">
        <v>423391</v>
      </c>
      <c r="L10898" s="16">
        <v>63570</v>
      </c>
      <c r="M10898" s="18">
        <f t="shared" ref="M10898:P10898" si="10896">C10898-I10898</f>
        <v>0</v>
      </c>
      <c r="N10898" s="18">
        <f t="shared" si="10896"/>
        <v>0</v>
      </c>
      <c r="O10898" s="18">
        <f t="shared" si="10896"/>
        <v>0</v>
      </c>
      <c r="P10898" s="18">
        <f t="shared" si="10896"/>
        <v>0</v>
      </c>
    </row>
    <row r="10899" spans="1:16">
      <c r="A10899" s="16">
        <v>20231229</v>
      </c>
      <c r="B10899" s="16">
        <v>2023122902</v>
      </c>
      <c r="C10899" s="16">
        <v>648029</v>
      </c>
      <c r="D10899" s="16">
        <v>76587</v>
      </c>
      <c r="E10899" s="16">
        <v>621997</v>
      </c>
      <c r="F10899" s="16">
        <v>72974</v>
      </c>
      <c r="G10899" s="16">
        <v>20231229</v>
      </c>
      <c r="H10899" s="16">
        <v>2023122902</v>
      </c>
      <c r="I10899" s="16">
        <v>648029</v>
      </c>
      <c r="J10899" s="16">
        <v>76587</v>
      </c>
      <c r="K10899" s="16">
        <v>621997</v>
      </c>
      <c r="L10899" s="16">
        <v>72974</v>
      </c>
      <c r="M10899" s="18">
        <f t="shared" ref="M10899:P10899" si="10897">C10899-I10899</f>
        <v>0</v>
      </c>
      <c r="N10899" s="18">
        <f t="shared" si="10897"/>
        <v>0</v>
      </c>
      <c r="O10899" s="18">
        <f t="shared" si="10897"/>
        <v>0</v>
      </c>
      <c r="P10899" s="18">
        <f t="shared" si="10897"/>
        <v>0</v>
      </c>
    </row>
    <row r="10900" spans="1:16">
      <c r="A10900" s="16">
        <v>20231229</v>
      </c>
      <c r="B10900" s="16">
        <v>2023122903</v>
      </c>
      <c r="C10900" s="16">
        <v>827360</v>
      </c>
      <c r="D10900" s="16">
        <v>84966</v>
      </c>
      <c r="E10900" s="16">
        <v>779331</v>
      </c>
      <c r="F10900" s="16">
        <v>80097</v>
      </c>
      <c r="G10900" s="16">
        <v>20231229</v>
      </c>
      <c r="H10900" s="16">
        <v>2023122903</v>
      </c>
      <c r="I10900" s="16">
        <v>827360</v>
      </c>
      <c r="J10900" s="16">
        <v>84966</v>
      </c>
      <c r="K10900" s="16">
        <v>779331</v>
      </c>
      <c r="L10900" s="16">
        <v>80097</v>
      </c>
      <c r="M10900" s="18">
        <f t="shared" ref="M10900:P10900" si="10898">C10900-I10900</f>
        <v>0</v>
      </c>
      <c r="N10900" s="18">
        <f t="shared" si="10898"/>
        <v>0</v>
      </c>
      <c r="O10900" s="18">
        <f t="shared" si="10898"/>
        <v>0</v>
      </c>
      <c r="P10900" s="18">
        <f t="shared" si="10898"/>
        <v>0</v>
      </c>
    </row>
    <row r="10901" spans="1:16">
      <c r="A10901" s="16">
        <v>20231229</v>
      </c>
      <c r="B10901" s="16">
        <v>2023122904</v>
      </c>
      <c r="C10901" s="16">
        <v>921461</v>
      </c>
      <c r="D10901" s="16">
        <v>90796</v>
      </c>
      <c r="E10901" s="16">
        <v>863648</v>
      </c>
      <c r="F10901" s="16">
        <v>84963</v>
      </c>
      <c r="G10901" s="16">
        <v>20231229</v>
      </c>
      <c r="H10901" s="16">
        <v>2023122904</v>
      </c>
      <c r="I10901" s="16">
        <v>921461</v>
      </c>
      <c r="J10901" s="16">
        <v>90796</v>
      </c>
      <c r="K10901" s="16">
        <v>863648</v>
      </c>
      <c r="L10901" s="16">
        <v>84963</v>
      </c>
      <c r="M10901" s="18">
        <f t="shared" ref="M10901:P10901" si="10899">C10901-I10901</f>
        <v>0</v>
      </c>
      <c r="N10901" s="18">
        <f t="shared" si="10899"/>
        <v>0</v>
      </c>
      <c r="O10901" s="18">
        <f t="shared" si="10899"/>
        <v>0</v>
      </c>
      <c r="P10901" s="18">
        <f t="shared" si="10899"/>
        <v>0</v>
      </c>
    </row>
    <row r="10902" spans="1:16">
      <c r="A10902" s="16">
        <v>20231229</v>
      </c>
      <c r="B10902" s="16">
        <v>2023122905</v>
      </c>
      <c r="C10902" s="16">
        <v>976229</v>
      </c>
      <c r="D10902" s="16">
        <v>97842</v>
      </c>
      <c r="E10902" s="16">
        <v>910590</v>
      </c>
      <c r="F10902" s="16">
        <v>91133</v>
      </c>
      <c r="G10902" s="16">
        <v>20231229</v>
      </c>
      <c r="H10902" s="16">
        <v>2023122905</v>
      </c>
      <c r="I10902" s="16">
        <v>976229</v>
      </c>
      <c r="J10902" s="16">
        <v>97842</v>
      </c>
      <c r="K10902" s="16">
        <v>910590</v>
      </c>
      <c r="L10902" s="16">
        <v>91133</v>
      </c>
      <c r="M10902" s="18">
        <f t="shared" ref="M10902:P10902" si="10900">C10902-I10902</f>
        <v>0</v>
      </c>
      <c r="N10902" s="18">
        <f t="shared" si="10900"/>
        <v>0</v>
      </c>
      <c r="O10902" s="18">
        <f t="shared" si="10900"/>
        <v>0</v>
      </c>
      <c r="P10902" s="18">
        <f t="shared" si="10900"/>
        <v>0</v>
      </c>
    </row>
    <row r="10903" spans="1:16">
      <c r="A10903" s="16">
        <v>20231229</v>
      </c>
      <c r="B10903" s="16">
        <v>2023122906</v>
      </c>
      <c r="C10903" s="16">
        <v>1038954</v>
      </c>
      <c r="D10903" s="16">
        <v>106575</v>
      </c>
      <c r="E10903" s="16">
        <v>966527</v>
      </c>
      <c r="F10903" s="16">
        <v>99115</v>
      </c>
      <c r="G10903" s="16">
        <v>20231229</v>
      </c>
      <c r="H10903" s="16">
        <v>2023122906</v>
      </c>
      <c r="I10903" s="16">
        <v>1038954</v>
      </c>
      <c r="J10903" s="16">
        <v>106575</v>
      </c>
      <c r="K10903" s="16">
        <v>966527</v>
      </c>
      <c r="L10903" s="16">
        <v>99115</v>
      </c>
      <c r="M10903" s="18">
        <f t="shared" ref="M10903:P10903" si="10901">C10903-I10903</f>
        <v>0</v>
      </c>
      <c r="N10903" s="18">
        <f t="shared" si="10901"/>
        <v>0</v>
      </c>
      <c r="O10903" s="18">
        <f t="shared" si="10901"/>
        <v>0</v>
      </c>
      <c r="P10903" s="18">
        <f t="shared" si="10901"/>
        <v>0</v>
      </c>
    </row>
    <row r="10904" spans="1:16">
      <c r="A10904" s="16">
        <v>20231229</v>
      </c>
      <c r="B10904" s="16">
        <v>2023122907</v>
      </c>
      <c r="C10904" s="16">
        <v>1201421</v>
      </c>
      <c r="D10904" s="16">
        <v>118105</v>
      </c>
      <c r="E10904" s="16">
        <v>1113661</v>
      </c>
      <c r="F10904" s="16">
        <v>108678</v>
      </c>
      <c r="G10904" s="16">
        <v>20231229</v>
      </c>
      <c r="H10904" s="16">
        <v>2023122907</v>
      </c>
      <c r="I10904" s="16">
        <v>1201421</v>
      </c>
      <c r="J10904" s="16">
        <v>118105</v>
      </c>
      <c r="K10904" s="16">
        <v>1113661</v>
      </c>
      <c r="L10904" s="16">
        <v>108678</v>
      </c>
      <c r="M10904" s="18">
        <f t="shared" ref="M10904:P10904" si="10902">C10904-I10904</f>
        <v>0</v>
      </c>
      <c r="N10904" s="18">
        <f t="shared" si="10902"/>
        <v>0</v>
      </c>
      <c r="O10904" s="18">
        <f t="shared" si="10902"/>
        <v>0</v>
      </c>
      <c r="P10904" s="18">
        <f t="shared" si="10902"/>
        <v>0</v>
      </c>
    </row>
    <row r="10905" spans="1:16">
      <c r="A10905" s="16">
        <v>20231229</v>
      </c>
      <c r="B10905" s="16">
        <v>2023122908</v>
      </c>
      <c r="C10905" s="16">
        <v>2012351</v>
      </c>
      <c r="D10905" s="16">
        <v>149642</v>
      </c>
      <c r="E10905" s="16">
        <v>1858642</v>
      </c>
      <c r="F10905" s="16">
        <v>137196</v>
      </c>
      <c r="G10905" s="16">
        <v>20231229</v>
      </c>
      <c r="H10905" s="16">
        <v>2023122908</v>
      </c>
      <c r="I10905" s="16">
        <v>2012351</v>
      </c>
      <c r="J10905" s="16">
        <v>149642</v>
      </c>
      <c r="K10905" s="16">
        <v>1858642</v>
      </c>
      <c r="L10905" s="16">
        <v>137196</v>
      </c>
      <c r="M10905" s="18">
        <f t="shared" ref="M10905:P10905" si="10903">C10905-I10905</f>
        <v>0</v>
      </c>
      <c r="N10905" s="18">
        <f t="shared" si="10903"/>
        <v>0</v>
      </c>
      <c r="O10905" s="18">
        <f t="shared" si="10903"/>
        <v>0</v>
      </c>
      <c r="P10905" s="18">
        <f t="shared" si="10903"/>
        <v>0</v>
      </c>
    </row>
    <row r="10906" spans="1:16">
      <c r="A10906" s="16">
        <v>20231229</v>
      </c>
      <c r="B10906" s="16">
        <v>2023122909</v>
      </c>
      <c r="C10906" s="16">
        <v>4259486</v>
      </c>
      <c r="D10906" s="16">
        <v>282690</v>
      </c>
      <c r="E10906" s="16">
        <v>3616962</v>
      </c>
      <c r="F10906" s="16">
        <v>245686</v>
      </c>
      <c r="G10906" s="16">
        <v>20231229</v>
      </c>
      <c r="H10906" s="16">
        <v>2023122909</v>
      </c>
      <c r="I10906" s="16">
        <v>4259486</v>
      </c>
      <c r="J10906" s="16">
        <v>282690</v>
      </c>
      <c r="K10906" s="16">
        <v>3616962</v>
      </c>
      <c r="L10906" s="16">
        <v>245686</v>
      </c>
      <c r="M10906" s="18">
        <f t="shared" ref="M10906:P10906" si="10904">C10906-I10906</f>
        <v>0</v>
      </c>
      <c r="N10906" s="18">
        <f t="shared" si="10904"/>
        <v>0</v>
      </c>
      <c r="O10906" s="18">
        <f t="shared" si="10904"/>
        <v>0</v>
      </c>
      <c r="P10906" s="18">
        <f t="shared" si="10904"/>
        <v>0</v>
      </c>
    </row>
    <row r="10907" spans="1:16">
      <c r="A10907" s="16">
        <v>20231229</v>
      </c>
      <c r="B10907" s="16">
        <v>2023122910</v>
      </c>
      <c r="C10907" s="16">
        <v>7191703</v>
      </c>
      <c r="D10907" s="16">
        <v>525895</v>
      </c>
      <c r="E10907" s="16">
        <v>5436744</v>
      </c>
      <c r="F10907" s="16">
        <v>425221</v>
      </c>
      <c r="G10907" s="16">
        <v>20231229</v>
      </c>
      <c r="H10907" s="16">
        <v>2023122910</v>
      </c>
      <c r="I10907" s="16">
        <v>7191703</v>
      </c>
      <c r="J10907" s="16">
        <v>525895</v>
      </c>
      <c r="K10907" s="16">
        <v>5436744</v>
      </c>
      <c r="L10907" s="16">
        <v>425221</v>
      </c>
      <c r="M10907" s="18">
        <f t="shared" ref="M10907:P10907" si="10905">C10907-I10907</f>
        <v>0</v>
      </c>
      <c r="N10907" s="18">
        <f t="shared" si="10905"/>
        <v>0</v>
      </c>
      <c r="O10907" s="18">
        <f t="shared" si="10905"/>
        <v>0</v>
      </c>
      <c r="P10907" s="18">
        <f t="shared" si="10905"/>
        <v>0</v>
      </c>
    </row>
    <row r="10908" spans="1:16">
      <c r="A10908" s="16">
        <v>20231229</v>
      </c>
      <c r="B10908" s="16">
        <v>2023122911</v>
      </c>
      <c r="C10908" s="16">
        <v>10060887</v>
      </c>
      <c r="D10908" s="16">
        <v>797760</v>
      </c>
      <c r="E10908" s="16">
        <v>6590991</v>
      </c>
      <c r="F10908" s="16">
        <v>569239</v>
      </c>
      <c r="G10908" s="16">
        <v>20231229</v>
      </c>
      <c r="H10908" s="16">
        <v>2023122911</v>
      </c>
      <c r="I10908" s="16">
        <v>10060887</v>
      </c>
      <c r="J10908" s="16">
        <v>797760</v>
      </c>
      <c r="K10908" s="16">
        <v>6590991</v>
      </c>
      <c r="L10908" s="16">
        <v>569239</v>
      </c>
      <c r="M10908" s="18">
        <f t="shared" ref="M10908:P10908" si="10906">C10908-I10908</f>
        <v>0</v>
      </c>
      <c r="N10908" s="18">
        <f t="shared" si="10906"/>
        <v>0</v>
      </c>
      <c r="O10908" s="18">
        <f t="shared" si="10906"/>
        <v>0</v>
      </c>
      <c r="P10908" s="18">
        <f t="shared" si="10906"/>
        <v>0</v>
      </c>
    </row>
    <row r="10909" spans="1:16">
      <c r="A10909" s="16">
        <v>20231229</v>
      </c>
      <c r="B10909" s="16">
        <v>2023122912</v>
      </c>
      <c r="C10909" s="16">
        <v>12542553</v>
      </c>
      <c r="D10909" s="16">
        <v>1028510</v>
      </c>
      <c r="E10909" s="16">
        <v>7203356</v>
      </c>
      <c r="F10909" s="16">
        <v>638718</v>
      </c>
      <c r="G10909" s="16">
        <v>20231229</v>
      </c>
      <c r="H10909" s="16">
        <v>2023122912</v>
      </c>
      <c r="I10909" s="16">
        <v>12542553</v>
      </c>
      <c r="J10909" s="16">
        <v>1028510</v>
      </c>
      <c r="K10909" s="16">
        <v>7203356</v>
      </c>
      <c r="L10909" s="16">
        <v>638718</v>
      </c>
      <c r="M10909" s="18">
        <f t="shared" ref="M10909:P10909" si="10907">C10909-I10909</f>
        <v>0</v>
      </c>
      <c r="N10909" s="18">
        <f t="shared" si="10907"/>
        <v>0</v>
      </c>
      <c r="O10909" s="18">
        <f t="shared" si="10907"/>
        <v>0</v>
      </c>
      <c r="P10909" s="18">
        <f t="shared" si="10907"/>
        <v>0</v>
      </c>
    </row>
    <row r="10910" spans="1:16">
      <c r="A10910" s="16">
        <v>20231229</v>
      </c>
      <c r="B10910" s="16">
        <v>2023122913</v>
      </c>
      <c r="C10910" s="16">
        <v>14449801</v>
      </c>
      <c r="D10910" s="16">
        <v>1192397</v>
      </c>
      <c r="E10910" s="16">
        <v>7845733</v>
      </c>
      <c r="F10910" s="16">
        <v>691259</v>
      </c>
      <c r="G10910" s="16">
        <v>20231229</v>
      </c>
      <c r="H10910" s="16">
        <v>2023122913</v>
      </c>
      <c r="I10910" s="16">
        <v>14449801</v>
      </c>
      <c r="J10910" s="16">
        <v>1192397</v>
      </c>
      <c r="K10910" s="16">
        <v>7845733</v>
      </c>
      <c r="L10910" s="16">
        <v>691259</v>
      </c>
      <c r="M10910" s="18">
        <f t="shared" ref="M10910:P10910" si="10908">C10910-I10910</f>
        <v>0</v>
      </c>
      <c r="N10910" s="18">
        <f t="shared" si="10908"/>
        <v>0</v>
      </c>
      <c r="O10910" s="18">
        <f t="shared" si="10908"/>
        <v>0</v>
      </c>
      <c r="P10910" s="18">
        <f t="shared" si="10908"/>
        <v>0</v>
      </c>
    </row>
    <row r="10911" spans="1:16">
      <c r="A10911" s="16">
        <v>20231229</v>
      </c>
      <c r="B10911" s="16">
        <v>2023122914</v>
      </c>
      <c r="C10911" s="16">
        <v>16903610</v>
      </c>
      <c r="D10911" s="16">
        <v>1424184</v>
      </c>
      <c r="E10911" s="16">
        <v>8852936</v>
      </c>
      <c r="F10911" s="16">
        <v>819546</v>
      </c>
      <c r="G10911" s="16">
        <v>20231229</v>
      </c>
      <c r="H10911" s="16">
        <v>2023122914</v>
      </c>
      <c r="I10911" s="16">
        <v>16903610</v>
      </c>
      <c r="J10911" s="16">
        <v>1424184</v>
      </c>
      <c r="K10911" s="16">
        <v>8852936</v>
      </c>
      <c r="L10911" s="16">
        <v>819546</v>
      </c>
      <c r="M10911" s="18">
        <f t="shared" ref="M10911:P10911" si="10909">C10911-I10911</f>
        <v>0</v>
      </c>
      <c r="N10911" s="18">
        <f t="shared" si="10909"/>
        <v>0</v>
      </c>
      <c r="O10911" s="18">
        <f t="shared" si="10909"/>
        <v>0</v>
      </c>
      <c r="P10911" s="18">
        <f t="shared" si="10909"/>
        <v>0</v>
      </c>
    </row>
    <row r="10912" spans="1:16">
      <c r="A10912" s="16">
        <v>20231229</v>
      </c>
      <c r="B10912" s="16">
        <v>2023122915</v>
      </c>
      <c r="C10912" s="16">
        <v>19844611</v>
      </c>
      <c r="D10912" s="16">
        <v>1718685</v>
      </c>
      <c r="E10912" s="16">
        <v>9756745</v>
      </c>
      <c r="F10912" s="16">
        <v>960210</v>
      </c>
      <c r="G10912" s="16">
        <v>20231229</v>
      </c>
      <c r="H10912" s="16">
        <v>2023122915</v>
      </c>
      <c r="I10912" s="16">
        <v>19844611</v>
      </c>
      <c r="J10912" s="16">
        <v>1718685</v>
      </c>
      <c r="K10912" s="16">
        <v>9756745</v>
      </c>
      <c r="L10912" s="16">
        <v>960210</v>
      </c>
      <c r="M10912" s="18">
        <f t="shared" ref="M10912:P10912" si="10910">C10912-I10912</f>
        <v>0</v>
      </c>
      <c r="N10912" s="18">
        <f t="shared" si="10910"/>
        <v>0</v>
      </c>
      <c r="O10912" s="18">
        <f t="shared" si="10910"/>
        <v>0</v>
      </c>
      <c r="P10912" s="18">
        <f t="shared" si="10910"/>
        <v>0</v>
      </c>
    </row>
    <row r="10913" spans="1:16">
      <c r="A10913" s="16">
        <v>20231229</v>
      </c>
      <c r="B10913" s="16">
        <v>2023122916</v>
      </c>
      <c r="C10913" s="16">
        <v>22872928</v>
      </c>
      <c r="D10913" s="16">
        <v>2035743</v>
      </c>
      <c r="E10913" s="16">
        <v>10199282</v>
      </c>
      <c r="F10913" s="16">
        <v>1064257</v>
      </c>
      <c r="G10913" s="16">
        <v>20231229</v>
      </c>
      <c r="H10913" s="16">
        <v>2023122916</v>
      </c>
      <c r="I10913" s="16">
        <v>22872928</v>
      </c>
      <c r="J10913" s="16">
        <v>2035743</v>
      </c>
      <c r="K10913" s="16">
        <v>10199282</v>
      </c>
      <c r="L10913" s="16">
        <v>1064257</v>
      </c>
      <c r="M10913" s="18">
        <f t="shared" ref="M10913:P10913" si="10911">C10913-I10913</f>
        <v>0</v>
      </c>
      <c r="N10913" s="18">
        <f t="shared" si="10911"/>
        <v>0</v>
      </c>
      <c r="O10913" s="18">
        <f t="shared" si="10911"/>
        <v>0</v>
      </c>
      <c r="P10913" s="18">
        <f t="shared" si="10911"/>
        <v>0</v>
      </c>
    </row>
    <row r="10914" spans="1:16">
      <c r="A10914" s="16">
        <v>20231229</v>
      </c>
      <c r="B10914" s="16">
        <v>2023122917</v>
      </c>
      <c r="C10914" s="16">
        <v>26061463</v>
      </c>
      <c r="D10914" s="16">
        <v>2382978</v>
      </c>
      <c r="E10914" s="16">
        <v>10383887</v>
      </c>
      <c r="F10914" s="16">
        <v>1135999</v>
      </c>
      <c r="G10914" s="16">
        <v>20231229</v>
      </c>
      <c r="H10914" s="16">
        <v>2023122917</v>
      </c>
      <c r="I10914" s="16">
        <v>26061463</v>
      </c>
      <c r="J10914" s="16">
        <v>2382978</v>
      </c>
      <c r="K10914" s="16">
        <v>10383887</v>
      </c>
      <c r="L10914" s="16">
        <v>1135999</v>
      </c>
      <c r="M10914" s="18">
        <f t="shared" ref="M10914:P10914" si="10912">C10914-I10914</f>
        <v>0</v>
      </c>
      <c r="N10914" s="18">
        <f t="shared" si="10912"/>
        <v>0</v>
      </c>
      <c r="O10914" s="18">
        <f t="shared" si="10912"/>
        <v>0</v>
      </c>
      <c r="P10914" s="18">
        <f t="shared" si="10912"/>
        <v>0</v>
      </c>
    </row>
    <row r="10915" spans="1:16">
      <c r="A10915" s="16">
        <v>20231229</v>
      </c>
      <c r="B10915" s="16">
        <v>2023122918</v>
      </c>
      <c r="C10915" s="16">
        <v>28884881</v>
      </c>
      <c r="D10915" s="16">
        <v>2677681</v>
      </c>
      <c r="E10915" s="16">
        <v>9819202</v>
      </c>
      <c r="F10915" s="16">
        <v>1080224</v>
      </c>
      <c r="G10915" s="16">
        <v>20231229</v>
      </c>
      <c r="H10915" s="16">
        <v>2023122918</v>
      </c>
      <c r="I10915" s="16">
        <v>28884881</v>
      </c>
      <c r="J10915" s="16">
        <v>2677681</v>
      </c>
      <c r="K10915" s="16">
        <v>9819202</v>
      </c>
      <c r="L10915" s="16">
        <v>1080224</v>
      </c>
      <c r="M10915" s="18">
        <f t="shared" ref="M10915:P10915" si="10913">C10915-I10915</f>
        <v>0</v>
      </c>
      <c r="N10915" s="18">
        <f t="shared" si="10913"/>
        <v>0</v>
      </c>
      <c r="O10915" s="18">
        <f t="shared" si="10913"/>
        <v>0</v>
      </c>
      <c r="P10915" s="18">
        <f t="shared" si="10913"/>
        <v>0</v>
      </c>
    </row>
    <row r="10916" spans="1:16">
      <c r="A10916" s="16">
        <v>20231229</v>
      </c>
      <c r="B10916" s="16">
        <v>2023122919</v>
      </c>
      <c r="C10916" s="16">
        <v>30851582</v>
      </c>
      <c r="D10916" s="16">
        <v>2847193</v>
      </c>
      <c r="E10916" s="16">
        <v>8531244</v>
      </c>
      <c r="F10916" s="16">
        <v>895681</v>
      </c>
      <c r="G10916" s="16">
        <v>20231229</v>
      </c>
      <c r="H10916" s="16">
        <v>2023122919</v>
      </c>
      <c r="I10916" s="16">
        <v>30851582</v>
      </c>
      <c r="J10916" s="16">
        <v>2847193</v>
      </c>
      <c r="K10916" s="16">
        <v>8531244</v>
      </c>
      <c r="L10916" s="16">
        <v>895681</v>
      </c>
      <c r="M10916" s="18">
        <f t="shared" ref="M10916:P10916" si="10914">C10916-I10916</f>
        <v>0</v>
      </c>
      <c r="N10916" s="18">
        <f t="shared" si="10914"/>
        <v>0</v>
      </c>
      <c r="O10916" s="18">
        <f t="shared" si="10914"/>
        <v>0</v>
      </c>
      <c r="P10916" s="18">
        <f t="shared" si="10914"/>
        <v>0</v>
      </c>
    </row>
    <row r="10917" spans="1:16">
      <c r="A10917" s="16">
        <v>20231229</v>
      </c>
      <c r="B10917" s="16">
        <v>2023122920</v>
      </c>
      <c r="C10917" s="16">
        <v>32253757</v>
      </c>
      <c r="D10917" s="16">
        <v>2952576</v>
      </c>
      <c r="E10917" s="16">
        <v>7375674</v>
      </c>
      <c r="F10917" s="16">
        <v>734720</v>
      </c>
      <c r="G10917" s="16">
        <v>20231229</v>
      </c>
      <c r="H10917" s="16">
        <v>2023122920</v>
      </c>
      <c r="I10917" s="16">
        <v>32253757</v>
      </c>
      <c r="J10917" s="16">
        <v>2952576</v>
      </c>
      <c r="K10917" s="16">
        <v>7375674</v>
      </c>
      <c r="L10917" s="16">
        <v>734720</v>
      </c>
      <c r="M10917" s="18">
        <f t="shared" ref="M10917:P10917" si="10915">C10917-I10917</f>
        <v>0</v>
      </c>
      <c r="N10917" s="18">
        <f t="shared" si="10915"/>
        <v>0</v>
      </c>
      <c r="O10917" s="18">
        <f t="shared" si="10915"/>
        <v>0</v>
      </c>
      <c r="P10917" s="18">
        <f t="shared" si="10915"/>
        <v>0</v>
      </c>
    </row>
    <row r="10918" spans="1:16">
      <c r="A10918" s="16">
        <v>20231229</v>
      </c>
      <c r="B10918" s="16">
        <v>2023122921</v>
      </c>
      <c r="C10918" s="16">
        <v>33405759</v>
      </c>
      <c r="D10918" s="16">
        <v>3022960</v>
      </c>
      <c r="E10918" s="16">
        <v>6909231</v>
      </c>
      <c r="F10918" s="16">
        <v>631374</v>
      </c>
      <c r="G10918" s="16">
        <v>20231229</v>
      </c>
      <c r="H10918" s="16">
        <v>2023122921</v>
      </c>
      <c r="I10918" s="16">
        <v>33405759</v>
      </c>
      <c r="J10918" s="16">
        <v>3022960</v>
      </c>
      <c r="K10918" s="16">
        <v>6909231</v>
      </c>
      <c r="L10918" s="16">
        <v>631374</v>
      </c>
      <c r="M10918" s="18">
        <f t="shared" ref="M10918:P10918" si="10916">C10918-I10918</f>
        <v>0</v>
      </c>
      <c r="N10918" s="18">
        <f t="shared" si="10916"/>
        <v>0</v>
      </c>
      <c r="O10918" s="18">
        <f t="shared" si="10916"/>
        <v>0</v>
      </c>
      <c r="P10918" s="18">
        <f t="shared" si="10916"/>
        <v>0</v>
      </c>
    </row>
    <row r="10919" spans="1:16">
      <c r="A10919" s="16">
        <v>20231229</v>
      </c>
      <c r="B10919" s="16">
        <v>2023122922</v>
      </c>
      <c r="C10919" s="16">
        <v>34439544</v>
      </c>
      <c r="D10919" s="16">
        <v>3076613</v>
      </c>
      <c r="E10919" s="16">
        <v>7068679</v>
      </c>
      <c r="F10919" s="16">
        <v>581428</v>
      </c>
      <c r="G10919" s="16">
        <v>20231229</v>
      </c>
      <c r="H10919" s="16">
        <v>2023122922</v>
      </c>
      <c r="I10919" s="16">
        <v>34439544</v>
      </c>
      <c r="J10919" s="16">
        <v>3076613</v>
      </c>
      <c r="K10919" s="16">
        <v>7068679</v>
      </c>
      <c r="L10919" s="16">
        <v>581428</v>
      </c>
      <c r="M10919" s="18">
        <f t="shared" ref="M10919:P10919" si="10917">C10919-I10919</f>
        <v>0</v>
      </c>
      <c r="N10919" s="18">
        <f t="shared" si="10917"/>
        <v>0</v>
      </c>
      <c r="O10919" s="18">
        <f t="shared" si="10917"/>
        <v>0</v>
      </c>
      <c r="P10919" s="18">
        <f t="shared" si="10917"/>
        <v>0</v>
      </c>
    </row>
    <row r="10920" spans="1:16">
      <c r="A10920" s="16">
        <v>20231229</v>
      </c>
      <c r="B10920" s="16">
        <v>2023122923</v>
      </c>
      <c r="C10920" s="16">
        <v>35374330</v>
      </c>
      <c r="D10920" s="16">
        <v>3114650</v>
      </c>
      <c r="E10920" s="16">
        <v>7522705</v>
      </c>
      <c r="F10920" s="16">
        <v>561958</v>
      </c>
      <c r="G10920" s="16">
        <v>20231229</v>
      </c>
      <c r="H10920" s="16">
        <v>2023122923</v>
      </c>
      <c r="I10920" s="16">
        <v>35374330</v>
      </c>
      <c r="J10920" s="16">
        <v>3114650</v>
      </c>
      <c r="K10920" s="16">
        <v>7522705</v>
      </c>
      <c r="L10920" s="16">
        <v>561958</v>
      </c>
      <c r="M10920" s="18">
        <f t="shared" ref="M10920:P10920" si="10918">C10920-I10920</f>
        <v>0</v>
      </c>
      <c r="N10920" s="18">
        <f t="shared" si="10918"/>
        <v>0</v>
      </c>
      <c r="O10920" s="18">
        <f t="shared" si="10918"/>
        <v>0</v>
      </c>
      <c r="P10920" s="18">
        <f t="shared" si="10918"/>
        <v>0</v>
      </c>
    </row>
    <row r="10921" spans="1:16">
      <c r="A10921" s="16">
        <v>20231229</v>
      </c>
      <c r="B10921" s="16">
        <v>2023122924</v>
      </c>
      <c r="C10921" s="16">
        <v>36035363</v>
      </c>
      <c r="D10921" s="16">
        <v>3142813</v>
      </c>
      <c r="E10921" s="16">
        <v>7960107</v>
      </c>
      <c r="F10921" s="16">
        <v>565566</v>
      </c>
      <c r="G10921" s="16">
        <v>20231229</v>
      </c>
      <c r="H10921" s="16">
        <v>2023122924</v>
      </c>
      <c r="I10921" s="16">
        <v>36035363</v>
      </c>
      <c r="J10921" s="16">
        <v>3142813</v>
      </c>
      <c r="K10921" s="16">
        <v>7960107</v>
      </c>
      <c r="L10921" s="16">
        <v>565566</v>
      </c>
      <c r="M10921" s="18">
        <f t="shared" ref="M10921:P10921" si="10919">C10921-I10921</f>
        <v>0</v>
      </c>
      <c r="N10921" s="18">
        <f t="shared" si="10919"/>
        <v>0</v>
      </c>
      <c r="O10921" s="18">
        <f t="shared" si="10919"/>
        <v>0</v>
      </c>
      <c r="P10921" s="18">
        <f t="shared" si="10919"/>
        <v>0</v>
      </c>
    </row>
    <row r="10922" spans="1:16">
      <c r="A10922" s="16">
        <v>20231230</v>
      </c>
      <c r="B10922" s="16">
        <v>2023123001</v>
      </c>
      <c r="C10922" s="16">
        <v>422461</v>
      </c>
      <c r="D10922" s="16">
        <v>21930</v>
      </c>
      <c r="E10922" s="16">
        <v>411112</v>
      </c>
      <c r="F10922" s="16">
        <v>19677</v>
      </c>
      <c r="G10922" s="16">
        <v>20231230</v>
      </c>
      <c r="H10922" s="16">
        <v>2023123001</v>
      </c>
      <c r="I10922" s="16">
        <v>422461</v>
      </c>
      <c r="J10922" s="16">
        <v>21930</v>
      </c>
      <c r="K10922" s="16">
        <v>411112</v>
      </c>
      <c r="L10922" s="16">
        <v>19677</v>
      </c>
      <c r="M10922" s="18">
        <f t="shared" ref="M10922:P10922" si="10920">C10922-I10922</f>
        <v>0</v>
      </c>
      <c r="N10922" s="18">
        <f t="shared" si="10920"/>
        <v>0</v>
      </c>
      <c r="O10922" s="18">
        <f t="shared" si="10920"/>
        <v>0</v>
      </c>
      <c r="P10922" s="18">
        <f t="shared" si="10920"/>
        <v>0</v>
      </c>
    </row>
    <row r="10923" spans="1:16">
      <c r="A10923" s="16">
        <v>20231230</v>
      </c>
      <c r="B10923" s="16">
        <v>2023123002</v>
      </c>
      <c r="C10923" s="16">
        <v>660327</v>
      </c>
      <c r="D10923" s="16">
        <v>33413</v>
      </c>
      <c r="E10923" s="16">
        <v>631133</v>
      </c>
      <c r="F10923" s="16">
        <v>29822</v>
      </c>
      <c r="G10923" s="16">
        <v>20231230</v>
      </c>
      <c r="H10923" s="16">
        <v>2023123002</v>
      </c>
      <c r="I10923" s="16">
        <v>660327</v>
      </c>
      <c r="J10923" s="16">
        <v>33413</v>
      </c>
      <c r="K10923" s="16">
        <v>631133</v>
      </c>
      <c r="L10923" s="16">
        <v>29822</v>
      </c>
      <c r="M10923" s="18">
        <f t="shared" ref="M10923:P10923" si="10921">C10923-I10923</f>
        <v>0</v>
      </c>
      <c r="N10923" s="18">
        <f t="shared" si="10921"/>
        <v>0</v>
      </c>
      <c r="O10923" s="18">
        <f t="shared" si="10921"/>
        <v>0</v>
      </c>
      <c r="P10923" s="18">
        <f t="shared" si="10921"/>
        <v>0</v>
      </c>
    </row>
    <row r="10924" spans="1:16">
      <c r="A10924" s="16">
        <v>20231230</v>
      </c>
      <c r="B10924" s="16">
        <v>2023123003</v>
      </c>
      <c r="C10924" s="16">
        <v>872459</v>
      </c>
      <c r="D10924" s="16">
        <v>40887</v>
      </c>
      <c r="E10924" s="16">
        <v>822071</v>
      </c>
      <c r="F10924" s="16">
        <v>36534</v>
      </c>
      <c r="G10924" s="16">
        <v>20231230</v>
      </c>
      <c r="H10924" s="16">
        <v>2023123003</v>
      </c>
      <c r="I10924" s="16">
        <v>872459</v>
      </c>
      <c r="J10924" s="16">
        <v>40887</v>
      </c>
      <c r="K10924" s="16">
        <v>822071</v>
      </c>
      <c r="L10924" s="16">
        <v>36534</v>
      </c>
      <c r="M10924" s="18">
        <f t="shared" ref="M10924:P10924" si="10922">C10924-I10924</f>
        <v>0</v>
      </c>
      <c r="N10924" s="18">
        <f t="shared" si="10922"/>
        <v>0</v>
      </c>
      <c r="O10924" s="18">
        <f t="shared" si="10922"/>
        <v>0</v>
      </c>
      <c r="P10924" s="18">
        <f t="shared" si="10922"/>
        <v>0</v>
      </c>
    </row>
    <row r="10925" spans="1:16">
      <c r="A10925" s="16">
        <v>20231230</v>
      </c>
      <c r="B10925" s="16">
        <v>2023123004</v>
      </c>
      <c r="C10925" s="16">
        <v>976257</v>
      </c>
      <c r="D10925" s="16">
        <v>45595</v>
      </c>
      <c r="E10925" s="16">
        <v>909441</v>
      </c>
      <c r="F10925" s="16">
        <v>40423</v>
      </c>
      <c r="G10925" s="16">
        <v>20231230</v>
      </c>
      <c r="H10925" s="16">
        <v>2023123004</v>
      </c>
      <c r="I10925" s="16">
        <v>976257</v>
      </c>
      <c r="J10925" s="16">
        <v>45595</v>
      </c>
      <c r="K10925" s="16">
        <v>909441</v>
      </c>
      <c r="L10925" s="16">
        <v>40423</v>
      </c>
      <c r="M10925" s="18">
        <f t="shared" ref="M10925:P10925" si="10923">C10925-I10925</f>
        <v>0</v>
      </c>
      <c r="N10925" s="18">
        <f t="shared" si="10923"/>
        <v>0</v>
      </c>
      <c r="O10925" s="18">
        <f t="shared" si="10923"/>
        <v>0</v>
      </c>
      <c r="P10925" s="18">
        <f t="shared" si="10923"/>
        <v>0</v>
      </c>
    </row>
    <row r="10926" spans="1:16">
      <c r="A10926" s="16">
        <v>20231230</v>
      </c>
      <c r="B10926" s="16">
        <v>2023123005</v>
      </c>
      <c r="C10926" s="16">
        <v>1033266</v>
      </c>
      <c r="D10926" s="16">
        <v>51526</v>
      </c>
      <c r="E10926" s="16">
        <v>955059</v>
      </c>
      <c r="F10926" s="16">
        <v>45567</v>
      </c>
      <c r="G10926" s="16">
        <v>20231230</v>
      </c>
      <c r="H10926" s="16">
        <v>2023123005</v>
      </c>
      <c r="I10926" s="16">
        <v>1033266</v>
      </c>
      <c r="J10926" s="16">
        <v>51526</v>
      </c>
      <c r="K10926" s="16">
        <v>955059</v>
      </c>
      <c r="L10926" s="16">
        <v>45567</v>
      </c>
      <c r="M10926" s="18">
        <f t="shared" ref="M10926:P10926" si="10924">C10926-I10926</f>
        <v>0</v>
      </c>
      <c r="N10926" s="18">
        <f t="shared" si="10924"/>
        <v>0</v>
      </c>
      <c r="O10926" s="18">
        <f t="shared" si="10924"/>
        <v>0</v>
      </c>
      <c r="P10926" s="18">
        <f t="shared" si="10924"/>
        <v>0</v>
      </c>
    </row>
    <row r="10927" spans="1:16">
      <c r="A10927" s="16">
        <v>20231230</v>
      </c>
      <c r="B10927" s="16">
        <v>2023123006</v>
      </c>
      <c r="C10927" s="16">
        <v>1101168</v>
      </c>
      <c r="D10927" s="16">
        <v>59598</v>
      </c>
      <c r="E10927" s="16">
        <v>1010727</v>
      </c>
      <c r="F10927" s="16">
        <v>53040</v>
      </c>
      <c r="G10927" s="16">
        <v>20231230</v>
      </c>
      <c r="H10927" s="16">
        <v>2023123006</v>
      </c>
      <c r="I10927" s="16">
        <v>1101168</v>
      </c>
      <c r="J10927" s="16">
        <v>59598</v>
      </c>
      <c r="K10927" s="16">
        <v>1010727</v>
      </c>
      <c r="L10927" s="16">
        <v>53040</v>
      </c>
      <c r="M10927" s="18">
        <f t="shared" ref="M10927:P10927" si="10925">C10927-I10927</f>
        <v>0</v>
      </c>
      <c r="N10927" s="18">
        <f t="shared" si="10925"/>
        <v>0</v>
      </c>
      <c r="O10927" s="18">
        <f t="shared" si="10925"/>
        <v>0</v>
      </c>
      <c r="P10927" s="18">
        <f t="shared" si="10925"/>
        <v>0</v>
      </c>
    </row>
    <row r="10928" spans="1:16">
      <c r="A10928" s="16">
        <v>20231230</v>
      </c>
      <c r="B10928" s="16">
        <v>2023123007</v>
      </c>
      <c r="C10928" s="16">
        <v>1231077</v>
      </c>
      <c r="D10928" s="16">
        <v>69917</v>
      </c>
      <c r="E10928" s="16">
        <v>1127608</v>
      </c>
      <c r="F10928" s="16">
        <v>61397</v>
      </c>
      <c r="G10928" s="16">
        <v>20231230</v>
      </c>
      <c r="H10928" s="16">
        <v>2023123007</v>
      </c>
      <c r="I10928" s="16">
        <v>1231077</v>
      </c>
      <c r="J10928" s="16">
        <v>69917</v>
      </c>
      <c r="K10928" s="16">
        <v>1127608</v>
      </c>
      <c r="L10928" s="16">
        <v>61397</v>
      </c>
      <c r="M10928" s="18">
        <f t="shared" ref="M10928:P10928" si="10926">C10928-I10928</f>
        <v>0</v>
      </c>
      <c r="N10928" s="18">
        <f t="shared" si="10926"/>
        <v>0</v>
      </c>
      <c r="O10928" s="18">
        <f t="shared" si="10926"/>
        <v>0</v>
      </c>
      <c r="P10928" s="18">
        <f t="shared" si="10926"/>
        <v>0</v>
      </c>
    </row>
    <row r="10929" spans="1:16">
      <c r="A10929" s="16">
        <v>20231230</v>
      </c>
      <c r="B10929" s="16">
        <v>2023123008</v>
      </c>
      <c r="C10929" s="16">
        <v>1920307</v>
      </c>
      <c r="D10929" s="16">
        <v>95077</v>
      </c>
      <c r="E10929" s="16">
        <v>1764291</v>
      </c>
      <c r="F10929" s="16">
        <v>84889</v>
      </c>
      <c r="G10929" s="16">
        <v>20231230</v>
      </c>
      <c r="H10929" s="16">
        <v>2023123008</v>
      </c>
      <c r="I10929" s="16">
        <v>1920307</v>
      </c>
      <c r="J10929" s="16">
        <v>95077</v>
      </c>
      <c r="K10929" s="16">
        <v>1764291</v>
      </c>
      <c r="L10929" s="16">
        <v>84889</v>
      </c>
      <c r="M10929" s="18">
        <f t="shared" ref="M10929:P10929" si="10927">C10929-I10929</f>
        <v>0</v>
      </c>
      <c r="N10929" s="18">
        <f t="shared" si="10927"/>
        <v>0</v>
      </c>
      <c r="O10929" s="18">
        <f t="shared" si="10927"/>
        <v>0</v>
      </c>
      <c r="P10929" s="18">
        <f t="shared" si="10927"/>
        <v>0</v>
      </c>
    </row>
    <row r="10930" spans="1:16">
      <c r="A10930" s="16">
        <v>20231230</v>
      </c>
      <c r="B10930" s="16">
        <v>2023123009</v>
      </c>
      <c r="C10930" s="16">
        <v>3817472</v>
      </c>
      <c r="D10930" s="16">
        <v>192471</v>
      </c>
      <c r="E10930" s="16">
        <v>3282291</v>
      </c>
      <c r="F10930" s="16">
        <v>165133</v>
      </c>
      <c r="G10930" s="16">
        <v>20231230</v>
      </c>
      <c r="H10930" s="16">
        <v>2023123009</v>
      </c>
      <c r="I10930" s="16">
        <v>3817472</v>
      </c>
      <c r="J10930" s="16">
        <v>192471</v>
      </c>
      <c r="K10930" s="16">
        <v>3282291</v>
      </c>
      <c r="L10930" s="16">
        <v>165133</v>
      </c>
      <c r="M10930" s="18">
        <f t="shared" ref="M10930:P10930" si="10928">C10930-I10930</f>
        <v>0</v>
      </c>
      <c r="N10930" s="18">
        <f t="shared" si="10928"/>
        <v>0</v>
      </c>
      <c r="O10930" s="18">
        <f t="shared" si="10928"/>
        <v>0</v>
      </c>
      <c r="P10930" s="18">
        <f t="shared" si="10928"/>
        <v>0</v>
      </c>
    </row>
    <row r="10931" spans="1:16">
      <c r="A10931" s="16">
        <v>20231230</v>
      </c>
      <c r="B10931" s="16">
        <v>2023123010</v>
      </c>
      <c r="C10931" s="16">
        <v>6315109</v>
      </c>
      <c r="D10931" s="16">
        <v>360149</v>
      </c>
      <c r="E10931" s="16">
        <v>4907364</v>
      </c>
      <c r="F10931" s="16">
        <v>289297</v>
      </c>
      <c r="G10931" s="16">
        <v>20231230</v>
      </c>
      <c r="H10931" s="16">
        <v>2023123010</v>
      </c>
      <c r="I10931" s="16">
        <v>6315109</v>
      </c>
      <c r="J10931" s="16">
        <v>360149</v>
      </c>
      <c r="K10931" s="16">
        <v>4907364</v>
      </c>
      <c r="L10931" s="16">
        <v>289297</v>
      </c>
      <c r="M10931" s="18">
        <f t="shared" ref="M10931:P10931" si="10929">C10931-I10931</f>
        <v>0</v>
      </c>
      <c r="N10931" s="18">
        <f t="shared" si="10929"/>
        <v>0</v>
      </c>
      <c r="O10931" s="18">
        <f t="shared" si="10929"/>
        <v>0</v>
      </c>
      <c r="P10931" s="18">
        <f t="shared" si="10929"/>
        <v>0</v>
      </c>
    </row>
    <row r="10932" spans="1:16">
      <c r="A10932" s="16">
        <v>20231230</v>
      </c>
      <c r="B10932" s="16">
        <v>2023123011</v>
      </c>
      <c r="C10932" s="16">
        <v>8674171</v>
      </c>
      <c r="D10932" s="16">
        <v>543724</v>
      </c>
      <c r="E10932" s="16">
        <v>5884411</v>
      </c>
      <c r="F10932" s="16">
        <v>391932</v>
      </c>
      <c r="G10932" s="16">
        <v>20231230</v>
      </c>
      <c r="H10932" s="16">
        <v>2023123011</v>
      </c>
      <c r="I10932" s="16">
        <v>8674171</v>
      </c>
      <c r="J10932" s="16">
        <v>543724</v>
      </c>
      <c r="K10932" s="16">
        <v>5884411</v>
      </c>
      <c r="L10932" s="16">
        <v>391932</v>
      </c>
      <c r="M10932" s="18">
        <f t="shared" ref="M10932:P10932" si="10930">C10932-I10932</f>
        <v>0</v>
      </c>
      <c r="N10932" s="18">
        <f t="shared" si="10930"/>
        <v>0</v>
      </c>
      <c r="O10932" s="18">
        <f t="shared" si="10930"/>
        <v>0</v>
      </c>
      <c r="P10932" s="18">
        <f t="shared" si="10930"/>
        <v>0</v>
      </c>
    </row>
    <row r="10933" spans="1:16">
      <c r="A10933" s="16">
        <v>20231230</v>
      </c>
      <c r="B10933" s="16">
        <v>2023123012</v>
      </c>
      <c r="C10933" s="16">
        <v>10724866</v>
      </c>
      <c r="D10933" s="16">
        <v>708719</v>
      </c>
      <c r="E10933" s="16">
        <v>6372341</v>
      </c>
      <c r="F10933" s="16">
        <v>451287</v>
      </c>
      <c r="G10933" s="16">
        <v>20231230</v>
      </c>
      <c r="H10933" s="16">
        <v>2023123012</v>
      </c>
      <c r="I10933" s="16">
        <v>10724866</v>
      </c>
      <c r="J10933" s="16">
        <v>708719</v>
      </c>
      <c r="K10933" s="16">
        <v>6372341</v>
      </c>
      <c r="L10933" s="16">
        <v>451287</v>
      </c>
      <c r="M10933" s="18">
        <f t="shared" ref="M10933:P10933" si="10931">C10933-I10933</f>
        <v>0</v>
      </c>
      <c r="N10933" s="18">
        <f t="shared" si="10931"/>
        <v>0</v>
      </c>
      <c r="O10933" s="18">
        <f t="shared" si="10931"/>
        <v>0</v>
      </c>
      <c r="P10933" s="18">
        <f t="shared" si="10931"/>
        <v>0</v>
      </c>
    </row>
    <row r="10934" spans="1:16">
      <c r="A10934" s="16">
        <v>20231230</v>
      </c>
      <c r="B10934" s="16">
        <v>2023123013</v>
      </c>
      <c r="C10934" s="16">
        <v>12450693</v>
      </c>
      <c r="D10934" s="16">
        <v>848305</v>
      </c>
      <c r="E10934" s="16">
        <v>6995339</v>
      </c>
      <c r="F10934" s="16">
        <v>508803</v>
      </c>
      <c r="G10934" s="16">
        <v>20231230</v>
      </c>
      <c r="H10934" s="16">
        <v>2023123013</v>
      </c>
      <c r="I10934" s="16">
        <v>12450693</v>
      </c>
      <c r="J10934" s="16">
        <v>848305</v>
      </c>
      <c r="K10934" s="16">
        <v>6995339</v>
      </c>
      <c r="L10934" s="16">
        <v>508803</v>
      </c>
      <c r="M10934" s="18">
        <f t="shared" ref="M10934:P10934" si="10932">C10934-I10934</f>
        <v>0</v>
      </c>
      <c r="N10934" s="18">
        <f t="shared" si="10932"/>
        <v>0</v>
      </c>
      <c r="O10934" s="18">
        <f t="shared" si="10932"/>
        <v>0</v>
      </c>
      <c r="P10934" s="18">
        <f t="shared" si="10932"/>
        <v>0</v>
      </c>
    </row>
    <row r="10935" spans="1:16">
      <c r="A10935" s="16">
        <v>20231230</v>
      </c>
      <c r="B10935" s="16">
        <v>2023123014</v>
      </c>
      <c r="C10935" s="16">
        <v>14538900</v>
      </c>
      <c r="D10935" s="16">
        <v>1010602</v>
      </c>
      <c r="E10935" s="16">
        <v>7782905</v>
      </c>
      <c r="F10935" s="16">
        <v>591522</v>
      </c>
      <c r="G10935" s="16">
        <v>20231230</v>
      </c>
      <c r="H10935" s="16">
        <v>2023123014</v>
      </c>
      <c r="I10935" s="16">
        <v>14538900</v>
      </c>
      <c r="J10935" s="16">
        <v>1010602</v>
      </c>
      <c r="K10935" s="16">
        <v>7782905</v>
      </c>
      <c r="L10935" s="16">
        <v>591522</v>
      </c>
      <c r="M10935" s="18">
        <f t="shared" ref="M10935:P10935" si="10933">C10935-I10935</f>
        <v>0</v>
      </c>
      <c r="N10935" s="18">
        <f t="shared" si="10933"/>
        <v>0</v>
      </c>
      <c r="O10935" s="18">
        <f t="shared" si="10933"/>
        <v>0</v>
      </c>
      <c r="P10935" s="18">
        <f t="shared" si="10933"/>
        <v>0</v>
      </c>
    </row>
    <row r="10936" spans="1:16">
      <c r="A10936" s="16">
        <v>20231230</v>
      </c>
      <c r="B10936" s="16">
        <v>2023123015</v>
      </c>
      <c r="C10936" s="16">
        <v>16801298</v>
      </c>
      <c r="D10936" s="16">
        <v>1198001</v>
      </c>
      <c r="E10936" s="16">
        <v>8355964</v>
      </c>
      <c r="F10936" s="16">
        <v>669978</v>
      </c>
      <c r="G10936" s="16">
        <v>20231230</v>
      </c>
      <c r="H10936" s="16">
        <v>2023123015</v>
      </c>
      <c r="I10936" s="16">
        <v>16801298</v>
      </c>
      <c r="J10936" s="16">
        <v>1198001</v>
      </c>
      <c r="K10936" s="16">
        <v>8355964</v>
      </c>
      <c r="L10936" s="16">
        <v>669978</v>
      </c>
      <c r="M10936" s="18">
        <f t="shared" ref="M10936:P10936" si="10934">C10936-I10936</f>
        <v>0</v>
      </c>
      <c r="N10936" s="18">
        <f t="shared" si="10934"/>
        <v>0</v>
      </c>
      <c r="O10936" s="18">
        <f t="shared" si="10934"/>
        <v>0</v>
      </c>
      <c r="P10936" s="18">
        <f t="shared" si="10934"/>
        <v>0</v>
      </c>
    </row>
    <row r="10937" spans="1:16">
      <c r="A10937" s="16">
        <v>20231230</v>
      </c>
      <c r="B10937" s="16">
        <v>2023123016</v>
      </c>
      <c r="C10937" s="16">
        <v>19072681</v>
      </c>
      <c r="D10937" s="16">
        <v>1387251</v>
      </c>
      <c r="E10937" s="16">
        <v>8569304</v>
      </c>
      <c r="F10937" s="16">
        <v>722385</v>
      </c>
      <c r="G10937" s="16">
        <v>20231230</v>
      </c>
      <c r="H10937" s="16">
        <v>2023123016</v>
      </c>
      <c r="I10937" s="16">
        <v>19072681</v>
      </c>
      <c r="J10937" s="16">
        <v>1387251</v>
      </c>
      <c r="K10937" s="16">
        <v>8569304</v>
      </c>
      <c r="L10937" s="16">
        <v>722385</v>
      </c>
      <c r="M10937" s="18">
        <f t="shared" ref="M10937:P10937" si="10935">C10937-I10937</f>
        <v>0</v>
      </c>
      <c r="N10937" s="18">
        <f t="shared" si="10935"/>
        <v>0</v>
      </c>
      <c r="O10937" s="18">
        <f t="shared" si="10935"/>
        <v>0</v>
      </c>
      <c r="P10937" s="18">
        <f t="shared" si="10935"/>
        <v>0</v>
      </c>
    </row>
    <row r="10938" spans="1:16">
      <c r="A10938" s="16">
        <v>20231230</v>
      </c>
      <c r="B10938" s="16">
        <v>2023123017</v>
      </c>
      <c r="C10938" s="16">
        <v>21404695</v>
      </c>
      <c r="D10938" s="16">
        <v>1604264</v>
      </c>
      <c r="E10938" s="16">
        <v>8508964</v>
      </c>
      <c r="F10938" s="16">
        <v>755954</v>
      </c>
      <c r="G10938" s="16">
        <v>20231230</v>
      </c>
      <c r="H10938" s="16">
        <v>2023123017</v>
      </c>
      <c r="I10938" s="16">
        <v>21404695</v>
      </c>
      <c r="J10938" s="16">
        <v>1604264</v>
      </c>
      <c r="K10938" s="16">
        <v>8508964</v>
      </c>
      <c r="L10938" s="16">
        <v>755954</v>
      </c>
      <c r="M10938" s="18">
        <f t="shared" ref="M10938:P10938" si="10936">C10938-I10938</f>
        <v>0</v>
      </c>
      <c r="N10938" s="18">
        <f t="shared" si="10936"/>
        <v>0</v>
      </c>
      <c r="O10938" s="18">
        <f t="shared" si="10936"/>
        <v>0</v>
      </c>
      <c r="P10938" s="18">
        <f t="shared" si="10936"/>
        <v>0</v>
      </c>
    </row>
    <row r="10939" spans="1:16">
      <c r="A10939" s="16">
        <v>20231230</v>
      </c>
      <c r="B10939" s="16">
        <v>2023123018</v>
      </c>
      <c r="C10939" s="16">
        <v>23531612</v>
      </c>
      <c r="D10939" s="16">
        <v>1797885</v>
      </c>
      <c r="E10939" s="16">
        <v>7961166</v>
      </c>
      <c r="F10939" s="16">
        <v>725099</v>
      </c>
      <c r="G10939" s="16">
        <v>20231230</v>
      </c>
      <c r="H10939" s="16">
        <v>2023123018</v>
      </c>
      <c r="I10939" s="16">
        <v>23531612</v>
      </c>
      <c r="J10939" s="16">
        <v>1797885</v>
      </c>
      <c r="K10939" s="16">
        <v>7961166</v>
      </c>
      <c r="L10939" s="16">
        <v>725099</v>
      </c>
      <c r="M10939" s="18">
        <f t="shared" ref="M10939:P10939" si="10937">C10939-I10939</f>
        <v>0</v>
      </c>
      <c r="N10939" s="18">
        <f t="shared" si="10937"/>
        <v>0</v>
      </c>
      <c r="O10939" s="18">
        <f t="shared" si="10937"/>
        <v>0</v>
      </c>
      <c r="P10939" s="18">
        <f t="shared" si="10937"/>
        <v>0</v>
      </c>
    </row>
    <row r="10940" spans="1:16">
      <c r="A10940" s="16">
        <v>20231230</v>
      </c>
      <c r="B10940" s="16">
        <v>2023123019</v>
      </c>
      <c r="C10940" s="16">
        <v>25117175</v>
      </c>
      <c r="D10940" s="16">
        <v>1920904</v>
      </c>
      <c r="E10940" s="16">
        <v>6985523</v>
      </c>
      <c r="F10940" s="16">
        <v>613091</v>
      </c>
      <c r="G10940" s="16">
        <v>20231230</v>
      </c>
      <c r="H10940" s="16">
        <v>2023123019</v>
      </c>
      <c r="I10940" s="16">
        <v>25117175</v>
      </c>
      <c r="J10940" s="16">
        <v>1920904</v>
      </c>
      <c r="K10940" s="16">
        <v>6985523</v>
      </c>
      <c r="L10940" s="16">
        <v>613091</v>
      </c>
      <c r="M10940" s="18">
        <f t="shared" ref="M10940:P10940" si="10938">C10940-I10940</f>
        <v>0</v>
      </c>
      <c r="N10940" s="18">
        <f t="shared" si="10938"/>
        <v>0</v>
      </c>
      <c r="O10940" s="18">
        <f t="shared" si="10938"/>
        <v>0</v>
      </c>
      <c r="P10940" s="18">
        <f t="shared" si="10938"/>
        <v>0</v>
      </c>
    </row>
    <row r="10941" spans="1:16">
      <c r="A10941" s="16">
        <v>20231230</v>
      </c>
      <c r="B10941" s="16">
        <v>2023123020</v>
      </c>
      <c r="C10941" s="16">
        <v>26256388</v>
      </c>
      <c r="D10941" s="16">
        <v>1998161</v>
      </c>
      <c r="E10941" s="16">
        <v>6148838</v>
      </c>
      <c r="F10941" s="16">
        <v>512623</v>
      </c>
      <c r="G10941" s="16">
        <v>20231230</v>
      </c>
      <c r="H10941" s="16">
        <v>2023123020</v>
      </c>
      <c r="I10941" s="16">
        <v>26256388</v>
      </c>
      <c r="J10941" s="16">
        <v>1998161</v>
      </c>
      <c r="K10941" s="16">
        <v>6148838</v>
      </c>
      <c r="L10941" s="16">
        <v>512623</v>
      </c>
      <c r="M10941" s="18">
        <f t="shared" ref="M10941:P10941" si="10939">C10941-I10941</f>
        <v>0</v>
      </c>
      <c r="N10941" s="18">
        <f t="shared" si="10939"/>
        <v>0</v>
      </c>
      <c r="O10941" s="18">
        <f t="shared" si="10939"/>
        <v>0</v>
      </c>
      <c r="P10941" s="18">
        <f t="shared" si="10939"/>
        <v>0</v>
      </c>
    </row>
    <row r="10942" spans="1:16">
      <c r="A10942" s="16">
        <v>20231230</v>
      </c>
      <c r="B10942" s="16">
        <v>2023123021</v>
      </c>
      <c r="C10942" s="16">
        <v>27224926</v>
      </c>
      <c r="D10942" s="16">
        <v>2054314</v>
      </c>
      <c r="E10942" s="16">
        <v>5899337</v>
      </c>
      <c r="F10942" s="16">
        <v>451662</v>
      </c>
      <c r="G10942" s="16">
        <v>20231230</v>
      </c>
      <c r="H10942" s="16">
        <v>2023123021</v>
      </c>
      <c r="I10942" s="16">
        <v>27224926</v>
      </c>
      <c r="J10942" s="16">
        <v>2054314</v>
      </c>
      <c r="K10942" s="16">
        <v>5899337</v>
      </c>
      <c r="L10942" s="16">
        <v>451662</v>
      </c>
      <c r="M10942" s="18">
        <f t="shared" ref="M10942:P10942" si="10940">C10942-I10942</f>
        <v>0</v>
      </c>
      <c r="N10942" s="18">
        <f t="shared" si="10940"/>
        <v>0</v>
      </c>
      <c r="O10942" s="18">
        <f t="shared" si="10940"/>
        <v>0</v>
      </c>
      <c r="P10942" s="18">
        <f t="shared" si="10940"/>
        <v>0</v>
      </c>
    </row>
    <row r="10943" spans="1:16">
      <c r="A10943" s="16">
        <v>20231230</v>
      </c>
      <c r="B10943" s="16">
        <v>2023123022</v>
      </c>
      <c r="C10943" s="16">
        <v>28089837</v>
      </c>
      <c r="D10943" s="16">
        <v>2097569</v>
      </c>
      <c r="E10943" s="16">
        <v>6059248</v>
      </c>
      <c r="F10943" s="16">
        <v>414240</v>
      </c>
      <c r="G10943" s="16">
        <v>20231230</v>
      </c>
      <c r="H10943" s="16">
        <v>2023123022</v>
      </c>
      <c r="I10943" s="16">
        <v>28089837</v>
      </c>
      <c r="J10943" s="16">
        <v>2097569</v>
      </c>
      <c r="K10943" s="16">
        <v>6059248</v>
      </c>
      <c r="L10943" s="16">
        <v>414240</v>
      </c>
      <c r="M10943" s="18">
        <f t="shared" ref="M10943:P10943" si="10941">C10943-I10943</f>
        <v>0</v>
      </c>
      <c r="N10943" s="18">
        <f t="shared" si="10941"/>
        <v>0</v>
      </c>
      <c r="O10943" s="18">
        <f t="shared" si="10941"/>
        <v>0</v>
      </c>
      <c r="P10943" s="18">
        <f t="shared" si="10941"/>
        <v>0</v>
      </c>
    </row>
    <row r="10944" spans="1:16">
      <c r="A10944" s="16">
        <v>20231230</v>
      </c>
      <c r="B10944" s="16">
        <v>2023123023</v>
      </c>
      <c r="C10944" s="16">
        <v>28806555</v>
      </c>
      <c r="D10944" s="16">
        <v>2128776</v>
      </c>
      <c r="E10944" s="16">
        <v>6402029</v>
      </c>
      <c r="F10944" s="16">
        <v>404851</v>
      </c>
      <c r="G10944" s="16">
        <v>20231230</v>
      </c>
      <c r="H10944" s="16">
        <v>2023123023</v>
      </c>
      <c r="I10944" s="16">
        <v>28806555</v>
      </c>
      <c r="J10944" s="16">
        <v>2128776</v>
      </c>
      <c r="K10944" s="16">
        <v>6402029</v>
      </c>
      <c r="L10944" s="16">
        <v>404851</v>
      </c>
      <c r="M10944" s="18">
        <f t="shared" ref="M10944:P10944" si="10942">C10944-I10944</f>
        <v>0</v>
      </c>
      <c r="N10944" s="18">
        <f t="shared" si="10942"/>
        <v>0</v>
      </c>
      <c r="O10944" s="18">
        <f t="shared" si="10942"/>
        <v>0</v>
      </c>
      <c r="P10944" s="18">
        <f t="shared" si="10942"/>
        <v>0</v>
      </c>
    </row>
    <row r="10945" spans="1:16">
      <c r="A10945" s="16">
        <v>20231230</v>
      </c>
      <c r="B10945" s="16">
        <v>2023123024</v>
      </c>
      <c r="C10945" s="16">
        <v>29397738</v>
      </c>
      <c r="D10945" s="16">
        <v>2153102</v>
      </c>
      <c r="E10945" s="16">
        <v>6813877</v>
      </c>
      <c r="F10945" s="16">
        <v>411883</v>
      </c>
      <c r="G10945" s="16">
        <v>20231230</v>
      </c>
      <c r="H10945" s="16">
        <v>2023123024</v>
      </c>
      <c r="I10945" s="16">
        <v>29397738</v>
      </c>
      <c r="J10945" s="16">
        <v>2153102</v>
      </c>
      <c r="K10945" s="16">
        <v>6813877</v>
      </c>
      <c r="L10945" s="16">
        <v>411883</v>
      </c>
      <c r="M10945" s="18">
        <f t="shared" ref="M10945:P10945" si="10943">C10945-I10945</f>
        <v>0</v>
      </c>
      <c r="N10945" s="18">
        <f t="shared" si="10943"/>
        <v>0</v>
      </c>
      <c r="O10945" s="18">
        <f t="shared" si="10943"/>
        <v>0</v>
      </c>
      <c r="P10945" s="18">
        <f t="shared" si="10943"/>
        <v>0</v>
      </c>
    </row>
    <row r="10946" spans="1:16">
      <c r="A10946" s="16">
        <v>20231231</v>
      </c>
      <c r="B10946" s="16">
        <v>2023123101</v>
      </c>
      <c r="C10946" s="16">
        <v>375214</v>
      </c>
      <c r="D10946" s="16">
        <v>18981</v>
      </c>
      <c r="E10946" s="16">
        <v>360397</v>
      </c>
      <c r="F10946" s="16">
        <v>17660</v>
      </c>
      <c r="G10946" s="16">
        <v>20231231</v>
      </c>
      <c r="H10946" s="16">
        <v>2023123101</v>
      </c>
      <c r="I10946" s="16">
        <v>375214</v>
      </c>
      <c r="J10946" s="16">
        <v>18981</v>
      </c>
      <c r="K10946" s="16">
        <v>360397</v>
      </c>
      <c r="L10946" s="16">
        <v>17660</v>
      </c>
      <c r="M10946" s="18">
        <f t="shared" ref="M10946:P10946" si="10944">C10946-I10946</f>
        <v>0</v>
      </c>
      <c r="N10946" s="18">
        <f t="shared" si="10944"/>
        <v>0</v>
      </c>
      <c r="O10946" s="18">
        <f t="shared" si="10944"/>
        <v>0</v>
      </c>
      <c r="P10946" s="18">
        <f t="shared" si="10944"/>
        <v>0</v>
      </c>
    </row>
    <row r="10947" spans="1:16">
      <c r="A10947" s="16">
        <v>20231231</v>
      </c>
      <c r="B10947" s="16">
        <v>2023123102</v>
      </c>
      <c r="C10947" s="16">
        <v>581791</v>
      </c>
      <c r="D10947" s="16">
        <v>28408</v>
      </c>
      <c r="E10947" s="16">
        <v>550716</v>
      </c>
      <c r="F10947" s="16">
        <v>25985</v>
      </c>
      <c r="G10947" s="16">
        <v>20231231</v>
      </c>
      <c r="H10947" s="16">
        <v>2023123102</v>
      </c>
      <c r="I10947" s="16">
        <v>581791</v>
      </c>
      <c r="J10947" s="16">
        <v>28408</v>
      </c>
      <c r="K10947" s="16">
        <v>550716</v>
      </c>
      <c r="L10947" s="16">
        <v>25985</v>
      </c>
      <c r="M10947" s="18">
        <f t="shared" ref="M10947:P10947" si="10945">C10947-I10947</f>
        <v>0</v>
      </c>
      <c r="N10947" s="18">
        <f t="shared" si="10945"/>
        <v>0</v>
      </c>
      <c r="O10947" s="18">
        <f t="shared" si="10945"/>
        <v>0</v>
      </c>
      <c r="P10947" s="18">
        <f t="shared" si="10945"/>
        <v>0</v>
      </c>
    </row>
    <row r="10948" spans="1:16">
      <c r="A10948" s="16">
        <v>20231231</v>
      </c>
      <c r="B10948" s="16">
        <v>2023123103</v>
      </c>
      <c r="C10948" s="16">
        <v>716730</v>
      </c>
      <c r="D10948" s="16">
        <v>35685</v>
      </c>
      <c r="E10948" s="16">
        <v>675236</v>
      </c>
      <c r="F10948" s="16">
        <v>32437</v>
      </c>
      <c r="G10948" s="16">
        <v>20231231</v>
      </c>
      <c r="H10948" s="16">
        <v>2023123103</v>
      </c>
      <c r="I10948" s="16">
        <v>716730</v>
      </c>
      <c r="J10948" s="16">
        <v>35685</v>
      </c>
      <c r="K10948" s="16">
        <v>675236</v>
      </c>
      <c r="L10948" s="16">
        <v>32437</v>
      </c>
      <c r="M10948" s="18">
        <f t="shared" ref="M10948:P10948" si="10946">C10948-I10948</f>
        <v>0</v>
      </c>
      <c r="N10948" s="18">
        <f t="shared" si="10946"/>
        <v>0</v>
      </c>
      <c r="O10948" s="18">
        <f t="shared" si="10946"/>
        <v>0</v>
      </c>
      <c r="P10948" s="18">
        <f t="shared" si="10946"/>
        <v>0</v>
      </c>
    </row>
    <row r="10949" spans="1:16">
      <c r="A10949" s="16">
        <v>20231231</v>
      </c>
      <c r="B10949" s="16">
        <v>2023123104</v>
      </c>
      <c r="C10949" s="16">
        <v>838495</v>
      </c>
      <c r="D10949" s="16">
        <v>39883</v>
      </c>
      <c r="E10949" s="16">
        <v>780440</v>
      </c>
      <c r="F10949" s="16">
        <v>35929</v>
      </c>
      <c r="G10949" s="16">
        <v>20231231</v>
      </c>
      <c r="H10949" s="16">
        <v>2023123104</v>
      </c>
      <c r="I10949" s="16">
        <v>838495</v>
      </c>
      <c r="J10949" s="16">
        <v>39883</v>
      </c>
      <c r="K10949" s="16">
        <v>780440</v>
      </c>
      <c r="L10949" s="16">
        <v>35929</v>
      </c>
      <c r="M10949" s="18">
        <f t="shared" ref="M10949:P10949" si="10947">C10949-I10949</f>
        <v>0</v>
      </c>
      <c r="N10949" s="18">
        <f t="shared" si="10947"/>
        <v>0</v>
      </c>
      <c r="O10949" s="18">
        <f t="shared" si="10947"/>
        <v>0</v>
      </c>
      <c r="P10949" s="18">
        <f t="shared" si="10947"/>
        <v>0</v>
      </c>
    </row>
    <row r="10950" spans="1:16">
      <c r="A10950" s="16">
        <v>20231231</v>
      </c>
      <c r="B10950" s="16">
        <v>2023123105</v>
      </c>
      <c r="C10950" s="16">
        <v>902511</v>
      </c>
      <c r="D10950" s="16">
        <v>44464</v>
      </c>
      <c r="E10950" s="16">
        <v>831622</v>
      </c>
      <c r="F10950" s="16">
        <v>40130</v>
      </c>
      <c r="G10950" s="16">
        <v>20231231</v>
      </c>
      <c r="H10950" s="16">
        <v>2023123105</v>
      </c>
      <c r="I10950" s="16">
        <v>902511</v>
      </c>
      <c r="J10950" s="16">
        <v>44464</v>
      </c>
      <c r="K10950" s="16">
        <v>831622</v>
      </c>
      <c r="L10950" s="16">
        <v>40130</v>
      </c>
      <c r="M10950" s="18">
        <f t="shared" ref="M10950:P10950" si="10948">C10950-I10950</f>
        <v>0</v>
      </c>
      <c r="N10950" s="18">
        <f t="shared" si="10948"/>
        <v>0</v>
      </c>
      <c r="O10950" s="18">
        <f t="shared" si="10948"/>
        <v>0</v>
      </c>
      <c r="P10950" s="18">
        <f t="shared" si="10948"/>
        <v>0</v>
      </c>
    </row>
    <row r="10951" spans="1:16">
      <c r="A10951" s="16">
        <v>20231231</v>
      </c>
      <c r="B10951" s="16">
        <v>2023123106</v>
      </c>
      <c r="C10951" s="16">
        <v>954331</v>
      </c>
      <c r="D10951" s="16">
        <v>50227</v>
      </c>
      <c r="E10951" s="16">
        <v>877359</v>
      </c>
      <c r="F10951" s="16">
        <v>45472</v>
      </c>
      <c r="G10951" s="16">
        <v>20231231</v>
      </c>
      <c r="H10951" s="16">
        <v>2023123106</v>
      </c>
      <c r="I10951" s="16">
        <v>954331</v>
      </c>
      <c r="J10951" s="16">
        <v>50227</v>
      </c>
      <c r="K10951" s="16">
        <v>877359</v>
      </c>
      <c r="L10951" s="16">
        <v>45472</v>
      </c>
      <c r="M10951" s="18">
        <f t="shared" ref="M10951:P10951" si="10949">C10951-I10951</f>
        <v>0</v>
      </c>
      <c r="N10951" s="18">
        <f t="shared" si="10949"/>
        <v>0</v>
      </c>
      <c r="O10951" s="18">
        <f t="shared" si="10949"/>
        <v>0</v>
      </c>
      <c r="P10951" s="18">
        <f t="shared" si="10949"/>
        <v>0</v>
      </c>
    </row>
    <row r="10952" spans="1:16">
      <c r="A10952" s="16">
        <v>20231231</v>
      </c>
      <c r="B10952" s="16">
        <v>2023123107</v>
      </c>
      <c r="C10952" s="16">
        <v>1073709</v>
      </c>
      <c r="D10952" s="16">
        <v>59510</v>
      </c>
      <c r="E10952" s="16">
        <v>986756</v>
      </c>
      <c r="F10952" s="16">
        <v>54024</v>
      </c>
      <c r="G10952" s="16">
        <v>20231231</v>
      </c>
      <c r="H10952" s="16">
        <v>2023123107</v>
      </c>
      <c r="I10952" s="16">
        <v>1073709</v>
      </c>
      <c r="J10952" s="16">
        <v>59510</v>
      </c>
      <c r="K10952" s="16">
        <v>986756</v>
      </c>
      <c r="L10952" s="16">
        <v>54024</v>
      </c>
      <c r="M10952" s="18">
        <f t="shared" ref="M10952:P10952" si="10950">C10952-I10952</f>
        <v>0</v>
      </c>
      <c r="N10952" s="18">
        <f t="shared" si="10950"/>
        <v>0</v>
      </c>
      <c r="O10952" s="18">
        <f t="shared" si="10950"/>
        <v>0</v>
      </c>
      <c r="P10952" s="18">
        <f t="shared" si="10950"/>
        <v>0</v>
      </c>
    </row>
    <row r="10953" spans="1:16">
      <c r="A10953" s="16">
        <v>20231231</v>
      </c>
      <c r="B10953" s="16">
        <v>2023123108</v>
      </c>
      <c r="C10953" s="16">
        <v>1666276</v>
      </c>
      <c r="D10953" s="16">
        <v>83226</v>
      </c>
      <c r="E10953" s="16">
        <v>1526346</v>
      </c>
      <c r="F10953" s="16">
        <v>75769</v>
      </c>
      <c r="G10953" s="16">
        <v>20231231</v>
      </c>
      <c r="H10953" s="16">
        <v>2023123108</v>
      </c>
      <c r="I10953" s="16">
        <v>1666276</v>
      </c>
      <c r="J10953" s="16">
        <v>83226</v>
      </c>
      <c r="K10953" s="16">
        <v>1526346</v>
      </c>
      <c r="L10953" s="16">
        <v>75769</v>
      </c>
      <c r="M10953" s="18">
        <f t="shared" ref="M10953:P10953" si="10951">C10953-I10953</f>
        <v>0</v>
      </c>
      <c r="N10953" s="18">
        <f t="shared" si="10951"/>
        <v>0</v>
      </c>
      <c r="O10953" s="18">
        <f t="shared" si="10951"/>
        <v>0</v>
      </c>
      <c r="P10953" s="18">
        <f t="shared" si="10951"/>
        <v>0</v>
      </c>
    </row>
    <row r="10954" spans="1:16">
      <c r="A10954" s="16">
        <v>20231231</v>
      </c>
      <c r="B10954" s="16">
        <v>2023123109</v>
      </c>
      <c r="C10954" s="16">
        <v>3362428</v>
      </c>
      <c r="D10954" s="16">
        <v>161478</v>
      </c>
      <c r="E10954" s="16">
        <v>2890076</v>
      </c>
      <c r="F10954" s="16">
        <v>140544</v>
      </c>
      <c r="G10954" s="16">
        <v>20231231</v>
      </c>
      <c r="H10954" s="16">
        <v>2023123109</v>
      </c>
      <c r="I10954" s="16">
        <v>3362428</v>
      </c>
      <c r="J10954" s="16">
        <v>161478</v>
      </c>
      <c r="K10954" s="16">
        <v>2890076</v>
      </c>
      <c r="L10954" s="16">
        <v>140544</v>
      </c>
      <c r="M10954" s="18">
        <f t="shared" ref="M10954:P10954" si="10952">C10954-I10954</f>
        <v>0</v>
      </c>
      <c r="N10954" s="18">
        <f t="shared" si="10952"/>
        <v>0</v>
      </c>
      <c r="O10954" s="18">
        <f t="shared" si="10952"/>
        <v>0</v>
      </c>
      <c r="P10954" s="18">
        <f t="shared" si="10952"/>
        <v>0</v>
      </c>
    </row>
    <row r="10955" spans="1:16">
      <c r="A10955" s="16">
        <v>20231231</v>
      </c>
      <c r="B10955" s="16">
        <v>2023123110</v>
      </c>
      <c r="C10955" s="16">
        <v>5582024</v>
      </c>
      <c r="D10955" s="16">
        <v>293865</v>
      </c>
      <c r="E10955" s="16">
        <v>4329843</v>
      </c>
      <c r="F10955" s="16">
        <v>236995</v>
      </c>
      <c r="G10955" s="16">
        <v>20231231</v>
      </c>
      <c r="H10955" s="16">
        <v>2023123110</v>
      </c>
      <c r="I10955" s="16">
        <v>5582024</v>
      </c>
      <c r="J10955" s="16">
        <v>293865</v>
      </c>
      <c r="K10955" s="16">
        <v>4329843</v>
      </c>
      <c r="L10955" s="16">
        <v>236995</v>
      </c>
      <c r="M10955" s="18">
        <f t="shared" ref="M10955:P10955" si="10953">C10955-I10955</f>
        <v>0</v>
      </c>
      <c r="N10955" s="18">
        <f t="shared" si="10953"/>
        <v>0</v>
      </c>
      <c r="O10955" s="18">
        <f t="shared" si="10953"/>
        <v>0</v>
      </c>
      <c r="P10955" s="18">
        <f t="shared" si="10953"/>
        <v>0</v>
      </c>
    </row>
    <row r="10956" spans="1:16">
      <c r="A10956" s="16">
        <v>20231231</v>
      </c>
      <c r="B10956" s="16">
        <v>2023123111</v>
      </c>
      <c r="C10956" s="16">
        <v>7729385</v>
      </c>
      <c r="D10956" s="16">
        <v>439664</v>
      </c>
      <c r="E10956" s="16">
        <v>5250879</v>
      </c>
      <c r="F10956" s="16">
        <v>313887</v>
      </c>
      <c r="G10956" s="16">
        <v>20231231</v>
      </c>
      <c r="H10956" s="16">
        <v>2023123111</v>
      </c>
      <c r="I10956" s="16">
        <v>7729385</v>
      </c>
      <c r="J10956" s="16">
        <v>439664</v>
      </c>
      <c r="K10956" s="16">
        <v>5250879</v>
      </c>
      <c r="L10956" s="16">
        <v>313887</v>
      </c>
      <c r="M10956" s="18">
        <f t="shared" ref="M10956:P10956" si="10954">C10956-I10956</f>
        <v>0</v>
      </c>
      <c r="N10956" s="18">
        <f t="shared" si="10954"/>
        <v>0</v>
      </c>
      <c r="O10956" s="18">
        <f t="shared" si="10954"/>
        <v>0</v>
      </c>
      <c r="P10956" s="18">
        <f t="shared" si="10954"/>
        <v>0</v>
      </c>
    </row>
    <row r="10957" spans="1:16">
      <c r="A10957" s="16">
        <v>20231231</v>
      </c>
      <c r="B10957" s="16">
        <v>2023123112</v>
      </c>
      <c r="C10957" s="16">
        <v>9613876</v>
      </c>
      <c r="D10957" s="16">
        <v>561989</v>
      </c>
      <c r="E10957" s="16">
        <v>5791762</v>
      </c>
      <c r="F10957" s="16">
        <v>349706</v>
      </c>
      <c r="G10957" s="16">
        <v>20231231</v>
      </c>
      <c r="H10957" s="16">
        <v>2023123112</v>
      </c>
      <c r="I10957" s="16">
        <v>9613876</v>
      </c>
      <c r="J10957" s="16">
        <v>561989</v>
      </c>
      <c r="K10957" s="16">
        <v>5791762</v>
      </c>
      <c r="L10957" s="16">
        <v>349706</v>
      </c>
      <c r="M10957" s="18">
        <f t="shared" ref="M10957:P10957" si="10955">C10957-I10957</f>
        <v>0</v>
      </c>
      <c r="N10957" s="18">
        <f t="shared" si="10955"/>
        <v>0</v>
      </c>
      <c r="O10957" s="18">
        <f t="shared" si="10955"/>
        <v>0</v>
      </c>
      <c r="P10957" s="18">
        <f t="shared" si="10955"/>
        <v>0</v>
      </c>
    </row>
    <row r="10958" spans="1:16">
      <c r="A10958" s="16">
        <v>20231231</v>
      </c>
      <c r="B10958" s="16">
        <v>2023123113</v>
      </c>
      <c r="C10958" s="16">
        <v>11188439</v>
      </c>
      <c r="D10958" s="16">
        <v>667606</v>
      </c>
      <c r="E10958" s="16">
        <v>6403481</v>
      </c>
      <c r="F10958" s="16">
        <v>392534</v>
      </c>
      <c r="G10958" s="16">
        <v>20231231</v>
      </c>
      <c r="H10958" s="16">
        <v>2023123113</v>
      </c>
      <c r="I10958" s="16">
        <v>11188439</v>
      </c>
      <c r="J10958" s="16">
        <v>667606</v>
      </c>
      <c r="K10958" s="16">
        <v>6403481</v>
      </c>
      <c r="L10958" s="16">
        <v>392534</v>
      </c>
      <c r="M10958" s="18">
        <f t="shared" ref="M10958:P10958" si="10956">C10958-I10958</f>
        <v>0</v>
      </c>
      <c r="N10958" s="18">
        <f t="shared" si="10956"/>
        <v>0</v>
      </c>
      <c r="O10958" s="18">
        <f t="shared" si="10956"/>
        <v>0</v>
      </c>
      <c r="P10958" s="18">
        <f t="shared" si="10956"/>
        <v>0</v>
      </c>
    </row>
    <row r="10959" spans="1:16">
      <c r="A10959" s="16">
        <v>20231231</v>
      </c>
      <c r="B10959" s="16">
        <v>2023123114</v>
      </c>
      <c r="C10959" s="16">
        <v>13100157</v>
      </c>
      <c r="D10959" s="16">
        <v>799312</v>
      </c>
      <c r="E10959" s="16">
        <v>7133220</v>
      </c>
      <c r="F10959" s="16">
        <v>459392</v>
      </c>
      <c r="G10959" s="16">
        <v>20231231</v>
      </c>
      <c r="H10959" s="16">
        <v>2023123114</v>
      </c>
      <c r="I10959" s="16">
        <v>13100157</v>
      </c>
      <c r="J10959" s="16">
        <v>799312</v>
      </c>
      <c r="K10959" s="16">
        <v>7133220</v>
      </c>
      <c r="L10959" s="16">
        <v>459392</v>
      </c>
      <c r="M10959" s="18">
        <f t="shared" ref="M10959:P10959" si="10957">C10959-I10959</f>
        <v>0</v>
      </c>
      <c r="N10959" s="18">
        <f t="shared" si="10957"/>
        <v>0</v>
      </c>
      <c r="O10959" s="18">
        <f t="shared" si="10957"/>
        <v>0</v>
      </c>
      <c r="P10959" s="18">
        <f t="shared" si="10957"/>
        <v>0</v>
      </c>
    </row>
    <row r="10960" spans="1:16">
      <c r="A10960" s="16">
        <v>20231231</v>
      </c>
      <c r="B10960" s="16">
        <v>2023123115</v>
      </c>
      <c r="C10960" s="16">
        <v>15095691</v>
      </c>
      <c r="D10960" s="16">
        <v>941002</v>
      </c>
      <c r="E10960" s="16">
        <v>7576281</v>
      </c>
      <c r="F10960" s="16">
        <v>508531</v>
      </c>
      <c r="G10960" s="16">
        <v>20231231</v>
      </c>
      <c r="H10960" s="16">
        <v>2023123115</v>
      </c>
      <c r="I10960" s="16">
        <v>15095691</v>
      </c>
      <c r="J10960" s="16">
        <v>941002</v>
      </c>
      <c r="K10960" s="16">
        <v>7576281</v>
      </c>
      <c r="L10960" s="16">
        <v>508531</v>
      </c>
      <c r="M10960" s="18">
        <f t="shared" ref="M10960:P10960" si="10958">C10960-I10960</f>
        <v>0</v>
      </c>
      <c r="N10960" s="18">
        <f t="shared" si="10958"/>
        <v>0</v>
      </c>
      <c r="O10960" s="18">
        <f t="shared" si="10958"/>
        <v>0</v>
      </c>
      <c r="P10960" s="18">
        <f t="shared" si="10958"/>
        <v>0</v>
      </c>
    </row>
    <row r="10961" spans="1:16">
      <c r="A10961" s="16">
        <v>20231231</v>
      </c>
      <c r="B10961" s="16">
        <v>2023123116</v>
      </c>
      <c r="C10961" s="16">
        <v>17130178</v>
      </c>
      <c r="D10961" s="16">
        <v>1092982</v>
      </c>
      <c r="E10961" s="16">
        <v>7720698</v>
      </c>
      <c r="F10961" s="16">
        <v>544340</v>
      </c>
      <c r="G10961" s="16">
        <v>20231231</v>
      </c>
      <c r="H10961" s="16">
        <v>2023123116</v>
      </c>
      <c r="I10961" s="16">
        <v>17130178</v>
      </c>
      <c r="J10961" s="16">
        <v>1092982</v>
      </c>
      <c r="K10961" s="16">
        <v>7720698</v>
      </c>
      <c r="L10961" s="16">
        <v>544340</v>
      </c>
      <c r="M10961" s="18">
        <f t="shared" ref="M10961:P10961" si="10959">C10961-I10961</f>
        <v>0</v>
      </c>
      <c r="N10961" s="18">
        <f t="shared" si="10959"/>
        <v>0</v>
      </c>
      <c r="O10961" s="18">
        <f t="shared" si="10959"/>
        <v>0</v>
      </c>
      <c r="P10961" s="18">
        <f t="shared" si="10959"/>
        <v>0</v>
      </c>
    </row>
    <row r="10962" spans="1:16">
      <c r="A10962" s="16">
        <v>20231231</v>
      </c>
      <c r="B10962" s="16">
        <v>2023123117</v>
      </c>
      <c r="C10962" s="16">
        <v>19194076</v>
      </c>
      <c r="D10962" s="16">
        <v>1263278</v>
      </c>
      <c r="E10962" s="16">
        <v>7591301</v>
      </c>
      <c r="F10962" s="16">
        <v>565673</v>
      </c>
      <c r="G10962" s="16">
        <v>20231231</v>
      </c>
      <c r="H10962" s="16">
        <v>2023123117</v>
      </c>
      <c r="I10962" s="16">
        <v>19194076</v>
      </c>
      <c r="J10962" s="16">
        <v>1263278</v>
      </c>
      <c r="K10962" s="16">
        <v>7591301</v>
      </c>
      <c r="L10962" s="16">
        <v>565673</v>
      </c>
      <c r="M10962" s="18">
        <f t="shared" ref="M10962:P10962" si="10960">C10962-I10962</f>
        <v>0</v>
      </c>
      <c r="N10962" s="18">
        <f t="shared" si="10960"/>
        <v>0</v>
      </c>
      <c r="O10962" s="18">
        <f t="shared" si="10960"/>
        <v>0</v>
      </c>
      <c r="P10962" s="18">
        <f t="shared" si="10960"/>
        <v>0</v>
      </c>
    </row>
    <row r="10963" spans="1:16">
      <c r="A10963" s="16">
        <v>20231231</v>
      </c>
      <c r="B10963" s="16">
        <v>2023123118</v>
      </c>
      <c r="C10963" s="16">
        <v>21038088</v>
      </c>
      <c r="D10963" s="16">
        <v>1409394</v>
      </c>
      <c r="E10963" s="16">
        <v>7023824</v>
      </c>
      <c r="F10963" s="16">
        <v>533964</v>
      </c>
      <c r="G10963" s="16">
        <v>20231231</v>
      </c>
      <c r="H10963" s="16">
        <v>2023123118</v>
      </c>
      <c r="I10963" s="16">
        <v>21038088</v>
      </c>
      <c r="J10963" s="16">
        <v>1409394</v>
      </c>
      <c r="K10963" s="16">
        <v>7023824</v>
      </c>
      <c r="L10963" s="16">
        <v>533964</v>
      </c>
      <c r="M10963" s="18">
        <f t="shared" ref="M10963:P10963" si="10961">C10963-I10963</f>
        <v>0</v>
      </c>
      <c r="N10963" s="18">
        <f t="shared" si="10961"/>
        <v>0</v>
      </c>
      <c r="O10963" s="18">
        <f t="shared" si="10961"/>
        <v>0</v>
      </c>
      <c r="P10963" s="18">
        <f t="shared" si="10961"/>
        <v>0</v>
      </c>
    </row>
    <row r="10964" spans="1:16">
      <c r="A10964" s="16">
        <v>20231231</v>
      </c>
      <c r="B10964" s="16">
        <v>2023123119</v>
      </c>
      <c r="C10964" s="16">
        <v>22352928</v>
      </c>
      <c r="D10964" s="16">
        <v>1496684</v>
      </c>
      <c r="E10964" s="16">
        <v>6134250</v>
      </c>
      <c r="F10964" s="16">
        <v>443886</v>
      </c>
      <c r="G10964" s="16">
        <v>20231231</v>
      </c>
      <c r="H10964" s="16">
        <v>2023123119</v>
      </c>
      <c r="I10964" s="16">
        <v>22352928</v>
      </c>
      <c r="J10964" s="16">
        <v>1496684</v>
      </c>
      <c r="K10964" s="16">
        <v>6134250</v>
      </c>
      <c r="L10964" s="16">
        <v>443886</v>
      </c>
      <c r="M10964" s="18">
        <f t="shared" ref="M10964:P10964" si="10962">C10964-I10964</f>
        <v>0</v>
      </c>
      <c r="N10964" s="18">
        <f t="shared" si="10962"/>
        <v>0</v>
      </c>
      <c r="O10964" s="18">
        <f t="shared" si="10962"/>
        <v>0</v>
      </c>
      <c r="P10964" s="18">
        <f t="shared" si="10962"/>
        <v>0</v>
      </c>
    </row>
    <row r="10965" spans="1:16">
      <c r="A10965" s="16">
        <v>20231231</v>
      </c>
      <c r="B10965" s="16">
        <v>2023123120</v>
      </c>
      <c r="C10965" s="16">
        <v>23302189</v>
      </c>
      <c r="D10965" s="16">
        <v>1550385</v>
      </c>
      <c r="E10965" s="16">
        <v>5481399</v>
      </c>
      <c r="F10965" s="16">
        <v>365811</v>
      </c>
      <c r="G10965" s="16">
        <v>20231231</v>
      </c>
      <c r="H10965" s="16">
        <v>2023123120</v>
      </c>
      <c r="I10965" s="16">
        <v>23302189</v>
      </c>
      <c r="J10965" s="16">
        <v>1550385</v>
      </c>
      <c r="K10965" s="16">
        <v>5481399</v>
      </c>
      <c r="L10965" s="16">
        <v>365811</v>
      </c>
      <c r="M10965" s="18">
        <f t="shared" ref="M10965:P10965" si="10963">C10965-I10965</f>
        <v>0</v>
      </c>
      <c r="N10965" s="18">
        <f t="shared" si="10963"/>
        <v>0</v>
      </c>
      <c r="O10965" s="18">
        <f t="shared" si="10963"/>
        <v>0</v>
      </c>
      <c r="P10965" s="18">
        <f t="shared" si="10963"/>
        <v>0</v>
      </c>
    </row>
    <row r="10966" spans="1:16">
      <c r="A10966" s="16">
        <v>20231231</v>
      </c>
      <c r="B10966" s="16">
        <v>2023123121</v>
      </c>
      <c r="C10966" s="16">
        <v>24136611</v>
      </c>
      <c r="D10966" s="16">
        <v>1592692</v>
      </c>
      <c r="E10966" s="16">
        <v>5307031</v>
      </c>
      <c r="F10966" s="16">
        <v>326898</v>
      </c>
      <c r="G10966" s="16">
        <v>20231231</v>
      </c>
      <c r="H10966" s="16">
        <v>2023123121</v>
      </c>
      <c r="I10966" s="16">
        <v>24136611</v>
      </c>
      <c r="J10966" s="16">
        <v>1592692</v>
      </c>
      <c r="K10966" s="16">
        <v>5307031</v>
      </c>
      <c r="L10966" s="16">
        <v>326898</v>
      </c>
      <c r="M10966" s="18">
        <f t="shared" ref="M10966:P10966" si="10964">C10966-I10966</f>
        <v>0</v>
      </c>
      <c r="N10966" s="18">
        <f t="shared" si="10964"/>
        <v>0</v>
      </c>
      <c r="O10966" s="18">
        <f t="shared" si="10964"/>
        <v>0</v>
      </c>
      <c r="P10966" s="18">
        <f t="shared" si="10964"/>
        <v>0</v>
      </c>
    </row>
    <row r="10967" spans="1:16">
      <c r="A10967" s="16">
        <v>20231231</v>
      </c>
      <c r="B10967" s="16">
        <v>2023123122</v>
      </c>
      <c r="C10967" s="16">
        <v>24868017</v>
      </c>
      <c r="D10967" s="16">
        <v>1622098</v>
      </c>
      <c r="E10967" s="16">
        <v>5482727</v>
      </c>
      <c r="F10967" s="16">
        <v>311318</v>
      </c>
      <c r="G10967" s="16">
        <v>20231231</v>
      </c>
      <c r="H10967" s="16">
        <v>2023123122</v>
      </c>
      <c r="I10967" s="16">
        <v>24868017</v>
      </c>
      <c r="J10967" s="16">
        <v>1622098</v>
      </c>
      <c r="K10967" s="16">
        <v>5482727</v>
      </c>
      <c r="L10967" s="16">
        <v>311318</v>
      </c>
      <c r="M10967" s="18">
        <f t="shared" ref="M10967:P10967" si="10965">C10967-I10967</f>
        <v>0</v>
      </c>
      <c r="N10967" s="18">
        <f t="shared" si="10965"/>
        <v>0</v>
      </c>
      <c r="O10967" s="18">
        <f t="shared" si="10965"/>
        <v>0</v>
      </c>
      <c r="P10967" s="18">
        <f t="shared" si="10965"/>
        <v>0</v>
      </c>
    </row>
    <row r="10968" spans="1:16">
      <c r="A10968" s="16">
        <v>20231231</v>
      </c>
      <c r="B10968" s="16">
        <v>2023123123</v>
      </c>
      <c r="C10968" s="16">
        <v>25468249</v>
      </c>
      <c r="D10968" s="16">
        <v>1644302</v>
      </c>
      <c r="E10968" s="16">
        <v>5795125</v>
      </c>
      <c r="F10968" s="16">
        <v>306284</v>
      </c>
      <c r="G10968" s="16">
        <v>20231231</v>
      </c>
      <c r="H10968" s="16">
        <v>2023123123</v>
      </c>
      <c r="I10968" s="16">
        <v>25468249</v>
      </c>
      <c r="J10968" s="16">
        <v>1644302</v>
      </c>
      <c r="K10968" s="16">
        <v>5795125</v>
      </c>
      <c r="L10968" s="16">
        <v>306284</v>
      </c>
      <c r="M10968" s="18">
        <f t="shared" ref="M10968:P10968" si="10966">C10968-I10968</f>
        <v>0</v>
      </c>
      <c r="N10968" s="18">
        <f t="shared" si="10966"/>
        <v>0</v>
      </c>
      <c r="O10968" s="18">
        <f t="shared" si="10966"/>
        <v>0</v>
      </c>
      <c r="P10968" s="18">
        <f t="shared" si="10966"/>
        <v>0</v>
      </c>
    </row>
    <row r="10969" spans="1:16">
      <c r="A10969" s="16">
        <v>20231231</v>
      </c>
      <c r="B10969" s="16">
        <v>2023123124</v>
      </c>
      <c r="C10969" s="16">
        <v>25949708</v>
      </c>
      <c r="D10969" s="16">
        <v>1662763</v>
      </c>
      <c r="E10969" s="16">
        <v>6140877</v>
      </c>
      <c r="F10969" s="16">
        <v>314807</v>
      </c>
      <c r="G10969" s="16">
        <v>20231231</v>
      </c>
      <c r="H10969" s="16">
        <v>2023123124</v>
      </c>
      <c r="I10969" s="16">
        <v>25949708</v>
      </c>
      <c r="J10969" s="16">
        <v>1662763</v>
      </c>
      <c r="K10969" s="16">
        <v>6140877</v>
      </c>
      <c r="L10969" s="16">
        <v>314807</v>
      </c>
      <c r="M10969" s="18">
        <f t="shared" ref="M10969:P10969" si="10967">C10969-I10969</f>
        <v>0</v>
      </c>
      <c r="N10969" s="18">
        <f t="shared" si="10967"/>
        <v>0</v>
      </c>
      <c r="O10969" s="18">
        <f t="shared" si="10967"/>
        <v>0</v>
      </c>
      <c r="P10969" s="18">
        <f t="shared" si="10967"/>
        <v>0</v>
      </c>
    </row>
    <row r="10970" spans="1:16">
      <c r="A10970" s="16">
        <v>20240101</v>
      </c>
      <c r="B10970" s="16">
        <v>2024010101</v>
      </c>
      <c r="C10970" s="16">
        <v>382293</v>
      </c>
      <c r="D10970" s="16">
        <v>16383</v>
      </c>
      <c r="E10970" s="16">
        <v>374404</v>
      </c>
      <c r="F10970" s="16">
        <v>15211</v>
      </c>
      <c r="G10970" s="16">
        <v>20240101</v>
      </c>
      <c r="H10970" s="16">
        <v>2024010101</v>
      </c>
      <c r="I10970" s="16">
        <v>382293</v>
      </c>
      <c r="J10970" s="16">
        <v>16383</v>
      </c>
      <c r="K10970" s="16">
        <v>374404</v>
      </c>
      <c r="L10970" s="16">
        <v>15211</v>
      </c>
      <c r="M10970" s="18">
        <f t="shared" ref="M10970:P10970" si="10968">C10970-I10970</f>
        <v>0</v>
      </c>
      <c r="N10970" s="18">
        <f t="shared" si="10968"/>
        <v>0</v>
      </c>
      <c r="O10970" s="18">
        <f t="shared" si="10968"/>
        <v>0</v>
      </c>
      <c r="P10970" s="18">
        <f t="shared" si="10968"/>
        <v>0</v>
      </c>
    </row>
    <row r="10971" spans="1:16">
      <c r="A10971" s="16">
        <v>20240101</v>
      </c>
      <c r="B10971" s="16">
        <v>2024010102</v>
      </c>
      <c r="C10971" s="16">
        <v>603912</v>
      </c>
      <c r="D10971" s="16">
        <v>25956</v>
      </c>
      <c r="E10971" s="16">
        <v>579711</v>
      </c>
      <c r="F10971" s="16">
        <v>23300</v>
      </c>
      <c r="G10971" s="16">
        <v>20240101</v>
      </c>
      <c r="H10971" s="16">
        <v>2024010102</v>
      </c>
      <c r="I10971" s="16">
        <v>603912</v>
      </c>
      <c r="J10971" s="16">
        <v>25956</v>
      </c>
      <c r="K10971" s="16">
        <v>579711</v>
      </c>
      <c r="L10971" s="16">
        <v>23300</v>
      </c>
      <c r="M10971" s="18">
        <f t="shared" ref="M10971:P10971" si="10969">C10971-I10971</f>
        <v>0</v>
      </c>
      <c r="N10971" s="18">
        <f t="shared" si="10969"/>
        <v>0</v>
      </c>
      <c r="O10971" s="18">
        <f t="shared" si="10969"/>
        <v>0</v>
      </c>
      <c r="P10971" s="18">
        <f t="shared" si="10969"/>
        <v>0</v>
      </c>
    </row>
    <row r="10972" spans="1:16">
      <c r="A10972" s="16">
        <v>20240101</v>
      </c>
      <c r="B10972" s="16">
        <v>2024010103</v>
      </c>
      <c r="C10972" s="16">
        <v>762266</v>
      </c>
      <c r="D10972" s="16">
        <v>34471</v>
      </c>
      <c r="E10972" s="16">
        <v>711465</v>
      </c>
      <c r="F10972" s="16">
        <v>31172</v>
      </c>
      <c r="G10972" s="16">
        <v>20240101</v>
      </c>
      <c r="H10972" s="16">
        <v>2024010103</v>
      </c>
      <c r="I10972" s="16">
        <v>762266</v>
      </c>
      <c r="J10972" s="16">
        <v>34471</v>
      </c>
      <c r="K10972" s="16">
        <v>711465</v>
      </c>
      <c r="L10972" s="16">
        <v>31172</v>
      </c>
      <c r="M10972" s="18">
        <f t="shared" ref="M10972:P10972" si="10970">C10972-I10972</f>
        <v>0</v>
      </c>
      <c r="N10972" s="18">
        <f t="shared" si="10970"/>
        <v>0</v>
      </c>
      <c r="O10972" s="18">
        <f t="shared" si="10970"/>
        <v>0</v>
      </c>
      <c r="P10972" s="18">
        <f t="shared" si="10970"/>
        <v>0</v>
      </c>
    </row>
    <row r="10973" spans="1:16">
      <c r="A10973" s="16">
        <v>20240101</v>
      </c>
      <c r="B10973" s="16">
        <v>2024010104</v>
      </c>
      <c r="C10973" s="16">
        <v>864371</v>
      </c>
      <c r="D10973" s="16">
        <v>40273</v>
      </c>
      <c r="E10973" s="16">
        <v>800108</v>
      </c>
      <c r="F10973" s="16">
        <v>36167</v>
      </c>
      <c r="G10973" s="16">
        <v>20240101</v>
      </c>
      <c r="H10973" s="16">
        <v>2024010104</v>
      </c>
      <c r="I10973" s="16">
        <v>864371</v>
      </c>
      <c r="J10973" s="16">
        <v>40273</v>
      </c>
      <c r="K10973" s="16">
        <v>800108</v>
      </c>
      <c r="L10973" s="16">
        <v>36167</v>
      </c>
      <c r="M10973" s="18">
        <f t="shared" ref="M10973:P10973" si="10971">C10973-I10973</f>
        <v>0</v>
      </c>
      <c r="N10973" s="18">
        <f t="shared" si="10971"/>
        <v>0</v>
      </c>
      <c r="O10973" s="18">
        <f t="shared" si="10971"/>
        <v>0</v>
      </c>
      <c r="P10973" s="18">
        <f t="shared" si="10971"/>
        <v>0</v>
      </c>
    </row>
    <row r="10974" spans="1:16">
      <c r="A10974" s="16">
        <v>20240101</v>
      </c>
      <c r="B10974" s="16">
        <v>2024010105</v>
      </c>
      <c r="C10974" s="16">
        <v>964264</v>
      </c>
      <c r="D10974" s="16">
        <v>43907</v>
      </c>
      <c r="E10974" s="16">
        <v>887425</v>
      </c>
      <c r="F10974" s="16">
        <v>39425</v>
      </c>
      <c r="G10974" s="16">
        <v>20240101</v>
      </c>
      <c r="H10974" s="16">
        <v>2024010105</v>
      </c>
      <c r="I10974" s="16">
        <v>964264</v>
      </c>
      <c r="J10974" s="16">
        <v>43907</v>
      </c>
      <c r="K10974" s="16">
        <v>887425</v>
      </c>
      <c r="L10974" s="16">
        <v>39425</v>
      </c>
      <c r="M10974" s="18">
        <f t="shared" ref="M10974:P10974" si="10972">C10974-I10974</f>
        <v>0</v>
      </c>
      <c r="N10974" s="18">
        <f t="shared" si="10972"/>
        <v>0</v>
      </c>
      <c r="O10974" s="18">
        <f t="shared" si="10972"/>
        <v>0</v>
      </c>
      <c r="P10974" s="18">
        <f t="shared" si="10972"/>
        <v>0</v>
      </c>
    </row>
    <row r="10975" spans="1:16">
      <c r="A10975" s="16">
        <v>20240101</v>
      </c>
      <c r="B10975" s="16">
        <v>2024010106</v>
      </c>
      <c r="C10975" s="16">
        <v>1017488</v>
      </c>
      <c r="D10975" s="16">
        <v>49654</v>
      </c>
      <c r="E10975" s="16">
        <v>933682</v>
      </c>
      <c r="F10975" s="16">
        <v>44779</v>
      </c>
      <c r="G10975" s="16">
        <v>20240101</v>
      </c>
      <c r="H10975" s="16">
        <v>2024010106</v>
      </c>
      <c r="I10975" s="16">
        <v>1017488</v>
      </c>
      <c r="J10975" s="16">
        <v>49654</v>
      </c>
      <c r="K10975" s="16">
        <v>933682</v>
      </c>
      <c r="L10975" s="16">
        <v>44779</v>
      </c>
      <c r="M10975" s="18">
        <f t="shared" ref="M10975:P10975" si="10973">C10975-I10975</f>
        <v>0</v>
      </c>
      <c r="N10975" s="18">
        <f t="shared" si="10973"/>
        <v>0</v>
      </c>
      <c r="O10975" s="18">
        <f t="shared" si="10973"/>
        <v>0</v>
      </c>
      <c r="P10975" s="18">
        <f t="shared" si="10973"/>
        <v>0</v>
      </c>
    </row>
    <row r="10976" spans="1:16">
      <c r="A10976" s="16">
        <v>20240101</v>
      </c>
      <c r="B10976" s="16">
        <v>2024010107</v>
      </c>
      <c r="C10976" s="16">
        <v>1105066</v>
      </c>
      <c r="D10976" s="16">
        <v>58814</v>
      </c>
      <c r="E10976" s="16">
        <v>1013165</v>
      </c>
      <c r="F10976" s="16">
        <v>52964</v>
      </c>
      <c r="G10976" s="16">
        <v>20240101</v>
      </c>
      <c r="H10976" s="16">
        <v>2024010107</v>
      </c>
      <c r="I10976" s="16">
        <v>1105066</v>
      </c>
      <c r="J10976" s="16">
        <v>58814</v>
      </c>
      <c r="K10976" s="16">
        <v>1013165</v>
      </c>
      <c r="L10976" s="16">
        <v>52964</v>
      </c>
      <c r="M10976" s="18">
        <f t="shared" ref="M10976:P10976" si="10974">C10976-I10976</f>
        <v>0</v>
      </c>
      <c r="N10976" s="18">
        <f t="shared" si="10974"/>
        <v>0</v>
      </c>
      <c r="O10976" s="18">
        <f t="shared" si="10974"/>
        <v>0</v>
      </c>
      <c r="P10976" s="18">
        <f t="shared" si="10974"/>
        <v>0</v>
      </c>
    </row>
    <row r="10977" spans="1:16">
      <c r="A10977" s="16">
        <v>20240101</v>
      </c>
      <c r="B10977" s="16">
        <v>2024010108</v>
      </c>
      <c r="C10977" s="16">
        <v>1610731</v>
      </c>
      <c r="D10977" s="16">
        <v>77866</v>
      </c>
      <c r="E10977" s="16">
        <v>1479562</v>
      </c>
      <c r="F10977" s="16">
        <v>70001</v>
      </c>
      <c r="G10977" s="16">
        <v>20240101</v>
      </c>
      <c r="H10977" s="16">
        <v>2024010108</v>
      </c>
      <c r="I10977" s="16">
        <v>1610731</v>
      </c>
      <c r="J10977" s="16">
        <v>77866</v>
      </c>
      <c r="K10977" s="16">
        <v>1479562</v>
      </c>
      <c r="L10977" s="16">
        <v>70001</v>
      </c>
      <c r="M10977" s="18">
        <f t="shared" ref="M10977:P10977" si="10975">C10977-I10977</f>
        <v>0</v>
      </c>
      <c r="N10977" s="18">
        <f t="shared" si="10975"/>
        <v>0</v>
      </c>
      <c r="O10977" s="18">
        <f t="shared" si="10975"/>
        <v>0</v>
      </c>
      <c r="P10977" s="18">
        <f t="shared" si="10975"/>
        <v>0</v>
      </c>
    </row>
    <row r="10978" spans="1:16">
      <c r="A10978" s="16">
        <v>20240101</v>
      </c>
      <c r="B10978" s="16">
        <v>2024010109</v>
      </c>
      <c r="C10978" s="16">
        <v>3037430</v>
      </c>
      <c r="D10978" s="16">
        <v>140179</v>
      </c>
      <c r="E10978" s="16">
        <v>2630978</v>
      </c>
      <c r="F10978" s="16">
        <v>122739</v>
      </c>
      <c r="G10978" s="16">
        <v>20240101</v>
      </c>
      <c r="H10978" s="16">
        <v>2024010109</v>
      </c>
      <c r="I10978" s="16">
        <v>3037430</v>
      </c>
      <c r="J10978" s="16">
        <v>140179</v>
      </c>
      <c r="K10978" s="16">
        <v>2630978</v>
      </c>
      <c r="L10978" s="16">
        <v>122739</v>
      </c>
      <c r="M10978" s="18">
        <f t="shared" ref="M10978:P10978" si="10976">C10978-I10978</f>
        <v>0</v>
      </c>
      <c r="N10978" s="18">
        <f t="shared" si="10976"/>
        <v>0</v>
      </c>
      <c r="O10978" s="18">
        <f t="shared" si="10976"/>
        <v>0</v>
      </c>
      <c r="P10978" s="18">
        <f t="shared" si="10976"/>
        <v>0</v>
      </c>
    </row>
    <row r="10979" spans="1:16">
      <c r="A10979" s="16">
        <v>20240101</v>
      </c>
      <c r="B10979" s="16">
        <v>2024010110</v>
      </c>
      <c r="C10979" s="16">
        <v>4917386</v>
      </c>
      <c r="D10979" s="16">
        <v>247597</v>
      </c>
      <c r="E10979" s="16">
        <v>3891960</v>
      </c>
      <c r="F10979" s="16">
        <v>205688</v>
      </c>
      <c r="G10979" s="16">
        <v>20240101</v>
      </c>
      <c r="H10979" s="16">
        <v>2024010110</v>
      </c>
      <c r="I10979" s="16">
        <v>4917386</v>
      </c>
      <c r="J10979" s="16">
        <v>247597</v>
      </c>
      <c r="K10979" s="16">
        <v>3891960</v>
      </c>
      <c r="L10979" s="16">
        <v>205688</v>
      </c>
      <c r="M10979" s="18">
        <f t="shared" ref="M10979:P10979" si="10977">C10979-I10979</f>
        <v>0</v>
      </c>
      <c r="N10979" s="18">
        <f t="shared" si="10977"/>
        <v>0</v>
      </c>
      <c r="O10979" s="18">
        <f t="shared" si="10977"/>
        <v>0</v>
      </c>
      <c r="P10979" s="18">
        <f t="shared" si="10977"/>
        <v>0</v>
      </c>
    </row>
    <row r="10980" spans="1:16">
      <c r="A10980" s="16">
        <v>20240101</v>
      </c>
      <c r="B10980" s="16">
        <v>2024010111</v>
      </c>
      <c r="C10980" s="16">
        <v>6808941</v>
      </c>
      <c r="D10980" s="16">
        <v>369900</v>
      </c>
      <c r="E10980" s="16">
        <v>4757615</v>
      </c>
      <c r="F10980" s="16">
        <v>275805</v>
      </c>
      <c r="G10980" s="16">
        <v>20240101</v>
      </c>
      <c r="H10980" s="16">
        <v>2024010111</v>
      </c>
      <c r="I10980" s="16">
        <v>6808941</v>
      </c>
      <c r="J10980" s="16">
        <v>369900</v>
      </c>
      <c r="K10980" s="16">
        <v>4757615</v>
      </c>
      <c r="L10980" s="16">
        <v>275805</v>
      </c>
      <c r="M10980" s="18">
        <f t="shared" ref="M10980:P10980" si="10978">C10980-I10980</f>
        <v>0</v>
      </c>
      <c r="N10980" s="18">
        <f t="shared" si="10978"/>
        <v>0</v>
      </c>
      <c r="O10980" s="18">
        <f t="shared" si="10978"/>
        <v>0</v>
      </c>
      <c r="P10980" s="18">
        <f t="shared" si="10978"/>
        <v>0</v>
      </c>
    </row>
    <row r="10981" spans="1:16">
      <c r="A10981" s="16">
        <v>20240101</v>
      </c>
      <c r="B10981" s="16">
        <v>2024010112</v>
      </c>
      <c r="C10981" s="16">
        <v>8475396</v>
      </c>
      <c r="D10981" s="16">
        <v>476287</v>
      </c>
      <c r="E10981" s="16">
        <v>5231052</v>
      </c>
      <c r="F10981" s="16">
        <v>310554</v>
      </c>
      <c r="G10981" s="16">
        <v>20240101</v>
      </c>
      <c r="H10981" s="16">
        <v>2024010112</v>
      </c>
      <c r="I10981" s="16">
        <v>8475396</v>
      </c>
      <c r="J10981" s="16">
        <v>476287</v>
      </c>
      <c r="K10981" s="16">
        <v>5231052</v>
      </c>
      <c r="L10981" s="16">
        <v>310554</v>
      </c>
      <c r="M10981" s="18">
        <f t="shared" ref="M10981:P10981" si="10979">C10981-I10981</f>
        <v>0</v>
      </c>
      <c r="N10981" s="18">
        <f t="shared" si="10979"/>
        <v>0</v>
      </c>
      <c r="O10981" s="18">
        <f t="shared" si="10979"/>
        <v>0</v>
      </c>
      <c r="P10981" s="18">
        <f t="shared" si="10979"/>
        <v>0</v>
      </c>
    </row>
    <row r="10982" spans="1:16">
      <c r="A10982" s="16">
        <v>20240101</v>
      </c>
      <c r="B10982" s="16">
        <v>2024010113</v>
      </c>
      <c r="C10982" s="16">
        <v>9906267</v>
      </c>
      <c r="D10982" s="16">
        <v>564081</v>
      </c>
      <c r="E10982" s="16">
        <v>5804676</v>
      </c>
      <c r="F10982" s="16">
        <v>345715</v>
      </c>
      <c r="G10982" s="16">
        <v>20240101</v>
      </c>
      <c r="H10982" s="16">
        <v>2024010113</v>
      </c>
      <c r="I10982" s="16">
        <v>9906267</v>
      </c>
      <c r="J10982" s="16">
        <v>564081</v>
      </c>
      <c r="K10982" s="16">
        <v>5804676</v>
      </c>
      <c r="L10982" s="16">
        <v>345715</v>
      </c>
      <c r="M10982" s="18">
        <f t="shared" ref="M10982:P10982" si="10980">C10982-I10982</f>
        <v>0</v>
      </c>
      <c r="N10982" s="18">
        <f t="shared" si="10980"/>
        <v>0</v>
      </c>
      <c r="O10982" s="18">
        <f t="shared" si="10980"/>
        <v>0</v>
      </c>
      <c r="P10982" s="18">
        <f t="shared" si="10980"/>
        <v>0</v>
      </c>
    </row>
    <row r="10983" spans="1:16">
      <c r="A10983" s="16">
        <v>20240101</v>
      </c>
      <c r="B10983" s="16">
        <v>2024010114</v>
      </c>
      <c r="C10983" s="16">
        <v>11625649</v>
      </c>
      <c r="D10983" s="16">
        <v>673632</v>
      </c>
      <c r="E10983" s="16">
        <v>6451978</v>
      </c>
      <c r="F10983" s="16">
        <v>400250</v>
      </c>
      <c r="G10983" s="16">
        <v>20240101</v>
      </c>
      <c r="H10983" s="16">
        <v>2024010114</v>
      </c>
      <c r="I10983" s="16">
        <v>11625649</v>
      </c>
      <c r="J10983" s="16">
        <v>673632</v>
      </c>
      <c r="K10983" s="16">
        <v>6451978</v>
      </c>
      <c r="L10983" s="16">
        <v>400250</v>
      </c>
      <c r="M10983" s="18">
        <f t="shared" ref="M10983:P10983" si="10981">C10983-I10983</f>
        <v>0</v>
      </c>
      <c r="N10983" s="18">
        <f t="shared" si="10981"/>
        <v>0</v>
      </c>
      <c r="O10983" s="18">
        <f t="shared" si="10981"/>
        <v>0</v>
      </c>
      <c r="P10983" s="18">
        <f t="shared" si="10981"/>
        <v>0</v>
      </c>
    </row>
    <row r="10984" spans="1:16">
      <c r="A10984" s="16">
        <v>20240101</v>
      </c>
      <c r="B10984" s="16">
        <v>2024010115</v>
      </c>
      <c r="C10984" s="16">
        <v>13494364</v>
      </c>
      <c r="D10984" s="16">
        <v>790029</v>
      </c>
      <c r="E10984" s="16">
        <v>6878774</v>
      </c>
      <c r="F10984" s="16">
        <v>438662</v>
      </c>
      <c r="G10984" s="16">
        <v>20240101</v>
      </c>
      <c r="H10984" s="16">
        <v>2024010115</v>
      </c>
      <c r="I10984" s="16">
        <v>13494364</v>
      </c>
      <c r="J10984" s="16">
        <v>790029</v>
      </c>
      <c r="K10984" s="16">
        <v>6878774</v>
      </c>
      <c r="L10984" s="16">
        <v>438662</v>
      </c>
      <c r="M10984" s="18">
        <f t="shared" ref="M10984:P10984" si="10982">C10984-I10984</f>
        <v>0</v>
      </c>
      <c r="N10984" s="18">
        <f t="shared" si="10982"/>
        <v>0</v>
      </c>
      <c r="O10984" s="18">
        <f t="shared" si="10982"/>
        <v>0</v>
      </c>
      <c r="P10984" s="18">
        <f t="shared" si="10982"/>
        <v>0</v>
      </c>
    </row>
    <row r="10985" spans="1:16">
      <c r="A10985" s="16">
        <v>20240101</v>
      </c>
      <c r="B10985" s="16">
        <v>2024010116</v>
      </c>
      <c r="C10985" s="16">
        <v>15349425</v>
      </c>
      <c r="D10985" s="16">
        <v>910901</v>
      </c>
      <c r="E10985" s="16">
        <v>6990638</v>
      </c>
      <c r="F10985" s="16">
        <v>463902</v>
      </c>
      <c r="G10985" s="16">
        <v>20240101</v>
      </c>
      <c r="H10985" s="16">
        <v>2024010116</v>
      </c>
      <c r="I10985" s="16">
        <v>15349425</v>
      </c>
      <c r="J10985" s="16">
        <v>910901</v>
      </c>
      <c r="K10985" s="16">
        <v>6990638</v>
      </c>
      <c r="L10985" s="16">
        <v>463902</v>
      </c>
      <c r="M10985" s="18">
        <f t="shared" ref="M10985:P10985" si="10983">C10985-I10985</f>
        <v>0</v>
      </c>
      <c r="N10985" s="18">
        <f t="shared" si="10983"/>
        <v>0</v>
      </c>
      <c r="O10985" s="18">
        <f t="shared" si="10983"/>
        <v>0</v>
      </c>
      <c r="P10985" s="18">
        <f t="shared" si="10983"/>
        <v>0</v>
      </c>
    </row>
    <row r="10986" spans="1:16">
      <c r="A10986" s="16">
        <v>20240101</v>
      </c>
      <c r="B10986" s="16">
        <v>2024010117</v>
      </c>
      <c r="C10986" s="16">
        <v>17277453</v>
      </c>
      <c r="D10986" s="16">
        <v>1046705</v>
      </c>
      <c r="E10986" s="16">
        <v>6882007</v>
      </c>
      <c r="F10986" s="16">
        <v>471193</v>
      </c>
      <c r="G10986" s="16">
        <v>20240101</v>
      </c>
      <c r="H10986" s="16">
        <v>2024010117</v>
      </c>
      <c r="I10986" s="16">
        <v>17277453</v>
      </c>
      <c r="J10986" s="16">
        <v>1046705</v>
      </c>
      <c r="K10986" s="16">
        <v>6882007</v>
      </c>
      <c r="L10986" s="16">
        <v>471193</v>
      </c>
      <c r="M10986" s="18">
        <f t="shared" ref="M10986:P10986" si="10984">C10986-I10986</f>
        <v>0</v>
      </c>
      <c r="N10986" s="18">
        <f t="shared" si="10984"/>
        <v>0</v>
      </c>
      <c r="O10986" s="18">
        <f t="shared" si="10984"/>
        <v>0</v>
      </c>
      <c r="P10986" s="18">
        <f t="shared" si="10984"/>
        <v>0</v>
      </c>
    </row>
    <row r="10987" spans="1:16">
      <c r="A10987" s="16">
        <v>20240101</v>
      </c>
      <c r="B10987" s="16">
        <v>2024010118</v>
      </c>
      <c r="C10987" s="16">
        <v>19024643</v>
      </c>
      <c r="D10987" s="16">
        <v>1163280</v>
      </c>
      <c r="E10987" s="16">
        <v>6456985</v>
      </c>
      <c r="F10987" s="16">
        <v>440911</v>
      </c>
      <c r="G10987" s="16">
        <v>20240101</v>
      </c>
      <c r="H10987" s="16">
        <v>2024010118</v>
      </c>
      <c r="I10987" s="16">
        <v>19024643</v>
      </c>
      <c r="J10987" s="16">
        <v>1163280</v>
      </c>
      <c r="K10987" s="16">
        <v>6456985</v>
      </c>
      <c r="L10987" s="16">
        <v>440911</v>
      </c>
      <c r="M10987" s="18">
        <f t="shared" ref="M10987:P10987" si="10985">C10987-I10987</f>
        <v>0</v>
      </c>
      <c r="N10987" s="18">
        <f t="shared" si="10985"/>
        <v>0</v>
      </c>
      <c r="O10987" s="18">
        <f t="shared" si="10985"/>
        <v>0</v>
      </c>
      <c r="P10987" s="18">
        <f t="shared" si="10985"/>
        <v>0</v>
      </c>
    </row>
    <row r="10988" spans="1:16">
      <c r="A10988" s="16">
        <v>20240101</v>
      </c>
      <c r="B10988" s="16">
        <v>2024010119</v>
      </c>
      <c r="C10988" s="16">
        <v>20345475</v>
      </c>
      <c r="D10988" s="16">
        <v>1235328</v>
      </c>
      <c r="E10988" s="16">
        <v>5784736</v>
      </c>
      <c r="F10988" s="16">
        <v>367093</v>
      </c>
      <c r="G10988" s="16">
        <v>20240101</v>
      </c>
      <c r="H10988" s="16">
        <v>2024010119</v>
      </c>
      <c r="I10988" s="16">
        <v>20345475</v>
      </c>
      <c r="J10988" s="16">
        <v>1235328</v>
      </c>
      <c r="K10988" s="16">
        <v>5784736</v>
      </c>
      <c r="L10988" s="16">
        <v>367093</v>
      </c>
      <c r="M10988" s="18">
        <f t="shared" ref="M10988:P10988" si="10986">C10988-I10988</f>
        <v>0</v>
      </c>
      <c r="N10988" s="18">
        <f t="shared" si="10986"/>
        <v>0</v>
      </c>
      <c r="O10988" s="18">
        <f t="shared" si="10986"/>
        <v>0</v>
      </c>
      <c r="P10988" s="18">
        <f t="shared" si="10986"/>
        <v>0</v>
      </c>
    </row>
    <row r="10989" spans="1:16">
      <c r="A10989" s="16">
        <v>20240101</v>
      </c>
      <c r="B10989" s="16">
        <v>2024010120</v>
      </c>
      <c r="C10989" s="16">
        <v>21355792</v>
      </c>
      <c r="D10989" s="16">
        <v>1281666</v>
      </c>
      <c r="E10989" s="16">
        <v>5364716</v>
      </c>
      <c r="F10989" s="16">
        <v>314132</v>
      </c>
      <c r="G10989" s="16">
        <v>20240101</v>
      </c>
      <c r="H10989" s="16">
        <v>2024010120</v>
      </c>
      <c r="I10989" s="16">
        <v>21355792</v>
      </c>
      <c r="J10989" s="16">
        <v>1281666</v>
      </c>
      <c r="K10989" s="16">
        <v>5364716</v>
      </c>
      <c r="L10989" s="16">
        <v>314132</v>
      </c>
      <c r="M10989" s="18">
        <f t="shared" ref="M10989:P10989" si="10987">C10989-I10989</f>
        <v>0</v>
      </c>
      <c r="N10989" s="18">
        <f t="shared" si="10987"/>
        <v>0</v>
      </c>
      <c r="O10989" s="18">
        <f t="shared" si="10987"/>
        <v>0</v>
      </c>
      <c r="P10989" s="18">
        <f t="shared" si="10987"/>
        <v>0</v>
      </c>
    </row>
    <row r="10990" spans="1:16">
      <c r="A10990" s="16">
        <v>20240101</v>
      </c>
      <c r="B10990" s="16">
        <v>2024010121</v>
      </c>
      <c r="C10990" s="16">
        <v>22278329</v>
      </c>
      <c r="D10990" s="16">
        <v>1317998</v>
      </c>
      <c r="E10990" s="16">
        <v>5427192</v>
      </c>
      <c r="F10990" s="16">
        <v>292331</v>
      </c>
      <c r="G10990" s="16">
        <v>20240101</v>
      </c>
      <c r="H10990" s="16">
        <v>2024010121</v>
      </c>
      <c r="I10990" s="16">
        <v>22278329</v>
      </c>
      <c r="J10990" s="16">
        <v>1317998</v>
      </c>
      <c r="K10990" s="16">
        <v>5427192</v>
      </c>
      <c r="L10990" s="16">
        <v>292331</v>
      </c>
      <c r="M10990" s="18">
        <f t="shared" ref="M10990:P10990" si="10988">C10990-I10990</f>
        <v>0</v>
      </c>
      <c r="N10990" s="18">
        <f t="shared" si="10988"/>
        <v>0</v>
      </c>
      <c r="O10990" s="18">
        <f t="shared" si="10988"/>
        <v>0</v>
      </c>
      <c r="P10990" s="18">
        <f t="shared" si="10988"/>
        <v>0</v>
      </c>
    </row>
    <row r="10991" spans="1:16">
      <c r="A10991" s="16">
        <v>20240101</v>
      </c>
      <c r="B10991" s="16">
        <v>2024010122</v>
      </c>
      <c r="C10991" s="16">
        <v>23122631</v>
      </c>
      <c r="D10991" s="16">
        <v>1343424</v>
      </c>
      <c r="E10991" s="16">
        <v>5801801</v>
      </c>
      <c r="F10991" s="16">
        <v>285332</v>
      </c>
      <c r="G10991" s="16">
        <v>20240101</v>
      </c>
      <c r="H10991" s="16">
        <v>2024010122</v>
      </c>
      <c r="I10991" s="16">
        <v>23122631</v>
      </c>
      <c r="J10991" s="16">
        <v>1343424</v>
      </c>
      <c r="K10991" s="16">
        <v>5801801</v>
      </c>
      <c r="L10991" s="16">
        <v>285332</v>
      </c>
      <c r="M10991" s="18">
        <f t="shared" ref="M10991:P10991" si="10989">C10991-I10991</f>
        <v>0</v>
      </c>
      <c r="N10991" s="18">
        <f t="shared" si="10989"/>
        <v>0</v>
      </c>
      <c r="O10991" s="18">
        <f t="shared" si="10989"/>
        <v>0</v>
      </c>
      <c r="P10991" s="18">
        <f t="shared" si="10989"/>
        <v>0</v>
      </c>
    </row>
    <row r="10992" spans="1:16">
      <c r="A10992" s="16">
        <v>20240101</v>
      </c>
      <c r="B10992" s="16">
        <v>2024010123</v>
      </c>
      <c r="C10992" s="16">
        <v>23864997</v>
      </c>
      <c r="D10992" s="16">
        <v>1370632</v>
      </c>
      <c r="E10992" s="16">
        <v>6302298</v>
      </c>
      <c r="F10992" s="16">
        <v>296534</v>
      </c>
      <c r="G10992" s="16">
        <v>20240101</v>
      </c>
      <c r="H10992" s="16">
        <v>2024010123</v>
      </c>
      <c r="I10992" s="16">
        <v>23864997</v>
      </c>
      <c r="J10992" s="16">
        <v>1370632</v>
      </c>
      <c r="K10992" s="16">
        <v>6302298</v>
      </c>
      <c r="L10992" s="16">
        <v>296534</v>
      </c>
      <c r="M10992" s="18">
        <f t="shared" ref="M10992:P10992" si="10990">C10992-I10992</f>
        <v>0</v>
      </c>
      <c r="N10992" s="18">
        <f t="shared" si="10990"/>
        <v>0</v>
      </c>
      <c r="O10992" s="18">
        <f t="shared" si="10990"/>
        <v>0</v>
      </c>
      <c r="P10992" s="18">
        <f t="shared" si="10990"/>
        <v>0</v>
      </c>
    </row>
    <row r="10993" spans="1:16">
      <c r="A10993" s="16">
        <v>20240101</v>
      </c>
      <c r="B10993" s="16">
        <v>2024010124</v>
      </c>
      <c r="C10993" s="16">
        <v>24455669</v>
      </c>
      <c r="D10993" s="16">
        <v>1391297</v>
      </c>
      <c r="E10993" s="16">
        <v>6784224</v>
      </c>
      <c r="F10993" s="16">
        <v>311179</v>
      </c>
      <c r="G10993" s="16">
        <v>20240101</v>
      </c>
      <c r="H10993" s="16">
        <v>2024010124</v>
      </c>
      <c r="I10993" s="16">
        <v>24455669</v>
      </c>
      <c r="J10993" s="16">
        <v>1391297</v>
      </c>
      <c r="K10993" s="16">
        <v>6784224</v>
      </c>
      <c r="L10993" s="16">
        <v>311179</v>
      </c>
      <c r="M10993" s="18">
        <f t="shared" ref="M10993:P10993" si="10991">C10993-I10993</f>
        <v>0</v>
      </c>
      <c r="N10993" s="18">
        <f t="shared" si="10991"/>
        <v>0</v>
      </c>
      <c r="O10993" s="18">
        <f t="shared" si="10991"/>
        <v>0</v>
      </c>
      <c r="P10993" s="18">
        <f t="shared" si="10991"/>
        <v>0</v>
      </c>
    </row>
    <row r="10994" spans="1:16">
      <c r="A10994" s="16">
        <v>20240102</v>
      </c>
      <c r="B10994" s="16">
        <v>2024010201</v>
      </c>
      <c r="C10994" s="16">
        <v>390344</v>
      </c>
      <c r="D10994" s="16">
        <v>16848</v>
      </c>
      <c r="E10994" s="16">
        <v>383739</v>
      </c>
      <c r="F10994" s="16">
        <v>15427</v>
      </c>
      <c r="G10994" s="16">
        <v>20240102</v>
      </c>
      <c r="H10994" s="16">
        <v>2024010201</v>
      </c>
      <c r="I10994" s="16">
        <v>390344</v>
      </c>
      <c r="J10994" s="16">
        <v>16848</v>
      </c>
      <c r="K10994" s="16">
        <v>383739</v>
      </c>
      <c r="L10994" s="16">
        <v>15427</v>
      </c>
      <c r="M10994" s="18">
        <f t="shared" ref="M10994:P10994" si="10992">C10994-I10994</f>
        <v>0</v>
      </c>
      <c r="N10994" s="18">
        <f t="shared" si="10992"/>
        <v>0</v>
      </c>
      <c r="O10994" s="18">
        <f t="shared" si="10992"/>
        <v>0</v>
      </c>
      <c r="P10994" s="18">
        <f t="shared" si="10992"/>
        <v>0</v>
      </c>
    </row>
    <row r="10995" spans="1:16">
      <c r="A10995" s="16">
        <v>20240102</v>
      </c>
      <c r="B10995" s="16">
        <v>2024010202</v>
      </c>
      <c r="C10995" s="16">
        <v>625997</v>
      </c>
      <c r="D10995" s="16">
        <v>23327</v>
      </c>
      <c r="E10995" s="16">
        <v>608525</v>
      </c>
      <c r="F10995" s="16">
        <v>21501</v>
      </c>
      <c r="G10995" s="16">
        <v>20240102</v>
      </c>
      <c r="H10995" s="16">
        <v>2024010202</v>
      </c>
      <c r="I10995" s="16">
        <v>625997</v>
      </c>
      <c r="J10995" s="16">
        <v>23327</v>
      </c>
      <c r="K10995" s="16">
        <v>608525</v>
      </c>
      <c r="L10995" s="16">
        <v>21501</v>
      </c>
      <c r="M10995" s="18">
        <f t="shared" ref="M10995:P10995" si="10993">C10995-I10995</f>
        <v>0</v>
      </c>
      <c r="N10995" s="18">
        <f t="shared" si="10993"/>
        <v>0</v>
      </c>
      <c r="O10995" s="18">
        <f t="shared" si="10993"/>
        <v>0</v>
      </c>
      <c r="P10995" s="18">
        <f t="shared" si="10993"/>
        <v>0</v>
      </c>
    </row>
    <row r="10996" spans="1:16">
      <c r="A10996" s="16">
        <v>20240102</v>
      </c>
      <c r="B10996" s="16">
        <v>2024010203</v>
      </c>
      <c r="C10996" s="16">
        <v>772399</v>
      </c>
      <c r="D10996" s="16">
        <v>28440</v>
      </c>
      <c r="E10996" s="16">
        <v>740463</v>
      </c>
      <c r="F10996" s="16">
        <v>25620</v>
      </c>
      <c r="G10996" s="16">
        <v>20240102</v>
      </c>
      <c r="H10996" s="16">
        <v>2024010203</v>
      </c>
      <c r="I10996" s="16">
        <v>772399</v>
      </c>
      <c r="J10996" s="16">
        <v>28440</v>
      </c>
      <c r="K10996" s="16">
        <v>740463</v>
      </c>
      <c r="L10996" s="16">
        <v>25620</v>
      </c>
      <c r="M10996" s="18">
        <f t="shared" ref="M10996:P10996" si="10994">C10996-I10996</f>
        <v>0</v>
      </c>
      <c r="N10996" s="18">
        <f t="shared" si="10994"/>
        <v>0</v>
      </c>
      <c r="O10996" s="18">
        <f t="shared" si="10994"/>
        <v>0</v>
      </c>
      <c r="P10996" s="18">
        <f t="shared" si="10994"/>
        <v>0</v>
      </c>
    </row>
    <row r="10997" spans="1:16">
      <c r="A10997" s="16">
        <v>20240102</v>
      </c>
      <c r="B10997" s="16">
        <v>2024010204</v>
      </c>
      <c r="C10997" s="16">
        <v>845984</v>
      </c>
      <c r="D10997" s="16">
        <v>31583</v>
      </c>
      <c r="E10997" s="16">
        <v>804445</v>
      </c>
      <c r="F10997" s="16">
        <v>27832</v>
      </c>
      <c r="G10997" s="16">
        <v>20240102</v>
      </c>
      <c r="H10997" s="16">
        <v>2024010204</v>
      </c>
      <c r="I10997" s="16">
        <v>845984</v>
      </c>
      <c r="J10997" s="16">
        <v>31583</v>
      </c>
      <c r="K10997" s="16">
        <v>804445</v>
      </c>
      <c r="L10997" s="16">
        <v>27832</v>
      </c>
      <c r="M10997" s="18">
        <f t="shared" ref="M10997:P10997" si="10995">C10997-I10997</f>
        <v>0</v>
      </c>
      <c r="N10997" s="18">
        <f t="shared" si="10995"/>
        <v>0</v>
      </c>
      <c r="O10997" s="18">
        <f t="shared" si="10995"/>
        <v>0</v>
      </c>
      <c r="P10997" s="18">
        <f t="shared" si="10995"/>
        <v>0</v>
      </c>
    </row>
    <row r="10998" spans="1:16">
      <c r="A10998" s="16">
        <v>20240102</v>
      </c>
      <c r="B10998" s="16">
        <v>2024010205</v>
      </c>
      <c r="C10998" s="16">
        <v>890512</v>
      </c>
      <c r="D10998" s="16">
        <v>35175</v>
      </c>
      <c r="E10998" s="16">
        <v>843557</v>
      </c>
      <c r="F10998" s="16">
        <v>30693</v>
      </c>
      <c r="G10998" s="16">
        <v>20240102</v>
      </c>
      <c r="H10998" s="16">
        <v>2024010205</v>
      </c>
      <c r="I10998" s="16">
        <v>890512</v>
      </c>
      <c r="J10998" s="16">
        <v>35175</v>
      </c>
      <c r="K10998" s="16">
        <v>843557</v>
      </c>
      <c r="L10998" s="16">
        <v>30693</v>
      </c>
      <c r="M10998" s="18">
        <f t="shared" ref="M10998:P10998" si="10996">C10998-I10998</f>
        <v>0</v>
      </c>
      <c r="N10998" s="18">
        <f t="shared" si="10996"/>
        <v>0</v>
      </c>
      <c r="O10998" s="18">
        <f t="shared" si="10996"/>
        <v>0</v>
      </c>
      <c r="P10998" s="18">
        <f t="shared" si="10996"/>
        <v>0</v>
      </c>
    </row>
    <row r="10999" spans="1:16">
      <c r="A10999" s="16">
        <v>20240102</v>
      </c>
      <c r="B10999" s="16">
        <v>2024010206</v>
      </c>
      <c r="C10999" s="16">
        <v>950394</v>
      </c>
      <c r="D10999" s="16">
        <v>40301</v>
      </c>
      <c r="E10999" s="16">
        <v>897771</v>
      </c>
      <c r="F10999" s="16">
        <v>35573</v>
      </c>
      <c r="G10999" s="16">
        <v>20240102</v>
      </c>
      <c r="H10999" s="16">
        <v>2024010206</v>
      </c>
      <c r="I10999" s="16">
        <v>950394</v>
      </c>
      <c r="J10999" s="16">
        <v>40301</v>
      </c>
      <c r="K10999" s="16">
        <v>897771</v>
      </c>
      <c r="L10999" s="16">
        <v>35573</v>
      </c>
      <c r="M10999" s="18">
        <f t="shared" ref="M10999:P10999" si="10997">C10999-I10999</f>
        <v>0</v>
      </c>
      <c r="N10999" s="18">
        <f t="shared" si="10997"/>
        <v>0</v>
      </c>
      <c r="O10999" s="18">
        <f t="shared" si="10997"/>
        <v>0</v>
      </c>
      <c r="P10999" s="18">
        <f t="shared" si="10997"/>
        <v>0</v>
      </c>
    </row>
    <row r="11000" spans="1:16">
      <c r="A11000" s="16">
        <v>20240102</v>
      </c>
      <c r="B11000" s="16">
        <v>2024010207</v>
      </c>
      <c r="C11000" s="16">
        <v>1065470</v>
      </c>
      <c r="D11000" s="16">
        <v>49798</v>
      </c>
      <c r="E11000" s="16">
        <v>999453</v>
      </c>
      <c r="F11000" s="16">
        <v>43760</v>
      </c>
      <c r="G11000" s="16">
        <v>20240102</v>
      </c>
      <c r="H11000" s="16">
        <v>2024010207</v>
      </c>
      <c r="I11000" s="16">
        <v>1065470</v>
      </c>
      <c r="J11000" s="16">
        <v>49798</v>
      </c>
      <c r="K11000" s="16">
        <v>999453</v>
      </c>
      <c r="L11000" s="16">
        <v>43760</v>
      </c>
      <c r="M11000" s="18">
        <f t="shared" ref="M11000:P11000" si="10998">C11000-I11000</f>
        <v>0</v>
      </c>
      <c r="N11000" s="18">
        <f t="shared" si="10998"/>
        <v>0</v>
      </c>
      <c r="O11000" s="18">
        <f t="shared" si="10998"/>
        <v>0</v>
      </c>
      <c r="P11000" s="18">
        <f t="shared" si="10998"/>
        <v>0</v>
      </c>
    </row>
    <row r="11001" spans="1:16">
      <c r="A11001" s="16">
        <v>20240102</v>
      </c>
      <c r="B11001" s="16">
        <v>2024010208</v>
      </c>
      <c r="C11001" s="16">
        <v>1767359</v>
      </c>
      <c r="D11001" s="16">
        <v>73418</v>
      </c>
      <c r="E11001" s="16">
        <v>1657274</v>
      </c>
      <c r="F11001" s="16">
        <v>65825</v>
      </c>
      <c r="G11001" s="16">
        <v>20240102</v>
      </c>
      <c r="H11001" s="16">
        <v>2024010208</v>
      </c>
      <c r="I11001" s="16">
        <v>1767359</v>
      </c>
      <c r="J11001" s="16">
        <v>73418</v>
      </c>
      <c r="K11001" s="16">
        <v>1657274</v>
      </c>
      <c r="L11001" s="16">
        <v>65825</v>
      </c>
      <c r="M11001" s="18">
        <f t="shared" ref="M11001:P11001" si="10999">C11001-I11001</f>
        <v>0</v>
      </c>
      <c r="N11001" s="18">
        <f t="shared" si="10999"/>
        <v>0</v>
      </c>
      <c r="O11001" s="18">
        <f t="shared" si="10999"/>
        <v>0</v>
      </c>
      <c r="P11001" s="18">
        <f t="shared" si="10999"/>
        <v>0</v>
      </c>
    </row>
    <row r="11002" spans="1:16">
      <c r="A11002" s="16">
        <v>20240102</v>
      </c>
      <c r="B11002" s="16">
        <v>2024010209</v>
      </c>
      <c r="C11002" s="16">
        <v>3894145</v>
      </c>
      <c r="D11002" s="16">
        <v>194545</v>
      </c>
      <c r="E11002" s="16">
        <v>3347132</v>
      </c>
      <c r="F11002" s="16">
        <v>168130</v>
      </c>
      <c r="G11002" s="16">
        <v>20240102</v>
      </c>
      <c r="H11002" s="16">
        <v>2024010209</v>
      </c>
      <c r="I11002" s="16">
        <v>3894145</v>
      </c>
      <c r="J11002" s="16">
        <v>194545</v>
      </c>
      <c r="K11002" s="16">
        <v>3347132</v>
      </c>
      <c r="L11002" s="16">
        <v>168130</v>
      </c>
      <c r="M11002" s="18">
        <f t="shared" ref="M11002:P11002" si="11000">C11002-I11002</f>
        <v>0</v>
      </c>
      <c r="N11002" s="18">
        <f t="shared" si="11000"/>
        <v>0</v>
      </c>
      <c r="O11002" s="18">
        <f t="shared" si="11000"/>
        <v>0</v>
      </c>
      <c r="P11002" s="18">
        <f t="shared" si="11000"/>
        <v>0</v>
      </c>
    </row>
    <row r="11003" spans="1:16">
      <c r="A11003" s="16">
        <v>20240102</v>
      </c>
      <c r="B11003" s="16">
        <v>2024010210</v>
      </c>
      <c r="C11003" s="16">
        <v>6886080</v>
      </c>
      <c r="D11003" s="16">
        <v>425180</v>
      </c>
      <c r="E11003" s="16">
        <v>5245245</v>
      </c>
      <c r="F11003" s="16">
        <v>338889</v>
      </c>
      <c r="G11003" s="16">
        <v>20240102</v>
      </c>
      <c r="H11003" s="16">
        <v>2024010210</v>
      </c>
      <c r="I11003" s="16">
        <v>6886080</v>
      </c>
      <c r="J11003" s="16">
        <v>425180</v>
      </c>
      <c r="K11003" s="16">
        <v>5245245</v>
      </c>
      <c r="L11003" s="16">
        <v>338889</v>
      </c>
      <c r="M11003" s="18">
        <f t="shared" ref="M11003:P11003" si="11001">C11003-I11003</f>
        <v>0</v>
      </c>
      <c r="N11003" s="18">
        <f t="shared" si="11001"/>
        <v>0</v>
      </c>
      <c r="O11003" s="18">
        <f t="shared" si="11001"/>
        <v>0</v>
      </c>
      <c r="P11003" s="18">
        <f t="shared" si="11001"/>
        <v>0</v>
      </c>
    </row>
    <row r="11004" spans="1:16">
      <c r="A11004" s="16">
        <v>20240102</v>
      </c>
      <c r="B11004" s="16">
        <v>2024010211</v>
      </c>
      <c r="C11004" s="16">
        <v>9917015</v>
      </c>
      <c r="D11004" s="16">
        <v>702608</v>
      </c>
      <c r="E11004" s="16">
        <v>6563719</v>
      </c>
      <c r="F11004" s="16">
        <v>492910</v>
      </c>
      <c r="G11004" s="16">
        <v>20240102</v>
      </c>
      <c r="H11004" s="16">
        <v>2024010211</v>
      </c>
      <c r="I11004" s="16">
        <v>9917015</v>
      </c>
      <c r="J11004" s="16">
        <v>702608</v>
      </c>
      <c r="K11004" s="16">
        <v>6563719</v>
      </c>
      <c r="L11004" s="16">
        <v>492910</v>
      </c>
      <c r="M11004" s="18">
        <f t="shared" ref="M11004:P11004" si="11002">C11004-I11004</f>
        <v>0</v>
      </c>
      <c r="N11004" s="18">
        <f t="shared" si="11002"/>
        <v>0</v>
      </c>
      <c r="O11004" s="18">
        <f t="shared" si="11002"/>
        <v>0</v>
      </c>
      <c r="P11004" s="18">
        <f t="shared" si="11002"/>
        <v>0</v>
      </c>
    </row>
    <row r="11005" spans="1:16">
      <c r="A11005" s="16">
        <v>20240102</v>
      </c>
      <c r="B11005" s="16">
        <v>2024010212</v>
      </c>
      <c r="C11005" s="16">
        <v>12540560</v>
      </c>
      <c r="D11005" s="16">
        <v>963022</v>
      </c>
      <c r="E11005" s="16">
        <v>7333767</v>
      </c>
      <c r="F11005" s="16">
        <v>596850</v>
      </c>
      <c r="G11005" s="16">
        <v>20240102</v>
      </c>
      <c r="H11005" s="16">
        <v>2024010212</v>
      </c>
      <c r="I11005" s="16">
        <v>12540560</v>
      </c>
      <c r="J11005" s="16">
        <v>963022</v>
      </c>
      <c r="K11005" s="16">
        <v>7333767</v>
      </c>
      <c r="L11005" s="16">
        <v>596850</v>
      </c>
      <c r="M11005" s="18">
        <f t="shared" ref="M11005:P11005" si="11003">C11005-I11005</f>
        <v>0</v>
      </c>
      <c r="N11005" s="18">
        <f t="shared" si="11003"/>
        <v>0</v>
      </c>
      <c r="O11005" s="18">
        <f t="shared" si="11003"/>
        <v>0</v>
      </c>
      <c r="P11005" s="18">
        <f t="shared" si="11003"/>
        <v>0</v>
      </c>
    </row>
    <row r="11006" spans="1:16">
      <c r="A11006" s="16">
        <v>20240102</v>
      </c>
      <c r="B11006" s="16">
        <v>2024010213</v>
      </c>
      <c r="C11006" s="16">
        <v>14544441</v>
      </c>
      <c r="D11006" s="16">
        <v>1138381</v>
      </c>
      <c r="E11006" s="16">
        <v>8123152</v>
      </c>
      <c r="F11006" s="16">
        <v>669568</v>
      </c>
      <c r="G11006" s="16">
        <v>20240102</v>
      </c>
      <c r="H11006" s="16">
        <v>2024010213</v>
      </c>
      <c r="I11006" s="16">
        <v>14544441</v>
      </c>
      <c r="J11006" s="16">
        <v>1138381</v>
      </c>
      <c r="K11006" s="16">
        <v>8123152</v>
      </c>
      <c r="L11006" s="16">
        <v>669568</v>
      </c>
      <c r="M11006" s="18">
        <f t="shared" ref="M11006:P11006" si="11004">C11006-I11006</f>
        <v>0</v>
      </c>
      <c r="N11006" s="18">
        <f t="shared" si="11004"/>
        <v>0</v>
      </c>
      <c r="O11006" s="18">
        <f t="shared" si="11004"/>
        <v>0</v>
      </c>
      <c r="P11006" s="18">
        <f t="shared" si="11004"/>
        <v>0</v>
      </c>
    </row>
    <row r="11007" spans="1:16">
      <c r="A11007" s="16">
        <v>20240102</v>
      </c>
      <c r="B11007" s="16">
        <v>2024010214</v>
      </c>
      <c r="C11007" s="16">
        <v>17157932</v>
      </c>
      <c r="D11007" s="16">
        <v>1376613</v>
      </c>
      <c r="E11007" s="16">
        <v>9285997</v>
      </c>
      <c r="F11007" s="16">
        <v>801012</v>
      </c>
      <c r="G11007" s="16">
        <v>20240102</v>
      </c>
      <c r="H11007" s="16">
        <v>2024010214</v>
      </c>
      <c r="I11007" s="16">
        <v>17157932</v>
      </c>
      <c r="J11007" s="16">
        <v>1376613</v>
      </c>
      <c r="K11007" s="16">
        <v>9285997</v>
      </c>
      <c r="L11007" s="16">
        <v>801012</v>
      </c>
      <c r="M11007" s="18">
        <f t="shared" ref="M11007:P11007" si="11005">C11007-I11007</f>
        <v>0</v>
      </c>
      <c r="N11007" s="18">
        <f t="shared" si="11005"/>
        <v>0</v>
      </c>
      <c r="O11007" s="18">
        <f t="shared" si="11005"/>
        <v>0</v>
      </c>
      <c r="P11007" s="18">
        <f t="shared" si="11005"/>
        <v>0</v>
      </c>
    </row>
    <row r="11008" spans="1:16">
      <c r="A11008" s="16">
        <v>20240102</v>
      </c>
      <c r="B11008" s="16">
        <v>2024010215</v>
      </c>
      <c r="C11008" s="16">
        <v>20210623</v>
      </c>
      <c r="D11008" s="16">
        <v>1685941</v>
      </c>
      <c r="E11008" s="16">
        <v>10208453</v>
      </c>
      <c r="F11008" s="16">
        <v>936406</v>
      </c>
      <c r="G11008" s="16">
        <v>20240102</v>
      </c>
      <c r="H11008" s="16">
        <v>2024010215</v>
      </c>
      <c r="I11008" s="16">
        <v>20210623</v>
      </c>
      <c r="J11008" s="16">
        <v>1685941</v>
      </c>
      <c r="K11008" s="16">
        <v>10208453</v>
      </c>
      <c r="L11008" s="16">
        <v>936406</v>
      </c>
      <c r="M11008" s="18">
        <f t="shared" ref="M11008:P11008" si="11006">C11008-I11008</f>
        <v>0</v>
      </c>
      <c r="N11008" s="18">
        <f t="shared" si="11006"/>
        <v>0</v>
      </c>
      <c r="O11008" s="18">
        <f t="shared" si="11006"/>
        <v>0</v>
      </c>
      <c r="P11008" s="18">
        <f t="shared" si="11006"/>
        <v>0</v>
      </c>
    </row>
    <row r="11009" spans="1:16">
      <c r="A11009" s="16">
        <v>20240102</v>
      </c>
      <c r="B11009" s="16">
        <v>2024010216</v>
      </c>
      <c r="C11009" s="16">
        <v>23466046</v>
      </c>
      <c r="D11009" s="16">
        <v>2020970</v>
      </c>
      <c r="E11009" s="16">
        <v>10711782</v>
      </c>
      <c r="F11009" s="16">
        <v>1039207</v>
      </c>
      <c r="G11009" s="16">
        <v>20240102</v>
      </c>
      <c r="H11009" s="16">
        <v>2024010216</v>
      </c>
      <c r="I11009" s="16">
        <v>23466046</v>
      </c>
      <c r="J11009" s="16">
        <v>2020970</v>
      </c>
      <c r="K11009" s="16">
        <v>10711782</v>
      </c>
      <c r="L11009" s="16">
        <v>1039207</v>
      </c>
      <c r="M11009" s="18">
        <f t="shared" ref="M11009:P11009" si="11007">C11009-I11009</f>
        <v>0</v>
      </c>
      <c r="N11009" s="18">
        <f t="shared" si="11007"/>
        <v>0</v>
      </c>
      <c r="O11009" s="18">
        <f t="shared" si="11007"/>
        <v>0</v>
      </c>
      <c r="P11009" s="18">
        <f t="shared" si="11007"/>
        <v>0</v>
      </c>
    </row>
    <row r="11010" spans="1:16">
      <c r="A11010" s="16">
        <v>20240102</v>
      </c>
      <c r="B11010" s="16">
        <v>2024010217</v>
      </c>
      <c r="C11010" s="16">
        <v>26914477</v>
      </c>
      <c r="D11010" s="16">
        <v>2434630</v>
      </c>
      <c r="E11010" s="16">
        <v>10942322</v>
      </c>
      <c r="F11010" s="16">
        <v>1155144</v>
      </c>
      <c r="G11010" s="16">
        <v>20240102</v>
      </c>
      <c r="H11010" s="16">
        <v>2024010217</v>
      </c>
      <c r="I11010" s="16">
        <v>26914477</v>
      </c>
      <c r="J11010" s="16">
        <v>2434630</v>
      </c>
      <c r="K11010" s="16">
        <v>10942322</v>
      </c>
      <c r="L11010" s="16">
        <v>1155144</v>
      </c>
      <c r="M11010" s="18">
        <f t="shared" ref="M11010:P11010" si="11008">C11010-I11010</f>
        <v>0</v>
      </c>
      <c r="N11010" s="18">
        <f t="shared" si="11008"/>
        <v>0</v>
      </c>
      <c r="O11010" s="18">
        <f t="shared" si="11008"/>
        <v>0</v>
      </c>
      <c r="P11010" s="18">
        <f t="shared" si="11008"/>
        <v>0</v>
      </c>
    </row>
    <row r="11011" spans="1:16">
      <c r="A11011" s="16">
        <v>20240102</v>
      </c>
      <c r="B11011" s="16">
        <v>2024010218</v>
      </c>
      <c r="C11011" s="16">
        <v>29969580</v>
      </c>
      <c r="D11011" s="16">
        <v>2780405</v>
      </c>
      <c r="E11011" s="16">
        <v>10363646</v>
      </c>
      <c r="F11011" s="16">
        <v>1122406</v>
      </c>
      <c r="G11011" s="16">
        <v>20240102</v>
      </c>
      <c r="H11011" s="16">
        <v>2024010218</v>
      </c>
      <c r="I11011" s="16">
        <v>29969580</v>
      </c>
      <c r="J11011" s="16">
        <v>2780405</v>
      </c>
      <c r="K11011" s="16">
        <v>10363646</v>
      </c>
      <c r="L11011" s="16">
        <v>1122406</v>
      </c>
      <c r="M11011" s="18">
        <f t="shared" ref="M11011:P11011" si="11009">C11011-I11011</f>
        <v>0</v>
      </c>
      <c r="N11011" s="18">
        <f t="shared" si="11009"/>
        <v>0</v>
      </c>
      <c r="O11011" s="18">
        <f t="shared" si="11009"/>
        <v>0</v>
      </c>
      <c r="P11011" s="18">
        <f t="shared" si="11009"/>
        <v>0</v>
      </c>
    </row>
    <row r="11012" spans="1:16">
      <c r="A11012" s="16">
        <v>20240102</v>
      </c>
      <c r="B11012" s="16">
        <v>2024010219</v>
      </c>
      <c r="C11012" s="16">
        <v>32062425</v>
      </c>
      <c r="D11012" s="16">
        <v>2970180</v>
      </c>
      <c r="E11012" s="16">
        <v>8965057</v>
      </c>
      <c r="F11012" s="16">
        <v>932247</v>
      </c>
      <c r="G11012" s="16">
        <v>20240102</v>
      </c>
      <c r="H11012" s="16">
        <v>2024010219</v>
      </c>
      <c r="I11012" s="16">
        <v>32062425</v>
      </c>
      <c r="J11012" s="16">
        <v>2970180</v>
      </c>
      <c r="K11012" s="16">
        <v>8965057</v>
      </c>
      <c r="L11012" s="16">
        <v>932247</v>
      </c>
      <c r="M11012" s="18">
        <f t="shared" ref="M11012:P11012" si="11010">C11012-I11012</f>
        <v>0</v>
      </c>
      <c r="N11012" s="18">
        <f t="shared" si="11010"/>
        <v>0</v>
      </c>
      <c r="O11012" s="18">
        <f t="shared" si="11010"/>
        <v>0</v>
      </c>
      <c r="P11012" s="18">
        <f t="shared" si="11010"/>
        <v>0</v>
      </c>
    </row>
    <row r="11013" spans="1:16">
      <c r="A11013" s="16">
        <v>20240102</v>
      </c>
      <c r="B11013" s="16">
        <v>2024010220</v>
      </c>
      <c r="C11013" s="16">
        <v>33561095</v>
      </c>
      <c r="D11013" s="16">
        <v>3082993</v>
      </c>
      <c r="E11013" s="16">
        <v>7767203</v>
      </c>
      <c r="F11013" s="16">
        <v>766727</v>
      </c>
      <c r="G11013" s="16">
        <v>20240102</v>
      </c>
      <c r="H11013" s="16">
        <v>2024010220</v>
      </c>
      <c r="I11013" s="16">
        <v>33561095</v>
      </c>
      <c r="J11013" s="16">
        <v>3082993</v>
      </c>
      <c r="K11013" s="16">
        <v>7767203</v>
      </c>
      <c r="L11013" s="16">
        <v>766727</v>
      </c>
      <c r="M11013" s="18">
        <f t="shared" ref="M11013:P11013" si="11011">C11013-I11013</f>
        <v>0</v>
      </c>
      <c r="N11013" s="18">
        <f t="shared" si="11011"/>
        <v>0</v>
      </c>
      <c r="O11013" s="18">
        <f t="shared" si="11011"/>
        <v>0</v>
      </c>
      <c r="P11013" s="18">
        <f t="shared" si="11011"/>
        <v>0</v>
      </c>
    </row>
    <row r="11014" spans="1:16">
      <c r="A11014" s="16">
        <v>20240102</v>
      </c>
      <c r="B11014" s="16">
        <v>2024010221</v>
      </c>
      <c r="C11014" s="16">
        <v>34767237</v>
      </c>
      <c r="D11014" s="16">
        <v>3156733</v>
      </c>
      <c r="E11014" s="16">
        <v>7263360</v>
      </c>
      <c r="F11014" s="16">
        <v>662719</v>
      </c>
      <c r="G11014" s="16">
        <v>20240102</v>
      </c>
      <c r="H11014" s="16">
        <v>2024010221</v>
      </c>
      <c r="I11014" s="16">
        <v>34767237</v>
      </c>
      <c r="J11014" s="16">
        <v>3156733</v>
      </c>
      <c r="K11014" s="16">
        <v>7263360</v>
      </c>
      <c r="L11014" s="16">
        <v>662719</v>
      </c>
      <c r="M11014" s="18">
        <f t="shared" ref="M11014:P11014" si="11012">C11014-I11014</f>
        <v>0</v>
      </c>
      <c r="N11014" s="18">
        <f t="shared" si="11012"/>
        <v>0</v>
      </c>
      <c r="O11014" s="18">
        <f t="shared" si="11012"/>
        <v>0</v>
      </c>
      <c r="P11014" s="18">
        <f t="shared" si="11012"/>
        <v>0</v>
      </c>
    </row>
    <row r="11015" spans="1:16">
      <c r="A11015" s="16">
        <v>20240102</v>
      </c>
      <c r="B11015" s="16">
        <v>2024010222</v>
      </c>
      <c r="C11015" s="16">
        <v>35741182</v>
      </c>
      <c r="D11015" s="16">
        <v>3209130</v>
      </c>
      <c r="E11015" s="16">
        <v>7328698</v>
      </c>
      <c r="F11015" s="16">
        <v>617011</v>
      </c>
      <c r="G11015" s="16">
        <v>20240102</v>
      </c>
      <c r="H11015" s="16">
        <v>2024010222</v>
      </c>
      <c r="I11015" s="16">
        <v>35741182</v>
      </c>
      <c r="J11015" s="16">
        <v>3209130</v>
      </c>
      <c r="K11015" s="16">
        <v>7328698</v>
      </c>
      <c r="L11015" s="16">
        <v>617011</v>
      </c>
      <c r="M11015" s="18">
        <f t="shared" ref="M11015:P11015" si="11013">C11015-I11015</f>
        <v>0</v>
      </c>
      <c r="N11015" s="18">
        <f t="shared" si="11013"/>
        <v>0</v>
      </c>
      <c r="O11015" s="18">
        <f t="shared" si="11013"/>
        <v>0</v>
      </c>
      <c r="P11015" s="18">
        <f t="shared" si="11013"/>
        <v>0</v>
      </c>
    </row>
    <row r="11016" spans="1:16">
      <c r="A11016" s="16">
        <v>20240102</v>
      </c>
      <c r="B11016" s="16">
        <v>2024010223</v>
      </c>
      <c r="C11016" s="16">
        <v>36515839</v>
      </c>
      <c r="D11016" s="16">
        <v>3243422</v>
      </c>
      <c r="E11016" s="16">
        <v>7613877</v>
      </c>
      <c r="F11016" s="16">
        <v>599888</v>
      </c>
      <c r="G11016" s="16">
        <v>20240102</v>
      </c>
      <c r="H11016" s="16">
        <v>2024010223</v>
      </c>
      <c r="I11016" s="16">
        <v>36515839</v>
      </c>
      <c r="J11016" s="16">
        <v>3243422</v>
      </c>
      <c r="K11016" s="16">
        <v>7613877</v>
      </c>
      <c r="L11016" s="16">
        <v>599888</v>
      </c>
      <c r="M11016" s="18">
        <f t="shared" ref="M11016:P11016" si="11014">C11016-I11016</f>
        <v>0</v>
      </c>
      <c r="N11016" s="18">
        <f t="shared" si="11014"/>
        <v>0</v>
      </c>
      <c r="O11016" s="18">
        <f t="shared" si="11014"/>
        <v>0</v>
      </c>
      <c r="P11016" s="18">
        <f t="shared" si="11014"/>
        <v>0</v>
      </c>
    </row>
    <row r="11017" spans="1:16">
      <c r="A11017" s="16">
        <v>20240102</v>
      </c>
      <c r="B11017" s="16">
        <v>2024010224</v>
      </c>
      <c r="C11017" s="16">
        <v>37108238</v>
      </c>
      <c r="D11017" s="16">
        <v>3268490</v>
      </c>
      <c r="E11017" s="16">
        <v>7973884</v>
      </c>
      <c r="F11017" s="16">
        <v>604430</v>
      </c>
      <c r="G11017" s="16">
        <v>20240102</v>
      </c>
      <c r="H11017" s="16">
        <v>2024010224</v>
      </c>
      <c r="I11017" s="16">
        <v>37108238</v>
      </c>
      <c r="J11017" s="16">
        <v>3268490</v>
      </c>
      <c r="K11017" s="16">
        <v>7973884</v>
      </c>
      <c r="L11017" s="16">
        <v>604430</v>
      </c>
      <c r="M11017" s="18">
        <f t="shared" ref="M11017:P11017" si="11015">C11017-I11017</f>
        <v>0</v>
      </c>
      <c r="N11017" s="18">
        <f t="shared" si="11015"/>
        <v>0</v>
      </c>
      <c r="O11017" s="18">
        <f t="shared" si="11015"/>
        <v>0</v>
      </c>
      <c r="P11017" s="18">
        <f t="shared" si="11015"/>
        <v>0</v>
      </c>
    </row>
    <row r="11018" spans="1:16">
      <c r="A11018" s="16">
        <v>20240103</v>
      </c>
      <c r="B11018" s="16">
        <v>2024010301</v>
      </c>
      <c r="C11018" s="16">
        <v>370273</v>
      </c>
      <c r="D11018" s="16">
        <v>18655</v>
      </c>
      <c r="E11018" s="16">
        <v>358341</v>
      </c>
      <c r="F11018" s="16">
        <v>17136</v>
      </c>
      <c r="G11018" s="16">
        <v>20240103</v>
      </c>
      <c r="H11018" s="16">
        <v>2024010301</v>
      </c>
      <c r="I11018" s="16">
        <v>370273</v>
      </c>
      <c r="J11018" s="16">
        <v>18655</v>
      </c>
      <c r="K11018" s="16">
        <v>358341</v>
      </c>
      <c r="L11018" s="16">
        <v>17136</v>
      </c>
      <c r="M11018" s="18">
        <f t="shared" ref="M11018:P11018" si="11016">C11018-I11018</f>
        <v>0</v>
      </c>
      <c r="N11018" s="18">
        <f t="shared" si="11016"/>
        <v>0</v>
      </c>
      <c r="O11018" s="18">
        <f t="shared" si="11016"/>
        <v>0</v>
      </c>
      <c r="P11018" s="18">
        <f t="shared" si="11016"/>
        <v>0</v>
      </c>
    </row>
    <row r="11019" spans="1:16">
      <c r="A11019" s="16">
        <v>20240103</v>
      </c>
      <c r="B11019" s="16">
        <v>2024010302</v>
      </c>
      <c r="C11019" s="16">
        <v>579099</v>
      </c>
      <c r="D11019" s="16">
        <v>26823</v>
      </c>
      <c r="E11019" s="16">
        <v>554088</v>
      </c>
      <c r="F11019" s="16">
        <v>24419</v>
      </c>
      <c r="G11019" s="16">
        <v>20240103</v>
      </c>
      <c r="H11019" s="16">
        <v>2024010302</v>
      </c>
      <c r="I11019" s="16">
        <v>579099</v>
      </c>
      <c r="J11019" s="16">
        <v>26823</v>
      </c>
      <c r="K11019" s="16">
        <v>554088</v>
      </c>
      <c r="L11019" s="16">
        <v>24419</v>
      </c>
      <c r="M11019" s="18">
        <f t="shared" ref="M11019:P11019" si="11017">C11019-I11019</f>
        <v>0</v>
      </c>
      <c r="N11019" s="18">
        <f t="shared" si="11017"/>
        <v>0</v>
      </c>
      <c r="O11019" s="18">
        <f t="shared" si="11017"/>
        <v>0</v>
      </c>
      <c r="P11019" s="18">
        <f t="shared" si="11017"/>
        <v>0</v>
      </c>
    </row>
    <row r="11020" spans="1:16">
      <c r="A11020" s="16">
        <v>20240103</v>
      </c>
      <c r="B11020" s="16">
        <v>2024010303</v>
      </c>
      <c r="C11020" s="16">
        <v>705579</v>
      </c>
      <c r="D11020" s="16">
        <v>34278</v>
      </c>
      <c r="E11020" s="16">
        <v>666215</v>
      </c>
      <c r="F11020" s="16">
        <v>31179</v>
      </c>
      <c r="G11020" s="16">
        <v>20240103</v>
      </c>
      <c r="H11020" s="16">
        <v>2024010303</v>
      </c>
      <c r="I11020" s="16">
        <v>705579</v>
      </c>
      <c r="J11020" s="16">
        <v>34278</v>
      </c>
      <c r="K11020" s="16">
        <v>666215</v>
      </c>
      <c r="L11020" s="16">
        <v>31179</v>
      </c>
      <c r="M11020" s="18">
        <f t="shared" ref="M11020:P11020" si="11018">C11020-I11020</f>
        <v>0</v>
      </c>
      <c r="N11020" s="18">
        <f t="shared" si="11018"/>
        <v>0</v>
      </c>
      <c r="O11020" s="18">
        <f t="shared" si="11018"/>
        <v>0</v>
      </c>
      <c r="P11020" s="18">
        <f t="shared" si="11018"/>
        <v>0</v>
      </c>
    </row>
    <row r="11021" spans="1:16">
      <c r="A11021" s="16">
        <v>20240103</v>
      </c>
      <c r="B11021" s="16">
        <v>2024010304</v>
      </c>
      <c r="C11021" s="16">
        <v>854118</v>
      </c>
      <c r="D11021" s="16">
        <v>39026</v>
      </c>
      <c r="E11021" s="16">
        <v>804331</v>
      </c>
      <c r="F11021" s="16">
        <v>34877</v>
      </c>
      <c r="G11021" s="16">
        <v>20240103</v>
      </c>
      <c r="H11021" s="16">
        <v>2024010304</v>
      </c>
      <c r="I11021" s="16">
        <v>854118</v>
      </c>
      <c r="J11021" s="16">
        <v>39026</v>
      </c>
      <c r="K11021" s="16">
        <v>804331</v>
      </c>
      <c r="L11021" s="16">
        <v>34877</v>
      </c>
      <c r="M11021" s="18">
        <f t="shared" ref="M11021:P11021" si="11019">C11021-I11021</f>
        <v>0</v>
      </c>
      <c r="N11021" s="18">
        <f t="shared" si="11019"/>
        <v>0</v>
      </c>
      <c r="O11021" s="18">
        <f t="shared" si="11019"/>
        <v>0</v>
      </c>
      <c r="P11021" s="18">
        <f t="shared" si="11019"/>
        <v>0</v>
      </c>
    </row>
    <row r="11022" spans="1:16">
      <c r="A11022" s="16">
        <v>20240103</v>
      </c>
      <c r="B11022" s="16">
        <v>2024010305</v>
      </c>
      <c r="C11022" s="16">
        <v>922297</v>
      </c>
      <c r="D11022" s="16">
        <v>43713</v>
      </c>
      <c r="E11022" s="16">
        <v>863716</v>
      </c>
      <c r="F11022" s="16">
        <v>39274</v>
      </c>
      <c r="G11022" s="16">
        <v>20240103</v>
      </c>
      <c r="H11022" s="16">
        <v>2024010305</v>
      </c>
      <c r="I11022" s="16">
        <v>922297</v>
      </c>
      <c r="J11022" s="16">
        <v>43713</v>
      </c>
      <c r="K11022" s="16">
        <v>863716</v>
      </c>
      <c r="L11022" s="16">
        <v>39274</v>
      </c>
      <c r="M11022" s="18">
        <f t="shared" ref="M11022:P11022" si="11020">C11022-I11022</f>
        <v>0</v>
      </c>
      <c r="N11022" s="18">
        <f t="shared" si="11020"/>
        <v>0</v>
      </c>
      <c r="O11022" s="18">
        <f t="shared" si="11020"/>
        <v>0</v>
      </c>
      <c r="P11022" s="18">
        <f t="shared" si="11020"/>
        <v>0</v>
      </c>
    </row>
    <row r="11023" spans="1:16">
      <c r="A11023" s="16">
        <v>20240103</v>
      </c>
      <c r="B11023" s="16">
        <v>2024010306</v>
      </c>
      <c r="C11023" s="16">
        <v>984020</v>
      </c>
      <c r="D11023" s="16">
        <v>50413</v>
      </c>
      <c r="E11023" s="16">
        <v>918711</v>
      </c>
      <c r="F11023" s="16">
        <v>45559</v>
      </c>
      <c r="G11023" s="16">
        <v>20240103</v>
      </c>
      <c r="H11023" s="16">
        <v>2024010306</v>
      </c>
      <c r="I11023" s="16">
        <v>984020</v>
      </c>
      <c r="J11023" s="16">
        <v>50413</v>
      </c>
      <c r="K11023" s="16">
        <v>918711</v>
      </c>
      <c r="L11023" s="16">
        <v>45559</v>
      </c>
      <c r="M11023" s="18">
        <f t="shared" ref="M11023:P11023" si="11021">C11023-I11023</f>
        <v>0</v>
      </c>
      <c r="N11023" s="18">
        <f t="shared" si="11021"/>
        <v>0</v>
      </c>
      <c r="O11023" s="18">
        <f t="shared" si="11021"/>
        <v>0</v>
      </c>
      <c r="P11023" s="18">
        <f t="shared" si="11021"/>
        <v>0</v>
      </c>
    </row>
    <row r="11024" spans="1:16">
      <c r="A11024" s="16">
        <v>20240103</v>
      </c>
      <c r="B11024" s="16">
        <v>2024010307</v>
      </c>
      <c r="C11024" s="16">
        <v>1129724</v>
      </c>
      <c r="D11024" s="16">
        <v>61743</v>
      </c>
      <c r="E11024" s="16">
        <v>1048324</v>
      </c>
      <c r="F11024" s="16">
        <v>56028</v>
      </c>
      <c r="G11024" s="16">
        <v>20240103</v>
      </c>
      <c r="H11024" s="16">
        <v>2024010307</v>
      </c>
      <c r="I11024" s="16">
        <v>1129724</v>
      </c>
      <c r="J11024" s="16">
        <v>61743</v>
      </c>
      <c r="K11024" s="16">
        <v>1048324</v>
      </c>
      <c r="L11024" s="16">
        <v>56028</v>
      </c>
      <c r="M11024" s="18">
        <f t="shared" ref="M11024:P11024" si="11022">C11024-I11024</f>
        <v>0</v>
      </c>
      <c r="N11024" s="18">
        <f t="shared" si="11022"/>
        <v>0</v>
      </c>
      <c r="O11024" s="18">
        <f t="shared" si="11022"/>
        <v>0</v>
      </c>
      <c r="P11024" s="18">
        <f t="shared" si="11022"/>
        <v>0</v>
      </c>
    </row>
    <row r="11025" spans="1:16">
      <c r="A11025" s="16">
        <v>20240103</v>
      </c>
      <c r="B11025" s="16">
        <v>2024010308</v>
      </c>
      <c r="C11025" s="16">
        <v>1885241</v>
      </c>
      <c r="D11025" s="16">
        <v>95000</v>
      </c>
      <c r="E11025" s="16">
        <v>1741481</v>
      </c>
      <c r="F11025" s="16">
        <v>87474</v>
      </c>
      <c r="G11025" s="16">
        <v>20240103</v>
      </c>
      <c r="H11025" s="16">
        <v>2024010308</v>
      </c>
      <c r="I11025" s="16">
        <v>1885241</v>
      </c>
      <c r="J11025" s="16">
        <v>95000</v>
      </c>
      <c r="K11025" s="16">
        <v>1741481</v>
      </c>
      <c r="L11025" s="16">
        <v>87474</v>
      </c>
      <c r="M11025" s="18">
        <f t="shared" ref="M11025:P11025" si="11023">C11025-I11025</f>
        <v>0</v>
      </c>
      <c r="N11025" s="18">
        <f t="shared" si="11023"/>
        <v>0</v>
      </c>
      <c r="O11025" s="18">
        <f t="shared" si="11023"/>
        <v>0</v>
      </c>
      <c r="P11025" s="18">
        <f t="shared" si="11023"/>
        <v>0</v>
      </c>
    </row>
    <row r="11026" spans="1:16">
      <c r="A11026" s="16">
        <v>20240103</v>
      </c>
      <c r="B11026" s="16">
        <v>2024010309</v>
      </c>
      <c r="C11026" s="16">
        <v>4030808</v>
      </c>
      <c r="D11026" s="16">
        <v>226677</v>
      </c>
      <c r="E11026" s="16">
        <v>3381758</v>
      </c>
      <c r="F11026" s="16">
        <v>193605</v>
      </c>
      <c r="G11026" s="16">
        <v>20240103</v>
      </c>
      <c r="H11026" s="16">
        <v>2024010309</v>
      </c>
      <c r="I11026" s="16">
        <v>4030808</v>
      </c>
      <c r="J11026" s="16">
        <v>226677</v>
      </c>
      <c r="K11026" s="16">
        <v>3381758</v>
      </c>
      <c r="L11026" s="16">
        <v>193605</v>
      </c>
      <c r="M11026" s="18">
        <f t="shared" ref="M11026:P11026" si="11024">C11026-I11026</f>
        <v>0</v>
      </c>
      <c r="N11026" s="18">
        <f t="shared" si="11024"/>
        <v>0</v>
      </c>
      <c r="O11026" s="18">
        <f t="shared" si="11024"/>
        <v>0</v>
      </c>
      <c r="P11026" s="18">
        <f t="shared" si="11024"/>
        <v>0</v>
      </c>
    </row>
    <row r="11027" spans="1:16">
      <c r="A11027" s="16">
        <v>20240103</v>
      </c>
      <c r="B11027" s="16">
        <v>2024010310</v>
      </c>
      <c r="C11027" s="16">
        <v>7063706</v>
      </c>
      <c r="D11027" s="16">
        <v>485643</v>
      </c>
      <c r="E11027" s="16">
        <v>5269415</v>
      </c>
      <c r="F11027" s="16">
        <v>381142</v>
      </c>
      <c r="G11027" s="16">
        <v>20240103</v>
      </c>
      <c r="H11027" s="16">
        <v>2024010310</v>
      </c>
      <c r="I11027" s="16">
        <v>7063706</v>
      </c>
      <c r="J11027" s="16">
        <v>485643</v>
      </c>
      <c r="K11027" s="16">
        <v>5269415</v>
      </c>
      <c r="L11027" s="16">
        <v>381142</v>
      </c>
      <c r="M11027" s="18">
        <f t="shared" ref="M11027:P11027" si="11025">C11027-I11027</f>
        <v>0</v>
      </c>
      <c r="N11027" s="18">
        <f t="shared" si="11025"/>
        <v>0</v>
      </c>
      <c r="O11027" s="18">
        <f t="shared" si="11025"/>
        <v>0</v>
      </c>
      <c r="P11027" s="18">
        <f t="shared" si="11025"/>
        <v>0</v>
      </c>
    </row>
    <row r="11028" spans="1:16">
      <c r="A11028" s="16">
        <v>20240103</v>
      </c>
      <c r="B11028" s="16">
        <v>2024010311</v>
      </c>
      <c r="C11028" s="16">
        <v>9984267</v>
      </c>
      <c r="D11028" s="16">
        <v>758271</v>
      </c>
      <c r="E11028" s="16">
        <v>6451657</v>
      </c>
      <c r="F11028" s="16">
        <v>517848</v>
      </c>
      <c r="G11028" s="16">
        <v>20240103</v>
      </c>
      <c r="H11028" s="16">
        <v>2024010311</v>
      </c>
      <c r="I11028" s="16">
        <v>9984267</v>
      </c>
      <c r="J11028" s="16">
        <v>758271</v>
      </c>
      <c r="K11028" s="16">
        <v>6451657</v>
      </c>
      <c r="L11028" s="16">
        <v>517848</v>
      </c>
      <c r="M11028" s="18">
        <f t="shared" ref="M11028:P11028" si="11026">C11028-I11028</f>
        <v>0</v>
      </c>
      <c r="N11028" s="18">
        <f t="shared" si="11026"/>
        <v>0</v>
      </c>
      <c r="O11028" s="18">
        <f t="shared" si="11026"/>
        <v>0</v>
      </c>
      <c r="P11028" s="18">
        <f t="shared" si="11026"/>
        <v>0</v>
      </c>
    </row>
    <row r="11029" spans="1:16">
      <c r="A11029" s="16">
        <v>20240103</v>
      </c>
      <c r="B11029" s="16">
        <v>2024010312</v>
      </c>
      <c r="C11029" s="16">
        <v>12523905</v>
      </c>
      <c r="D11029" s="16">
        <v>1003041</v>
      </c>
      <c r="E11029" s="16">
        <v>7145660</v>
      </c>
      <c r="F11029" s="16">
        <v>596981</v>
      </c>
      <c r="G11029" s="16">
        <v>20240103</v>
      </c>
      <c r="H11029" s="16">
        <v>2024010312</v>
      </c>
      <c r="I11029" s="16">
        <v>12523905</v>
      </c>
      <c r="J11029" s="16">
        <v>1003041</v>
      </c>
      <c r="K11029" s="16">
        <v>7145660</v>
      </c>
      <c r="L11029" s="16">
        <v>596981</v>
      </c>
      <c r="M11029" s="18">
        <f t="shared" ref="M11029:P11029" si="11027">C11029-I11029</f>
        <v>0</v>
      </c>
      <c r="N11029" s="18">
        <f t="shared" si="11027"/>
        <v>0</v>
      </c>
      <c r="O11029" s="18">
        <f t="shared" si="11027"/>
        <v>0</v>
      </c>
      <c r="P11029" s="18">
        <f t="shared" si="11027"/>
        <v>0</v>
      </c>
    </row>
    <row r="11030" spans="1:16">
      <c r="A11030" s="16">
        <v>20240103</v>
      </c>
      <c r="B11030" s="16">
        <v>2024010313</v>
      </c>
      <c r="C11030" s="16">
        <v>14416406</v>
      </c>
      <c r="D11030" s="16">
        <v>1171438</v>
      </c>
      <c r="E11030" s="16">
        <v>7851743</v>
      </c>
      <c r="F11030" s="16">
        <v>657992</v>
      </c>
      <c r="G11030" s="16">
        <v>20240103</v>
      </c>
      <c r="H11030" s="16">
        <v>2024010313</v>
      </c>
      <c r="I11030" s="16">
        <v>14416406</v>
      </c>
      <c r="J11030" s="16">
        <v>1171438</v>
      </c>
      <c r="K11030" s="16">
        <v>7851743</v>
      </c>
      <c r="L11030" s="16">
        <v>657992</v>
      </c>
      <c r="M11030" s="18">
        <f t="shared" ref="M11030:P11030" si="11028">C11030-I11030</f>
        <v>0</v>
      </c>
      <c r="N11030" s="18">
        <f t="shared" si="11028"/>
        <v>0</v>
      </c>
      <c r="O11030" s="18">
        <f t="shared" si="11028"/>
        <v>0</v>
      </c>
      <c r="P11030" s="18">
        <f t="shared" si="11028"/>
        <v>0</v>
      </c>
    </row>
    <row r="11031" spans="1:16">
      <c r="A11031" s="16">
        <v>20240103</v>
      </c>
      <c r="B11031" s="16">
        <v>2024010314</v>
      </c>
      <c r="C11031" s="16">
        <v>16899702</v>
      </c>
      <c r="D11031" s="16">
        <v>1395042</v>
      </c>
      <c r="E11031" s="16">
        <v>8888103</v>
      </c>
      <c r="F11031" s="16">
        <v>772573</v>
      </c>
      <c r="G11031" s="16">
        <v>20240103</v>
      </c>
      <c r="H11031" s="16">
        <v>2024010314</v>
      </c>
      <c r="I11031" s="16">
        <v>16899702</v>
      </c>
      <c r="J11031" s="16">
        <v>1395042</v>
      </c>
      <c r="K11031" s="16">
        <v>8888103</v>
      </c>
      <c r="L11031" s="16">
        <v>772573</v>
      </c>
      <c r="M11031" s="18">
        <f t="shared" ref="M11031:P11031" si="11029">C11031-I11031</f>
        <v>0</v>
      </c>
      <c r="N11031" s="18">
        <f t="shared" si="11029"/>
        <v>0</v>
      </c>
      <c r="O11031" s="18">
        <f t="shared" si="11029"/>
        <v>0</v>
      </c>
      <c r="P11031" s="18">
        <f t="shared" si="11029"/>
        <v>0</v>
      </c>
    </row>
    <row r="11032" spans="1:16">
      <c r="A11032" s="16">
        <v>20240103</v>
      </c>
      <c r="B11032" s="16">
        <v>2024010315</v>
      </c>
      <c r="C11032" s="16">
        <v>19852837</v>
      </c>
      <c r="D11032" s="16">
        <v>1701266</v>
      </c>
      <c r="E11032" s="16">
        <v>9744587</v>
      </c>
      <c r="F11032" s="16">
        <v>909853</v>
      </c>
      <c r="G11032" s="16">
        <v>20240103</v>
      </c>
      <c r="H11032" s="16">
        <v>2024010315</v>
      </c>
      <c r="I11032" s="16">
        <v>19852837</v>
      </c>
      <c r="J11032" s="16">
        <v>1701266</v>
      </c>
      <c r="K11032" s="16">
        <v>9744587</v>
      </c>
      <c r="L11032" s="16">
        <v>909853</v>
      </c>
      <c r="M11032" s="18">
        <f t="shared" ref="M11032:P11032" si="11030">C11032-I11032</f>
        <v>0</v>
      </c>
      <c r="N11032" s="18">
        <f t="shared" si="11030"/>
        <v>0</v>
      </c>
      <c r="O11032" s="18">
        <f t="shared" si="11030"/>
        <v>0</v>
      </c>
      <c r="P11032" s="18">
        <f t="shared" si="11030"/>
        <v>0</v>
      </c>
    </row>
    <row r="11033" spans="1:16">
      <c r="A11033" s="16">
        <v>20240103</v>
      </c>
      <c r="B11033" s="16">
        <v>2024010316</v>
      </c>
      <c r="C11033" s="16">
        <v>23023355</v>
      </c>
      <c r="D11033" s="16">
        <v>2043083</v>
      </c>
      <c r="E11033" s="16">
        <v>10264376</v>
      </c>
      <c r="F11033" s="16">
        <v>1020579</v>
      </c>
      <c r="G11033" s="16">
        <v>20240103</v>
      </c>
      <c r="H11033" s="16">
        <v>2024010316</v>
      </c>
      <c r="I11033" s="16">
        <v>23023355</v>
      </c>
      <c r="J11033" s="16">
        <v>2043083</v>
      </c>
      <c r="K11033" s="16">
        <v>10264376</v>
      </c>
      <c r="L11033" s="16">
        <v>1020579</v>
      </c>
      <c r="M11033" s="18">
        <f t="shared" ref="M11033:P11033" si="11031">C11033-I11033</f>
        <v>0</v>
      </c>
      <c r="N11033" s="18">
        <f t="shared" si="11031"/>
        <v>0</v>
      </c>
      <c r="O11033" s="18">
        <f t="shared" si="11031"/>
        <v>0</v>
      </c>
      <c r="P11033" s="18">
        <f t="shared" si="11031"/>
        <v>0</v>
      </c>
    </row>
    <row r="11034" spans="1:16">
      <c r="A11034" s="16">
        <v>20240103</v>
      </c>
      <c r="B11034" s="16">
        <v>2024010317</v>
      </c>
      <c r="C11034" s="16">
        <v>26393893</v>
      </c>
      <c r="D11034" s="16">
        <v>2435374</v>
      </c>
      <c r="E11034" s="16">
        <v>10501366</v>
      </c>
      <c r="F11034" s="16">
        <v>1111025</v>
      </c>
      <c r="G11034" s="16">
        <v>20240103</v>
      </c>
      <c r="H11034" s="16">
        <v>2024010317</v>
      </c>
      <c r="I11034" s="16">
        <v>26393893</v>
      </c>
      <c r="J11034" s="16">
        <v>2435374</v>
      </c>
      <c r="K11034" s="16">
        <v>10501366</v>
      </c>
      <c r="L11034" s="16">
        <v>1111025</v>
      </c>
      <c r="M11034" s="18">
        <f t="shared" ref="M11034:P11034" si="11032">C11034-I11034</f>
        <v>0</v>
      </c>
      <c r="N11034" s="18">
        <f t="shared" si="11032"/>
        <v>0</v>
      </c>
      <c r="O11034" s="18">
        <f t="shared" si="11032"/>
        <v>0</v>
      </c>
      <c r="P11034" s="18">
        <f t="shared" si="11032"/>
        <v>0</v>
      </c>
    </row>
    <row r="11035" spans="1:16">
      <c r="A11035" s="16">
        <v>20240103</v>
      </c>
      <c r="B11035" s="16">
        <v>2024010318</v>
      </c>
      <c r="C11035" s="16">
        <v>29433270</v>
      </c>
      <c r="D11035" s="16">
        <v>2776406</v>
      </c>
      <c r="E11035" s="16">
        <v>9957615</v>
      </c>
      <c r="F11035" s="16">
        <v>1068304</v>
      </c>
      <c r="G11035" s="16">
        <v>20240103</v>
      </c>
      <c r="H11035" s="16">
        <v>2024010318</v>
      </c>
      <c r="I11035" s="16">
        <v>29433270</v>
      </c>
      <c r="J11035" s="16">
        <v>2776406</v>
      </c>
      <c r="K11035" s="16">
        <v>9957615</v>
      </c>
      <c r="L11035" s="16">
        <v>1068304</v>
      </c>
      <c r="M11035" s="18">
        <f t="shared" ref="M11035:P11035" si="11033">C11035-I11035</f>
        <v>0</v>
      </c>
      <c r="N11035" s="18">
        <f t="shared" si="11033"/>
        <v>0</v>
      </c>
      <c r="O11035" s="18">
        <f t="shared" si="11033"/>
        <v>0</v>
      </c>
      <c r="P11035" s="18">
        <f t="shared" si="11033"/>
        <v>0</v>
      </c>
    </row>
    <row r="11036" spans="1:16">
      <c r="A11036" s="16">
        <v>20240103</v>
      </c>
      <c r="B11036" s="16">
        <v>2024010319</v>
      </c>
      <c r="C11036" s="16">
        <v>31504963</v>
      </c>
      <c r="D11036" s="16">
        <v>2964333</v>
      </c>
      <c r="E11036" s="16">
        <v>8608972</v>
      </c>
      <c r="F11036" s="16">
        <v>868505</v>
      </c>
      <c r="G11036" s="16">
        <v>20240103</v>
      </c>
      <c r="H11036" s="16">
        <v>2024010319</v>
      </c>
      <c r="I11036" s="16">
        <v>31504963</v>
      </c>
      <c r="J11036" s="16">
        <v>2964333</v>
      </c>
      <c r="K11036" s="16">
        <v>8608972</v>
      </c>
      <c r="L11036" s="16">
        <v>868505</v>
      </c>
      <c r="M11036" s="18">
        <f t="shared" ref="M11036:P11036" si="11034">C11036-I11036</f>
        <v>0</v>
      </c>
      <c r="N11036" s="18">
        <f t="shared" si="11034"/>
        <v>0</v>
      </c>
      <c r="O11036" s="18">
        <f t="shared" si="11034"/>
        <v>0</v>
      </c>
      <c r="P11036" s="18">
        <f t="shared" si="11034"/>
        <v>0</v>
      </c>
    </row>
    <row r="11037" spans="1:16">
      <c r="A11037" s="16">
        <v>20240103</v>
      </c>
      <c r="B11037" s="16">
        <v>2024010320</v>
      </c>
      <c r="C11037" s="16">
        <v>32955138</v>
      </c>
      <c r="D11037" s="16">
        <v>3069908</v>
      </c>
      <c r="E11037" s="16">
        <v>7424671</v>
      </c>
      <c r="F11037" s="16">
        <v>700931</v>
      </c>
      <c r="G11037" s="16">
        <v>20240103</v>
      </c>
      <c r="H11037" s="16">
        <v>2024010320</v>
      </c>
      <c r="I11037" s="16">
        <v>32955138</v>
      </c>
      <c r="J11037" s="16">
        <v>3069908</v>
      </c>
      <c r="K11037" s="16">
        <v>7424671</v>
      </c>
      <c r="L11037" s="16">
        <v>700931</v>
      </c>
      <c r="M11037" s="18">
        <f t="shared" ref="M11037:P11037" si="11035">C11037-I11037</f>
        <v>0</v>
      </c>
      <c r="N11037" s="18">
        <f t="shared" si="11035"/>
        <v>0</v>
      </c>
      <c r="O11037" s="18">
        <f t="shared" si="11035"/>
        <v>0</v>
      </c>
      <c r="P11037" s="18">
        <f t="shared" si="11035"/>
        <v>0</v>
      </c>
    </row>
    <row r="11038" spans="1:16">
      <c r="A11038" s="16">
        <v>20240103</v>
      </c>
      <c r="B11038" s="16">
        <v>2024010321</v>
      </c>
      <c r="C11038" s="16">
        <v>34100196</v>
      </c>
      <c r="D11038" s="16">
        <v>3141384</v>
      </c>
      <c r="E11038" s="16">
        <v>6961482</v>
      </c>
      <c r="F11038" s="16">
        <v>585222</v>
      </c>
      <c r="G11038" s="16">
        <v>20240103</v>
      </c>
      <c r="H11038" s="16">
        <v>2024010321</v>
      </c>
      <c r="I11038" s="16">
        <v>34100196</v>
      </c>
      <c r="J11038" s="16">
        <v>3141384</v>
      </c>
      <c r="K11038" s="16">
        <v>6961482</v>
      </c>
      <c r="L11038" s="16">
        <v>585222</v>
      </c>
      <c r="M11038" s="18">
        <f t="shared" ref="M11038:P11038" si="11036">C11038-I11038</f>
        <v>0</v>
      </c>
      <c r="N11038" s="18">
        <f t="shared" si="11036"/>
        <v>0</v>
      </c>
      <c r="O11038" s="18">
        <f t="shared" si="11036"/>
        <v>0</v>
      </c>
      <c r="P11038" s="18">
        <f t="shared" si="11036"/>
        <v>0</v>
      </c>
    </row>
    <row r="11039" spans="1:16">
      <c r="A11039" s="16">
        <v>20240103</v>
      </c>
      <c r="B11039" s="16">
        <v>2024010322</v>
      </c>
      <c r="C11039" s="16">
        <v>35042582</v>
      </c>
      <c r="D11039" s="16">
        <v>3191947</v>
      </c>
      <c r="E11039" s="16">
        <v>7035701</v>
      </c>
      <c r="F11039" s="16">
        <v>538602</v>
      </c>
      <c r="G11039" s="16">
        <v>20240103</v>
      </c>
      <c r="H11039" s="16">
        <v>2024010322</v>
      </c>
      <c r="I11039" s="16">
        <v>35042582</v>
      </c>
      <c r="J11039" s="16">
        <v>3191947</v>
      </c>
      <c r="K11039" s="16">
        <v>7035701</v>
      </c>
      <c r="L11039" s="16">
        <v>538602</v>
      </c>
      <c r="M11039" s="18">
        <f t="shared" ref="M11039:P11039" si="11037">C11039-I11039</f>
        <v>0</v>
      </c>
      <c r="N11039" s="18">
        <f t="shared" si="11037"/>
        <v>0</v>
      </c>
      <c r="O11039" s="18">
        <f t="shared" si="11037"/>
        <v>0</v>
      </c>
      <c r="P11039" s="18">
        <f t="shared" si="11037"/>
        <v>0</v>
      </c>
    </row>
    <row r="11040" spans="1:16">
      <c r="A11040" s="16">
        <v>20240103</v>
      </c>
      <c r="B11040" s="16">
        <v>2024010323</v>
      </c>
      <c r="C11040" s="16">
        <v>35812178</v>
      </c>
      <c r="D11040" s="16">
        <v>3227305</v>
      </c>
      <c r="E11040" s="16">
        <v>7317355</v>
      </c>
      <c r="F11040" s="16">
        <v>515872</v>
      </c>
      <c r="G11040" s="16">
        <v>20240103</v>
      </c>
      <c r="H11040" s="16">
        <v>2024010323</v>
      </c>
      <c r="I11040" s="16">
        <v>35812178</v>
      </c>
      <c r="J11040" s="16">
        <v>3227305</v>
      </c>
      <c r="K11040" s="16">
        <v>7317355</v>
      </c>
      <c r="L11040" s="16">
        <v>515872</v>
      </c>
      <c r="M11040" s="18">
        <f t="shared" ref="M11040:P11040" si="11038">C11040-I11040</f>
        <v>0</v>
      </c>
      <c r="N11040" s="18">
        <f t="shared" si="11038"/>
        <v>0</v>
      </c>
      <c r="O11040" s="18">
        <f t="shared" si="11038"/>
        <v>0</v>
      </c>
      <c r="P11040" s="18">
        <f t="shared" si="11038"/>
        <v>0</v>
      </c>
    </row>
    <row r="11041" spans="1:16">
      <c r="A11041" s="16">
        <v>20240103</v>
      </c>
      <c r="B11041" s="16">
        <v>2024010324</v>
      </c>
      <c r="C11041" s="16">
        <v>36397762</v>
      </c>
      <c r="D11041" s="16">
        <v>3252099</v>
      </c>
      <c r="E11041" s="16">
        <v>7703208</v>
      </c>
      <c r="F11041" s="16">
        <v>521716</v>
      </c>
      <c r="G11041" s="16">
        <v>20240103</v>
      </c>
      <c r="H11041" s="16">
        <v>2024010324</v>
      </c>
      <c r="I11041" s="16">
        <v>36397762</v>
      </c>
      <c r="J11041" s="16">
        <v>3252099</v>
      </c>
      <c r="K11041" s="16">
        <v>7703208</v>
      </c>
      <c r="L11041" s="16">
        <v>521716</v>
      </c>
      <c r="M11041" s="18">
        <f t="shared" ref="M11041:P11041" si="11039">C11041-I11041</f>
        <v>0</v>
      </c>
      <c r="N11041" s="18">
        <f t="shared" si="11039"/>
        <v>0</v>
      </c>
      <c r="O11041" s="18">
        <f t="shared" si="11039"/>
        <v>0</v>
      </c>
      <c r="P11041" s="18">
        <f t="shared" si="11039"/>
        <v>0</v>
      </c>
    </row>
    <row r="11042" spans="1:16">
      <c r="A11042" s="16">
        <v>20240104</v>
      </c>
      <c r="B11042" s="16">
        <v>2024010401</v>
      </c>
      <c r="C11042" s="16">
        <v>371116</v>
      </c>
      <c r="D11042" s="16">
        <v>20619</v>
      </c>
      <c r="E11042" s="16">
        <v>359904</v>
      </c>
      <c r="F11042" s="16">
        <v>18613</v>
      </c>
      <c r="G11042" s="16">
        <v>20240104</v>
      </c>
      <c r="H11042" s="16">
        <v>2024010401</v>
      </c>
      <c r="I11042" s="16">
        <v>371116</v>
      </c>
      <c r="J11042" s="16">
        <v>20619</v>
      </c>
      <c r="K11042" s="16">
        <v>359904</v>
      </c>
      <c r="L11042" s="16">
        <v>18613</v>
      </c>
      <c r="M11042" s="18">
        <f t="shared" ref="M11042:P11042" si="11040">C11042-I11042</f>
        <v>0</v>
      </c>
      <c r="N11042" s="18">
        <f t="shared" si="11040"/>
        <v>0</v>
      </c>
      <c r="O11042" s="18">
        <f t="shared" si="11040"/>
        <v>0</v>
      </c>
      <c r="P11042" s="18">
        <f t="shared" si="11040"/>
        <v>0</v>
      </c>
    </row>
    <row r="11043" spans="1:16">
      <c r="A11043" s="16">
        <v>20240104</v>
      </c>
      <c r="B11043" s="16">
        <v>2024010402</v>
      </c>
      <c r="C11043" s="16">
        <v>552428</v>
      </c>
      <c r="D11043" s="16">
        <v>30449</v>
      </c>
      <c r="E11043" s="16">
        <v>530870</v>
      </c>
      <c r="F11043" s="16">
        <v>27199</v>
      </c>
      <c r="G11043" s="16">
        <v>20240104</v>
      </c>
      <c r="H11043" s="16">
        <v>2024010402</v>
      </c>
      <c r="I11043" s="16">
        <v>552428</v>
      </c>
      <c r="J11043" s="16">
        <v>30449</v>
      </c>
      <c r="K11043" s="16">
        <v>530870</v>
      </c>
      <c r="L11043" s="16">
        <v>27199</v>
      </c>
      <c r="M11043" s="18">
        <f t="shared" ref="M11043:P11043" si="11041">C11043-I11043</f>
        <v>0</v>
      </c>
      <c r="N11043" s="18">
        <f t="shared" si="11041"/>
        <v>0</v>
      </c>
      <c r="O11043" s="18">
        <f t="shared" si="11041"/>
        <v>0</v>
      </c>
      <c r="P11043" s="18">
        <f t="shared" si="11041"/>
        <v>0</v>
      </c>
    </row>
    <row r="11044" spans="1:16">
      <c r="A11044" s="16">
        <v>20240104</v>
      </c>
      <c r="B11044" s="16">
        <v>2024010403</v>
      </c>
      <c r="C11044" s="16">
        <v>691133</v>
      </c>
      <c r="D11044" s="16">
        <v>36436</v>
      </c>
      <c r="E11044" s="16">
        <v>650472</v>
      </c>
      <c r="F11044" s="16">
        <v>32471</v>
      </c>
      <c r="G11044" s="16">
        <v>20240104</v>
      </c>
      <c r="H11044" s="16">
        <v>2024010403</v>
      </c>
      <c r="I11044" s="16">
        <v>691133</v>
      </c>
      <c r="J11044" s="16">
        <v>36436</v>
      </c>
      <c r="K11044" s="16">
        <v>650472</v>
      </c>
      <c r="L11044" s="16">
        <v>32471</v>
      </c>
      <c r="M11044" s="18">
        <f t="shared" ref="M11044:P11044" si="11042">C11044-I11044</f>
        <v>0</v>
      </c>
      <c r="N11044" s="18">
        <f t="shared" si="11042"/>
        <v>0</v>
      </c>
      <c r="O11044" s="18">
        <f t="shared" si="11042"/>
        <v>0</v>
      </c>
      <c r="P11044" s="18">
        <f t="shared" si="11042"/>
        <v>0</v>
      </c>
    </row>
    <row r="11045" spans="1:16">
      <c r="A11045" s="16">
        <v>20240104</v>
      </c>
      <c r="B11045" s="16">
        <v>2024010404</v>
      </c>
      <c r="C11045" s="16">
        <v>817900</v>
      </c>
      <c r="D11045" s="16">
        <v>41805</v>
      </c>
      <c r="E11045" s="16">
        <v>764537</v>
      </c>
      <c r="F11045" s="16">
        <v>36882</v>
      </c>
      <c r="G11045" s="16">
        <v>20240104</v>
      </c>
      <c r="H11045" s="16">
        <v>2024010404</v>
      </c>
      <c r="I11045" s="16">
        <v>817900</v>
      </c>
      <c r="J11045" s="16">
        <v>41805</v>
      </c>
      <c r="K11045" s="16">
        <v>764537</v>
      </c>
      <c r="L11045" s="16">
        <v>36882</v>
      </c>
      <c r="M11045" s="18">
        <f t="shared" ref="M11045:P11045" si="11043">C11045-I11045</f>
        <v>0</v>
      </c>
      <c r="N11045" s="18">
        <f t="shared" si="11043"/>
        <v>0</v>
      </c>
      <c r="O11045" s="18">
        <f t="shared" si="11043"/>
        <v>0</v>
      </c>
      <c r="P11045" s="18">
        <f t="shared" si="11043"/>
        <v>0</v>
      </c>
    </row>
    <row r="11046" spans="1:16">
      <c r="A11046" s="16">
        <v>20240104</v>
      </c>
      <c r="B11046" s="16">
        <v>2024010405</v>
      </c>
      <c r="C11046" s="16">
        <v>873478</v>
      </c>
      <c r="D11046" s="16">
        <v>46876</v>
      </c>
      <c r="E11046" s="16">
        <v>814898</v>
      </c>
      <c r="F11046" s="16">
        <v>41289</v>
      </c>
      <c r="G11046" s="16">
        <v>20240104</v>
      </c>
      <c r="H11046" s="16">
        <v>2024010405</v>
      </c>
      <c r="I11046" s="16">
        <v>873478</v>
      </c>
      <c r="J11046" s="16">
        <v>46876</v>
      </c>
      <c r="K11046" s="16">
        <v>814898</v>
      </c>
      <c r="L11046" s="16">
        <v>41289</v>
      </c>
      <c r="M11046" s="18">
        <f t="shared" ref="M11046:P11046" si="11044">C11046-I11046</f>
        <v>0</v>
      </c>
      <c r="N11046" s="18">
        <f t="shared" si="11044"/>
        <v>0</v>
      </c>
      <c r="O11046" s="18">
        <f t="shared" si="11044"/>
        <v>0</v>
      </c>
      <c r="P11046" s="18">
        <f t="shared" si="11044"/>
        <v>0</v>
      </c>
    </row>
    <row r="11047" spans="1:16">
      <c r="A11047" s="16">
        <v>20240104</v>
      </c>
      <c r="B11047" s="16">
        <v>2024010406</v>
      </c>
      <c r="C11047" s="16">
        <v>930938</v>
      </c>
      <c r="D11047" s="16">
        <v>53252</v>
      </c>
      <c r="E11047" s="16">
        <v>864659</v>
      </c>
      <c r="F11047" s="16">
        <v>46898</v>
      </c>
      <c r="G11047" s="16">
        <v>20240104</v>
      </c>
      <c r="H11047" s="16">
        <v>2024010406</v>
      </c>
      <c r="I11047" s="16">
        <v>930938</v>
      </c>
      <c r="J11047" s="16">
        <v>53252</v>
      </c>
      <c r="K11047" s="16">
        <v>864659</v>
      </c>
      <c r="L11047" s="16">
        <v>46898</v>
      </c>
      <c r="M11047" s="18">
        <f t="shared" ref="M11047:P11047" si="11045">C11047-I11047</f>
        <v>0</v>
      </c>
      <c r="N11047" s="18">
        <f t="shared" si="11045"/>
        <v>0</v>
      </c>
      <c r="O11047" s="18">
        <f t="shared" si="11045"/>
        <v>0</v>
      </c>
      <c r="P11047" s="18">
        <f t="shared" si="11045"/>
        <v>0</v>
      </c>
    </row>
    <row r="11048" spans="1:16">
      <c r="A11048" s="16">
        <v>20240104</v>
      </c>
      <c r="B11048" s="16">
        <v>2024010407</v>
      </c>
      <c r="C11048" s="16">
        <v>1080724</v>
      </c>
      <c r="D11048" s="16">
        <v>64920</v>
      </c>
      <c r="E11048" s="16">
        <v>1000761</v>
      </c>
      <c r="F11048" s="16">
        <v>57551</v>
      </c>
      <c r="G11048" s="16">
        <v>20240104</v>
      </c>
      <c r="H11048" s="16">
        <v>2024010407</v>
      </c>
      <c r="I11048" s="16">
        <v>1080724</v>
      </c>
      <c r="J11048" s="16">
        <v>64920</v>
      </c>
      <c r="K11048" s="16">
        <v>1000761</v>
      </c>
      <c r="L11048" s="16">
        <v>57551</v>
      </c>
      <c r="M11048" s="18">
        <f t="shared" ref="M11048:P11048" si="11046">C11048-I11048</f>
        <v>0</v>
      </c>
      <c r="N11048" s="18">
        <f t="shared" si="11046"/>
        <v>0</v>
      </c>
      <c r="O11048" s="18">
        <f t="shared" si="11046"/>
        <v>0</v>
      </c>
      <c r="P11048" s="18">
        <f t="shared" si="11046"/>
        <v>0</v>
      </c>
    </row>
    <row r="11049" spans="1:16">
      <c r="A11049" s="16">
        <v>20240104</v>
      </c>
      <c r="B11049" s="16">
        <v>2024010408</v>
      </c>
      <c r="C11049" s="16">
        <v>1787859</v>
      </c>
      <c r="D11049" s="16">
        <v>94278</v>
      </c>
      <c r="E11049" s="16">
        <v>1645413</v>
      </c>
      <c r="F11049" s="16">
        <v>85321</v>
      </c>
      <c r="G11049" s="16">
        <v>20240104</v>
      </c>
      <c r="H11049" s="16">
        <v>2024010408</v>
      </c>
      <c r="I11049" s="16">
        <v>1787859</v>
      </c>
      <c r="J11049" s="16">
        <v>94278</v>
      </c>
      <c r="K11049" s="16">
        <v>1645413</v>
      </c>
      <c r="L11049" s="16">
        <v>85321</v>
      </c>
      <c r="M11049" s="18">
        <f t="shared" ref="M11049:P11049" si="11047">C11049-I11049</f>
        <v>0</v>
      </c>
      <c r="N11049" s="18">
        <f t="shared" si="11047"/>
        <v>0</v>
      </c>
      <c r="O11049" s="18">
        <f t="shared" si="11047"/>
        <v>0</v>
      </c>
      <c r="P11049" s="18">
        <f t="shared" si="11047"/>
        <v>0</v>
      </c>
    </row>
    <row r="11050" spans="1:16">
      <c r="A11050" s="16">
        <v>20240104</v>
      </c>
      <c r="B11050" s="16">
        <v>2024010409</v>
      </c>
      <c r="C11050" s="16">
        <v>3886929</v>
      </c>
      <c r="D11050" s="16">
        <v>222978</v>
      </c>
      <c r="E11050" s="16">
        <v>3289730</v>
      </c>
      <c r="F11050" s="16">
        <v>189771</v>
      </c>
      <c r="G11050" s="16">
        <v>20240104</v>
      </c>
      <c r="H11050" s="16">
        <v>2024010409</v>
      </c>
      <c r="I11050" s="16">
        <v>3886929</v>
      </c>
      <c r="J11050" s="16">
        <v>222978</v>
      </c>
      <c r="K11050" s="16">
        <v>3289730</v>
      </c>
      <c r="L11050" s="16">
        <v>189771</v>
      </c>
      <c r="M11050" s="18">
        <f t="shared" ref="M11050:P11050" si="11048">C11050-I11050</f>
        <v>0</v>
      </c>
      <c r="N11050" s="18">
        <f t="shared" si="11048"/>
        <v>0</v>
      </c>
      <c r="O11050" s="18">
        <f t="shared" si="11048"/>
        <v>0</v>
      </c>
      <c r="P11050" s="18">
        <f t="shared" si="11048"/>
        <v>0</v>
      </c>
    </row>
    <row r="11051" spans="1:16">
      <c r="A11051" s="16">
        <v>20240104</v>
      </c>
      <c r="B11051" s="16">
        <v>2024010410</v>
      </c>
      <c r="C11051" s="16">
        <v>6852059</v>
      </c>
      <c r="D11051" s="16">
        <v>472561</v>
      </c>
      <c r="E11051" s="16">
        <v>5194329</v>
      </c>
      <c r="F11051" s="16">
        <v>370110</v>
      </c>
      <c r="G11051" s="16">
        <v>20240104</v>
      </c>
      <c r="H11051" s="16">
        <v>2024010410</v>
      </c>
      <c r="I11051" s="16">
        <v>6852059</v>
      </c>
      <c r="J11051" s="16">
        <v>472561</v>
      </c>
      <c r="K11051" s="16">
        <v>5194329</v>
      </c>
      <c r="L11051" s="16">
        <v>370110</v>
      </c>
      <c r="M11051" s="18">
        <f t="shared" ref="M11051:P11051" si="11049">C11051-I11051</f>
        <v>0</v>
      </c>
      <c r="N11051" s="18">
        <f t="shared" si="11049"/>
        <v>0</v>
      </c>
      <c r="O11051" s="18">
        <f t="shared" si="11049"/>
        <v>0</v>
      </c>
      <c r="P11051" s="18">
        <f t="shared" si="11049"/>
        <v>0</v>
      </c>
    </row>
    <row r="11052" spans="1:16">
      <c r="A11052" s="16">
        <v>20240104</v>
      </c>
      <c r="B11052" s="16">
        <v>2024010411</v>
      </c>
      <c r="C11052" s="16">
        <v>9715089</v>
      </c>
      <c r="D11052" s="16">
        <v>753667</v>
      </c>
      <c r="E11052" s="16">
        <v>6406338</v>
      </c>
      <c r="F11052" s="16">
        <v>512288</v>
      </c>
      <c r="G11052" s="16">
        <v>20240104</v>
      </c>
      <c r="H11052" s="16">
        <v>2024010411</v>
      </c>
      <c r="I11052" s="16">
        <v>9715089</v>
      </c>
      <c r="J11052" s="16">
        <v>753667</v>
      </c>
      <c r="K11052" s="16">
        <v>6406338</v>
      </c>
      <c r="L11052" s="16">
        <v>512288</v>
      </c>
      <c r="M11052" s="18">
        <f t="shared" ref="M11052:P11052" si="11050">C11052-I11052</f>
        <v>0</v>
      </c>
      <c r="N11052" s="18">
        <f t="shared" si="11050"/>
        <v>0</v>
      </c>
      <c r="O11052" s="18">
        <f t="shared" si="11050"/>
        <v>0</v>
      </c>
      <c r="P11052" s="18">
        <f t="shared" si="11050"/>
        <v>0</v>
      </c>
    </row>
    <row r="11053" spans="1:16">
      <c r="A11053" s="16">
        <v>20240104</v>
      </c>
      <c r="B11053" s="16">
        <v>2024010412</v>
      </c>
      <c r="C11053" s="16">
        <v>12161844</v>
      </c>
      <c r="D11053" s="16">
        <v>991013</v>
      </c>
      <c r="E11053" s="16">
        <v>7034452</v>
      </c>
      <c r="F11053" s="16">
        <v>581629</v>
      </c>
      <c r="G11053" s="16">
        <v>20240104</v>
      </c>
      <c r="H11053" s="16">
        <v>2024010412</v>
      </c>
      <c r="I11053" s="16">
        <v>12161844</v>
      </c>
      <c r="J11053" s="16">
        <v>991013</v>
      </c>
      <c r="K11053" s="16">
        <v>7034452</v>
      </c>
      <c r="L11053" s="16">
        <v>581629</v>
      </c>
      <c r="M11053" s="18">
        <f t="shared" ref="M11053:P11053" si="11051">C11053-I11053</f>
        <v>0</v>
      </c>
      <c r="N11053" s="18">
        <f t="shared" si="11051"/>
        <v>0</v>
      </c>
      <c r="O11053" s="18">
        <f t="shared" si="11051"/>
        <v>0</v>
      </c>
      <c r="P11053" s="18">
        <f t="shared" si="11051"/>
        <v>0</v>
      </c>
    </row>
    <row r="11054" spans="1:16">
      <c r="A11054" s="16">
        <v>20240104</v>
      </c>
      <c r="B11054" s="16">
        <v>2024010413</v>
      </c>
      <c r="C11054" s="16">
        <v>13999039</v>
      </c>
      <c r="D11054" s="16">
        <v>1153303</v>
      </c>
      <c r="E11054" s="16">
        <v>7672363</v>
      </c>
      <c r="F11054" s="16">
        <v>633371</v>
      </c>
      <c r="G11054" s="16">
        <v>20240104</v>
      </c>
      <c r="H11054" s="16">
        <v>2024010413</v>
      </c>
      <c r="I11054" s="16">
        <v>13999039</v>
      </c>
      <c r="J11054" s="16">
        <v>1153303</v>
      </c>
      <c r="K11054" s="16">
        <v>7672363</v>
      </c>
      <c r="L11054" s="16">
        <v>633371</v>
      </c>
      <c r="M11054" s="18">
        <f t="shared" ref="M11054:P11054" si="11052">C11054-I11054</f>
        <v>0</v>
      </c>
      <c r="N11054" s="18">
        <f t="shared" si="11052"/>
        <v>0</v>
      </c>
      <c r="O11054" s="18">
        <f t="shared" si="11052"/>
        <v>0</v>
      </c>
      <c r="P11054" s="18">
        <f t="shared" si="11052"/>
        <v>0</v>
      </c>
    </row>
    <row r="11055" spans="1:16">
      <c r="A11055" s="16">
        <v>20240104</v>
      </c>
      <c r="B11055" s="16">
        <v>2024010414</v>
      </c>
      <c r="C11055" s="16">
        <v>16490687</v>
      </c>
      <c r="D11055" s="16">
        <v>1391062</v>
      </c>
      <c r="E11055" s="16">
        <v>8766058</v>
      </c>
      <c r="F11055" s="16">
        <v>759728</v>
      </c>
      <c r="G11055" s="16">
        <v>20240104</v>
      </c>
      <c r="H11055" s="16">
        <v>2024010414</v>
      </c>
      <c r="I11055" s="16">
        <v>16490687</v>
      </c>
      <c r="J11055" s="16">
        <v>1391062</v>
      </c>
      <c r="K11055" s="16">
        <v>8766058</v>
      </c>
      <c r="L11055" s="16">
        <v>759728</v>
      </c>
      <c r="M11055" s="18">
        <f t="shared" ref="M11055:P11055" si="11053">C11055-I11055</f>
        <v>0</v>
      </c>
      <c r="N11055" s="18">
        <f t="shared" si="11053"/>
        <v>0</v>
      </c>
      <c r="O11055" s="18">
        <f t="shared" si="11053"/>
        <v>0</v>
      </c>
      <c r="P11055" s="18">
        <f t="shared" si="11053"/>
        <v>0</v>
      </c>
    </row>
    <row r="11056" spans="1:16">
      <c r="A11056" s="16">
        <v>20240104</v>
      </c>
      <c r="B11056" s="16">
        <v>2024010415</v>
      </c>
      <c r="C11056" s="16">
        <v>19392269</v>
      </c>
      <c r="D11056" s="16">
        <v>1692845</v>
      </c>
      <c r="E11056" s="16">
        <v>9624601</v>
      </c>
      <c r="F11056" s="16">
        <v>890086</v>
      </c>
      <c r="G11056" s="16">
        <v>20240104</v>
      </c>
      <c r="H11056" s="16">
        <v>2024010415</v>
      </c>
      <c r="I11056" s="16">
        <v>19392269</v>
      </c>
      <c r="J11056" s="16">
        <v>1692845</v>
      </c>
      <c r="K11056" s="16">
        <v>9624601</v>
      </c>
      <c r="L11056" s="16">
        <v>890086</v>
      </c>
      <c r="M11056" s="18">
        <f t="shared" ref="M11056:P11056" si="11054">C11056-I11056</f>
        <v>0</v>
      </c>
      <c r="N11056" s="18">
        <f t="shared" si="11054"/>
        <v>0</v>
      </c>
      <c r="O11056" s="18">
        <f t="shared" si="11054"/>
        <v>0</v>
      </c>
      <c r="P11056" s="18">
        <f t="shared" si="11054"/>
        <v>0</v>
      </c>
    </row>
    <row r="11057" spans="1:16">
      <c r="A11057" s="16">
        <v>20240104</v>
      </c>
      <c r="B11057" s="16">
        <v>2024010416</v>
      </c>
      <c r="C11057" s="16">
        <v>22508984</v>
      </c>
      <c r="D11057" s="16">
        <v>2030565</v>
      </c>
      <c r="E11057" s="16">
        <v>10133742</v>
      </c>
      <c r="F11057" s="16">
        <v>996639</v>
      </c>
      <c r="G11057" s="16">
        <v>20240104</v>
      </c>
      <c r="H11057" s="16">
        <v>2024010416</v>
      </c>
      <c r="I11057" s="16">
        <v>22508984</v>
      </c>
      <c r="J11057" s="16">
        <v>2030565</v>
      </c>
      <c r="K11057" s="16">
        <v>10133742</v>
      </c>
      <c r="L11057" s="16">
        <v>996639</v>
      </c>
      <c r="M11057" s="18">
        <f t="shared" ref="M11057:P11057" si="11055">C11057-I11057</f>
        <v>0</v>
      </c>
      <c r="N11057" s="18">
        <f t="shared" si="11055"/>
        <v>0</v>
      </c>
      <c r="O11057" s="18">
        <f t="shared" si="11055"/>
        <v>0</v>
      </c>
      <c r="P11057" s="18">
        <f t="shared" si="11055"/>
        <v>0</v>
      </c>
    </row>
    <row r="11058" spans="1:16">
      <c r="A11058" s="16">
        <v>20240104</v>
      </c>
      <c r="B11058" s="16">
        <v>2024010417</v>
      </c>
      <c r="C11058" s="16">
        <v>25853779</v>
      </c>
      <c r="D11058" s="16">
        <v>2414448</v>
      </c>
      <c r="E11058" s="16">
        <v>10365111</v>
      </c>
      <c r="F11058" s="16">
        <v>1083343</v>
      </c>
      <c r="G11058" s="16">
        <v>20240104</v>
      </c>
      <c r="H11058" s="16">
        <v>2024010417</v>
      </c>
      <c r="I11058" s="16">
        <v>25853779</v>
      </c>
      <c r="J11058" s="16">
        <v>2414448</v>
      </c>
      <c r="K11058" s="16">
        <v>10365111</v>
      </c>
      <c r="L11058" s="16">
        <v>1083343</v>
      </c>
      <c r="M11058" s="18">
        <f t="shared" ref="M11058:P11058" si="11056">C11058-I11058</f>
        <v>0</v>
      </c>
      <c r="N11058" s="18">
        <f t="shared" si="11056"/>
        <v>0</v>
      </c>
      <c r="O11058" s="18">
        <f t="shared" si="11056"/>
        <v>0</v>
      </c>
      <c r="P11058" s="18">
        <f t="shared" si="11056"/>
        <v>0</v>
      </c>
    </row>
    <row r="11059" spans="1:16">
      <c r="A11059" s="16">
        <v>20240104</v>
      </c>
      <c r="B11059" s="16">
        <v>2024010418</v>
      </c>
      <c r="C11059" s="16">
        <v>28851494</v>
      </c>
      <c r="D11059" s="16">
        <v>2743953</v>
      </c>
      <c r="E11059" s="16">
        <v>9842242</v>
      </c>
      <c r="F11059" s="16">
        <v>1030505</v>
      </c>
      <c r="G11059" s="16">
        <v>20240104</v>
      </c>
      <c r="H11059" s="16">
        <v>2024010418</v>
      </c>
      <c r="I11059" s="16">
        <v>28851494</v>
      </c>
      <c r="J11059" s="16">
        <v>2743953</v>
      </c>
      <c r="K11059" s="16">
        <v>9842242</v>
      </c>
      <c r="L11059" s="16">
        <v>1030505</v>
      </c>
      <c r="M11059" s="18">
        <f t="shared" ref="M11059:P11059" si="11057">C11059-I11059</f>
        <v>0</v>
      </c>
      <c r="N11059" s="18">
        <f t="shared" si="11057"/>
        <v>0</v>
      </c>
      <c r="O11059" s="18">
        <f t="shared" si="11057"/>
        <v>0</v>
      </c>
      <c r="P11059" s="18">
        <f t="shared" si="11057"/>
        <v>0</v>
      </c>
    </row>
    <row r="11060" spans="1:16">
      <c r="A11060" s="16">
        <v>20240104</v>
      </c>
      <c r="B11060" s="16">
        <v>2024010419</v>
      </c>
      <c r="C11060" s="16">
        <v>30910189</v>
      </c>
      <c r="D11060" s="16">
        <v>2926523</v>
      </c>
      <c r="E11060" s="16">
        <v>8465359</v>
      </c>
      <c r="F11060" s="16">
        <v>835215</v>
      </c>
      <c r="G11060" s="16">
        <v>20240104</v>
      </c>
      <c r="H11060" s="16">
        <v>2024010419</v>
      </c>
      <c r="I11060" s="16">
        <v>30910189</v>
      </c>
      <c r="J11060" s="16">
        <v>2926523</v>
      </c>
      <c r="K11060" s="16">
        <v>8465359</v>
      </c>
      <c r="L11060" s="16">
        <v>835215</v>
      </c>
      <c r="M11060" s="18">
        <f t="shared" ref="M11060:P11060" si="11058">C11060-I11060</f>
        <v>0</v>
      </c>
      <c r="N11060" s="18">
        <f t="shared" si="11058"/>
        <v>0</v>
      </c>
      <c r="O11060" s="18">
        <f t="shared" si="11058"/>
        <v>0</v>
      </c>
      <c r="P11060" s="18">
        <f t="shared" si="11058"/>
        <v>0</v>
      </c>
    </row>
    <row r="11061" spans="1:16">
      <c r="A11061" s="16">
        <v>20240104</v>
      </c>
      <c r="B11061" s="16">
        <v>2024010420</v>
      </c>
      <c r="C11061" s="16">
        <v>32345531</v>
      </c>
      <c r="D11061" s="16">
        <v>3038555</v>
      </c>
      <c r="E11061" s="16">
        <v>7275125</v>
      </c>
      <c r="F11061" s="16">
        <v>675586</v>
      </c>
      <c r="G11061" s="16">
        <v>20240104</v>
      </c>
      <c r="H11061" s="16">
        <v>2024010420</v>
      </c>
      <c r="I11061" s="16">
        <v>32345531</v>
      </c>
      <c r="J11061" s="16">
        <v>3038555</v>
      </c>
      <c r="K11061" s="16">
        <v>7275125</v>
      </c>
      <c r="L11061" s="16">
        <v>675586</v>
      </c>
      <c r="M11061" s="18">
        <f t="shared" ref="M11061:P11061" si="11059">C11061-I11061</f>
        <v>0</v>
      </c>
      <c r="N11061" s="18">
        <f t="shared" si="11059"/>
        <v>0</v>
      </c>
      <c r="O11061" s="18">
        <f t="shared" si="11059"/>
        <v>0</v>
      </c>
      <c r="P11061" s="18">
        <f t="shared" si="11059"/>
        <v>0</v>
      </c>
    </row>
    <row r="11062" spans="1:16">
      <c r="A11062" s="16">
        <v>20240104</v>
      </c>
      <c r="B11062" s="16">
        <v>2024010421</v>
      </c>
      <c r="C11062" s="16">
        <v>33536627</v>
      </c>
      <c r="D11062" s="16">
        <v>3119248</v>
      </c>
      <c r="E11062" s="16">
        <v>6844993</v>
      </c>
      <c r="F11062" s="16">
        <v>583693</v>
      </c>
      <c r="G11062" s="16">
        <v>20240104</v>
      </c>
      <c r="H11062" s="16">
        <v>2024010421</v>
      </c>
      <c r="I11062" s="16">
        <v>33536627</v>
      </c>
      <c r="J11062" s="16">
        <v>3119248</v>
      </c>
      <c r="K11062" s="16">
        <v>6844993</v>
      </c>
      <c r="L11062" s="16">
        <v>583693</v>
      </c>
      <c r="M11062" s="18">
        <f t="shared" ref="M11062:P11062" si="11060">C11062-I11062</f>
        <v>0</v>
      </c>
      <c r="N11062" s="18">
        <f t="shared" si="11060"/>
        <v>0</v>
      </c>
      <c r="O11062" s="18">
        <f t="shared" si="11060"/>
        <v>0</v>
      </c>
      <c r="P11062" s="18">
        <f t="shared" si="11060"/>
        <v>0</v>
      </c>
    </row>
    <row r="11063" spans="1:16">
      <c r="A11063" s="16">
        <v>20240104</v>
      </c>
      <c r="B11063" s="16">
        <v>2024010422</v>
      </c>
      <c r="C11063" s="16">
        <v>34485393</v>
      </c>
      <c r="D11063" s="16">
        <v>3174426</v>
      </c>
      <c r="E11063" s="16">
        <v>6925474</v>
      </c>
      <c r="F11063" s="16">
        <v>529026</v>
      </c>
      <c r="G11063" s="16">
        <v>20240104</v>
      </c>
      <c r="H11063" s="16">
        <v>2024010422</v>
      </c>
      <c r="I11063" s="16">
        <v>34485393</v>
      </c>
      <c r="J11063" s="16">
        <v>3174426</v>
      </c>
      <c r="K11063" s="16">
        <v>6925474</v>
      </c>
      <c r="L11063" s="16">
        <v>529026</v>
      </c>
      <c r="M11063" s="18">
        <f t="shared" ref="M11063:P11063" si="11061">C11063-I11063</f>
        <v>0</v>
      </c>
      <c r="N11063" s="18">
        <f t="shared" si="11061"/>
        <v>0</v>
      </c>
      <c r="O11063" s="18">
        <f t="shared" si="11061"/>
        <v>0</v>
      </c>
      <c r="P11063" s="18">
        <f t="shared" si="11061"/>
        <v>0</v>
      </c>
    </row>
    <row r="11064" spans="1:16">
      <c r="A11064" s="16">
        <v>20240104</v>
      </c>
      <c r="B11064" s="16">
        <v>2024010423</v>
      </c>
      <c r="C11064" s="16">
        <v>35254677</v>
      </c>
      <c r="D11064" s="16">
        <v>3212149</v>
      </c>
      <c r="E11064" s="16">
        <v>7233367</v>
      </c>
      <c r="F11064" s="16">
        <v>505748</v>
      </c>
      <c r="G11064" s="16">
        <v>20240104</v>
      </c>
      <c r="H11064" s="16">
        <v>2024010423</v>
      </c>
      <c r="I11064" s="16">
        <v>35254677</v>
      </c>
      <c r="J11064" s="16">
        <v>3212149</v>
      </c>
      <c r="K11064" s="16">
        <v>7233367</v>
      </c>
      <c r="L11064" s="16">
        <v>505748</v>
      </c>
      <c r="M11064" s="18">
        <f t="shared" ref="M11064:P11064" si="11062">C11064-I11064</f>
        <v>0</v>
      </c>
      <c r="N11064" s="18">
        <f t="shared" si="11062"/>
        <v>0</v>
      </c>
      <c r="O11064" s="18">
        <f t="shared" si="11062"/>
        <v>0</v>
      </c>
      <c r="P11064" s="18">
        <f t="shared" si="11062"/>
        <v>0</v>
      </c>
    </row>
    <row r="11065" spans="1:16">
      <c r="A11065" s="16">
        <v>20240104</v>
      </c>
      <c r="B11065" s="16">
        <v>2024010424</v>
      </c>
      <c r="C11065" s="16">
        <v>35835121</v>
      </c>
      <c r="D11065" s="16">
        <v>3237824</v>
      </c>
      <c r="E11065" s="16">
        <v>7597019</v>
      </c>
      <c r="F11065" s="16">
        <v>510648</v>
      </c>
      <c r="G11065" s="16">
        <v>20240104</v>
      </c>
      <c r="H11065" s="16">
        <v>2024010424</v>
      </c>
      <c r="I11065" s="16">
        <v>35835121</v>
      </c>
      <c r="J11065" s="16">
        <v>3237824</v>
      </c>
      <c r="K11065" s="16">
        <v>7597019</v>
      </c>
      <c r="L11065" s="16">
        <v>510648</v>
      </c>
      <c r="M11065" s="18">
        <f t="shared" ref="M11065:P11065" si="11063">C11065-I11065</f>
        <v>0</v>
      </c>
      <c r="N11065" s="18">
        <f t="shared" si="11063"/>
        <v>0</v>
      </c>
      <c r="O11065" s="18">
        <f t="shared" si="11063"/>
        <v>0</v>
      </c>
      <c r="P11065" s="18">
        <f t="shared" si="11063"/>
        <v>0</v>
      </c>
    </row>
    <row r="11066" spans="1:16">
      <c r="A11066" s="16">
        <v>20240105</v>
      </c>
      <c r="B11066" s="16">
        <v>2024010501</v>
      </c>
      <c r="C11066" s="16">
        <v>366973</v>
      </c>
      <c r="D11066" s="16">
        <v>22710</v>
      </c>
      <c r="E11066" s="16">
        <v>353884</v>
      </c>
      <c r="F11066" s="16">
        <v>20601</v>
      </c>
      <c r="G11066" s="16">
        <v>20240105</v>
      </c>
      <c r="H11066" s="16">
        <v>2024010501</v>
      </c>
      <c r="I11066" s="16">
        <v>366973</v>
      </c>
      <c r="J11066" s="16">
        <v>22710</v>
      </c>
      <c r="K11066" s="16">
        <v>353884</v>
      </c>
      <c r="L11066" s="16">
        <v>20601</v>
      </c>
      <c r="M11066" s="18">
        <f t="shared" ref="M11066:P11066" si="11064">C11066-I11066</f>
        <v>0</v>
      </c>
      <c r="N11066" s="18">
        <f t="shared" si="11064"/>
        <v>0</v>
      </c>
      <c r="O11066" s="18">
        <f t="shared" si="11064"/>
        <v>0</v>
      </c>
      <c r="P11066" s="18">
        <f t="shared" si="11064"/>
        <v>0</v>
      </c>
    </row>
    <row r="11067" spans="1:16">
      <c r="A11067" s="16">
        <v>20240105</v>
      </c>
      <c r="B11067" s="16">
        <v>2024010502</v>
      </c>
      <c r="C11067" s="16">
        <v>557649</v>
      </c>
      <c r="D11067" s="16">
        <v>31696</v>
      </c>
      <c r="E11067" s="16">
        <v>533455</v>
      </c>
      <c r="F11067" s="16">
        <v>28486</v>
      </c>
      <c r="G11067" s="16">
        <v>20240105</v>
      </c>
      <c r="H11067" s="16">
        <v>2024010502</v>
      </c>
      <c r="I11067" s="16">
        <v>557649</v>
      </c>
      <c r="J11067" s="16">
        <v>31696</v>
      </c>
      <c r="K11067" s="16">
        <v>533455</v>
      </c>
      <c r="L11067" s="16">
        <v>28486</v>
      </c>
      <c r="M11067" s="18">
        <f t="shared" ref="M11067:P11067" si="11065">C11067-I11067</f>
        <v>0</v>
      </c>
      <c r="N11067" s="18">
        <f t="shared" si="11065"/>
        <v>0</v>
      </c>
      <c r="O11067" s="18">
        <f t="shared" si="11065"/>
        <v>0</v>
      </c>
      <c r="P11067" s="18">
        <f t="shared" si="11065"/>
        <v>0</v>
      </c>
    </row>
    <row r="11068" spans="1:16">
      <c r="A11068" s="16">
        <v>20240105</v>
      </c>
      <c r="B11068" s="16">
        <v>2024010503</v>
      </c>
      <c r="C11068" s="16">
        <v>695565</v>
      </c>
      <c r="D11068" s="16">
        <v>39148</v>
      </c>
      <c r="E11068" s="16">
        <v>646826</v>
      </c>
      <c r="F11068" s="16">
        <v>35160</v>
      </c>
      <c r="G11068" s="16">
        <v>20240105</v>
      </c>
      <c r="H11068" s="16">
        <v>2024010503</v>
      </c>
      <c r="I11068" s="16">
        <v>695565</v>
      </c>
      <c r="J11068" s="16">
        <v>39148</v>
      </c>
      <c r="K11068" s="16">
        <v>646826</v>
      </c>
      <c r="L11068" s="16">
        <v>35160</v>
      </c>
      <c r="M11068" s="18">
        <f t="shared" ref="M11068:P11068" si="11066">C11068-I11068</f>
        <v>0</v>
      </c>
      <c r="N11068" s="18">
        <f t="shared" si="11066"/>
        <v>0</v>
      </c>
      <c r="O11068" s="18">
        <f t="shared" si="11066"/>
        <v>0</v>
      </c>
      <c r="P11068" s="18">
        <f t="shared" si="11066"/>
        <v>0</v>
      </c>
    </row>
    <row r="11069" spans="1:16">
      <c r="A11069" s="16">
        <v>20240105</v>
      </c>
      <c r="B11069" s="16">
        <v>2024010504</v>
      </c>
      <c r="C11069" s="16">
        <v>816601</v>
      </c>
      <c r="D11069" s="16">
        <v>44167</v>
      </c>
      <c r="E11069" s="16">
        <v>751661</v>
      </c>
      <c r="F11069" s="16">
        <v>39249</v>
      </c>
      <c r="G11069" s="16">
        <v>20240105</v>
      </c>
      <c r="H11069" s="16">
        <v>2024010504</v>
      </c>
      <c r="I11069" s="16">
        <v>816601</v>
      </c>
      <c r="J11069" s="16">
        <v>44167</v>
      </c>
      <c r="K11069" s="16">
        <v>751661</v>
      </c>
      <c r="L11069" s="16">
        <v>39249</v>
      </c>
      <c r="M11069" s="18">
        <f t="shared" ref="M11069:P11069" si="11067">C11069-I11069</f>
        <v>0</v>
      </c>
      <c r="N11069" s="18">
        <f t="shared" si="11067"/>
        <v>0</v>
      </c>
      <c r="O11069" s="18">
        <f t="shared" si="11067"/>
        <v>0</v>
      </c>
      <c r="P11069" s="18">
        <f t="shared" si="11067"/>
        <v>0</v>
      </c>
    </row>
    <row r="11070" spans="1:16">
      <c r="A11070" s="16">
        <v>20240105</v>
      </c>
      <c r="B11070" s="16">
        <v>2024010505</v>
      </c>
      <c r="C11070" s="16">
        <v>879560</v>
      </c>
      <c r="D11070" s="16">
        <v>48885</v>
      </c>
      <c r="E11070" s="16">
        <v>806063</v>
      </c>
      <c r="F11070" s="16">
        <v>43683</v>
      </c>
      <c r="G11070" s="16">
        <v>20240105</v>
      </c>
      <c r="H11070" s="16">
        <v>2024010505</v>
      </c>
      <c r="I11070" s="16">
        <v>879560</v>
      </c>
      <c r="J11070" s="16">
        <v>48885</v>
      </c>
      <c r="K11070" s="16">
        <v>806063</v>
      </c>
      <c r="L11070" s="16">
        <v>43683</v>
      </c>
      <c r="M11070" s="18">
        <f t="shared" ref="M11070:P11070" si="11068">C11070-I11070</f>
        <v>0</v>
      </c>
      <c r="N11070" s="18">
        <f t="shared" si="11068"/>
        <v>0</v>
      </c>
      <c r="O11070" s="18">
        <f t="shared" si="11068"/>
        <v>0</v>
      </c>
      <c r="P11070" s="18">
        <f t="shared" si="11068"/>
        <v>0</v>
      </c>
    </row>
    <row r="11071" spans="1:16">
      <c r="A11071" s="16">
        <v>20240105</v>
      </c>
      <c r="B11071" s="16">
        <v>2024010506</v>
      </c>
      <c r="C11071" s="16">
        <v>943816</v>
      </c>
      <c r="D11071" s="16">
        <v>56211</v>
      </c>
      <c r="E11071" s="16">
        <v>863155</v>
      </c>
      <c r="F11071" s="16">
        <v>49986</v>
      </c>
      <c r="G11071" s="16">
        <v>20240105</v>
      </c>
      <c r="H11071" s="16">
        <v>2024010506</v>
      </c>
      <c r="I11071" s="16">
        <v>943816</v>
      </c>
      <c r="J11071" s="16">
        <v>56211</v>
      </c>
      <c r="K11071" s="16">
        <v>863155</v>
      </c>
      <c r="L11071" s="16">
        <v>49986</v>
      </c>
      <c r="M11071" s="18">
        <f t="shared" ref="M11071:P11071" si="11069">C11071-I11071</f>
        <v>0</v>
      </c>
      <c r="N11071" s="18">
        <f t="shared" si="11069"/>
        <v>0</v>
      </c>
      <c r="O11071" s="18">
        <f t="shared" si="11069"/>
        <v>0</v>
      </c>
      <c r="P11071" s="18">
        <f t="shared" si="11069"/>
        <v>0</v>
      </c>
    </row>
    <row r="11072" spans="1:16">
      <c r="A11072" s="16">
        <v>20240105</v>
      </c>
      <c r="B11072" s="16">
        <v>2024010507</v>
      </c>
      <c r="C11072" s="16">
        <v>1086684</v>
      </c>
      <c r="D11072" s="16">
        <v>67006</v>
      </c>
      <c r="E11072" s="16">
        <v>995394</v>
      </c>
      <c r="F11072" s="16">
        <v>60424</v>
      </c>
      <c r="G11072" s="16">
        <v>20240105</v>
      </c>
      <c r="H11072" s="16">
        <v>2024010507</v>
      </c>
      <c r="I11072" s="16">
        <v>1086684</v>
      </c>
      <c r="J11072" s="16">
        <v>67006</v>
      </c>
      <c r="K11072" s="16">
        <v>995394</v>
      </c>
      <c r="L11072" s="16">
        <v>60424</v>
      </c>
      <c r="M11072" s="18">
        <f t="shared" ref="M11072:P11072" si="11070">C11072-I11072</f>
        <v>0</v>
      </c>
      <c r="N11072" s="18">
        <f t="shared" si="11070"/>
        <v>0</v>
      </c>
      <c r="O11072" s="18">
        <f t="shared" si="11070"/>
        <v>0</v>
      </c>
      <c r="P11072" s="18">
        <f t="shared" si="11070"/>
        <v>0</v>
      </c>
    </row>
    <row r="11073" spans="1:16">
      <c r="A11073" s="16">
        <v>20240105</v>
      </c>
      <c r="B11073" s="16">
        <v>2024010508</v>
      </c>
      <c r="C11073" s="16">
        <v>1836764</v>
      </c>
      <c r="D11073" s="16">
        <v>104178</v>
      </c>
      <c r="E11073" s="16">
        <v>1688463</v>
      </c>
      <c r="F11073" s="16">
        <v>95248</v>
      </c>
      <c r="G11073" s="16">
        <v>20240105</v>
      </c>
      <c r="H11073" s="16">
        <v>2024010508</v>
      </c>
      <c r="I11073" s="16">
        <v>1836764</v>
      </c>
      <c r="J11073" s="16">
        <v>104178</v>
      </c>
      <c r="K11073" s="16">
        <v>1688463</v>
      </c>
      <c r="L11073" s="16">
        <v>95248</v>
      </c>
      <c r="M11073" s="18">
        <f t="shared" ref="M11073:P11073" si="11071">C11073-I11073</f>
        <v>0</v>
      </c>
      <c r="N11073" s="18">
        <f t="shared" si="11071"/>
        <v>0</v>
      </c>
      <c r="O11073" s="18">
        <f t="shared" si="11071"/>
        <v>0</v>
      </c>
      <c r="P11073" s="18">
        <f t="shared" si="11071"/>
        <v>0</v>
      </c>
    </row>
    <row r="11074" spans="1:16">
      <c r="A11074" s="16">
        <v>20240105</v>
      </c>
      <c r="B11074" s="16">
        <v>2024010509</v>
      </c>
      <c r="C11074" s="16">
        <v>3957089</v>
      </c>
      <c r="D11074" s="16">
        <v>236275</v>
      </c>
      <c r="E11074" s="16">
        <v>3364989</v>
      </c>
      <c r="F11074" s="16">
        <v>204975</v>
      </c>
      <c r="G11074" s="16">
        <v>20240105</v>
      </c>
      <c r="H11074" s="16">
        <v>2024010509</v>
      </c>
      <c r="I11074" s="16">
        <v>3957089</v>
      </c>
      <c r="J11074" s="16">
        <v>236275</v>
      </c>
      <c r="K11074" s="16">
        <v>3364989</v>
      </c>
      <c r="L11074" s="16">
        <v>204975</v>
      </c>
      <c r="M11074" s="18">
        <f t="shared" ref="M11074:P11074" si="11072">C11074-I11074</f>
        <v>0</v>
      </c>
      <c r="N11074" s="18">
        <f t="shared" si="11072"/>
        <v>0</v>
      </c>
      <c r="O11074" s="18">
        <f t="shared" si="11072"/>
        <v>0</v>
      </c>
      <c r="P11074" s="18">
        <f t="shared" si="11072"/>
        <v>0</v>
      </c>
    </row>
    <row r="11075" spans="1:16">
      <c r="A11075" s="16">
        <v>20240105</v>
      </c>
      <c r="B11075" s="16">
        <v>2024010510</v>
      </c>
      <c r="C11075" s="16">
        <v>6965732</v>
      </c>
      <c r="D11075" s="16">
        <v>497033</v>
      </c>
      <c r="E11075" s="16">
        <v>5330079</v>
      </c>
      <c r="F11075" s="16">
        <v>403266</v>
      </c>
      <c r="G11075" s="16">
        <v>20240105</v>
      </c>
      <c r="H11075" s="16">
        <v>2024010510</v>
      </c>
      <c r="I11075" s="16">
        <v>6965732</v>
      </c>
      <c r="J11075" s="16">
        <v>497033</v>
      </c>
      <c r="K11075" s="16">
        <v>5330079</v>
      </c>
      <c r="L11075" s="16">
        <v>403266</v>
      </c>
      <c r="M11075" s="18">
        <f t="shared" ref="M11075:P11075" si="11073">C11075-I11075</f>
        <v>0</v>
      </c>
      <c r="N11075" s="18">
        <f t="shared" si="11073"/>
        <v>0</v>
      </c>
      <c r="O11075" s="18">
        <f t="shared" si="11073"/>
        <v>0</v>
      </c>
      <c r="P11075" s="18">
        <f t="shared" si="11073"/>
        <v>0</v>
      </c>
    </row>
    <row r="11076" spans="1:16">
      <c r="A11076" s="16">
        <v>20240105</v>
      </c>
      <c r="B11076" s="16">
        <v>2024010511</v>
      </c>
      <c r="C11076" s="16">
        <v>9867871</v>
      </c>
      <c r="D11076" s="16">
        <v>764957</v>
      </c>
      <c r="E11076" s="16">
        <v>6588225</v>
      </c>
      <c r="F11076" s="16">
        <v>542739</v>
      </c>
      <c r="G11076" s="16">
        <v>20240105</v>
      </c>
      <c r="H11076" s="16">
        <v>2024010511</v>
      </c>
      <c r="I11076" s="16">
        <v>9867871</v>
      </c>
      <c r="J11076" s="16">
        <v>764957</v>
      </c>
      <c r="K11076" s="16">
        <v>6588225</v>
      </c>
      <c r="L11076" s="16">
        <v>542739</v>
      </c>
      <c r="M11076" s="18">
        <f t="shared" ref="M11076:P11076" si="11074">C11076-I11076</f>
        <v>0</v>
      </c>
      <c r="N11076" s="18">
        <f t="shared" si="11074"/>
        <v>0</v>
      </c>
      <c r="O11076" s="18">
        <f t="shared" si="11074"/>
        <v>0</v>
      </c>
      <c r="P11076" s="18">
        <f t="shared" si="11074"/>
        <v>0</v>
      </c>
    </row>
    <row r="11077" spans="1:16">
      <c r="A11077" s="16">
        <v>20240105</v>
      </c>
      <c r="B11077" s="16">
        <v>2024010512</v>
      </c>
      <c r="C11077" s="16">
        <v>12450738</v>
      </c>
      <c r="D11077" s="16">
        <v>1015464</v>
      </c>
      <c r="E11077" s="16">
        <v>7352449</v>
      </c>
      <c r="F11077" s="16">
        <v>629409</v>
      </c>
      <c r="G11077" s="16">
        <v>20240105</v>
      </c>
      <c r="H11077" s="16">
        <v>2024010512</v>
      </c>
      <c r="I11077" s="16">
        <v>12450738</v>
      </c>
      <c r="J11077" s="16">
        <v>1015464</v>
      </c>
      <c r="K11077" s="16">
        <v>7352449</v>
      </c>
      <c r="L11077" s="16">
        <v>629409</v>
      </c>
      <c r="M11077" s="18">
        <f t="shared" ref="M11077:P11077" si="11075">C11077-I11077</f>
        <v>0</v>
      </c>
      <c r="N11077" s="18">
        <f t="shared" si="11075"/>
        <v>0</v>
      </c>
      <c r="O11077" s="18">
        <f t="shared" si="11075"/>
        <v>0</v>
      </c>
      <c r="P11077" s="18">
        <f t="shared" si="11075"/>
        <v>0</v>
      </c>
    </row>
    <row r="11078" spans="1:16">
      <c r="A11078" s="16">
        <v>20240105</v>
      </c>
      <c r="B11078" s="16">
        <v>2024010513</v>
      </c>
      <c r="C11078" s="16">
        <v>14364620</v>
      </c>
      <c r="D11078" s="16">
        <v>1184392</v>
      </c>
      <c r="E11078" s="16">
        <v>8050122</v>
      </c>
      <c r="F11078" s="16">
        <v>688363</v>
      </c>
      <c r="G11078" s="16">
        <v>20240105</v>
      </c>
      <c r="H11078" s="16">
        <v>2024010513</v>
      </c>
      <c r="I11078" s="16">
        <v>14364620</v>
      </c>
      <c r="J11078" s="16">
        <v>1184392</v>
      </c>
      <c r="K11078" s="16">
        <v>8050122</v>
      </c>
      <c r="L11078" s="16">
        <v>688363</v>
      </c>
      <c r="M11078" s="18">
        <f t="shared" ref="M11078:P11078" si="11076">C11078-I11078</f>
        <v>0</v>
      </c>
      <c r="N11078" s="18">
        <f t="shared" si="11076"/>
        <v>0</v>
      </c>
      <c r="O11078" s="18">
        <f t="shared" si="11076"/>
        <v>0</v>
      </c>
      <c r="P11078" s="18">
        <f t="shared" si="11076"/>
        <v>0</v>
      </c>
    </row>
    <row r="11079" spans="1:16">
      <c r="A11079" s="16">
        <v>20240105</v>
      </c>
      <c r="B11079" s="16">
        <v>2024010514</v>
      </c>
      <c r="C11079" s="16">
        <v>16889171</v>
      </c>
      <c r="D11079" s="16">
        <v>1408788</v>
      </c>
      <c r="E11079" s="16">
        <v>9174892</v>
      </c>
      <c r="F11079" s="16">
        <v>807727</v>
      </c>
      <c r="G11079" s="16">
        <v>20240105</v>
      </c>
      <c r="H11079" s="16">
        <v>2024010514</v>
      </c>
      <c r="I11079" s="16">
        <v>16889171</v>
      </c>
      <c r="J11079" s="16">
        <v>1408788</v>
      </c>
      <c r="K11079" s="16">
        <v>9174892</v>
      </c>
      <c r="L11079" s="16">
        <v>807727</v>
      </c>
      <c r="M11079" s="18">
        <f t="shared" ref="M11079:P11079" si="11077">C11079-I11079</f>
        <v>0</v>
      </c>
      <c r="N11079" s="18">
        <f t="shared" si="11077"/>
        <v>0</v>
      </c>
      <c r="O11079" s="18">
        <f t="shared" si="11077"/>
        <v>0</v>
      </c>
      <c r="P11079" s="18">
        <f t="shared" si="11077"/>
        <v>0</v>
      </c>
    </row>
    <row r="11080" spans="1:16">
      <c r="A11080" s="16">
        <v>20240105</v>
      </c>
      <c r="B11080" s="16">
        <v>2024010515</v>
      </c>
      <c r="C11080" s="16">
        <v>19876895</v>
      </c>
      <c r="D11080" s="16">
        <v>1710987</v>
      </c>
      <c r="E11080" s="16">
        <v>10110708</v>
      </c>
      <c r="F11080" s="16">
        <v>947526</v>
      </c>
      <c r="G11080" s="16">
        <v>20240105</v>
      </c>
      <c r="H11080" s="16">
        <v>2024010515</v>
      </c>
      <c r="I11080" s="16">
        <v>19876895</v>
      </c>
      <c r="J11080" s="16">
        <v>1710987</v>
      </c>
      <c r="K11080" s="16">
        <v>10110708</v>
      </c>
      <c r="L11080" s="16">
        <v>947526</v>
      </c>
      <c r="M11080" s="18">
        <f t="shared" ref="M11080:P11080" si="11078">C11080-I11080</f>
        <v>0</v>
      </c>
      <c r="N11080" s="18">
        <f t="shared" si="11078"/>
        <v>0</v>
      </c>
      <c r="O11080" s="18">
        <f t="shared" si="11078"/>
        <v>0</v>
      </c>
      <c r="P11080" s="18">
        <f t="shared" si="11078"/>
        <v>0</v>
      </c>
    </row>
    <row r="11081" spans="1:16">
      <c r="A11081" s="16">
        <v>20240105</v>
      </c>
      <c r="B11081" s="16">
        <v>2024010516</v>
      </c>
      <c r="C11081" s="16">
        <v>23028487</v>
      </c>
      <c r="D11081" s="16">
        <v>2050288</v>
      </c>
      <c r="E11081" s="16">
        <v>10628335</v>
      </c>
      <c r="F11081" s="16">
        <v>1057823</v>
      </c>
      <c r="G11081" s="16">
        <v>20240105</v>
      </c>
      <c r="H11081" s="16">
        <v>2024010516</v>
      </c>
      <c r="I11081" s="16">
        <v>23028487</v>
      </c>
      <c r="J11081" s="16">
        <v>2050288</v>
      </c>
      <c r="K11081" s="16">
        <v>10628335</v>
      </c>
      <c r="L11081" s="16">
        <v>1057823</v>
      </c>
      <c r="M11081" s="18">
        <f t="shared" ref="M11081:P11081" si="11079">C11081-I11081</f>
        <v>0</v>
      </c>
      <c r="N11081" s="18">
        <f t="shared" si="11079"/>
        <v>0</v>
      </c>
      <c r="O11081" s="18">
        <f t="shared" si="11079"/>
        <v>0</v>
      </c>
      <c r="P11081" s="18">
        <f t="shared" si="11079"/>
        <v>0</v>
      </c>
    </row>
    <row r="11082" spans="1:16">
      <c r="A11082" s="16">
        <v>20240105</v>
      </c>
      <c r="B11082" s="16">
        <v>2024010517</v>
      </c>
      <c r="C11082" s="16">
        <v>26381116</v>
      </c>
      <c r="D11082" s="16">
        <v>2426755</v>
      </c>
      <c r="E11082" s="16">
        <v>10845605</v>
      </c>
      <c r="F11082" s="16">
        <v>1137935</v>
      </c>
      <c r="G11082" s="16">
        <v>20240105</v>
      </c>
      <c r="H11082" s="16">
        <v>2024010517</v>
      </c>
      <c r="I11082" s="16">
        <v>26381116</v>
      </c>
      <c r="J11082" s="16">
        <v>2426755</v>
      </c>
      <c r="K11082" s="16">
        <v>10845605</v>
      </c>
      <c r="L11082" s="16">
        <v>1137935</v>
      </c>
      <c r="M11082" s="18">
        <f t="shared" ref="M11082:P11082" si="11080">C11082-I11082</f>
        <v>0</v>
      </c>
      <c r="N11082" s="18">
        <f t="shared" si="11080"/>
        <v>0</v>
      </c>
      <c r="O11082" s="18">
        <f t="shared" si="11080"/>
        <v>0</v>
      </c>
      <c r="P11082" s="18">
        <f t="shared" si="11080"/>
        <v>0</v>
      </c>
    </row>
    <row r="11083" spans="1:16">
      <c r="A11083" s="16">
        <v>20240105</v>
      </c>
      <c r="B11083" s="16">
        <v>2024010518</v>
      </c>
      <c r="C11083" s="16">
        <v>29353310</v>
      </c>
      <c r="D11083" s="16">
        <v>2758501</v>
      </c>
      <c r="E11083" s="16">
        <v>10243297</v>
      </c>
      <c r="F11083" s="16">
        <v>1099460</v>
      </c>
      <c r="G11083" s="16">
        <v>20240105</v>
      </c>
      <c r="H11083" s="16">
        <v>2024010518</v>
      </c>
      <c r="I11083" s="16">
        <v>29353310</v>
      </c>
      <c r="J11083" s="16">
        <v>2758501</v>
      </c>
      <c r="K11083" s="16">
        <v>10243297</v>
      </c>
      <c r="L11083" s="16">
        <v>1099460</v>
      </c>
      <c r="M11083" s="18">
        <f t="shared" ref="M11083:P11083" si="11081">C11083-I11083</f>
        <v>0</v>
      </c>
      <c r="N11083" s="18">
        <f t="shared" si="11081"/>
        <v>0</v>
      </c>
      <c r="O11083" s="18">
        <f t="shared" si="11081"/>
        <v>0</v>
      </c>
      <c r="P11083" s="18">
        <f t="shared" si="11081"/>
        <v>0</v>
      </c>
    </row>
    <row r="11084" spans="1:16">
      <c r="A11084" s="16">
        <v>20240105</v>
      </c>
      <c r="B11084" s="16">
        <v>2024010519</v>
      </c>
      <c r="C11084" s="16">
        <v>31419919</v>
      </c>
      <c r="D11084" s="16">
        <v>2954416</v>
      </c>
      <c r="E11084" s="16">
        <v>8855864</v>
      </c>
      <c r="F11084" s="16">
        <v>925187</v>
      </c>
      <c r="G11084" s="16">
        <v>20240105</v>
      </c>
      <c r="H11084" s="16">
        <v>2024010519</v>
      </c>
      <c r="I11084" s="16">
        <v>31419919</v>
      </c>
      <c r="J11084" s="16">
        <v>2954416</v>
      </c>
      <c r="K11084" s="16">
        <v>8855864</v>
      </c>
      <c r="L11084" s="16">
        <v>925187</v>
      </c>
      <c r="M11084" s="18">
        <f t="shared" ref="M11084:P11084" si="11082">C11084-I11084</f>
        <v>0</v>
      </c>
      <c r="N11084" s="18">
        <f t="shared" si="11082"/>
        <v>0</v>
      </c>
      <c r="O11084" s="18">
        <f t="shared" si="11082"/>
        <v>0</v>
      </c>
      <c r="P11084" s="18">
        <f t="shared" si="11082"/>
        <v>0</v>
      </c>
    </row>
    <row r="11085" spans="1:16">
      <c r="A11085" s="16">
        <v>20240105</v>
      </c>
      <c r="B11085" s="16">
        <v>2024010520</v>
      </c>
      <c r="C11085" s="16">
        <v>32913359</v>
      </c>
      <c r="D11085" s="16">
        <v>3074155</v>
      </c>
      <c r="E11085" s="16">
        <v>7663684</v>
      </c>
      <c r="F11085" s="16">
        <v>764001</v>
      </c>
      <c r="G11085" s="16">
        <v>20240105</v>
      </c>
      <c r="H11085" s="16">
        <v>2024010520</v>
      </c>
      <c r="I11085" s="16">
        <v>32913359</v>
      </c>
      <c r="J11085" s="16">
        <v>3074155</v>
      </c>
      <c r="K11085" s="16">
        <v>7663684</v>
      </c>
      <c r="L11085" s="16">
        <v>764001</v>
      </c>
      <c r="M11085" s="18">
        <f t="shared" ref="M11085:P11085" si="11083">C11085-I11085</f>
        <v>0</v>
      </c>
      <c r="N11085" s="18">
        <f t="shared" si="11083"/>
        <v>0</v>
      </c>
      <c r="O11085" s="18">
        <f t="shared" si="11083"/>
        <v>0</v>
      </c>
      <c r="P11085" s="18">
        <f t="shared" si="11083"/>
        <v>0</v>
      </c>
    </row>
    <row r="11086" spans="1:16">
      <c r="A11086" s="16">
        <v>20240105</v>
      </c>
      <c r="B11086" s="16">
        <v>2024010521</v>
      </c>
      <c r="C11086" s="16">
        <v>34088306</v>
      </c>
      <c r="D11086" s="16">
        <v>3150200</v>
      </c>
      <c r="E11086" s="16">
        <v>7209716</v>
      </c>
      <c r="F11086" s="16">
        <v>666944</v>
      </c>
      <c r="G11086" s="16">
        <v>20240105</v>
      </c>
      <c r="H11086" s="16">
        <v>2024010521</v>
      </c>
      <c r="I11086" s="16">
        <v>34088306</v>
      </c>
      <c r="J11086" s="16">
        <v>3150200</v>
      </c>
      <c r="K11086" s="16">
        <v>7209716</v>
      </c>
      <c r="L11086" s="16">
        <v>666944</v>
      </c>
      <c r="M11086" s="18">
        <f t="shared" ref="M11086:P11086" si="11084">C11086-I11086</f>
        <v>0</v>
      </c>
      <c r="N11086" s="18">
        <f t="shared" si="11084"/>
        <v>0</v>
      </c>
      <c r="O11086" s="18">
        <f t="shared" si="11084"/>
        <v>0</v>
      </c>
      <c r="P11086" s="18">
        <f t="shared" si="11084"/>
        <v>0</v>
      </c>
    </row>
    <row r="11087" spans="1:16">
      <c r="A11087" s="16">
        <v>20240105</v>
      </c>
      <c r="B11087" s="16">
        <v>2024010522</v>
      </c>
      <c r="C11087" s="16">
        <v>35079756</v>
      </c>
      <c r="D11087" s="16">
        <v>3201699</v>
      </c>
      <c r="E11087" s="16">
        <v>7256602</v>
      </c>
      <c r="F11087" s="16">
        <v>607616</v>
      </c>
      <c r="G11087" s="16">
        <v>20240105</v>
      </c>
      <c r="H11087" s="16">
        <v>2024010522</v>
      </c>
      <c r="I11087" s="16">
        <v>35079756</v>
      </c>
      <c r="J11087" s="16">
        <v>3201699</v>
      </c>
      <c r="K11087" s="16">
        <v>7256602</v>
      </c>
      <c r="L11087" s="16">
        <v>607616</v>
      </c>
      <c r="M11087" s="18">
        <f t="shared" ref="M11087:P11087" si="11085">C11087-I11087</f>
        <v>0</v>
      </c>
      <c r="N11087" s="18">
        <f t="shared" si="11085"/>
        <v>0</v>
      </c>
      <c r="O11087" s="18">
        <f t="shared" si="11085"/>
        <v>0</v>
      </c>
      <c r="P11087" s="18">
        <f t="shared" si="11085"/>
        <v>0</v>
      </c>
    </row>
    <row r="11088" spans="1:16">
      <c r="A11088" s="16">
        <v>20240105</v>
      </c>
      <c r="B11088" s="16">
        <v>2024010523</v>
      </c>
      <c r="C11088" s="16">
        <v>35888413</v>
      </c>
      <c r="D11088" s="16">
        <v>3237171</v>
      </c>
      <c r="E11088" s="16">
        <v>7561376</v>
      </c>
      <c r="F11088" s="16">
        <v>584939</v>
      </c>
      <c r="G11088" s="16">
        <v>20240105</v>
      </c>
      <c r="H11088" s="16">
        <v>2024010523</v>
      </c>
      <c r="I11088" s="16">
        <v>35888413</v>
      </c>
      <c r="J11088" s="16">
        <v>3237171</v>
      </c>
      <c r="K11088" s="16">
        <v>7561376</v>
      </c>
      <c r="L11088" s="16">
        <v>584939</v>
      </c>
      <c r="M11088" s="18">
        <f t="shared" ref="M11088:P11088" si="11086">C11088-I11088</f>
        <v>0</v>
      </c>
      <c r="N11088" s="18">
        <f t="shared" si="11086"/>
        <v>0</v>
      </c>
      <c r="O11088" s="18">
        <f t="shared" si="11086"/>
        <v>0</v>
      </c>
      <c r="P11088" s="18">
        <f t="shared" si="11086"/>
        <v>0</v>
      </c>
    </row>
    <row r="11089" spans="1:16">
      <c r="A11089" s="16">
        <v>20240105</v>
      </c>
      <c r="B11089" s="16">
        <v>2024010524</v>
      </c>
      <c r="C11089" s="16">
        <v>36514920</v>
      </c>
      <c r="D11089" s="16">
        <v>3262924</v>
      </c>
      <c r="E11089" s="16">
        <v>7969273</v>
      </c>
      <c r="F11089" s="16">
        <v>587837</v>
      </c>
      <c r="G11089" s="16">
        <v>20240105</v>
      </c>
      <c r="H11089" s="16">
        <v>2024010524</v>
      </c>
      <c r="I11089" s="16">
        <v>36514920</v>
      </c>
      <c r="J11089" s="16">
        <v>3262924</v>
      </c>
      <c r="K11089" s="16">
        <v>7969273</v>
      </c>
      <c r="L11089" s="16">
        <v>587837</v>
      </c>
      <c r="M11089" s="18">
        <f t="shared" ref="M11089:P11089" si="11087">C11089-I11089</f>
        <v>0</v>
      </c>
      <c r="N11089" s="18">
        <f t="shared" si="11087"/>
        <v>0</v>
      </c>
      <c r="O11089" s="18">
        <f t="shared" si="11087"/>
        <v>0</v>
      </c>
      <c r="P11089" s="18">
        <f t="shared" si="11087"/>
        <v>0</v>
      </c>
    </row>
    <row r="11090" spans="1:16">
      <c r="A11090" s="16">
        <v>20240106</v>
      </c>
      <c r="B11090" s="16">
        <v>2024010601</v>
      </c>
      <c r="C11090" s="16">
        <v>383336</v>
      </c>
      <c r="D11090" s="16">
        <v>23017</v>
      </c>
      <c r="E11090" s="16">
        <v>371805</v>
      </c>
      <c r="F11090" s="16">
        <v>20805</v>
      </c>
      <c r="G11090" s="16">
        <v>20240106</v>
      </c>
      <c r="H11090" s="16">
        <v>2024010601</v>
      </c>
      <c r="I11090" s="16">
        <v>383336</v>
      </c>
      <c r="J11090" s="16">
        <v>23017</v>
      </c>
      <c r="K11090" s="16">
        <v>371805</v>
      </c>
      <c r="L11090" s="16">
        <v>20805</v>
      </c>
      <c r="M11090" s="18">
        <f t="shared" ref="M11090:P11090" si="11088">C11090-I11090</f>
        <v>0</v>
      </c>
      <c r="N11090" s="18">
        <f t="shared" si="11088"/>
        <v>0</v>
      </c>
      <c r="O11090" s="18">
        <f t="shared" si="11088"/>
        <v>0</v>
      </c>
      <c r="P11090" s="18">
        <f t="shared" si="11088"/>
        <v>0</v>
      </c>
    </row>
    <row r="11091" spans="1:16">
      <c r="A11091" s="16">
        <v>20240106</v>
      </c>
      <c r="B11091" s="16">
        <v>2024010602</v>
      </c>
      <c r="C11091" s="16">
        <v>579643</v>
      </c>
      <c r="D11091" s="16">
        <v>33703</v>
      </c>
      <c r="E11091" s="16">
        <v>556813</v>
      </c>
      <c r="F11091" s="16">
        <v>30352</v>
      </c>
      <c r="G11091" s="16">
        <v>20240106</v>
      </c>
      <c r="H11091" s="16">
        <v>2024010602</v>
      </c>
      <c r="I11091" s="16">
        <v>579643</v>
      </c>
      <c r="J11091" s="16">
        <v>33703</v>
      </c>
      <c r="K11091" s="16">
        <v>556813</v>
      </c>
      <c r="L11091" s="16">
        <v>30352</v>
      </c>
      <c r="M11091" s="18">
        <f t="shared" ref="M11091:P11091" si="11089">C11091-I11091</f>
        <v>0</v>
      </c>
      <c r="N11091" s="18">
        <f t="shared" si="11089"/>
        <v>0</v>
      </c>
      <c r="O11091" s="18">
        <f t="shared" si="11089"/>
        <v>0</v>
      </c>
      <c r="P11091" s="18">
        <f t="shared" si="11089"/>
        <v>0</v>
      </c>
    </row>
    <row r="11092" spans="1:16">
      <c r="A11092" s="16">
        <v>20240106</v>
      </c>
      <c r="B11092" s="16">
        <v>2024010603</v>
      </c>
      <c r="C11092" s="16">
        <v>753526</v>
      </c>
      <c r="D11092" s="16">
        <v>39999</v>
      </c>
      <c r="E11092" s="16">
        <v>708379</v>
      </c>
      <c r="F11092" s="16">
        <v>35874</v>
      </c>
      <c r="G11092" s="16">
        <v>20240106</v>
      </c>
      <c r="H11092" s="16">
        <v>2024010603</v>
      </c>
      <c r="I11092" s="16">
        <v>753526</v>
      </c>
      <c r="J11092" s="16">
        <v>39999</v>
      </c>
      <c r="K11092" s="16">
        <v>708379</v>
      </c>
      <c r="L11092" s="16">
        <v>35874</v>
      </c>
      <c r="M11092" s="18">
        <f t="shared" ref="M11092:P11092" si="11090">C11092-I11092</f>
        <v>0</v>
      </c>
      <c r="N11092" s="18">
        <f t="shared" si="11090"/>
        <v>0</v>
      </c>
      <c r="O11092" s="18">
        <f t="shared" si="11090"/>
        <v>0</v>
      </c>
      <c r="P11092" s="18">
        <f t="shared" si="11090"/>
        <v>0</v>
      </c>
    </row>
    <row r="11093" spans="1:16">
      <c r="A11093" s="16">
        <v>20240106</v>
      </c>
      <c r="B11093" s="16">
        <v>2024010604</v>
      </c>
      <c r="C11093" s="16">
        <v>869477</v>
      </c>
      <c r="D11093" s="16">
        <v>45710</v>
      </c>
      <c r="E11093" s="16">
        <v>808935</v>
      </c>
      <c r="F11093" s="16">
        <v>40162</v>
      </c>
      <c r="G11093" s="16">
        <v>20240106</v>
      </c>
      <c r="H11093" s="16">
        <v>2024010604</v>
      </c>
      <c r="I11093" s="16">
        <v>869477</v>
      </c>
      <c r="J11093" s="16">
        <v>45710</v>
      </c>
      <c r="K11093" s="16">
        <v>808935</v>
      </c>
      <c r="L11093" s="16">
        <v>40162</v>
      </c>
      <c r="M11093" s="18">
        <f t="shared" ref="M11093:P11093" si="11091">C11093-I11093</f>
        <v>0</v>
      </c>
      <c r="N11093" s="18">
        <f t="shared" si="11091"/>
        <v>0</v>
      </c>
      <c r="O11093" s="18">
        <f t="shared" si="11091"/>
        <v>0</v>
      </c>
      <c r="P11093" s="18">
        <f t="shared" si="11091"/>
        <v>0</v>
      </c>
    </row>
    <row r="11094" spans="1:16">
      <c r="A11094" s="16">
        <v>20240106</v>
      </c>
      <c r="B11094" s="16">
        <v>2024010605</v>
      </c>
      <c r="C11094" s="16">
        <v>926066</v>
      </c>
      <c r="D11094" s="16">
        <v>50642</v>
      </c>
      <c r="E11094" s="16">
        <v>856221</v>
      </c>
      <c r="F11094" s="16">
        <v>44695</v>
      </c>
      <c r="G11094" s="16">
        <v>20240106</v>
      </c>
      <c r="H11094" s="16">
        <v>2024010605</v>
      </c>
      <c r="I11094" s="16">
        <v>926066</v>
      </c>
      <c r="J11094" s="16">
        <v>50642</v>
      </c>
      <c r="K11094" s="16">
        <v>856221</v>
      </c>
      <c r="L11094" s="16">
        <v>44695</v>
      </c>
      <c r="M11094" s="18">
        <f t="shared" ref="M11094:P11094" si="11092">C11094-I11094</f>
        <v>0</v>
      </c>
      <c r="N11094" s="18">
        <f t="shared" si="11092"/>
        <v>0</v>
      </c>
      <c r="O11094" s="18">
        <f t="shared" si="11092"/>
        <v>0</v>
      </c>
      <c r="P11094" s="18">
        <f t="shared" si="11092"/>
        <v>0</v>
      </c>
    </row>
    <row r="11095" spans="1:16">
      <c r="A11095" s="16">
        <v>20240106</v>
      </c>
      <c r="B11095" s="16">
        <v>2024010606</v>
      </c>
      <c r="C11095" s="16">
        <v>990406</v>
      </c>
      <c r="D11095" s="16">
        <v>56547</v>
      </c>
      <c r="E11095" s="16">
        <v>911785</v>
      </c>
      <c r="F11095" s="16">
        <v>49971</v>
      </c>
      <c r="G11095" s="16">
        <v>20240106</v>
      </c>
      <c r="H11095" s="16">
        <v>2024010606</v>
      </c>
      <c r="I11095" s="16">
        <v>990406</v>
      </c>
      <c r="J11095" s="16">
        <v>56547</v>
      </c>
      <c r="K11095" s="16">
        <v>911785</v>
      </c>
      <c r="L11095" s="16">
        <v>49971</v>
      </c>
      <c r="M11095" s="18">
        <f t="shared" ref="M11095:P11095" si="11093">C11095-I11095</f>
        <v>0</v>
      </c>
      <c r="N11095" s="18">
        <f t="shared" si="11093"/>
        <v>0</v>
      </c>
      <c r="O11095" s="18">
        <f t="shared" si="11093"/>
        <v>0</v>
      </c>
      <c r="P11095" s="18">
        <f t="shared" si="11093"/>
        <v>0</v>
      </c>
    </row>
    <row r="11096" spans="1:16">
      <c r="A11096" s="16">
        <v>20240106</v>
      </c>
      <c r="B11096" s="16">
        <v>2024010607</v>
      </c>
      <c r="C11096" s="16">
        <v>1115626</v>
      </c>
      <c r="D11096" s="16">
        <v>67508</v>
      </c>
      <c r="E11096" s="16">
        <v>1020973</v>
      </c>
      <c r="F11096" s="16">
        <v>60081</v>
      </c>
      <c r="G11096" s="16">
        <v>20240106</v>
      </c>
      <c r="H11096" s="16">
        <v>2024010607</v>
      </c>
      <c r="I11096" s="16">
        <v>1115626</v>
      </c>
      <c r="J11096" s="16">
        <v>67508</v>
      </c>
      <c r="K11096" s="16">
        <v>1020973</v>
      </c>
      <c r="L11096" s="16">
        <v>60081</v>
      </c>
      <c r="M11096" s="18">
        <f t="shared" ref="M11096:P11096" si="11094">C11096-I11096</f>
        <v>0</v>
      </c>
      <c r="N11096" s="18">
        <f t="shared" si="11094"/>
        <v>0</v>
      </c>
      <c r="O11096" s="18">
        <f t="shared" si="11094"/>
        <v>0</v>
      </c>
      <c r="P11096" s="18">
        <f t="shared" si="11094"/>
        <v>0</v>
      </c>
    </row>
    <row r="11097" spans="1:16">
      <c r="A11097" s="16">
        <v>20240106</v>
      </c>
      <c r="B11097" s="16">
        <v>2024010608</v>
      </c>
      <c r="C11097" s="16">
        <v>1797571</v>
      </c>
      <c r="D11097" s="16">
        <v>92430</v>
      </c>
      <c r="E11097" s="16">
        <v>1640669</v>
      </c>
      <c r="F11097" s="16">
        <v>82915</v>
      </c>
      <c r="G11097" s="16">
        <v>20240106</v>
      </c>
      <c r="H11097" s="16">
        <v>2024010608</v>
      </c>
      <c r="I11097" s="16">
        <v>1797571</v>
      </c>
      <c r="J11097" s="16">
        <v>92430</v>
      </c>
      <c r="K11097" s="16">
        <v>1640669</v>
      </c>
      <c r="L11097" s="16">
        <v>82915</v>
      </c>
      <c r="M11097" s="18">
        <f t="shared" ref="M11097:P11097" si="11095">C11097-I11097</f>
        <v>0</v>
      </c>
      <c r="N11097" s="18">
        <f t="shared" si="11095"/>
        <v>0</v>
      </c>
      <c r="O11097" s="18">
        <f t="shared" si="11095"/>
        <v>0</v>
      </c>
      <c r="P11097" s="18">
        <f t="shared" si="11095"/>
        <v>0</v>
      </c>
    </row>
    <row r="11098" spans="1:16">
      <c r="A11098" s="16">
        <v>20240106</v>
      </c>
      <c r="B11098" s="16">
        <v>2024010609</v>
      </c>
      <c r="C11098" s="16">
        <v>3657970</v>
      </c>
      <c r="D11098" s="16">
        <v>186761</v>
      </c>
      <c r="E11098" s="16">
        <v>3098058</v>
      </c>
      <c r="F11098" s="16">
        <v>158923</v>
      </c>
      <c r="G11098" s="16">
        <v>20240106</v>
      </c>
      <c r="H11098" s="16">
        <v>2024010609</v>
      </c>
      <c r="I11098" s="16">
        <v>3657970</v>
      </c>
      <c r="J11098" s="16">
        <v>186761</v>
      </c>
      <c r="K11098" s="16">
        <v>3098058</v>
      </c>
      <c r="L11098" s="16">
        <v>158923</v>
      </c>
      <c r="M11098" s="18">
        <f t="shared" ref="M11098:P11098" si="11096">C11098-I11098</f>
        <v>0</v>
      </c>
      <c r="N11098" s="18">
        <f t="shared" si="11096"/>
        <v>0</v>
      </c>
      <c r="O11098" s="18">
        <f t="shared" si="11096"/>
        <v>0</v>
      </c>
      <c r="P11098" s="18">
        <f t="shared" si="11096"/>
        <v>0</v>
      </c>
    </row>
    <row r="11099" spans="1:16">
      <c r="A11099" s="16">
        <v>20240106</v>
      </c>
      <c r="B11099" s="16">
        <v>2024010610</v>
      </c>
      <c r="C11099" s="16">
        <v>6231339</v>
      </c>
      <c r="D11099" s="16">
        <v>375931</v>
      </c>
      <c r="E11099" s="16">
        <v>4776965</v>
      </c>
      <c r="F11099" s="16">
        <v>301406</v>
      </c>
      <c r="G11099" s="16">
        <v>20240106</v>
      </c>
      <c r="H11099" s="16">
        <v>2024010610</v>
      </c>
      <c r="I11099" s="16">
        <v>6231339</v>
      </c>
      <c r="J11099" s="16">
        <v>375931</v>
      </c>
      <c r="K11099" s="16">
        <v>4776965</v>
      </c>
      <c r="L11099" s="16">
        <v>301406</v>
      </c>
      <c r="M11099" s="18">
        <f t="shared" ref="M11099:P11099" si="11097">C11099-I11099</f>
        <v>0</v>
      </c>
      <c r="N11099" s="18">
        <f t="shared" si="11097"/>
        <v>0</v>
      </c>
      <c r="O11099" s="18">
        <f t="shared" si="11097"/>
        <v>0</v>
      </c>
      <c r="P11099" s="18">
        <f t="shared" si="11097"/>
        <v>0</v>
      </c>
    </row>
    <row r="11100" spans="1:16">
      <c r="A11100" s="16">
        <v>20240106</v>
      </c>
      <c r="B11100" s="16">
        <v>2024010611</v>
      </c>
      <c r="C11100" s="16">
        <v>8677746</v>
      </c>
      <c r="D11100" s="16">
        <v>590880</v>
      </c>
      <c r="E11100" s="16">
        <v>5832361</v>
      </c>
      <c r="F11100" s="16">
        <v>421965</v>
      </c>
      <c r="G11100" s="16">
        <v>20240106</v>
      </c>
      <c r="H11100" s="16">
        <v>2024010611</v>
      </c>
      <c r="I11100" s="16">
        <v>8677746</v>
      </c>
      <c r="J11100" s="16">
        <v>590880</v>
      </c>
      <c r="K11100" s="16">
        <v>5832361</v>
      </c>
      <c r="L11100" s="16">
        <v>421965</v>
      </c>
      <c r="M11100" s="18">
        <f t="shared" ref="M11100:P11100" si="11098">C11100-I11100</f>
        <v>0</v>
      </c>
      <c r="N11100" s="18">
        <f t="shared" si="11098"/>
        <v>0</v>
      </c>
      <c r="O11100" s="18">
        <f t="shared" si="11098"/>
        <v>0</v>
      </c>
      <c r="P11100" s="18">
        <f t="shared" si="11098"/>
        <v>0</v>
      </c>
    </row>
    <row r="11101" spans="1:16">
      <c r="A11101" s="16">
        <v>20240106</v>
      </c>
      <c r="B11101" s="16">
        <v>2024010612</v>
      </c>
      <c r="C11101" s="16">
        <v>10807245</v>
      </c>
      <c r="D11101" s="16">
        <v>766190</v>
      </c>
      <c r="E11101" s="16">
        <v>6383913</v>
      </c>
      <c r="F11101" s="16">
        <v>477338</v>
      </c>
      <c r="G11101" s="16">
        <v>20240106</v>
      </c>
      <c r="H11101" s="16">
        <v>2024010612</v>
      </c>
      <c r="I11101" s="16">
        <v>10807245</v>
      </c>
      <c r="J11101" s="16">
        <v>766190</v>
      </c>
      <c r="K11101" s="16">
        <v>6383913</v>
      </c>
      <c r="L11101" s="16">
        <v>477338</v>
      </c>
      <c r="M11101" s="18">
        <f t="shared" ref="M11101:P11101" si="11099">C11101-I11101</f>
        <v>0</v>
      </c>
      <c r="N11101" s="18">
        <f t="shared" si="11099"/>
        <v>0</v>
      </c>
      <c r="O11101" s="18">
        <f t="shared" si="11099"/>
        <v>0</v>
      </c>
      <c r="P11101" s="18">
        <f t="shared" si="11099"/>
        <v>0</v>
      </c>
    </row>
    <row r="11102" spans="1:16">
      <c r="A11102" s="16">
        <v>20240106</v>
      </c>
      <c r="B11102" s="16">
        <v>2024010613</v>
      </c>
      <c r="C11102" s="16">
        <v>12562872</v>
      </c>
      <c r="D11102" s="16">
        <v>896968</v>
      </c>
      <c r="E11102" s="16">
        <v>7021864</v>
      </c>
      <c r="F11102" s="16">
        <v>523339</v>
      </c>
      <c r="G11102" s="16">
        <v>20240106</v>
      </c>
      <c r="H11102" s="16">
        <v>2024010613</v>
      </c>
      <c r="I11102" s="16">
        <v>12562872</v>
      </c>
      <c r="J11102" s="16">
        <v>896968</v>
      </c>
      <c r="K11102" s="16">
        <v>7021864</v>
      </c>
      <c r="L11102" s="16">
        <v>523339</v>
      </c>
      <c r="M11102" s="18">
        <f t="shared" ref="M11102:P11102" si="11100">C11102-I11102</f>
        <v>0</v>
      </c>
      <c r="N11102" s="18">
        <f t="shared" si="11100"/>
        <v>0</v>
      </c>
      <c r="O11102" s="18">
        <f t="shared" si="11100"/>
        <v>0</v>
      </c>
      <c r="P11102" s="18">
        <f t="shared" si="11100"/>
        <v>0</v>
      </c>
    </row>
    <row r="11103" spans="1:16">
      <c r="A11103" s="16">
        <v>20240106</v>
      </c>
      <c r="B11103" s="16">
        <v>2024010614</v>
      </c>
      <c r="C11103" s="16">
        <v>14762503</v>
      </c>
      <c r="D11103" s="16">
        <v>1071248</v>
      </c>
      <c r="E11103" s="16">
        <v>7902094</v>
      </c>
      <c r="F11103" s="16">
        <v>610353</v>
      </c>
      <c r="G11103" s="16">
        <v>20240106</v>
      </c>
      <c r="H11103" s="16">
        <v>2024010614</v>
      </c>
      <c r="I11103" s="16">
        <v>14762503</v>
      </c>
      <c r="J11103" s="16">
        <v>1071248</v>
      </c>
      <c r="K11103" s="16">
        <v>7902094</v>
      </c>
      <c r="L11103" s="16">
        <v>610353</v>
      </c>
      <c r="M11103" s="18">
        <f t="shared" ref="M11103:P11103" si="11101">C11103-I11103</f>
        <v>0</v>
      </c>
      <c r="N11103" s="18">
        <f t="shared" si="11101"/>
        <v>0</v>
      </c>
      <c r="O11103" s="18">
        <f t="shared" si="11101"/>
        <v>0</v>
      </c>
      <c r="P11103" s="18">
        <f t="shared" si="11101"/>
        <v>0</v>
      </c>
    </row>
    <row r="11104" spans="1:16">
      <c r="A11104" s="16">
        <v>20240106</v>
      </c>
      <c r="B11104" s="16">
        <v>2024010615</v>
      </c>
      <c r="C11104" s="16">
        <v>17154800</v>
      </c>
      <c r="D11104" s="16">
        <v>1281351</v>
      </c>
      <c r="E11104" s="16">
        <v>8508682</v>
      </c>
      <c r="F11104" s="16">
        <v>695516</v>
      </c>
      <c r="G11104" s="16">
        <v>20240106</v>
      </c>
      <c r="H11104" s="16">
        <v>2024010615</v>
      </c>
      <c r="I11104" s="16">
        <v>17154800</v>
      </c>
      <c r="J11104" s="16">
        <v>1281351</v>
      </c>
      <c r="K11104" s="16">
        <v>8508682</v>
      </c>
      <c r="L11104" s="16">
        <v>695516</v>
      </c>
      <c r="M11104" s="18">
        <f t="shared" ref="M11104:P11104" si="11102">C11104-I11104</f>
        <v>0</v>
      </c>
      <c r="N11104" s="18">
        <f t="shared" si="11102"/>
        <v>0</v>
      </c>
      <c r="O11104" s="18">
        <f t="shared" si="11102"/>
        <v>0</v>
      </c>
      <c r="P11104" s="18">
        <f t="shared" si="11102"/>
        <v>0</v>
      </c>
    </row>
    <row r="11105" spans="1:16">
      <c r="A11105" s="16">
        <v>20240106</v>
      </c>
      <c r="B11105" s="16">
        <v>2024010616</v>
      </c>
      <c r="C11105" s="16">
        <v>19596720</v>
      </c>
      <c r="D11105" s="16">
        <v>1502148</v>
      </c>
      <c r="E11105" s="16">
        <v>8743033</v>
      </c>
      <c r="F11105" s="16">
        <v>746283</v>
      </c>
      <c r="G11105" s="16">
        <v>20240106</v>
      </c>
      <c r="H11105" s="16">
        <v>2024010616</v>
      </c>
      <c r="I11105" s="16">
        <v>19596720</v>
      </c>
      <c r="J11105" s="16">
        <v>1502148</v>
      </c>
      <c r="K11105" s="16">
        <v>8743033</v>
      </c>
      <c r="L11105" s="16">
        <v>746283</v>
      </c>
      <c r="M11105" s="18">
        <f t="shared" ref="M11105:P11105" si="11103">C11105-I11105</f>
        <v>0</v>
      </c>
      <c r="N11105" s="18">
        <f t="shared" si="11103"/>
        <v>0</v>
      </c>
      <c r="O11105" s="18">
        <f t="shared" si="11103"/>
        <v>0</v>
      </c>
      <c r="P11105" s="18">
        <f t="shared" si="11103"/>
        <v>0</v>
      </c>
    </row>
    <row r="11106" spans="1:16">
      <c r="A11106" s="16">
        <v>20240106</v>
      </c>
      <c r="B11106" s="16">
        <v>2024010617</v>
      </c>
      <c r="C11106" s="16">
        <v>22172844</v>
      </c>
      <c r="D11106" s="16">
        <v>1748502</v>
      </c>
      <c r="E11106" s="16">
        <v>8750771</v>
      </c>
      <c r="F11106" s="16">
        <v>783668</v>
      </c>
      <c r="G11106" s="16">
        <v>20240106</v>
      </c>
      <c r="H11106" s="16">
        <v>2024010617</v>
      </c>
      <c r="I11106" s="16">
        <v>22172844</v>
      </c>
      <c r="J11106" s="16">
        <v>1748502</v>
      </c>
      <c r="K11106" s="16">
        <v>8750771</v>
      </c>
      <c r="L11106" s="16">
        <v>783668</v>
      </c>
      <c r="M11106" s="18">
        <f t="shared" ref="M11106:P11106" si="11104">C11106-I11106</f>
        <v>0</v>
      </c>
      <c r="N11106" s="18">
        <f t="shared" si="11104"/>
        <v>0</v>
      </c>
      <c r="O11106" s="18">
        <f t="shared" si="11104"/>
        <v>0</v>
      </c>
      <c r="P11106" s="18">
        <f t="shared" si="11104"/>
        <v>0</v>
      </c>
    </row>
    <row r="11107" spans="1:16">
      <c r="A11107" s="16">
        <v>20240106</v>
      </c>
      <c r="B11107" s="16">
        <v>2024010618</v>
      </c>
      <c r="C11107" s="16">
        <v>24507701</v>
      </c>
      <c r="D11107" s="16">
        <v>1964865</v>
      </c>
      <c r="E11107" s="16">
        <v>8218685</v>
      </c>
      <c r="F11107" s="16">
        <v>749462</v>
      </c>
      <c r="G11107" s="16">
        <v>20240106</v>
      </c>
      <c r="H11107" s="16">
        <v>2024010618</v>
      </c>
      <c r="I11107" s="16">
        <v>24507701</v>
      </c>
      <c r="J11107" s="16">
        <v>1964865</v>
      </c>
      <c r="K11107" s="16">
        <v>8218685</v>
      </c>
      <c r="L11107" s="16">
        <v>749462</v>
      </c>
      <c r="M11107" s="18">
        <f t="shared" ref="M11107:P11107" si="11105">C11107-I11107</f>
        <v>0</v>
      </c>
      <c r="N11107" s="18">
        <f t="shared" si="11105"/>
        <v>0</v>
      </c>
      <c r="O11107" s="18">
        <f t="shared" si="11105"/>
        <v>0</v>
      </c>
      <c r="P11107" s="18">
        <f t="shared" si="11105"/>
        <v>0</v>
      </c>
    </row>
    <row r="11108" spans="1:16">
      <c r="A11108" s="16">
        <v>20240106</v>
      </c>
      <c r="B11108" s="16">
        <v>2024010619</v>
      </c>
      <c r="C11108" s="16">
        <v>26214738</v>
      </c>
      <c r="D11108" s="16">
        <v>2098236</v>
      </c>
      <c r="E11108" s="16">
        <v>7190506</v>
      </c>
      <c r="F11108" s="16">
        <v>619614</v>
      </c>
      <c r="G11108" s="16">
        <v>20240106</v>
      </c>
      <c r="H11108" s="16">
        <v>2024010619</v>
      </c>
      <c r="I11108" s="16">
        <v>26214738</v>
      </c>
      <c r="J11108" s="16">
        <v>2098236</v>
      </c>
      <c r="K11108" s="16">
        <v>7190506</v>
      </c>
      <c r="L11108" s="16">
        <v>619614</v>
      </c>
      <c r="M11108" s="18">
        <f t="shared" ref="M11108:P11108" si="11106">C11108-I11108</f>
        <v>0</v>
      </c>
      <c r="N11108" s="18">
        <f t="shared" si="11106"/>
        <v>0</v>
      </c>
      <c r="O11108" s="18">
        <f t="shared" si="11106"/>
        <v>0</v>
      </c>
      <c r="P11108" s="18">
        <f t="shared" si="11106"/>
        <v>0</v>
      </c>
    </row>
    <row r="11109" spans="1:16">
      <c r="A11109" s="16">
        <v>20240106</v>
      </c>
      <c r="B11109" s="16">
        <v>2024010620</v>
      </c>
      <c r="C11109" s="16">
        <v>27449894</v>
      </c>
      <c r="D11109" s="16">
        <v>2184329</v>
      </c>
      <c r="E11109" s="16">
        <v>6351523</v>
      </c>
      <c r="F11109" s="16">
        <v>514086</v>
      </c>
      <c r="G11109" s="16">
        <v>20240106</v>
      </c>
      <c r="H11109" s="16">
        <v>2024010620</v>
      </c>
      <c r="I11109" s="16">
        <v>27449894</v>
      </c>
      <c r="J11109" s="16">
        <v>2184329</v>
      </c>
      <c r="K11109" s="16">
        <v>6351523</v>
      </c>
      <c r="L11109" s="16">
        <v>514086</v>
      </c>
      <c r="M11109" s="18">
        <f t="shared" ref="M11109:P11109" si="11107">C11109-I11109</f>
        <v>0</v>
      </c>
      <c r="N11109" s="18">
        <f t="shared" si="11107"/>
        <v>0</v>
      </c>
      <c r="O11109" s="18">
        <f t="shared" si="11107"/>
        <v>0</v>
      </c>
      <c r="P11109" s="18">
        <f t="shared" si="11107"/>
        <v>0</v>
      </c>
    </row>
    <row r="11110" spans="1:16">
      <c r="A11110" s="16">
        <v>20240106</v>
      </c>
      <c r="B11110" s="16">
        <v>2024010621</v>
      </c>
      <c r="C11110" s="16">
        <v>28479163</v>
      </c>
      <c r="D11110" s="16">
        <v>2259274</v>
      </c>
      <c r="E11110" s="16">
        <v>6145238</v>
      </c>
      <c r="F11110" s="16">
        <v>471274</v>
      </c>
      <c r="G11110" s="16">
        <v>20240106</v>
      </c>
      <c r="H11110" s="16">
        <v>2024010621</v>
      </c>
      <c r="I11110" s="16">
        <v>28479163</v>
      </c>
      <c r="J11110" s="16">
        <v>2259274</v>
      </c>
      <c r="K11110" s="16">
        <v>6145238</v>
      </c>
      <c r="L11110" s="16">
        <v>471274</v>
      </c>
      <c r="M11110" s="18">
        <f t="shared" ref="M11110:P11110" si="11108">C11110-I11110</f>
        <v>0</v>
      </c>
      <c r="N11110" s="18">
        <f t="shared" si="11108"/>
        <v>0</v>
      </c>
      <c r="O11110" s="18">
        <f t="shared" si="11108"/>
        <v>0</v>
      </c>
      <c r="P11110" s="18">
        <f t="shared" si="11108"/>
        <v>0</v>
      </c>
    </row>
    <row r="11111" spans="1:16">
      <c r="A11111" s="16">
        <v>20240106</v>
      </c>
      <c r="B11111" s="16">
        <v>2024010622</v>
      </c>
      <c r="C11111" s="16">
        <v>29351355</v>
      </c>
      <c r="D11111" s="16">
        <v>2312739</v>
      </c>
      <c r="E11111" s="16">
        <v>6324953</v>
      </c>
      <c r="F11111" s="16">
        <v>445546</v>
      </c>
      <c r="G11111" s="16">
        <v>20240106</v>
      </c>
      <c r="H11111" s="16">
        <v>2024010622</v>
      </c>
      <c r="I11111" s="16">
        <v>29351355</v>
      </c>
      <c r="J11111" s="16">
        <v>2312739</v>
      </c>
      <c r="K11111" s="16">
        <v>6324953</v>
      </c>
      <c r="L11111" s="16">
        <v>445546</v>
      </c>
      <c r="M11111" s="18">
        <f t="shared" ref="M11111:P11111" si="11109">C11111-I11111</f>
        <v>0</v>
      </c>
      <c r="N11111" s="18">
        <f t="shared" si="11109"/>
        <v>0</v>
      </c>
      <c r="O11111" s="18">
        <f t="shared" si="11109"/>
        <v>0</v>
      </c>
      <c r="P11111" s="18">
        <f t="shared" si="11109"/>
        <v>0</v>
      </c>
    </row>
    <row r="11112" spans="1:16">
      <c r="A11112" s="16">
        <v>20240106</v>
      </c>
      <c r="B11112" s="16">
        <v>2024010623</v>
      </c>
      <c r="C11112" s="16">
        <v>30105695</v>
      </c>
      <c r="D11112" s="16">
        <v>2345752</v>
      </c>
      <c r="E11112" s="16">
        <v>6696971</v>
      </c>
      <c r="F11112" s="16">
        <v>430810</v>
      </c>
      <c r="G11112" s="16">
        <v>20240106</v>
      </c>
      <c r="H11112" s="16">
        <v>2024010623</v>
      </c>
      <c r="I11112" s="16">
        <v>30105695</v>
      </c>
      <c r="J11112" s="16">
        <v>2345752</v>
      </c>
      <c r="K11112" s="16">
        <v>6696971</v>
      </c>
      <c r="L11112" s="16">
        <v>430810</v>
      </c>
      <c r="M11112" s="18">
        <f t="shared" ref="M11112:P11112" si="11110">C11112-I11112</f>
        <v>0</v>
      </c>
      <c r="N11112" s="18">
        <f t="shared" si="11110"/>
        <v>0</v>
      </c>
      <c r="O11112" s="18">
        <f t="shared" si="11110"/>
        <v>0</v>
      </c>
      <c r="P11112" s="18">
        <f t="shared" si="11110"/>
        <v>0</v>
      </c>
    </row>
    <row r="11113" spans="1:16">
      <c r="A11113" s="16">
        <v>20240106</v>
      </c>
      <c r="B11113" s="16">
        <v>2024010624</v>
      </c>
      <c r="C11113" s="16">
        <v>30685099</v>
      </c>
      <c r="D11113" s="16">
        <v>2369265</v>
      </c>
      <c r="E11113" s="16">
        <v>7095754</v>
      </c>
      <c r="F11113" s="16">
        <v>436553</v>
      </c>
      <c r="G11113" s="16">
        <v>20240106</v>
      </c>
      <c r="H11113" s="16">
        <v>2024010624</v>
      </c>
      <c r="I11113" s="16">
        <v>30685099</v>
      </c>
      <c r="J11113" s="16">
        <v>2369265</v>
      </c>
      <c r="K11113" s="16">
        <v>7095754</v>
      </c>
      <c r="L11113" s="16">
        <v>436553</v>
      </c>
      <c r="M11113" s="18">
        <f t="shared" ref="M11113:P11113" si="11111">C11113-I11113</f>
        <v>0</v>
      </c>
      <c r="N11113" s="18">
        <f t="shared" si="11111"/>
        <v>0</v>
      </c>
      <c r="O11113" s="18">
        <f t="shared" si="11111"/>
        <v>0</v>
      </c>
      <c r="P11113" s="18">
        <f t="shared" si="11111"/>
        <v>0</v>
      </c>
    </row>
    <row r="11114" spans="1:16">
      <c r="A11114" s="16">
        <v>20240107</v>
      </c>
      <c r="B11114" s="16">
        <v>2024010701</v>
      </c>
      <c r="C11114" s="16">
        <v>392625</v>
      </c>
      <c r="D11114" s="16">
        <v>19507</v>
      </c>
      <c r="E11114" s="16">
        <v>382599</v>
      </c>
      <c r="F11114" s="16">
        <v>17973</v>
      </c>
      <c r="G11114" s="16">
        <v>20240107</v>
      </c>
      <c r="H11114" s="16">
        <v>2024010701</v>
      </c>
      <c r="I11114" s="16">
        <v>392625</v>
      </c>
      <c r="J11114" s="16">
        <v>19507</v>
      </c>
      <c r="K11114" s="16">
        <v>382599</v>
      </c>
      <c r="L11114" s="16">
        <v>17973</v>
      </c>
      <c r="M11114" s="18">
        <f t="shared" ref="M11114:P11114" si="11112">C11114-I11114</f>
        <v>0</v>
      </c>
      <c r="N11114" s="18">
        <f t="shared" si="11112"/>
        <v>0</v>
      </c>
      <c r="O11114" s="18">
        <f t="shared" si="11112"/>
        <v>0</v>
      </c>
      <c r="P11114" s="18">
        <f t="shared" si="11112"/>
        <v>0</v>
      </c>
    </row>
    <row r="11115" spans="1:16">
      <c r="A11115" s="16">
        <v>20240107</v>
      </c>
      <c r="B11115" s="16">
        <v>2024010702</v>
      </c>
      <c r="C11115" s="16">
        <v>593677</v>
      </c>
      <c r="D11115" s="16">
        <v>30526</v>
      </c>
      <c r="E11115" s="16">
        <v>568283</v>
      </c>
      <c r="F11115" s="16">
        <v>27678</v>
      </c>
      <c r="G11115" s="16">
        <v>20240107</v>
      </c>
      <c r="H11115" s="16">
        <v>2024010702</v>
      </c>
      <c r="I11115" s="16">
        <v>593677</v>
      </c>
      <c r="J11115" s="16">
        <v>30526</v>
      </c>
      <c r="K11115" s="16">
        <v>568283</v>
      </c>
      <c r="L11115" s="16">
        <v>27678</v>
      </c>
      <c r="M11115" s="18">
        <f t="shared" ref="M11115:P11115" si="11113">C11115-I11115</f>
        <v>0</v>
      </c>
      <c r="N11115" s="18">
        <f t="shared" si="11113"/>
        <v>0</v>
      </c>
      <c r="O11115" s="18">
        <f t="shared" si="11113"/>
        <v>0</v>
      </c>
      <c r="P11115" s="18">
        <f t="shared" si="11113"/>
        <v>0</v>
      </c>
    </row>
    <row r="11116" spans="1:16">
      <c r="A11116" s="16">
        <v>20240107</v>
      </c>
      <c r="B11116" s="16">
        <v>2024010703</v>
      </c>
      <c r="C11116" s="16">
        <v>759229</v>
      </c>
      <c r="D11116" s="16">
        <v>37484</v>
      </c>
      <c r="E11116" s="16">
        <v>723308</v>
      </c>
      <c r="F11116" s="16">
        <v>33702</v>
      </c>
      <c r="G11116" s="16">
        <v>20240107</v>
      </c>
      <c r="H11116" s="16">
        <v>2024010703</v>
      </c>
      <c r="I11116" s="16">
        <v>759229</v>
      </c>
      <c r="J11116" s="16">
        <v>37484</v>
      </c>
      <c r="K11116" s="16">
        <v>723308</v>
      </c>
      <c r="L11116" s="16">
        <v>33702</v>
      </c>
      <c r="M11116" s="18">
        <f t="shared" ref="M11116:P11116" si="11114">C11116-I11116</f>
        <v>0</v>
      </c>
      <c r="N11116" s="18">
        <f t="shared" si="11114"/>
        <v>0</v>
      </c>
      <c r="O11116" s="18">
        <f t="shared" si="11114"/>
        <v>0</v>
      </c>
      <c r="P11116" s="18">
        <f t="shared" si="11114"/>
        <v>0</v>
      </c>
    </row>
    <row r="11117" spans="1:16">
      <c r="A11117" s="16">
        <v>20240107</v>
      </c>
      <c r="B11117" s="16">
        <v>2024010704</v>
      </c>
      <c r="C11117" s="16">
        <v>862621</v>
      </c>
      <c r="D11117" s="16">
        <v>41929</v>
      </c>
      <c r="E11117" s="16">
        <v>815752</v>
      </c>
      <c r="F11117" s="16">
        <v>37560</v>
      </c>
      <c r="G11117" s="16">
        <v>20240107</v>
      </c>
      <c r="H11117" s="16">
        <v>2024010704</v>
      </c>
      <c r="I11117" s="16">
        <v>862621</v>
      </c>
      <c r="J11117" s="16">
        <v>41929</v>
      </c>
      <c r="K11117" s="16">
        <v>815752</v>
      </c>
      <c r="L11117" s="16">
        <v>37560</v>
      </c>
      <c r="M11117" s="18">
        <f t="shared" ref="M11117:P11117" si="11115">C11117-I11117</f>
        <v>0</v>
      </c>
      <c r="N11117" s="18">
        <f t="shared" si="11115"/>
        <v>0</v>
      </c>
      <c r="O11117" s="18">
        <f t="shared" si="11115"/>
        <v>0</v>
      </c>
      <c r="P11117" s="18">
        <f t="shared" si="11115"/>
        <v>0</v>
      </c>
    </row>
    <row r="11118" spans="1:16">
      <c r="A11118" s="16">
        <v>20240107</v>
      </c>
      <c r="B11118" s="16">
        <v>2024010705</v>
      </c>
      <c r="C11118" s="16">
        <v>921285</v>
      </c>
      <c r="D11118" s="16">
        <v>47061</v>
      </c>
      <c r="E11118" s="16">
        <v>864684</v>
      </c>
      <c r="F11118" s="16">
        <v>42411</v>
      </c>
      <c r="G11118" s="16">
        <v>20240107</v>
      </c>
      <c r="H11118" s="16">
        <v>2024010705</v>
      </c>
      <c r="I11118" s="16">
        <v>921285</v>
      </c>
      <c r="J11118" s="16">
        <v>47061</v>
      </c>
      <c r="K11118" s="16">
        <v>864684</v>
      </c>
      <c r="L11118" s="16">
        <v>42411</v>
      </c>
      <c r="M11118" s="18">
        <f t="shared" ref="M11118:P11118" si="11116">C11118-I11118</f>
        <v>0</v>
      </c>
      <c r="N11118" s="18">
        <f t="shared" si="11116"/>
        <v>0</v>
      </c>
      <c r="O11118" s="18">
        <f t="shared" si="11116"/>
        <v>0</v>
      </c>
      <c r="P11118" s="18">
        <f t="shared" si="11116"/>
        <v>0</v>
      </c>
    </row>
    <row r="11119" spans="1:16">
      <c r="A11119" s="16">
        <v>20240107</v>
      </c>
      <c r="B11119" s="16">
        <v>2024010706</v>
      </c>
      <c r="C11119" s="16">
        <v>975840</v>
      </c>
      <c r="D11119" s="16">
        <v>53246</v>
      </c>
      <c r="E11119" s="16">
        <v>909937</v>
      </c>
      <c r="F11119" s="16">
        <v>47979</v>
      </c>
      <c r="G11119" s="16">
        <v>20240107</v>
      </c>
      <c r="H11119" s="16">
        <v>2024010706</v>
      </c>
      <c r="I11119" s="16">
        <v>975840</v>
      </c>
      <c r="J11119" s="16">
        <v>53246</v>
      </c>
      <c r="K11119" s="16">
        <v>909937</v>
      </c>
      <c r="L11119" s="16">
        <v>47979</v>
      </c>
      <c r="M11119" s="18">
        <f t="shared" ref="M11119:P11119" si="11117">C11119-I11119</f>
        <v>0</v>
      </c>
      <c r="N11119" s="18">
        <f t="shared" si="11117"/>
        <v>0</v>
      </c>
      <c r="O11119" s="18">
        <f t="shared" si="11117"/>
        <v>0</v>
      </c>
      <c r="P11119" s="18">
        <f t="shared" si="11117"/>
        <v>0</v>
      </c>
    </row>
    <row r="11120" spans="1:16">
      <c r="A11120" s="16">
        <v>20240107</v>
      </c>
      <c r="B11120" s="16">
        <v>2024010707</v>
      </c>
      <c r="C11120" s="16">
        <v>1092409</v>
      </c>
      <c r="D11120" s="16">
        <v>63678</v>
      </c>
      <c r="E11120" s="16">
        <v>1017146</v>
      </c>
      <c r="F11120" s="16">
        <v>58049</v>
      </c>
      <c r="G11120" s="16">
        <v>20240107</v>
      </c>
      <c r="H11120" s="16">
        <v>2024010707</v>
      </c>
      <c r="I11120" s="16">
        <v>1092409</v>
      </c>
      <c r="J11120" s="16">
        <v>63678</v>
      </c>
      <c r="K11120" s="16">
        <v>1017146</v>
      </c>
      <c r="L11120" s="16">
        <v>58049</v>
      </c>
      <c r="M11120" s="18">
        <f t="shared" ref="M11120:P11120" si="11118">C11120-I11120</f>
        <v>0</v>
      </c>
      <c r="N11120" s="18">
        <f t="shared" si="11118"/>
        <v>0</v>
      </c>
      <c r="O11120" s="18">
        <f t="shared" si="11118"/>
        <v>0</v>
      </c>
      <c r="P11120" s="18">
        <f t="shared" si="11118"/>
        <v>0</v>
      </c>
    </row>
    <row r="11121" spans="1:16">
      <c r="A11121" s="16">
        <v>20240107</v>
      </c>
      <c r="B11121" s="16">
        <v>2024010708</v>
      </c>
      <c r="C11121" s="16">
        <v>1700263</v>
      </c>
      <c r="D11121" s="16">
        <v>87877</v>
      </c>
      <c r="E11121" s="16">
        <v>1573762</v>
      </c>
      <c r="F11121" s="16">
        <v>79956</v>
      </c>
      <c r="G11121" s="16">
        <v>20240107</v>
      </c>
      <c r="H11121" s="16">
        <v>2024010708</v>
      </c>
      <c r="I11121" s="16">
        <v>1700263</v>
      </c>
      <c r="J11121" s="16">
        <v>87877</v>
      </c>
      <c r="K11121" s="16">
        <v>1573762</v>
      </c>
      <c r="L11121" s="16">
        <v>79956</v>
      </c>
      <c r="M11121" s="18">
        <f t="shared" ref="M11121:P11121" si="11119">C11121-I11121</f>
        <v>0</v>
      </c>
      <c r="N11121" s="18">
        <f t="shared" si="11119"/>
        <v>0</v>
      </c>
      <c r="O11121" s="18">
        <f t="shared" si="11119"/>
        <v>0</v>
      </c>
      <c r="P11121" s="18">
        <f t="shared" si="11119"/>
        <v>0</v>
      </c>
    </row>
    <row r="11122" spans="1:16">
      <c r="A11122" s="16">
        <v>20240107</v>
      </c>
      <c r="B11122" s="16">
        <v>2024010709</v>
      </c>
      <c r="C11122" s="16">
        <v>3455189</v>
      </c>
      <c r="D11122" s="16">
        <v>171842</v>
      </c>
      <c r="E11122" s="16">
        <v>2978631</v>
      </c>
      <c r="F11122" s="16">
        <v>148176</v>
      </c>
      <c r="G11122" s="16">
        <v>20240107</v>
      </c>
      <c r="H11122" s="16">
        <v>2024010709</v>
      </c>
      <c r="I11122" s="16">
        <v>3455189</v>
      </c>
      <c r="J11122" s="16">
        <v>171842</v>
      </c>
      <c r="K11122" s="16">
        <v>2978631</v>
      </c>
      <c r="L11122" s="16">
        <v>148176</v>
      </c>
      <c r="M11122" s="18">
        <f t="shared" ref="M11122:P11122" si="11120">C11122-I11122</f>
        <v>0</v>
      </c>
      <c r="N11122" s="18">
        <f t="shared" si="11120"/>
        <v>0</v>
      </c>
      <c r="O11122" s="18">
        <f t="shared" si="11120"/>
        <v>0</v>
      </c>
      <c r="P11122" s="18">
        <f t="shared" si="11120"/>
        <v>0</v>
      </c>
    </row>
    <row r="11123" spans="1:16">
      <c r="A11123" s="16">
        <v>20240107</v>
      </c>
      <c r="B11123" s="16">
        <v>2024010710</v>
      </c>
      <c r="C11123" s="16">
        <v>5738954</v>
      </c>
      <c r="D11123" s="16">
        <v>318475</v>
      </c>
      <c r="E11123" s="16">
        <v>4451671</v>
      </c>
      <c r="F11123" s="16">
        <v>255158</v>
      </c>
      <c r="G11123" s="16">
        <v>20240107</v>
      </c>
      <c r="H11123" s="16">
        <v>2024010710</v>
      </c>
      <c r="I11123" s="16">
        <v>5738954</v>
      </c>
      <c r="J11123" s="16">
        <v>318475</v>
      </c>
      <c r="K11123" s="16">
        <v>4451671</v>
      </c>
      <c r="L11123" s="16">
        <v>255158</v>
      </c>
      <c r="M11123" s="18">
        <f t="shared" ref="M11123:P11123" si="11121">C11123-I11123</f>
        <v>0</v>
      </c>
      <c r="N11123" s="18">
        <f t="shared" si="11121"/>
        <v>0</v>
      </c>
      <c r="O11123" s="18">
        <f t="shared" si="11121"/>
        <v>0</v>
      </c>
      <c r="P11123" s="18">
        <f t="shared" si="11121"/>
        <v>0</v>
      </c>
    </row>
    <row r="11124" spans="1:16">
      <c r="A11124" s="16">
        <v>20240107</v>
      </c>
      <c r="B11124" s="16">
        <v>2024010711</v>
      </c>
      <c r="C11124" s="16">
        <v>7924102</v>
      </c>
      <c r="D11124" s="16">
        <v>476138</v>
      </c>
      <c r="E11124" s="16">
        <v>5368327</v>
      </c>
      <c r="F11124" s="16">
        <v>335080</v>
      </c>
      <c r="G11124" s="16">
        <v>20240107</v>
      </c>
      <c r="H11124" s="16">
        <v>2024010711</v>
      </c>
      <c r="I11124" s="16">
        <v>7924102</v>
      </c>
      <c r="J11124" s="16">
        <v>476138</v>
      </c>
      <c r="K11124" s="16">
        <v>5368327</v>
      </c>
      <c r="L11124" s="16">
        <v>335080</v>
      </c>
      <c r="M11124" s="18">
        <f t="shared" ref="M11124:P11124" si="11122">C11124-I11124</f>
        <v>0</v>
      </c>
      <c r="N11124" s="18">
        <f t="shared" si="11122"/>
        <v>0</v>
      </c>
      <c r="O11124" s="18">
        <f t="shared" si="11122"/>
        <v>0</v>
      </c>
      <c r="P11124" s="18">
        <f t="shared" si="11122"/>
        <v>0</v>
      </c>
    </row>
    <row r="11125" spans="1:16">
      <c r="A11125" s="16">
        <v>20240107</v>
      </c>
      <c r="B11125" s="16">
        <v>2024010712</v>
      </c>
      <c r="C11125" s="16">
        <v>9917960</v>
      </c>
      <c r="D11125" s="16">
        <v>623627</v>
      </c>
      <c r="E11125" s="16">
        <v>5914611</v>
      </c>
      <c r="F11125" s="16">
        <v>379372</v>
      </c>
      <c r="G11125" s="16">
        <v>20240107</v>
      </c>
      <c r="H11125" s="16">
        <v>2024010712</v>
      </c>
      <c r="I11125" s="16">
        <v>9917960</v>
      </c>
      <c r="J11125" s="16">
        <v>623627</v>
      </c>
      <c r="K11125" s="16">
        <v>5914611</v>
      </c>
      <c r="L11125" s="16">
        <v>379372</v>
      </c>
      <c r="M11125" s="18">
        <f t="shared" ref="M11125:P11125" si="11123">C11125-I11125</f>
        <v>0</v>
      </c>
      <c r="N11125" s="18">
        <f t="shared" si="11123"/>
        <v>0</v>
      </c>
      <c r="O11125" s="18">
        <f t="shared" si="11123"/>
        <v>0</v>
      </c>
      <c r="P11125" s="18">
        <f t="shared" si="11123"/>
        <v>0</v>
      </c>
    </row>
    <row r="11126" spans="1:16">
      <c r="A11126" s="16">
        <v>20240107</v>
      </c>
      <c r="B11126" s="16">
        <v>2024010713</v>
      </c>
      <c r="C11126" s="16">
        <v>11612624</v>
      </c>
      <c r="D11126" s="16">
        <v>742820</v>
      </c>
      <c r="E11126" s="16">
        <v>6602071</v>
      </c>
      <c r="F11126" s="16">
        <v>425473</v>
      </c>
      <c r="G11126" s="16">
        <v>20240107</v>
      </c>
      <c r="H11126" s="16">
        <v>2024010713</v>
      </c>
      <c r="I11126" s="16">
        <v>11612624</v>
      </c>
      <c r="J11126" s="16">
        <v>742820</v>
      </c>
      <c r="K11126" s="16">
        <v>6602071</v>
      </c>
      <c r="L11126" s="16">
        <v>425473</v>
      </c>
      <c r="M11126" s="18">
        <f t="shared" ref="M11126:P11126" si="11124">C11126-I11126</f>
        <v>0</v>
      </c>
      <c r="N11126" s="18">
        <f t="shared" si="11124"/>
        <v>0</v>
      </c>
      <c r="O11126" s="18">
        <f t="shared" si="11124"/>
        <v>0</v>
      </c>
      <c r="P11126" s="18">
        <f t="shared" si="11124"/>
        <v>0</v>
      </c>
    </row>
    <row r="11127" spans="1:16">
      <c r="A11127" s="16">
        <v>20240107</v>
      </c>
      <c r="B11127" s="16">
        <v>2024010714</v>
      </c>
      <c r="C11127" s="16">
        <v>13630583</v>
      </c>
      <c r="D11127" s="16">
        <v>897431</v>
      </c>
      <c r="E11127" s="16">
        <v>7350565</v>
      </c>
      <c r="F11127" s="16">
        <v>506210</v>
      </c>
      <c r="G11127" s="16">
        <v>20240107</v>
      </c>
      <c r="H11127" s="16">
        <v>2024010714</v>
      </c>
      <c r="I11127" s="16">
        <v>13630583</v>
      </c>
      <c r="J11127" s="16">
        <v>897431</v>
      </c>
      <c r="K11127" s="16">
        <v>7350565</v>
      </c>
      <c r="L11127" s="16">
        <v>506210</v>
      </c>
      <c r="M11127" s="18">
        <f t="shared" ref="M11127:P11127" si="11125">C11127-I11127</f>
        <v>0</v>
      </c>
      <c r="N11127" s="18">
        <f t="shared" si="11125"/>
        <v>0</v>
      </c>
      <c r="O11127" s="18">
        <f t="shared" si="11125"/>
        <v>0</v>
      </c>
      <c r="P11127" s="18">
        <f t="shared" si="11125"/>
        <v>0</v>
      </c>
    </row>
    <row r="11128" spans="1:16">
      <c r="A11128" s="16">
        <v>20240107</v>
      </c>
      <c r="B11128" s="16">
        <v>2024010715</v>
      </c>
      <c r="C11128" s="16">
        <v>15819519</v>
      </c>
      <c r="D11128" s="16">
        <v>1069742</v>
      </c>
      <c r="E11128" s="16">
        <v>7865193</v>
      </c>
      <c r="F11128" s="16">
        <v>568618</v>
      </c>
      <c r="G11128" s="16">
        <v>20240107</v>
      </c>
      <c r="H11128" s="16">
        <v>2024010715</v>
      </c>
      <c r="I11128" s="16">
        <v>15819519</v>
      </c>
      <c r="J11128" s="16">
        <v>1069742</v>
      </c>
      <c r="K11128" s="16">
        <v>7865193</v>
      </c>
      <c r="L11128" s="16">
        <v>568618</v>
      </c>
      <c r="M11128" s="18">
        <f t="shared" ref="M11128:P11128" si="11126">C11128-I11128</f>
        <v>0</v>
      </c>
      <c r="N11128" s="18">
        <f t="shared" si="11126"/>
        <v>0</v>
      </c>
      <c r="O11128" s="18">
        <f t="shared" si="11126"/>
        <v>0</v>
      </c>
      <c r="P11128" s="18">
        <f t="shared" si="11126"/>
        <v>0</v>
      </c>
    </row>
    <row r="11129" spans="1:16">
      <c r="A11129" s="16">
        <v>20240107</v>
      </c>
      <c r="B11129" s="16">
        <v>2024010716</v>
      </c>
      <c r="C11129" s="16">
        <v>18039249</v>
      </c>
      <c r="D11129" s="16">
        <v>1245952</v>
      </c>
      <c r="E11129" s="16">
        <v>8014505</v>
      </c>
      <c r="F11129" s="16">
        <v>611995</v>
      </c>
      <c r="G11129" s="16">
        <v>20240107</v>
      </c>
      <c r="H11129" s="16">
        <v>2024010716</v>
      </c>
      <c r="I11129" s="16">
        <v>18039249</v>
      </c>
      <c r="J11129" s="16">
        <v>1245952</v>
      </c>
      <c r="K11129" s="16">
        <v>8014505</v>
      </c>
      <c r="L11129" s="16">
        <v>611995</v>
      </c>
      <c r="M11129" s="18">
        <f t="shared" ref="M11129:P11129" si="11127">C11129-I11129</f>
        <v>0</v>
      </c>
      <c r="N11129" s="18">
        <f t="shared" si="11127"/>
        <v>0</v>
      </c>
      <c r="O11129" s="18">
        <f t="shared" si="11127"/>
        <v>0</v>
      </c>
      <c r="P11129" s="18">
        <f t="shared" si="11127"/>
        <v>0</v>
      </c>
    </row>
    <row r="11130" spans="1:16">
      <c r="A11130" s="16">
        <v>20240107</v>
      </c>
      <c r="B11130" s="16">
        <v>2024010717</v>
      </c>
      <c r="C11130" s="16">
        <v>20310942</v>
      </c>
      <c r="D11130" s="16">
        <v>1438299</v>
      </c>
      <c r="E11130" s="16">
        <v>7899608</v>
      </c>
      <c r="F11130" s="16">
        <v>631849</v>
      </c>
      <c r="G11130" s="16">
        <v>20240107</v>
      </c>
      <c r="H11130" s="16">
        <v>2024010717</v>
      </c>
      <c r="I11130" s="16">
        <v>20310942</v>
      </c>
      <c r="J11130" s="16">
        <v>1438299</v>
      </c>
      <c r="K11130" s="16">
        <v>7899608</v>
      </c>
      <c r="L11130" s="16">
        <v>631849</v>
      </c>
      <c r="M11130" s="18">
        <f t="shared" ref="M11130:P11130" si="11128">C11130-I11130</f>
        <v>0</v>
      </c>
      <c r="N11130" s="18">
        <f t="shared" si="11128"/>
        <v>0</v>
      </c>
      <c r="O11130" s="18">
        <f t="shared" si="11128"/>
        <v>0</v>
      </c>
      <c r="P11130" s="18">
        <f t="shared" si="11128"/>
        <v>0</v>
      </c>
    </row>
    <row r="11131" spans="1:16">
      <c r="A11131" s="16">
        <v>20240107</v>
      </c>
      <c r="B11131" s="16">
        <v>2024010718</v>
      </c>
      <c r="C11131" s="16">
        <v>22400132</v>
      </c>
      <c r="D11131" s="16">
        <v>1609168</v>
      </c>
      <c r="E11131" s="16">
        <v>7349891</v>
      </c>
      <c r="F11131" s="16">
        <v>594782</v>
      </c>
      <c r="G11131" s="16">
        <v>20240107</v>
      </c>
      <c r="H11131" s="16">
        <v>2024010718</v>
      </c>
      <c r="I11131" s="16">
        <v>22400132</v>
      </c>
      <c r="J11131" s="16">
        <v>1609168</v>
      </c>
      <c r="K11131" s="16">
        <v>7349891</v>
      </c>
      <c r="L11131" s="16">
        <v>594782</v>
      </c>
      <c r="M11131" s="18">
        <f t="shared" ref="M11131:P11131" si="11129">C11131-I11131</f>
        <v>0</v>
      </c>
      <c r="N11131" s="18">
        <f t="shared" si="11129"/>
        <v>0</v>
      </c>
      <c r="O11131" s="18">
        <f t="shared" si="11129"/>
        <v>0</v>
      </c>
      <c r="P11131" s="18">
        <f t="shared" si="11129"/>
        <v>0</v>
      </c>
    </row>
    <row r="11132" spans="1:16">
      <c r="A11132" s="16">
        <v>20240107</v>
      </c>
      <c r="B11132" s="16">
        <v>2024010719</v>
      </c>
      <c r="C11132" s="16">
        <v>23999516</v>
      </c>
      <c r="D11132" s="16">
        <v>1723676</v>
      </c>
      <c r="E11132" s="16">
        <v>6479026</v>
      </c>
      <c r="F11132" s="16">
        <v>495602</v>
      </c>
      <c r="G11132" s="16">
        <v>20240107</v>
      </c>
      <c r="H11132" s="16">
        <v>2024010719</v>
      </c>
      <c r="I11132" s="16">
        <v>23999516</v>
      </c>
      <c r="J11132" s="16">
        <v>1723676</v>
      </c>
      <c r="K11132" s="16">
        <v>6479026</v>
      </c>
      <c r="L11132" s="16">
        <v>495602</v>
      </c>
      <c r="M11132" s="18">
        <f t="shared" ref="M11132:P11132" si="11130">C11132-I11132</f>
        <v>0</v>
      </c>
      <c r="N11132" s="18">
        <f t="shared" si="11130"/>
        <v>0</v>
      </c>
      <c r="O11132" s="18">
        <f t="shared" si="11130"/>
        <v>0</v>
      </c>
      <c r="P11132" s="18">
        <f t="shared" si="11130"/>
        <v>0</v>
      </c>
    </row>
    <row r="11133" spans="1:16">
      <c r="A11133" s="16">
        <v>20240107</v>
      </c>
      <c r="B11133" s="16">
        <v>2024010720</v>
      </c>
      <c r="C11133" s="16">
        <v>25164637</v>
      </c>
      <c r="D11133" s="16">
        <v>1799154</v>
      </c>
      <c r="E11133" s="16">
        <v>5816510</v>
      </c>
      <c r="F11133" s="16">
        <v>422640</v>
      </c>
      <c r="G11133" s="16">
        <v>20240107</v>
      </c>
      <c r="H11133" s="16">
        <v>2024010720</v>
      </c>
      <c r="I11133" s="16">
        <v>25164637</v>
      </c>
      <c r="J11133" s="16">
        <v>1799154</v>
      </c>
      <c r="K11133" s="16">
        <v>5816510</v>
      </c>
      <c r="L11133" s="16">
        <v>422640</v>
      </c>
      <c r="M11133" s="18">
        <f t="shared" ref="M11133:P11133" si="11131">C11133-I11133</f>
        <v>0</v>
      </c>
      <c r="N11133" s="18">
        <f t="shared" si="11131"/>
        <v>0</v>
      </c>
      <c r="O11133" s="18">
        <f t="shared" si="11131"/>
        <v>0</v>
      </c>
      <c r="P11133" s="18">
        <f t="shared" si="11131"/>
        <v>0</v>
      </c>
    </row>
    <row r="11134" spans="1:16">
      <c r="A11134" s="16">
        <v>20240107</v>
      </c>
      <c r="B11134" s="16">
        <v>2024010721</v>
      </c>
      <c r="C11134" s="16">
        <v>26163156</v>
      </c>
      <c r="D11134" s="16">
        <v>1856259</v>
      </c>
      <c r="E11134" s="16">
        <v>5734086</v>
      </c>
      <c r="F11134" s="16">
        <v>379685</v>
      </c>
      <c r="G11134" s="16">
        <v>20240107</v>
      </c>
      <c r="H11134" s="16">
        <v>2024010721</v>
      </c>
      <c r="I11134" s="16">
        <v>26163156</v>
      </c>
      <c r="J11134" s="16">
        <v>1856259</v>
      </c>
      <c r="K11134" s="16">
        <v>5734086</v>
      </c>
      <c r="L11134" s="16">
        <v>379685</v>
      </c>
      <c r="M11134" s="18">
        <f t="shared" ref="M11134:P11134" si="11132">C11134-I11134</f>
        <v>0</v>
      </c>
      <c r="N11134" s="18">
        <f t="shared" si="11132"/>
        <v>0</v>
      </c>
      <c r="O11134" s="18">
        <f t="shared" si="11132"/>
        <v>0</v>
      </c>
      <c r="P11134" s="18">
        <f t="shared" si="11132"/>
        <v>0</v>
      </c>
    </row>
    <row r="11135" spans="1:16">
      <c r="A11135" s="16">
        <v>20240107</v>
      </c>
      <c r="B11135" s="16">
        <v>2024010722</v>
      </c>
      <c r="C11135" s="16">
        <v>27050254</v>
      </c>
      <c r="D11135" s="16">
        <v>1896306</v>
      </c>
      <c r="E11135" s="16">
        <v>5987032</v>
      </c>
      <c r="F11135" s="16">
        <v>363667</v>
      </c>
      <c r="G11135" s="16">
        <v>20240107</v>
      </c>
      <c r="H11135" s="16">
        <v>2024010722</v>
      </c>
      <c r="I11135" s="16">
        <v>27050254</v>
      </c>
      <c r="J11135" s="16">
        <v>1896306</v>
      </c>
      <c r="K11135" s="16">
        <v>5987032</v>
      </c>
      <c r="L11135" s="16">
        <v>363667</v>
      </c>
      <c r="M11135" s="18">
        <f t="shared" ref="M11135:P11135" si="11133">C11135-I11135</f>
        <v>0</v>
      </c>
      <c r="N11135" s="18">
        <f t="shared" si="11133"/>
        <v>0</v>
      </c>
      <c r="O11135" s="18">
        <f t="shared" si="11133"/>
        <v>0</v>
      </c>
      <c r="P11135" s="18">
        <f t="shared" si="11133"/>
        <v>0</v>
      </c>
    </row>
    <row r="11136" spans="1:16">
      <c r="A11136" s="16">
        <v>20240107</v>
      </c>
      <c r="B11136" s="16">
        <v>2024010723</v>
      </c>
      <c r="C11136" s="16">
        <v>27809012</v>
      </c>
      <c r="D11136" s="16">
        <v>1925184</v>
      </c>
      <c r="E11136" s="16">
        <v>6428648</v>
      </c>
      <c r="F11136" s="16">
        <v>359124</v>
      </c>
      <c r="G11136" s="16">
        <v>20240107</v>
      </c>
      <c r="H11136" s="16">
        <v>2024010723</v>
      </c>
      <c r="I11136" s="16">
        <v>27809012</v>
      </c>
      <c r="J11136" s="16">
        <v>1925184</v>
      </c>
      <c r="K11136" s="16">
        <v>6428648</v>
      </c>
      <c r="L11136" s="16">
        <v>359124</v>
      </c>
      <c r="M11136" s="18">
        <f t="shared" ref="M11136:P11136" si="11134">C11136-I11136</f>
        <v>0</v>
      </c>
      <c r="N11136" s="18">
        <f t="shared" si="11134"/>
        <v>0</v>
      </c>
      <c r="O11136" s="18">
        <f t="shared" si="11134"/>
        <v>0</v>
      </c>
      <c r="P11136" s="18">
        <f t="shared" si="11134"/>
        <v>0</v>
      </c>
    </row>
    <row r="11137" spans="1:16">
      <c r="A11137" s="16">
        <v>20240107</v>
      </c>
      <c r="B11137" s="16">
        <v>2024010724</v>
      </c>
      <c r="C11137" s="16">
        <v>28388403</v>
      </c>
      <c r="D11137" s="16">
        <v>1949268</v>
      </c>
      <c r="E11137" s="16">
        <v>6860361</v>
      </c>
      <c r="F11137" s="16">
        <v>370147</v>
      </c>
      <c r="G11137" s="16">
        <v>20240107</v>
      </c>
      <c r="H11137" s="16">
        <v>2024010724</v>
      </c>
      <c r="I11137" s="16">
        <v>28388403</v>
      </c>
      <c r="J11137" s="16">
        <v>1949268</v>
      </c>
      <c r="K11137" s="16">
        <v>6860361</v>
      </c>
      <c r="L11137" s="16">
        <v>370147</v>
      </c>
      <c r="M11137" s="18">
        <f t="shared" ref="M11137:P11137" si="11135">C11137-I11137</f>
        <v>0</v>
      </c>
      <c r="N11137" s="18">
        <f t="shared" si="11135"/>
        <v>0</v>
      </c>
      <c r="O11137" s="18">
        <f t="shared" si="11135"/>
        <v>0</v>
      </c>
      <c r="P11137" s="18">
        <f t="shared" si="11135"/>
        <v>0</v>
      </c>
    </row>
    <row r="11138" spans="1:16">
      <c r="A11138" s="16">
        <v>20240108</v>
      </c>
      <c r="B11138" s="16">
        <v>2024010801</v>
      </c>
      <c r="C11138" s="16">
        <v>367954</v>
      </c>
      <c r="D11138" s="16">
        <v>19033</v>
      </c>
      <c r="E11138" s="16">
        <v>352826</v>
      </c>
      <c r="F11138" s="16">
        <v>16142</v>
      </c>
      <c r="G11138" s="16">
        <v>20240108</v>
      </c>
      <c r="H11138" s="16">
        <v>2024010801</v>
      </c>
      <c r="I11138" s="16">
        <v>367954</v>
      </c>
      <c r="J11138" s="16">
        <v>19033</v>
      </c>
      <c r="K11138" s="16">
        <v>352826</v>
      </c>
      <c r="L11138" s="16">
        <v>16142</v>
      </c>
      <c r="M11138" s="18">
        <f t="shared" ref="M11138:P11138" si="11136">C11138-I11138</f>
        <v>0</v>
      </c>
      <c r="N11138" s="18">
        <f t="shared" si="11136"/>
        <v>0</v>
      </c>
      <c r="O11138" s="18">
        <f t="shared" si="11136"/>
        <v>0</v>
      </c>
      <c r="P11138" s="18">
        <f t="shared" si="11136"/>
        <v>0</v>
      </c>
    </row>
    <row r="11139" spans="1:16">
      <c r="A11139" s="16">
        <v>20240108</v>
      </c>
      <c r="B11139" s="16">
        <v>2024010802</v>
      </c>
      <c r="C11139" s="16">
        <v>546747</v>
      </c>
      <c r="D11139" s="16">
        <v>27710</v>
      </c>
      <c r="E11139" s="16">
        <v>520155</v>
      </c>
      <c r="F11139" s="16">
        <v>23300</v>
      </c>
      <c r="G11139" s="16">
        <v>20240108</v>
      </c>
      <c r="H11139" s="16">
        <v>2024010802</v>
      </c>
      <c r="I11139" s="16">
        <v>546747</v>
      </c>
      <c r="J11139" s="16">
        <v>27710</v>
      </c>
      <c r="K11139" s="16">
        <v>520155</v>
      </c>
      <c r="L11139" s="16">
        <v>23300</v>
      </c>
      <c r="M11139" s="18">
        <f t="shared" ref="M11139:P11139" si="11137">C11139-I11139</f>
        <v>0</v>
      </c>
      <c r="N11139" s="18">
        <f t="shared" si="11137"/>
        <v>0</v>
      </c>
      <c r="O11139" s="18">
        <f t="shared" si="11137"/>
        <v>0</v>
      </c>
      <c r="P11139" s="18">
        <f t="shared" si="11137"/>
        <v>0</v>
      </c>
    </row>
    <row r="11140" spans="1:16">
      <c r="A11140" s="16">
        <v>20240108</v>
      </c>
      <c r="B11140" s="16">
        <v>2024010803</v>
      </c>
      <c r="C11140" s="16">
        <v>698711</v>
      </c>
      <c r="D11140" s="16">
        <v>32750</v>
      </c>
      <c r="E11140" s="16">
        <v>650649</v>
      </c>
      <c r="F11140" s="16">
        <v>27894</v>
      </c>
      <c r="G11140" s="16">
        <v>20240108</v>
      </c>
      <c r="H11140" s="16">
        <v>2024010803</v>
      </c>
      <c r="I11140" s="16">
        <v>698711</v>
      </c>
      <c r="J11140" s="16">
        <v>32750</v>
      </c>
      <c r="K11140" s="16">
        <v>650649</v>
      </c>
      <c r="L11140" s="16">
        <v>27894</v>
      </c>
      <c r="M11140" s="18">
        <f t="shared" ref="M11140:P11140" si="11138">C11140-I11140</f>
        <v>0</v>
      </c>
      <c r="N11140" s="18">
        <f t="shared" si="11138"/>
        <v>0</v>
      </c>
      <c r="O11140" s="18">
        <f t="shared" si="11138"/>
        <v>0</v>
      </c>
      <c r="P11140" s="18">
        <f t="shared" si="11138"/>
        <v>0</v>
      </c>
    </row>
    <row r="11141" spans="1:16">
      <c r="A11141" s="16">
        <v>20240108</v>
      </c>
      <c r="B11141" s="16">
        <v>2024010804</v>
      </c>
      <c r="C11141" s="16">
        <v>819589</v>
      </c>
      <c r="D11141" s="16">
        <v>36877</v>
      </c>
      <c r="E11141" s="16">
        <v>752154</v>
      </c>
      <c r="F11141" s="16">
        <v>31403</v>
      </c>
      <c r="G11141" s="16">
        <v>20240108</v>
      </c>
      <c r="H11141" s="16">
        <v>2024010804</v>
      </c>
      <c r="I11141" s="16">
        <v>819589</v>
      </c>
      <c r="J11141" s="16">
        <v>36877</v>
      </c>
      <c r="K11141" s="16">
        <v>752154</v>
      </c>
      <c r="L11141" s="16">
        <v>31403</v>
      </c>
      <c r="M11141" s="18">
        <f t="shared" ref="M11141:P11141" si="11139">C11141-I11141</f>
        <v>0</v>
      </c>
      <c r="N11141" s="18">
        <f t="shared" si="11139"/>
        <v>0</v>
      </c>
      <c r="O11141" s="18">
        <f t="shared" si="11139"/>
        <v>0</v>
      </c>
      <c r="P11141" s="18">
        <f t="shared" si="11139"/>
        <v>0</v>
      </c>
    </row>
    <row r="11142" spans="1:16">
      <c r="A11142" s="16">
        <v>20240108</v>
      </c>
      <c r="B11142" s="16">
        <v>2024010805</v>
      </c>
      <c r="C11142" s="16">
        <v>888136</v>
      </c>
      <c r="D11142" s="16">
        <v>42254</v>
      </c>
      <c r="E11142" s="16">
        <v>808248</v>
      </c>
      <c r="F11142" s="16">
        <v>36123</v>
      </c>
      <c r="G11142" s="16">
        <v>20240108</v>
      </c>
      <c r="H11142" s="16">
        <v>2024010805</v>
      </c>
      <c r="I11142" s="16">
        <v>888136</v>
      </c>
      <c r="J11142" s="16">
        <v>42254</v>
      </c>
      <c r="K11142" s="16">
        <v>808248</v>
      </c>
      <c r="L11142" s="16">
        <v>36123</v>
      </c>
      <c r="M11142" s="18">
        <f t="shared" ref="M11142:P11142" si="11140">C11142-I11142</f>
        <v>0</v>
      </c>
      <c r="N11142" s="18">
        <f t="shared" si="11140"/>
        <v>0</v>
      </c>
      <c r="O11142" s="18">
        <f t="shared" si="11140"/>
        <v>0</v>
      </c>
      <c r="P11142" s="18">
        <f t="shared" si="11140"/>
        <v>0</v>
      </c>
    </row>
    <row r="11143" spans="1:16">
      <c r="A11143" s="16">
        <v>20240108</v>
      </c>
      <c r="B11143" s="16">
        <v>2024010806</v>
      </c>
      <c r="C11143" s="16">
        <v>945628</v>
      </c>
      <c r="D11143" s="16">
        <v>47262</v>
      </c>
      <c r="E11143" s="16">
        <v>859830</v>
      </c>
      <c r="F11143" s="16">
        <v>40720</v>
      </c>
      <c r="G11143" s="16">
        <v>20240108</v>
      </c>
      <c r="H11143" s="16">
        <v>2024010806</v>
      </c>
      <c r="I11143" s="16">
        <v>945628</v>
      </c>
      <c r="J11143" s="16">
        <v>47262</v>
      </c>
      <c r="K11143" s="16">
        <v>859830</v>
      </c>
      <c r="L11143" s="16">
        <v>40720</v>
      </c>
      <c r="M11143" s="18">
        <f t="shared" ref="M11143:P11143" si="11141">C11143-I11143</f>
        <v>0</v>
      </c>
      <c r="N11143" s="18">
        <f t="shared" si="11141"/>
        <v>0</v>
      </c>
      <c r="O11143" s="18">
        <f t="shared" si="11141"/>
        <v>0</v>
      </c>
      <c r="P11143" s="18">
        <f t="shared" si="11141"/>
        <v>0</v>
      </c>
    </row>
    <row r="11144" spans="1:16">
      <c r="A11144" s="16">
        <v>20240108</v>
      </c>
      <c r="B11144" s="16">
        <v>2024010807</v>
      </c>
      <c r="C11144" s="16">
        <v>1090638</v>
      </c>
      <c r="D11144" s="16">
        <v>58758</v>
      </c>
      <c r="E11144" s="16">
        <v>991546</v>
      </c>
      <c r="F11144" s="16">
        <v>49981</v>
      </c>
      <c r="G11144" s="16">
        <v>20240108</v>
      </c>
      <c r="H11144" s="16">
        <v>2024010807</v>
      </c>
      <c r="I11144" s="16">
        <v>1090638</v>
      </c>
      <c r="J11144" s="16">
        <v>58758</v>
      </c>
      <c r="K11144" s="16">
        <v>991546</v>
      </c>
      <c r="L11144" s="16">
        <v>49981</v>
      </c>
      <c r="M11144" s="18">
        <f t="shared" ref="M11144:P11144" si="11142">C11144-I11144</f>
        <v>0</v>
      </c>
      <c r="N11144" s="18">
        <f t="shared" si="11142"/>
        <v>0</v>
      </c>
      <c r="O11144" s="18">
        <f t="shared" si="11142"/>
        <v>0</v>
      </c>
      <c r="P11144" s="18">
        <f t="shared" si="11142"/>
        <v>0</v>
      </c>
    </row>
    <row r="11145" spans="1:16">
      <c r="A11145" s="16">
        <v>20240108</v>
      </c>
      <c r="B11145" s="16">
        <v>2024010808</v>
      </c>
      <c r="C11145" s="16">
        <v>1796314</v>
      </c>
      <c r="D11145" s="16">
        <v>86306</v>
      </c>
      <c r="E11145" s="16">
        <v>1641657</v>
      </c>
      <c r="F11145" s="16">
        <v>75582</v>
      </c>
      <c r="G11145" s="16">
        <v>20240108</v>
      </c>
      <c r="H11145" s="16">
        <v>2024010808</v>
      </c>
      <c r="I11145" s="16">
        <v>1796314</v>
      </c>
      <c r="J11145" s="16">
        <v>86306</v>
      </c>
      <c r="K11145" s="16">
        <v>1641657</v>
      </c>
      <c r="L11145" s="16">
        <v>75582</v>
      </c>
      <c r="M11145" s="18">
        <f t="shared" ref="M11145:P11145" si="11143">C11145-I11145</f>
        <v>0</v>
      </c>
      <c r="N11145" s="18">
        <f t="shared" si="11143"/>
        <v>0</v>
      </c>
      <c r="O11145" s="18">
        <f t="shared" si="11143"/>
        <v>0</v>
      </c>
      <c r="P11145" s="18">
        <f t="shared" si="11143"/>
        <v>0</v>
      </c>
    </row>
    <row r="11146" spans="1:16">
      <c r="A11146" s="16">
        <v>20240108</v>
      </c>
      <c r="B11146" s="16">
        <v>2024010809</v>
      </c>
      <c r="C11146" s="16">
        <v>3964078</v>
      </c>
      <c r="D11146" s="16">
        <v>216048</v>
      </c>
      <c r="E11146" s="16">
        <v>3344615</v>
      </c>
      <c r="F11146" s="16">
        <v>183978</v>
      </c>
      <c r="G11146" s="16">
        <v>20240108</v>
      </c>
      <c r="H11146" s="16">
        <v>2024010809</v>
      </c>
      <c r="I11146" s="16">
        <v>3964078</v>
      </c>
      <c r="J11146" s="16">
        <v>216048</v>
      </c>
      <c r="K11146" s="16">
        <v>3344615</v>
      </c>
      <c r="L11146" s="16">
        <v>183978</v>
      </c>
      <c r="M11146" s="18">
        <f t="shared" ref="M11146:P11146" si="11144">C11146-I11146</f>
        <v>0</v>
      </c>
      <c r="N11146" s="18">
        <f t="shared" si="11144"/>
        <v>0</v>
      </c>
      <c r="O11146" s="18">
        <f t="shared" si="11144"/>
        <v>0</v>
      </c>
      <c r="P11146" s="18">
        <f t="shared" si="11144"/>
        <v>0</v>
      </c>
    </row>
    <row r="11147" spans="1:16">
      <c r="A11147" s="16">
        <v>20240108</v>
      </c>
      <c r="B11147" s="16">
        <v>2024010810</v>
      </c>
      <c r="C11147" s="16">
        <v>7053283</v>
      </c>
      <c r="D11147" s="16">
        <v>476654</v>
      </c>
      <c r="E11147" s="16">
        <v>5325780</v>
      </c>
      <c r="F11147" s="16">
        <v>377229</v>
      </c>
      <c r="G11147" s="16">
        <v>20240108</v>
      </c>
      <c r="H11147" s="16">
        <v>2024010810</v>
      </c>
      <c r="I11147" s="16">
        <v>7053283</v>
      </c>
      <c r="J11147" s="16">
        <v>476654</v>
      </c>
      <c r="K11147" s="16">
        <v>5325780</v>
      </c>
      <c r="L11147" s="16">
        <v>377229</v>
      </c>
      <c r="M11147" s="18">
        <f t="shared" ref="M11147:P11147" si="11145">C11147-I11147</f>
        <v>0</v>
      </c>
      <c r="N11147" s="18">
        <f t="shared" si="11145"/>
        <v>0</v>
      </c>
      <c r="O11147" s="18">
        <f t="shared" si="11145"/>
        <v>0</v>
      </c>
      <c r="P11147" s="18">
        <f t="shared" si="11145"/>
        <v>0</v>
      </c>
    </row>
    <row r="11148" spans="1:16">
      <c r="A11148" s="16">
        <v>20240108</v>
      </c>
      <c r="B11148" s="16">
        <v>2024010811</v>
      </c>
      <c r="C11148" s="16">
        <v>10057222</v>
      </c>
      <c r="D11148" s="16">
        <v>765912</v>
      </c>
      <c r="E11148" s="16">
        <v>6592431</v>
      </c>
      <c r="F11148" s="16">
        <v>528560</v>
      </c>
      <c r="G11148" s="16">
        <v>20240108</v>
      </c>
      <c r="H11148" s="16">
        <v>2024010811</v>
      </c>
      <c r="I11148" s="16">
        <v>10057222</v>
      </c>
      <c r="J11148" s="16">
        <v>765912</v>
      </c>
      <c r="K11148" s="16">
        <v>6592431</v>
      </c>
      <c r="L11148" s="16">
        <v>528560</v>
      </c>
      <c r="M11148" s="18">
        <f t="shared" ref="M11148:P11148" si="11146">C11148-I11148</f>
        <v>0</v>
      </c>
      <c r="N11148" s="18">
        <f t="shared" si="11146"/>
        <v>0</v>
      </c>
      <c r="O11148" s="18">
        <f t="shared" si="11146"/>
        <v>0</v>
      </c>
      <c r="P11148" s="18">
        <f t="shared" si="11146"/>
        <v>0</v>
      </c>
    </row>
    <row r="11149" spans="1:16">
      <c r="A11149" s="16">
        <v>20240108</v>
      </c>
      <c r="B11149" s="16">
        <v>2024010812</v>
      </c>
      <c r="C11149" s="16">
        <v>12712765</v>
      </c>
      <c r="D11149" s="16">
        <v>1020172</v>
      </c>
      <c r="E11149" s="16">
        <v>7329087</v>
      </c>
      <c r="F11149" s="16">
        <v>613757</v>
      </c>
      <c r="G11149" s="16">
        <v>20240108</v>
      </c>
      <c r="H11149" s="16">
        <v>2024010812</v>
      </c>
      <c r="I11149" s="16">
        <v>12712765</v>
      </c>
      <c r="J11149" s="16">
        <v>1020172</v>
      </c>
      <c r="K11149" s="16">
        <v>7329087</v>
      </c>
      <c r="L11149" s="16">
        <v>613757</v>
      </c>
      <c r="M11149" s="18">
        <f t="shared" ref="M11149:P11149" si="11147">C11149-I11149</f>
        <v>0</v>
      </c>
      <c r="N11149" s="18">
        <f t="shared" si="11147"/>
        <v>0</v>
      </c>
      <c r="O11149" s="18">
        <f t="shared" si="11147"/>
        <v>0</v>
      </c>
      <c r="P11149" s="18">
        <f t="shared" si="11147"/>
        <v>0</v>
      </c>
    </row>
    <row r="11150" spans="1:16">
      <c r="A11150" s="16">
        <v>20240108</v>
      </c>
      <c r="B11150" s="16">
        <v>2024010813</v>
      </c>
      <c r="C11150" s="16">
        <v>14687219</v>
      </c>
      <c r="D11150" s="16">
        <v>1196478</v>
      </c>
      <c r="E11150" s="16">
        <v>8058229</v>
      </c>
      <c r="F11150" s="16">
        <v>677389</v>
      </c>
      <c r="G11150" s="16">
        <v>20240108</v>
      </c>
      <c r="H11150" s="16">
        <v>2024010813</v>
      </c>
      <c r="I11150" s="16">
        <v>14687219</v>
      </c>
      <c r="J11150" s="16">
        <v>1196478</v>
      </c>
      <c r="K11150" s="16">
        <v>8058229</v>
      </c>
      <c r="L11150" s="16">
        <v>677389</v>
      </c>
      <c r="M11150" s="18">
        <f t="shared" ref="M11150:P11150" si="11148">C11150-I11150</f>
        <v>0</v>
      </c>
      <c r="N11150" s="18">
        <f t="shared" si="11148"/>
        <v>0</v>
      </c>
      <c r="O11150" s="18">
        <f t="shared" si="11148"/>
        <v>0</v>
      </c>
      <c r="P11150" s="18">
        <f t="shared" si="11148"/>
        <v>0</v>
      </c>
    </row>
    <row r="11151" spans="1:16">
      <c r="A11151" s="16">
        <v>20240108</v>
      </c>
      <c r="B11151" s="16">
        <v>2024010814</v>
      </c>
      <c r="C11151" s="16">
        <v>17270357</v>
      </c>
      <c r="D11151" s="16">
        <v>1439527</v>
      </c>
      <c r="E11151" s="16">
        <v>9190399</v>
      </c>
      <c r="F11151" s="16">
        <v>807156</v>
      </c>
      <c r="G11151" s="16">
        <v>20240108</v>
      </c>
      <c r="H11151" s="16">
        <v>2024010814</v>
      </c>
      <c r="I11151" s="16">
        <v>17270357</v>
      </c>
      <c r="J11151" s="16">
        <v>1439527</v>
      </c>
      <c r="K11151" s="16">
        <v>9190399</v>
      </c>
      <c r="L11151" s="16">
        <v>807156</v>
      </c>
      <c r="M11151" s="18">
        <f t="shared" ref="M11151:P11151" si="11149">C11151-I11151</f>
        <v>0</v>
      </c>
      <c r="N11151" s="18">
        <f t="shared" si="11149"/>
        <v>0</v>
      </c>
      <c r="O11151" s="18">
        <f t="shared" si="11149"/>
        <v>0</v>
      </c>
      <c r="P11151" s="18">
        <f t="shared" si="11149"/>
        <v>0</v>
      </c>
    </row>
    <row r="11152" spans="1:16">
      <c r="A11152" s="16">
        <v>20240108</v>
      </c>
      <c r="B11152" s="16">
        <v>2024010815</v>
      </c>
      <c r="C11152" s="16">
        <v>20361121</v>
      </c>
      <c r="D11152" s="16">
        <v>1752384</v>
      </c>
      <c r="E11152" s="16">
        <v>10138102</v>
      </c>
      <c r="F11152" s="16">
        <v>943916</v>
      </c>
      <c r="G11152" s="16">
        <v>20240108</v>
      </c>
      <c r="H11152" s="16">
        <v>2024010815</v>
      </c>
      <c r="I11152" s="16">
        <v>20361121</v>
      </c>
      <c r="J11152" s="16">
        <v>1752384</v>
      </c>
      <c r="K11152" s="16">
        <v>10138102</v>
      </c>
      <c r="L11152" s="16">
        <v>943916</v>
      </c>
      <c r="M11152" s="18">
        <f t="shared" ref="M11152:P11152" si="11150">C11152-I11152</f>
        <v>0</v>
      </c>
      <c r="N11152" s="18">
        <f t="shared" si="11150"/>
        <v>0</v>
      </c>
      <c r="O11152" s="18">
        <f t="shared" si="11150"/>
        <v>0</v>
      </c>
      <c r="P11152" s="18">
        <f t="shared" si="11150"/>
        <v>0</v>
      </c>
    </row>
    <row r="11153" spans="1:16">
      <c r="A11153" s="16">
        <v>20240108</v>
      </c>
      <c r="B11153" s="16">
        <v>2024010816</v>
      </c>
      <c r="C11153" s="16">
        <v>23647373</v>
      </c>
      <c r="D11153" s="16">
        <v>2106047</v>
      </c>
      <c r="E11153" s="16">
        <v>10674503</v>
      </c>
      <c r="F11153" s="16">
        <v>1056820</v>
      </c>
      <c r="G11153" s="16">
        <v>20240108</v>
      </c>
      <c r="H11153" s="16">
        <v>2024010816</v>
      </c>
      <c r="I11153" s="16">
        <v>23647373</v>
      </c>
      <c r="J11153" s="16">
        <v>2106047</v>
      </c>
      <c r="K11153" s="16">
        <v>10674503</v>
      </c>
      <c r="L11153" s="16">
        <v>1056820</v>
      </c>
      <c r="M11153" s="18">
        <f t="shared" ref="M11153:P11153" si="11151">C11153-I11153</f>
        <v>0</v>
      </c>
      <c r="N11153" s="18">
        <f t="shared" si="11151"/>
        <v>0</v>
      </c>
      <c r="O11153" s="18">
        <f t="shared" si="11151"/>
        <v>0</v>
      </c>
      <c r="P11153" s="18">
        <f t="shared" si="11151"/>
        <v>0</v>
      </c>
    </row>
    <row r="11154" spans="1:16">
      <c r="A11154" s="16">
        <v>20240108</v>
      </c>
      <c r="B11154" s="16">
        <v>2024010817</v>
      </c>
      <c r="C11154" s="16">
        <v>27133579</v>
      </c>
      <c r="D11154" s="16">
        <v>2496343</v>
      </c>
      <c r="E11154" s="16">
        <v>10871698</v>
      </c>
      <c r="F11154" s="16">
        <v>1137916</v>
      </c>
      <c r="G11154" s="16">
        <v>20240108</v>
      </c>
      <c r="H11154" s="16">
        <v>2024010817</v>
      </c>
      <c r="I11154" s="16">
        <v>27133579</v>
      </c>
      <c r="J11154" s="16">
        <v>2496343</v>
      </c>
      <c r="K11154" s="16">
        <v>10871698</v>
      </c>
      <c r="L11154" s="16">
        <v>1137916</v>
      </c>
      <c r="M11154" s="18">
        <f t="shared" ref="M11154:P11154" si="11152">C11154-I11154</f>
        <v>0</v>
      </c>
      <c r="N11154" s="18">
        <f t="shared" si="11152"/>
        <v>0</v>
      </c>
      <c r="O11154" s="18">
        <f t="shared" si="11152"/>
        <v>0</v>
      </c>
      <c r="P11154" s="18">
        <f t="shared" si="11152"/>
        <v>0</v>
      </c>
    </row>
    <row r="11155" spans="1:16">
      <c r="A11155" s="16">
        <v>20240108</v>
      </c>
      <c r="B11155" s="16">
        <v>2024010818</v>
      </c>
      <c r="C11155" s="16">
        <v>30204855</v>
      </c>
      <c r="D11155" s="16">
        <v>2846230</v>
      </c>
      <c r="E11155" s="16">
        <v>10232805</v>
      </c>
      <c r="F11155" s="16">
        <v>1089545</v>
      </c>
      <c r="G11155" s="16">
        <v>20240108</v>
      </c>
      <c r="H11155" s="16">
        <v>2024010818</v>
      </c>
      <c r="I11155" s="16">
        <v>30204855</v>
      </c>
      <c r="J11155" s="16">
        <v>2846230</v>
      </c>
      <c r="K11155" s="16">
        <v>10232805</v>
      </c>
      <c r="L11155" s="16">
        <v>1089545</v>
      </c>
      <c r="M11155" s="18">
        <f t="shared" ref="M11155:P11155" si="11153">C11155-I11155</f>
        <v>0</v>
      </c>
      <c r="N11155" s="18">
        <f t="shared" si="11153"/>
        <v>0</v>
      </c>
      <c r="O11155" s="18">
        <f t="shared" si="11153"/>
        <v>0</v>
      </c>
      <c r="P11155" s="18">
        <f t="shared" si="11153"/>
        <v>0</v>
      </c>
    </row>
    <row r="11156" spans="1:16">
      <c r="A11156" s="16">
        <v>20240108</v>
      </c>
      <c r="B11156" s="16">
        <v>2024010819</v>
      </c>
      <c r="C11156" s="16">
        <v>32343882</v>
      </c>
      <c r="D11156" s="16">
        <v>3041372</v>
      </c>
      <c r="E11156" s="16">
        <v>8778317</v>
      </c>
      <c r="F11156" s="16">
        <v>884509</v>
      </c>
      <c r="G11156" s="16">
        <v>20240108</v>
      </c>
      <c r="H11156" s="16">
        <v>2024010819</v>
      </c>
      <c r="I11156" s="16">
        <v>32343882</v>
      </c>
      <c r="J11156" s="16">
        <v>3041372</v>
      </c>
      <c r="K11156" s="16">
        <v>8778317</v>
      </c>
      <c r="L11156" s="16">
        <v>884509</v>
      </c>
      <c r="M11156" s="18">
        <f t="shared" ref="M11156:P11156" si="11154">C11156-I11156</f>
        <v>0</v>
      </c>
      <c r="N11156" s="18">
        <f t="shared" si="11154"/>
        <v>0</v>
      </c>
      <c r="O11156" s="18">
        <f t="shared" si="11154"/>
        <v>0</v>
      </c>
      <c r="P11156" s="18">
        <f t="shared" si="11154"/>
        <v>0</v>
      </c>
    </row>
    <row r="11157" spans="1:16">
      <c r="A11157" s="16">
        <v>20240108</v>
      </c>
      <c r="B11157" s="16">
        <v>2024010820</v>
      </c>
      <c r="C11157" s="16">
        <v>33875956</v>
      </c>
      <c r="D11157" s="16">
        <v>3156681</v>
      </c>
      <c r="E11157" s="16">
        <v>7580934</v>
      </c>
      <c r="F11157" s="16">
        <v>712117</v>
      </c>
      <c r="G11157" s="16">
        <v>20240108</v>
      </c>
      <c r="H11157" s="16">
        <v>2024010820</v>
      </c>
      <c r="I11157" s="16">
        <v>33875956</v>
      </c>
      <c r="J11157" s="16">
        <v>3156681</v>
      </c>
      <c r="K11157" s="16">
        <v>7580934</v>
      </c>
      <c r="L11157" s="16">
        <v>712117</v>
      </c>
      <c r="M11157" s="18">
        <f t="shared" ref="M11157:P11157" si="11155">C11157-I11157</f>
        <v>0</v>
      </c>
      <c r="N11157" s="18">
        <f t="shared" si="11155"/>
        <v>0</v>
      </c>
      <c r="O11157" s="18">
        <f t="shared" si="11155"/>
        <v>0</v>
      </c>
      <c r="P11157" s="18">
        <f t="shared" si="11155"/>
        <v>0</v>
      </c>
    </row>
    <row r="11158" spans="1:16">
      <c r="A11158" s="16">
        <v>20240108</v>
      </c>
      <c r="B11158" s="16">
        <v>2024010821</v>
      </c>
      <c r="C11158" s="16">
        <v>35125444</v>
      </c>
      <c r="D11158" s="16">
        <v>3233384</v>
      </c>
      <c r="E11158" s="16">
        <v>7142108</v>
      </c>
      <c r="F11158" s="16">
        <v>605323</v>
      </c>
      <c r="G11158" s="16">
        <v>20240108</v>
      </c>
      <c r="H11158" s="16">
        <v>2024010821</v>
      </c>
      <c r="I11158" s="16">
        <v>35125444</v>
      </c>
      <c r="J11158" s="16">
        <v>3233384</v>
      </c>
      <c r="K11158" s="16">
        <v>7142108</v>
      </c>
      <c r="L11158" s="16">
        <v>605323</v>
      </c>
      <c r="M11158" s="18">
        <f t="shared" ref="M11158:P11158" si="11156">C11158-I11158</f>
        <v>0</v>
      </c>
      <c r="N11158" s="18">
        <f t="shared" si="11156"/>
        <v>0</v>
      </c>
      <c r="O11158" s="18">
        <f t="shared" si="11156"/>
        <v>0</v>
      </c>
      <c r="P11158" s="18">
        <f t="shared" si="11156"/>
        <v>0</v>
      </c>
    </row>
    <row r="11159" spans="1:16">
      <c r="A11159" s="16">
        <v>20240108</v>
      </c>
      <c r="B11159" s="16">
        <v>2024010822</v>
      </c>
      <c r="C11159" s="16">
        <v>36116681</v>
      </c>
      <c r="D11159" s="16">
        <v>3288386</v>
      </c>
      <c r="E11159" s="16">
        <v>7223305</v>
      </c>
      <c r="F11159" s="16">
        <v>556961</v>
      </c>
      <c r="G11159" s="16">
        <v>20240108</v>
      </c>
      <c r="H11159" s="16">
        <v>2024010822</v>
      </c>
      <c r="I11159" s="16">
        <v>36116681</v>
      </c>
      <c r="J11159" s="16">
        <v>3288386</v>
      </c>
      <c r="K11159" s="16">
        <v>7223305</v>
      </c>
      <c r="L11159" s="16">
        <v>556961</v>
      </c>
      <c r="M11159" s="18">
        <f t="shared" ref="M11159:P11159" si="11157">C11159-I11159</f>
        <v>0</v>
      </c>
      <c r="N11159" s="18">
        <f t="shared" si="11157"/>
        <v>0</v>
      </c>
      <c r="O11159" s="18">
        <f t="shared" si="11157"/>
        <v>0</v>
      </c>
      <c r="P11159" s="18">
        <f t="shared" si="11157"/>
        <v>0</v>
      </c>
    </row>
    <row r="11160" spans="1:16">
      <c r="A11160" s="16">
        <v>20240108</v>
      </c>
      <c r="B11160" s="16">
        <v>2024010823</v>
      </c>
      <c r="C11160" s="16">
        <v>36931966</v>
      </c>
      <c r="D11160" s="16">
        <v>3323847</v>
      </c>
      <c r="E11160" s="16">
        <v>7543465</v>
      </c>
      <c r="F11160" s="16">
        <v>531901</v>
      </c>
      <c r="G11160" s="16">
        <v>20240108</v>
      </c>
      <c r="H11160" s="16">
        <v>2024010823</v>
      </c>
      <c r="I11160" s="16">
        <v>36931966</v>
      </c>
      <c r="J11160" s="16">
        <v>3323847</v>
      </c>
      <c r="K11160" s="16">
        <v>7543465</v>
      </c>
      <c r="L11160" s="16">
        <v>531901</v>
      </c>
      <c r="M11160" s="18">
        <f t="shared" ref="M11160:P11160" si="11158">C11160-I11160</f>
        <v>0</v>
      </c>
      <c r="N11160" s="18">
        <f t="shared" si="11158"/>
        <v>0</v>
      </c>
      <c r="O11160" s="18">
        <f t="shared" si="11158"/>
        <v>0</v>
      </c>
      <c r="P11160" s="18">
        <f t="shared" si="11158"/>
        <v>0</v>
      </c>
    </row>
    <row r="11161" spans="1:16">
      <c r="A11161" s="16">
        <v>20240108</v>
      </c>
      <c r="B11161" s="16">
        <v>2024010824</v>
      </c>
      <c r="C11161" s="16">
        <v>37536105</v>
      </c>
      <c r="D11161" s="16">
        <v>3347256</v>
      </c>
      <c r="E11161" s="16">
        <v>7915227</v>
      </c>
      <c r="F11161" s="16">
        <v>533605</v>
      </c>
      <c r="G11161" s="16">
        <v>20240108</v>
      </c>
      <c r="H11161" s="16">
        <v>2024010824</v>
      </c>
      <c r="I11161" s="16">
        <v>37536105</v>
      </c>
      <c r="J11161" s="16">
        <v>3347256</v>
      </c>
      <c r="K11161" s="16">
        <v>7915227</v>
      </c>
      <c r="L11161" s="16">
        <v>533605</v>
      </c>
      <c r="M11161" s="18">
        <f t="shared" ref="M11161:P11161" si="11159">C11161-I11161</f>
        <v>0</v>
      </c>
      <c r="N11161" s="18">
        <f t="shared" si="11159"/>
        <v>0</v>
      </c>
      <c r="O11161" s="18">
        <f t="shared" si="11159"/>
        <v>0</v>
      </c>
      <c r="P11161" s="18">
        <f t="shared" si="11159"/>
        <v>0</v>
      </c>
    </row>
    <row r="11162" spans="1:16">
      <c r="A11162" s="16">
        <v>20240109</v>
      </c>
      <c r="B11162" s="16">
        <v>2024010901</v>
      </c>
      <c r="C11162" s="16">
        <v>393581</v>
      </c>
      <c r="D11162" s="16">
        <v>23715</v>
      </c>
      <c r="E11162" s="16">
        <v>377460</v>
      </c>
      <c r="F11162" s="16">
        <v>21971</v>
      </c>
      <c r="G11162" s="16">
        <v>20240109</v>
      </c>
      <c r="H11162" s="16">
        <v>2024010901</v>
      </c>
      <c r="I11162" s="16">
        <v>393581</v>
      </c>
      <c r="J11162" s="16">
        <v>23715</v>
      </c>
      <c r="K11162" s="16">
        <v>377460</v>
      </c>
      <c r="L11162" s="16">
        <v>21971</v>
      </c>
      <c r="M11162" s="18">
        <f t="shared" ref="M11162:P11162" si="11160">C11162-I11162</f>
        <v>0</v>
      </c>
      <c r="N11162" s="18">
        <f t="shared" si="11160"/>
        <v>0</v>
      </c>
      <c r="O11162" s="18">
        <f t="shared" si="11160"/>
        <v>0</v>
      </c>
      <c r="P11162" s="18">
        <f t="shared" si="11160"/>
        <v>0</v>
      </c>
    </row>
    <row r="11163" spans="1:16">
      <c r="A11163" s="16">
        <v>20240109</v>
      </c>
      <c r="B11163" s="16">
        <v>2024010902</v>
      </c>
      <c r="C11163" s="16">
        <v>567025</v>
      </c>
      <c r="D11163" s="16">
        <v>33947</v>
      </c>
      <c r="E11163" s="16">
        <v>538517</v>
      </c>
      <c r="F11163" s="16">
        <v>30703</v>
      </c>
      <c r="G11163" s="16">
        <v>20240109</v>
      </c>
      <c r="H11163" s="16">
        <v>2024010902</v>
      </c>
      <c r="I11163" s="16">
        <v>567025</v>
      </c>
      <c r="J11163" s="16">
        <v>33947</v>
      </c>
      <c r="K11163" s="16">
        <v>538517</v>
      </c>
      <c r="L11163" s="16">
        <v>30703</v>
      </c>
      <c r="M11163" s="18">
        <f t="shared" ref="M11163:P11163" si="11161">C11163-I11163</f>
        <v>0</v>
      </c>
      <c r="N11163" s="18">
        <f t="shared" si="11161"/>
        <v>0</v>
      </c>
      <c r="O11163" s="18">
        <f t="shared" si="11161"/>
        <v>0</v>
      </c>
      <c r="P11163" s="18">
        <f t="shared" si="11161"/>
        <v>0</v>
      </c>
    </row>
    <row r="11164" spans="1:16">
      <c r="A11164" s="16">
        <v>20240109</v>
      </c>
      <c r="B11164" s="16">
        <v>2024010903</v>
      </c>
      <c r="C11164" s="16">
        <v>777253</v>
      </c>
      <c r="D11164" s="16">
        <v>41657</v>
      </c>
      <c r="E11164" s="16">
        <v>734670</v>
      </c>
      <c r="F11164" s="16">
        <v>37898</v>
      </c>
      <c r="G11164" s="16">
        <v>20240109</v>
      </c>
      <c r="H11164" s="16">
        <v>2024010903</v>
      </c>
      <c r="I11164" s="16">
        <v>777253</v>
      </c>
      <c r="J11164" s="16">
        <v>41657</v>
      </c>
      <c r="K11164" s="16">
        <v>734670</v>
      </c>
      <c r="L11164" s="16">
        <v>37898</v>
      </c>
      <c r="M11164" s="18">
        <f t="shared" ref="M11164:P11164" si="11162">C11164-I11164</f>
        <v>0</v>
      </c>
      <c r="N11164" s="18">
        <f t="shared" si="11162"/>
        <v>0</v>
      </c>
      <c r="O11164" s="18">
        <f t="shared" si="11162"/>
        <v>0</v>
      </c>
      <c r="P11164" s="18">
        <f t="shared" si="11162"/>
        <v>0</v>
      </c>
    </row>
    <row r="11165" spans="1:16">
      <c r="A11165" s="16">
        <v>20240109</v>
      </c>
      <c r="B11165" s="16">
        <v>2024010904</v>
      </c>
      <c r="C11165" s="16">
        <v>869600</v>
      </c>
      <c r="D11165" s="16">
        <v>46561</v>
      </c>
      <c r="E11165" s="16">
        <v>815399</v>
      </c>
      <c r="F11165" s="16">
        <v>41305</v>
      </c>
      <c r="G11165" s="16">
        <v>20240109</v>
      </c>
      <c r="H11165" s="16">
        <v>2024010904</v>
      </c>
      <c r="I11165" s="16">
        <v>869600</v>
      </c>
      <c r="J11165" s="16">
        <v>46561</v>
      </c>
      <c r="K11165" s="16">
        <v>815399</v>
      </c>
      <c r="L11165" s="16">
        <v>41305</v>
      </c>
      <c r="M11165" s="18">
        <f t="shared" ref="M11165:P11165" si="11163">C11165-I11165</f>
        <v>0</v>
      </c>
      <c r="N11165" s="18">
        <f t="shared" si="11163"/>
        <v>0</v>
      </c>
      <c r="O11165" s="18">
        <f t="shared" si="11163"/>
        <v>0</v>
      </c>
      <c r="P11165" s="18">
        <f t="shared" si="11163"/>
        <v>0</v>
      </c>
    </row>
    <row r="11166" spans="1:16">
      <c r="A11166" s="16">
        <v>20240109</v>
      </c>
      <c r="B11166" s="16">
        <v>2024010905</v>
      </c>
      <c r="C11166" s="16">
        <v>935609</v>
      </c>
      <c r="D11166" s="16">
        <v>53251</v>
      </c>
      <c r="E11166" s="16">
        <v>870515</v>
      </c>
      <c r="F11166" s="16">
        <v>47405</v>
      </c>
      <c r="G11166" s="16">
        <v>20240109</v>
      </c>
      <c r="H11166" s="16">
        <v>2024010905</v>
      </c>
      <c r="I11166" s="16">
        <v>935609</v>
      </c>
      <c r="J11166" s="16">
        <v>53251</v>
      </c>
      <c r="K11166" s="16">
        <v>870515</v>
      </c>
      <c r="L11166" s="16">
        <v>47405</v>
      </c>
      <c r="M11166" s="18">
        <f t="shared" ref="M11166:P11166" si="11164">C11166-I11166</f>
        <v>0</v>
      </c>
      <c r="N11166" s="18">
        <f t="shared" si="11164"/>
        <v>0</v>
      </c>
      <c r="O11166" s="18">
        <f t="shared" si="11164"/>
        <v>0</v>
      </c>
      <c r="P11166" s="18">
        <f t="shared" si="11164"/>
        <v>0</v>
      </c>
    </row>
    <row r="11167" spans="1:16">
      <c r="A11167" s="16">
        <v>20240109</v>
      </c>
      <c r="B11167" s="16">
        <v>2024010906</v>
      </c>
      <c r="C11167" s="16">
        <v>990929</v>
      </c>
      <c r="D11167" s="16">
        <v>58121</v>
      </c>
      <c r="E11167" s="16">
        <v>921499</v>
      </c>
      <c r="F11167" s="16">
        <v>51773</v>
      </c>
      <c r="G11167" s="16">
        <v>20240109</v>
      </c>
      <c r="H11167" s="16">
        <v>2024010906</v>
      </c>
      <c r="I11167" s="16">
        <v>990929</v>
      </c>
      <c r="J11167" s="16">
        <v>58121</v>
      </c>
      <c r="K11167" s="16">
        <v>921499</v>
      </c>
      <c r="L11167" s="16">
        <v>51773</v>
      </c>
      <c r="M11167" s="18">
        <f t="shared" ref="M11167:P11167" si="11165">C11167-I11167</f>
        <v>0</v>
      </c>
      <c r="N11167" s="18">
        <f t="shared" si="11165"/>
        <v>0</v>
      </c>
      <c r="O11167" s="18">
        <f t="shared" si="11165"/>
        <v>0</v>
      </c>
      <c r="P11167" s="18">
        <f t="shared" si="11165"/>
        <v>0</v>
      </c>
    </row>
    <row r="11168" spans="1:16">
      <c r="A11168" s="16">
        <v>20240109</v>
      </c>
      <c r="B11168" s="16">
        <v>2024010907</v>
      </c>
      <c r="C11168" s="16">
        <v>1159057</v>
      </c>
      <c r="D11168" s="16">
        <v>70255</v>
      </c>
      <c r="E11168" s="16">
        <v>1074473</v>
      </c>
      <c r="F11168" s="16">
        <v>62759</v>
      </c>
      <c r="G11168" s="16">
        <v>20240109</v>
      </c>
      <c r="H11168" s="16">
        <v>2024010907</v>
      </c>
      <c r="I11168" s="16">
        <v>1159057</v>
      </c>
      <c r="J11168" s="16">
        <v>70255</v>
      </c>
      <c r="K11168" s="16">
        <v>1074473</v>
      </c>
      <c r="L11168" s="16">
        <v>62759</v>
      </c>
      <c r="M11168" s="18">
        <f t="shared" ref="M11168:P11168" si="11166">C11168-I11168</f>
        <v>0</v>
      </c>
      <c r="N11168" s="18">
        <f t="shared" si="11166"/>
        <v>0</v>
      </c>
      <c r="O11168" s="18">
        <f t="shared" si="11166"/>
        <v>0</v>
      </c>
      <c r="P11168" s="18">
        <f t="shared" si="11166"/>
        <v>0</v>
      </c>
    </row>
    <row r="11169" spans="1:16">
      <c r="A11169" s="16">
        <v>20240109</v>
      </c>
      <c r="B11169" s="16">
        <v>2024010908</v>
      </c>
      <c r="C11169" s="16">
        <v>1944263</v>
      </c>
      <c r="D11169" s="16">
        <v>102677</v>
      </c>
      <c r="E11169" s="16">
        <v>1790661</v>
      </c>
      <c r="F11169" s="16">
        <v>92825</v>
      </c>
      <c r="G11169" s="16">
        <v>20240109</v>
      </c>
      <c r="H11169" s="16">
        <v>2024010908</v>
      </c>
      <c r="I11169" s="16">
        <v>1944263</v>
      </c>
      <c r="J11169" s="16">
        <v>102677</v>
      </c>
      <c r="K11169" s="16">
        <v>1790661</v>
      </c>
      <c r="L11169" s="16">
        <v>92825</v>
      </c>
      <c r="M11169" s="18">
        <f t="shared" ref="M11169:P11169" si="11167">C11169-I11169</f>
        <v>0</v>
      </c>
      <c r="N11169" s="18">
        <f t="shared" si="11167"/>
        <v>0</v>
      </c>
      <c r="O11169" s="18">
        <f t="shared" si="11167"/>
        <v>0</v>
      </c>
      <c r="P11169" s="18">
        <f t="shared" si="11167"/>
        <v>0</v>
      </c>
    </row>
    <row r="11170" spans="1:16">
      <c r="A11170" s="16">
        <v>20240109</v>
      </c>
      <c r="B11170" s="16">
        <v>2024010909</v>
      </c>
      <c r="C11170" s="16">
        <v>4127394</v>
      </c>
      <c r="D11170" s="16">
        <v>237261</v>
      </c>
      <c r="E11170" s="16">
        <v>3471072</v>
      </c>
      <c r="F11170" s="16">
        <v>203301</v>
      </c>
      <c r="G11170" s="16">
        <v>20240109</v>
      </c>
      <c r="H11170" s="16">
        <v>2024010909</v>
      </c>
      <c r="I11170" s="16">
        <v>4127394</v>
      </c>
      <c r="J11170" s="16">
        <v>237261</v>
      </c>
      <c r="K11170" s="16">
        <v>3471072</v>
      </c>
      <c r="L11170" s="16">
        <v>203301</v>
      </c>
      <c r="M11170" s="18">
        <f t="shared" ref="M11170:P11170" si="11168">C11170-I11170</f>
        <v>0</v>
      </c>
      <c r="N11170" s="18">
        <f t="shared" si="11168"/>
        <v>0</v>
      </c>
      <c r="O11170" s="18">
        <f t="shared" si="11168"/>
        <v>0</v>
      </c>
      <c r="P11170" s="18">
        <f t="shared" si="11168"/>
        <v>0</v>
      </c>
    </row>
    <row r="11171" spans="1:16">
      <c r="A11171" s="16">
        <v>20240109</v>
      </c>
      <c r="B11171" s="16">
        <v>2024010910</v>
      </c>
      <c r="C11171" s="16">
        <v>7254646</v>
      </c>
      <c r="D11171" s="16">
        <v>507552</v>
      </c>
      <c r="E11171" s="16">
        <v>5461815</v>
      </c>
      <c r="F11171" s="16">
        <v>403017</v>
      </c>
      <c r="G11171" s="16">
        <v>20240109</v>
      </c>
      <c r="H11171" s="16">
        <v>2024010910</v>
      </c>
      <c r="I11171" s="16">
        <v>7254646</v>
      </c>
      <c r="J11171" s="16">
        <v>507552</v>
      </c>
      <c r="K11171" s="16">
        <v>5461815</v>
      </c>
      <c r="L11171" s="16">
        <v>403017</v>
      </c>
      <c r="M11171" s="18">
        <f t="shared" ref="M11171:P11171" si="11169">C11171-I11171</f>
        <v>0</v>
      </c>
      <c r="N11171" s="18">
        <f t="shared" si="11169"/>
        <v>0</v>
      </c>
      <c r="O11171" s="18">
        <f t="shared" si="11169"/>
        <v>0</v>
      </c>
      <c r="P11171" s="18">
        <f t="shared" si="11169"/>
        <v>0</v>
      </c>
    </row>
    <row r="11172" spans="1:16">
      <c r="A11172" s="16">
        <v>20240109</v>
      </c>
      <c r="B11172" s="16">
        <v>2024010911</v>
      </c>
      <c r="C11172" s="16">
        <v>10185556</v>
      </c>
      <c r="D11172" s="16">
        <v>802334</v>
      </c>
      <c r="E11172" s="16">
        <v>6651802</v>
      </c>
      <c r="F11172" s="16">
        <v>561301</v>
      </c>
      <c r="G11172" s="16">
        <v>20240109</v>
      </c>
      <c r="H11172" s="16">
        <v>2024010911</v>
      </c>
      <c r="I11172" s="16">
        <v>10185556</v>
      </c>
      <c r="J11172" s="16">
        <v>802334</v>
      </c>
      <c r="K11172" s="16">
        <v>6651802</v>
      </c>
      <c r="L11172" s="16">
        <v>561301</v>
      </c>
      <c r="M11172" s="18">
        <f t="shared" ref="M11172:P11172" si="11170">C11172-I11172</f>
        <v>0</v>
      </c>
      <c r="N11172" s="18">
        <f t="shared" si="11170"/>
        <v>0</v>
      </c>
      <c r="O11172" s="18">
        <f t="shared" si="11170"/>
        <v>0</v>
      </c>
      <c r="P11172" s="18">
        <f t="shared" si="11170"/>
        <v>0</v>
      </c>
    </row>
    <row r="11173" spans="1:16">
      <c r="A11173" s="16">
        <v>20240109</v>
      </c>
      <c r="B11173" s="16">
        <v>2024010912</v>
      </c>
      <c r="C11173" s="16">
        <v>12756653</v>
      </c>
      <c r="D11173" s="16">
        <v>1051989</v>
      </c>
      <c r="E11173" s="16">
        <v>7346599</v>
      </c>
      <c r="F11173" s="16">
        <v>640027</v>
      </c>
      <c r="G11173" s="16">
        <v>20240109</v>
      </c>
      <c r="H11173" s="16">
        <v>2024010912</v>
      </c>
      <c r="I11173" s="16">
        <v>12756653</v>
      </c>
      <c r="J11173" s="16">
        <v>1051989</v>
      </c>
      <c r="K11173" s="16">
        <v>7346599</v>
      </c>
      <c r="L11173" s="16">
        <v>640027</v>
      </c>
      <c r="M11173" s="18">
        <f t="shared" ref="M11173:P11173" si="11171">C11173-I11173</f>
        <v>0</v>
      </c>
      <c r="N11173" s="18">
        <f t="shared" si="11171"/>
        <v>0</v>
      </c>
      <c r="O11173" s="18">
        <f t="shared" si="11171"/>
        <v>0</v>
      </c>
      <c r="P11173" s="18">
        <f t="shared" si="11171"/>
        <v>0</v>
      </c>
    </row>
    <row r="11174" spans="1:16">
      <c r="A11174" s="16">
        <v>20240109</v>
      </c>
      <c r="B11174" s="16">
        <v>2024010913</v>
      </c>
      <c r="C11174" s="16">
        <v>14661994</v>
      </c>
      <c r="D11174" s="16">
        <v>1219521</v>
      </c>
      <c r="E11174" s="16">
        <v>8013233</v>
      </c>
      <c r="F11174" s="16">
        <v>694423</v>
      </c>
      <c r="G11174" s="16">
        <v>20240109</v>
      </c>
      <c r="H11174" s="16">
        <v>2024010913</v>
      </c>
      <c r="I11174" s="16">
        <v>14661994</v>
      </c>
      <c r="J11174" s="16">
        <v>1219521</v>
      </c>
      <c r="K11174" s="16">
        <v>8013233</v>
      </c>
      <c r="L11174" s="16">
        <v>694423</v>
      </c>
      <c r="M11174" s="18">
        <f t="shared" ref="M11174:P11174" si="11172">C11174-I11174</f>
        <v>0</v>
      </c>
      <c r="N11174" s="18">
        <f t="shared" si="11172"/>
        <v>0</v>
      </c>
      <c r="O11174" s="18">
        <f t="shared" si="11172"/>
        <v>0</v>
      </c>
      <c r="P11174" s="18">
        <f t="shared" si="11172"/>
        <v>0</v>
      </c>
    </row>
    <row r="11175" spans="1:16">
      <c r="A11175" s="16">
        <v>20240109</v>
      </c>
      <c r="B11175" s="16">
        <v>2024010914</v>
      </c>
      <c r="C11175" s="16">
        <v>17178962</v>
      </c>
      <c r="D11175" s="16">
        <v>1456390</v>
      </c>
      <c r="E11175" s="16">
        <v>9109736</v>
      </c>
      <c r="F11175" s="16">
        <v>821696</v>
      </c>
      <c r="G11175" s="16">
        <v>20240109</v>
      </c>
      <c r="H11175" s="16">
        <v>2024010914</v>
      </c>
      <c r="I11175" s="16">
        <v>17178962</v>
      </c>
      <c r="J11175" s="16">
        <v>1456390</v>
      </c>
      <c r="K11175" s="16">
        <v>9109736</v>
      </c>
      <c r="L11175" s="16">
        <v>821696</v>
      </c>
      <c r="M11175" s="18">
        <f t="shared" ref="M11175:P11175" si="11173">C11175-I11175</f>
        <v>0</v>
      </c>
      <c r="N11175" s="18">
        <f t="shared" si="11173"/>
        <v>0</v>
      </c>
      <c r="O11175" s="18">
        <f t="shared" si="11173"/>
        <v>0</v>
      </c>
      <c r="P11175" s="18">
        <f t="shared" si="11173"/>
        <v>0</v>
      </c>
    </row>
    <row r="11176" spans="1:16">
      <c r="A11176" s="16">
        <v>20240109</v>
      </c>
      <c r="B11176" s="16">
        <v>2024010915</v>
      </c>
      <c r="C11176" s="16">
        <v>20167745</v>
      </c>
      <c r="D11176" s="16">
        <v>1768053</v>
      </c>
      <c r="E11176" s="16">
        <v>10033489</v>
      </c>
      <c r="F11176" s="16">
        <v>964841</v>
      </c>
      <c r="G11176" s="16">
        <v>20240109</v>
      </c>
      <c r="H11176" s="16">
        <v>2024010915</v>
      </c>
      <c r="I11176" s="16">
        <v>20167745</v>
      </c>
      <c r="J11176" s="16">
        <v>1768053</v>
      </c>
      <c r="K11176" s="16">
        <v>10033489</v>
      </c>
      <c r="L11176" s="16">
        <v>964841</v>
      </c>
      <c r="M11176" s="18">
        <f t="shared" ref="M11176:P11176" si="11174">C11176-I11176</f>
        <v>0</v>
      </c>
      <c r="N11176" s="18">
        <f t="shared" si="11174"/>
        <v>0</v>
      </c>
      <c r="O11176" s="18">
        <f t="shared" si="11174"/>
        <v>0</v>
      </c>
      <c r="P11176" s="18">
        <f t="shared" si="11174"/>
        <v>0</v>
      </c>
    </row>
  </sheetData>
  <mergeCells count="2">
    <mergeCell ref="R2:X8"/>
    <mergeCell ref="R10:X16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V125"/>
  <sheetViews>
    <sheetView workbookViewId="0">
      <selection activeCell="O120" sqref="O120"/>
    </sheetView>
  </sheetViews>
  <sheetFormatPr defaultColWidth="8.72727272727273" defaultRowHeight="14"/>
  <cols>
    <col min="8" max="8" width="9.36363636363636" customWidth="1"/>
    <col min="13" max="14" width="9.36363636363636" style="9"/>
    <col min="15" max="16" width="10.0909090909091" style="9"/>
  </cols>
  <sheetData>
    <row r="1" ht="19" spans="1:22">
      <c r="A1" s="10" t="s">
        <v>0</v>
      </c>
      <c r="B1" s="10" t="s">
        <v>18</v>
      </c>
      <c r="C1" s="10" t="s">
        <v>2</v>
      </c>
      <c r="D1" s="10" t="s">
        <v>3</v>
      </c>
      <c r="E1" s="10" t="s">
        <v>4</v>
      </c>
      <c r="F1" s="10" t="s">
        <v>5</v>
      </c>
      <c r="G1" s="11" t="s">
        <v>6</v>
      </c>
      <c r="H1" s="11" t="s">
        <v>19</v>
      </c>
      <c r="I1" s="11" t="s">
        <v>8</v>
      </c>
      <c r="J1" s="11" t="s">
        <v>9</v>
      </c>
      <c r="K1" s="11" t="s">
        <v>10</v>
      </c>
      <c r="L1" s="11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R1" s="15" t="s">
        <v>20</v>
      </c>
      <c r="S1" s="15"/>
      <c r="T1" s="15"/>
      <c r="U1" s="15"/>
      <c r="V1" s="15"/>
    </row>
    <row r="2" spans="1:22">
      <c r="A2" s="12">
        <v>20240110</v>
      </c>
      <c r="B2" s="12">
        <v>2024011009</v>
      </c>
      <c r="C2" s="12">
        <v>4042804</v>
      </c>
      <c r="D2" s="12">
        <v>239687</v>
      </c>
      <c r="E2" s="12">
        <v>3417531</v>
      </c>
      <c r="F2" s="12">
        <v>206040</v>
      </c>
      <c r="G2" s="12">
        <v>20240110</v>
      </c>
      <c r="H2" s="12">
        <v>2024011009</v>
      </c>
      <c r="I2" s="12">
        <v>4042804</v>
      </c>
      <c r="J2" s="12">
        <v>238885</v>
      </c>
      <c r="K2" s="12">
        <v>3417531</v>
      </c>
      <c r="L2" s="12">
        <v>205339</v>
      </c>
      <c r="M2" s="14">
        <f>(C2-I2)/C2</f>
        <v>0</v>
      </c>
      <c r="N2" s="14">
        <f>(D2-J2)/D2</f>
        <v>0.00334603044804266</v>
      </c>
      <c r="O2" s="14">
        <f>(E2-K2)/E2</f>
        <v>0</v>
      </c>
      <c r="P2" s="14">
        <f>(F2-L2)/F2</f>
        <v>0.00340225198990487</v>
      </c>
      <c r="R2" s="15"/>
      <c r="S2" s="15"/>
      <c r="T2" s="15"/>
      <c r="U2" s="15"/>
      <c r="V2" s="15"/>
    </row>
    <row r="3" spans="1:22">
      <c r="A3" s="12">
        <v>20240110</v>
      </c>
      <c r="B3" s="12">
        <v>2024011010</v>
      </c>
      <c r="C3" s="12">
        <v>7113764</v>
      </c>
      <c r="D3" s="12">
        <v>504956</v>
      </c>
      <c r="E3" s="12">
        <v>5370383</v>
      </c>
      <c r="F3" s="12">
        <v>400138</v>
      </c>
      <c r="G3" s="12">
        <v>20240110</v>
      </c>
      <c r="H3" s="12">
        <v>2024011010</v>
      </c>
      <c r="I3" s="12">
        <v>7113764</v>
      </c>
      <c r="J3" s="12">
        <v>504956</v>
      </c>
      <c r="K3" s="12">
        <v>5370383</v>
      </c>
      <c r="L3" s="12">
        <v>400138</v>
      </c>
      <c r="M3" s="14">
        <f t="shared" ref="M3:M34" si="0">(C3-I3)/C3</f>
        <v>0</v>
      </c>
      <c r="N3" s="14">
        <f t="shared" ref="N3:N34" si="1">(D3-J3)/D3</f>
        <v>0</v>
      </c>
      <c r="O3" s="14">
        <f t="shared" ref="O3:O34" si="2">(E3-K3)/E3</f>
        <v>0</v>
      </c>
      <c r="P3" s="14">
        <f t="shared" ref="P3:P34" si="3">(F3-L3)/F3</f>
        <v>0</v>
      </c>
      <c r="R3" s="15"/>
      <c r="S3" s="15"/>
      <c r="T3" s="15"/>
      <c r="U3" s="15"/>
      <c r="V3" s="15"/>
    </row>
    <row r="4" spans="1:22">
      <c r="A4" s="12">
        <v>20240110</v>
      </c>
      <c r="B4" s="12">
        <v>2024011011</v>
      </c>
      <c r="C4" s="12">
        <v>10043705</v>
      </c>
      <c r="D4" s="12">
        <v>797559</v>
      </c>
      <c r="E4" s="12">
        <v>6621163</v>
      </c>
      <c r="F4" s="12">
        <v>555985</v>
      </c>
      <c r="G4" s="12">
        <v>20240110</v>
      </c>
      <c r="H4" s="12">
        <v>2024011011</v>
      </c>
      <c r="I4" s="12">
        <v>10043705</v>
      </c>
      <c r="J4" s="12">
        <v>797559</v>
      </c>
      <c r="K4" s="12">
        <v>6621163</v>
      </c>
      <c r="L4" s="12">
        <v>555985</v>
      </c>
      <c r="M4" s="14">
        <f t="shared" si="0"/>
        <v>0</v>
      </c>
      <c r="N4" s="14">
        <f t="shared" si="1"/>
        <v>0</v>
      </c>
      <c r="O4" s="14">
        <f t="shared" si="2"/>
        <v>0</v>
      </c>
      <c r="P4" s="14">
        <f t="shared" si="3"/>
        <v>0</v>
      </c>
      <c r="R4" s="15"/>
      <c r="S4" s="15"/>
      <c r="T4" s="15"/>
      <c r="U4" s="15"/>
      <c r="V4" s="15"/>
    </row>
    <row r="5" spans="1:22">
      <c r="A5" s="12">
        <v>20240110</v>
      </c>
      <c r="B5" s="12">
        <v>2024011012</v>
      </c>
      <c r="C5" s="12">
        <v>12584448</v>
      </c>
      <c r="D5" s="12">
        <v>1045207</v>
      </c>
      <c r="E5" s="12">
        <v>7315360</v>
      </c>
      <c r="F5" s="12">
        <v>634730</v>
      </c>
      <c r="G5" s="12">
        <v>20240110</v>
      </c>
      <c r="H5" s="12">
        <v>2024011012</v>
      </c>
      <c r="I5" s="12">
        <v>12543754</v>
      </c>
      <c r="J5" s="12">
        <v>1040872</v>
      </c>
      <c r="K5" s="12">
        <v>7305907</v>
      </c>
      <c r="L5" s="12">
        <v>633530</v>
      </c>
      <c r="M5" s="14">
        <f t="shared" si="0"/>
        <v>0.00323367381707962</v>
      </c>
      <c r="N5" s="14">
        <f t="shared" si="1"/>
        <v>0.0041475037958988</v>
      </c>
      <c r="O5" s="14">
        <f t="shared" si="2"/>
        <v>0.00129221255003171</v>
      </c>
      <c r="P5" s="14">
        <f t="shared" si="3"/>
        <v>0.00189056764293479</v>
      </c>
      <c r="R5" s="15"/>
      <c r="S5" s="15"/>
      <c r="T5" s="15"/>
      <c r="U5" s="15"/>
      <c r="V5" s="15"/>
    </row>
    <row r="6" spans="1:22">
      <c r="A6" s="12">
        <v>20240110</v>
      </c>
      <c r="B6" s="12">
        <v>2024011013</v>
      </c>
      <c r="C6" s="12">
        <v>14478829</v>
      </c>
      <c r="D6" s="12">
        <v>1213149</v>
      </c>
      <c r="E6" s="12">
        <v>7990940</v>
      </c>
      <c r="F6" s="12">
        <v>691918</v>
      </c>
      <c r="G6" s="12">
        <v>20240110</v>
      </c>
      <c r="H6" s="12">
        <v>2024011013</v>
      </c>
      <c r="I6" s="12">
        <v>14478829</v>
      </c>
      <c r="J6" s="12">
        <v>1213149</v>
      </c>
      <c r="K6" s="12">
        <v>7990940</v>
      </c>
      <c r="L6" s="12">
        <v>691918</v>
      </c>
      <c r="M6" s="14">
        <f t="shared" si="0"/>
        <v>0</v>
      </c>
      <c r="N6" s="14">
        <f t="shared" si="1"/>
        <v>0</v>
      </c>
      <c r="O6" s="14">
        <f t="shared" si="2"/>
        <v>0</v>
      </c>
      <c r="P6" s="14">
        <f t="shared" si="3"/>
        <v>0</v>
      </c>
      <c r="R6" s="15"/>
      <c r="S6" s="15"/>
      <c r="T6" s="15"/>
      <c r="U6" s="15"/>
      <c r="V6" s="15"/>
    </row>
    <row r="7" spans="1:16">
      <c r="A7" s="12">
        <v>20240110</v>
      </c>
      <c r="B7" s="12">
        <v>2024011014</v>
      </c>
      <c r="C7" s="12">
        <v>16943427</v>
      </c>
      <c r="D7" s="12">
        <v>1450621</v>
      </c>
      <c r="E7" s="12">
        <v>9052016</v>
      </c>
      <c r="F7" s="12">
        <v>819956</v>
      </c>
      <c r="G7" s="12">
        <v>20240110</v>
      </c>
      <c r="H7" s="12">
        <v>2024011014</v>
      </c>
      <c r="I7" s="12">
        <v>16943427</v>
      </c>
      <c r="J7" s="12">
        <v>1450621</v>
      </c>
      <c r="K7" s="12">
        <v>9052016</v>
      </c>
      <c r="L7" s="12">
        <v>819956</v>
      </c>
      <c r="M7" s="14">
        <f t="shared" si="0"/>
        <v>0</v>
      </c>
      <c r="N7" s="14">
        <f t="shared" si="1"/>
        <v>0</v>
      </c>
      <c r="O7" s="14">
        <f t="shared" si="2"/>
        <v>0</v>
      </c>
      <c r="P7" s="14">
        <f t="shared" si="3"/>
        <v>0</v>
      </c>
    </row>
    <row r="8" spans="1:16">
      <c r="A8" s="12">
        <v>20240110</v>
      </c>
      <c r="B8" s="12">
        <v>2024011015</v>
      </c>
      <c r="C8" s="12">
        <v>19917541</v>
      </c>
      <c r="D8" s="12">
        <v>1761600</v>
      </c>
      <c r="E8" s="12">
        <v>9969791</v>
      </c>
      <c r="F8" s="12">
        <v>960766</v>
      </c>
      <c r="G8" s="12">
        <v>20240110</v>
      </c>
      <c r="H8" s="12">
        <v>2024011015</v>
      </c>
      <c r="I8" s="12">
        <v>19917541</v>
      </c>
      <c r="J8" s="12">
        <v>1761600</v>
      </c>
      <c r="K8" s="12">
        <v>9969791</v>
      </c>
      <c r="L8" s="12">
        <v>960766</v>
      </c>
      <c r="M8" s="14">
        <f t="shared" si="0"/>
        <v>0</v>
      </c>
      <c r="N8" s="14">
        <f t="shared" si="1"/>
        <v>0</v>
      </c>
      <c r="O8" s="14">
        <f t="shared" si="2"/>
        <v>0</v>
      </c>
      <c r="P8" s="14">
        <f t="shared" si="3"/>
        <v>0</v>
      </c>
    </row>
    <row r="9" spans="1:16">
      <c r="A9" s="12">
        <v>20240110</v>
      </c>
      <c r="B9" s="12">
        <v>2024011016</v>
      </c>
      <c r="C9" s="12">
        <v>23061200</v>
      </c>
      <c r="D9" s="12">
        <v>2106127</v>
      </c>
      <c r="E9" s="12">
        <v>10499700</v>
      </c>
      <c r="F9" s="12">
        <v>1070964</v>
      </c>
      <c r="G9" s="12">
        <v>20240110</v>
      </c>
      <c r="H9" s="12">
        <v>2024011016</v>
      </c>
      <c r="I9" s="12">
        <v>23061200</v>
      </c>
      <c r="J9" s="12">
        <v>2106127</v>
      </c>
      <c r="K9" s="12">
        <v>10499700</v>
      </c>
      <c r="L9" s="12">
        <v>1070964</v>
      </c>
      <c r="M9" s="14">
        <f t="shared" si="0"/>
        <v>0</v>
      </c>
      <c r="N9" s="14">
        <f t="shared" si="1"/>
        <v>0</v>
      </c>
      <c r="O9" s="14">
        <f t="shared" si="2"/>
        <v>0</v>
      </c>
      <c r="P9" s="14">
        <f t="shared" si="3"/>
        <v>0</v>
      </c>
    </row>
    <row r="10" spans="1:16">
      <c r="A10" s="12">
        <v>20240110</v>
      </c>
      <c r="B10" s="12">
        <v>2024011017</v>
      </c>
      <c r="C10" s="12">
        <v>26433091</v>
      </c>
      <c r="D10" s="12">
        <v>2489476</v>
      </c>
      <c r="E10" s="12">
        <v>10717569</v>
      </c>
      <c r="F10" s="12">
        <v>1145984</v>
      </c>
      <c r="G10" s="12">
        <v>20240110</v>
      </c>
      <c r="H10" s="12">
        <v>2024011017</v>
      </c>
      <c r="I10" s="12">
        <v>26433091</v>
      </c>
      <c r="J10" s="12">
        <v>2489476</v>
      </c>
      <c r="K10" s="12">
        <v>10717569</v>
      </c>
      <c r="L10" s="12">
        <v>1145984</v>
      </c>
      <c r="M10" s="14">
        <f t="shared" si="0"/>
        <v>0</v>
      </c>
      <c r="N10" s="14">
        <f t="shared" si="1"/>
        <v>0</v>
      </c>
      <c r="O10" s="14">
        <f t="shared" si="2"/>
        <v>0</v>
      </c>
      <c r="P10" s="14">
        <f t="shared" si="3"/>
        <v>0</v>
      </c>
    </row>
    <row r="11" spans="1:16">
      <c r="A11" s="12">
        <v>20240110</v>
      </c>
      <c r="B11" s="12">
        <v>2024011018</v>
      </c>
      <c r="C11" s="12">
        <v>29435738</v>
      </c>
      <c r="D11" s="12">
        <v>2832112</v>
      </c>
      <c r="E11" s="12">
        <v>10106011</v>
      </c>
      <c r="F11" s="12">
        <v>1098798</v>
      </c>
      <c r="G11" s="12">
        <v>20240110</v>
      </c>
      <c r="H11" s="12">
        <v>2024011018</v>
      </c>
      <c r="I11" s="12">
        <v>29435738</v>
      </c>
      <c r="J11" s="12">
        <v>2832112</v>
      </c>
      <c r="K11" s="12">
        <v>10106011</v>
      </c>
      <c r="L11" s="12">
        <v>1098798</v>
      </c>
      <c r="M11" s="14">
        <f t="shared" si="0"/>
        <v>0</v>
      </c>
      <c r="N11" s="14">
        <f t="shared" si="1"/>
        <v>0</v>
      </c>
      <c r="O11" s="14">
        <f t="shared" si="2"/>
        <v>0</v>
      </c>
      <c r="P11" s="14">
        <f t="shared" si="3"/>
        <v>0</v>
      </c>
    </row>
    <row r="12" spans="1:16">
      <c r="A12" s="12">
        <v>20240110</v>
      </c>
      <c r="B12" s="12">
        <v>2024011019</v>
      </c>
      <c r="C12" s="12">
        <v>31560498</v>
      </c>
      <c r="D12" s="12">
        <v>3027620</v>
      </c>
      <c r="E12" s="12">
        <v>8694838</v>
      </c>
      <c r="F12" s="12">
        <v>908691</v>
      </c>
      <c r="G12" s="12">
        <v>20240110</v>
      </c>
      <c r="H12" s="12">
        <v>2024011019</v>
      </c>
      <c r="I12" s="12">
        <v>31560498</v>
      </c>
      <c r="J12" s="12">
        <v>3027620</v>
      </c>
      <c r="K12" s="12">
        <v>8694838</v>
      </c>
      <c r="L12" s="12">
        <v>908691</v>
      </c>
      <c r="M12" s="14">
        <f t="shared" si="0"/>
        <v>0</v>
      </c>
      <c r="N12" s="14">
        <f t="shared" si="1"/>
        <v>0</v>
      </c>
      <c r="O12" s="14">
        <f t="shared" si="2"/>
        <v>0</v>
      </c>
      <c r="P12" s="14">
        <f t="shared" si="3"/>
        <v>0</v>
      </c>
    </row>
    <row r="13" spans="1:16">
      <c r="A13" s="12">
        <v>20240110</v>
      </c>
      <c r="B13" s="12">
        <v>2024011020</v>
      </c>
      <c r="C13" s="12">
        <v>33025470</v>
      </c>
      <c r="D13" s="12">
        <v>3141675</v>
      </c>
      <c r="E13" s="12">
        <v>7469873</v>
      </c>
      <c r="F13" s="12">
        <v>730969</v>
      </c>
      <c r="G13" s="12">
        <v>20240110</v>
      </c>
      <c r="H13" s="12">
        <v>2024011020</v>
      </c>
      <c r="I13" s="12">
        <v>33025470</v>
      </c>
      <c r="J13" s="12">
        <v>3141675</v>
      </c>
      <c r="K13" s="12">
        <v>7469873</v>
      </c>
      <c r="L13" s="12">
        <v>730969</v>
      </c>
      <c r="M13" s="14">
        <f t="shared" si="0"/>
        <v>0</v>
      </c>
      <c r="N13" s="14">
        <f t="shared" si="1"/>
        <v>0</v>
      </c>
      <c r="O13" s="14">
        <f t="shared" si="2"/>
        <v>0</v>
      </c>
      <c r="P13" s="14">
        <f t="shared" si="3"/>
        <v>0</v>
      </c>
    </row>
    <row r="14" spans="1:16">
      <c r="A14" s="12">
        <v>20240110</v>
      </c>
      <c r="B14" s="12">
        <v>2024011021</v>
      </c>
      <c r="C14" s="12">
        <v>34222807</v>
      </c>
      <c r="D14" s="12">
        <v>3216604</v>
      </c>
      <c r="E14" s="12">
        <v>7019785</v>
      </c>
      <c r="F14" s="12">
        <v>630162</v>
      </c>
      <c r="G14" s="12">
        <v>20240110</v>
      </c>
      <c r="H14" s="12">
        <v>2024011021</v>
      </c>
      <c r="I14" s="12">
        <v>34202749</v>
      </c>
      <c r="J14" s="12">
        <v>3215202</v>
      </c>
      <c r="K14" s="12">
        <v>7023830</v>
      </c>
      <c r="L14" s="12">
        <v>631646</v>
      </c>
      <c r="M14" s="14">
        <f t="shared" si="0"/>
        <v>0.000586100374525094</v>
      </c>
      <c r="N14" s="14">
        <f t="shared" si="1"/>
        <v>0.000435863413712101</v>
      </c>
      <c r="O14" s="14">
        <f t="shared" si="2"/>
        <v>-0.000576228474233898</v>
      </c>
      <c r="P14" s="14">
        <f t="shared" si="3"/>
        <v>-0.0023549499969849</v>
      </c>
    </row>
    <row r="15" spans="1:16">
      <c r="A15" s="12">
        <v>20240110</v>
      </c>
      <c r="B15" s="12">
        <v>2024011022</v>
      </c>
      <c r="C15" s="12">
        <v>35185520</v>
      </c>
      <c r="D15" s="12">
        <v>3271051</v>
      </c>
      <c r="E15" s="12">
        <v>7105136</v>
      </c>
      <c r="F15" s="12">
        <v>582794</v>
      </c>
      <c r="G15" s="12">
        <v>20240110</v>
      </c>
      <c r="H15" s="12">
        <v>2024011022</v>
      </c>
      <c r="I15" s="12">
        <v>35185520</v>
      </c>
      <c r="J15" s="12">
        <v>3271051</v>
      </c>
      <c r="K15" s="12">
        <v>7105136</v>
      </c>
      <c r="L15" s="12">
        <v>582794</v>
      </c>
      <c r="M15" s="14">
        <f t="shared" si="0"/>
        <v>0</v>
      </c>
      <c r="N15" s="14">
        <f t="shared" si="1"/>
        <v>0</v>
      </c>
      <c r="O15" s="14">
        <f t="shared" si="2"/>
        <v>0</v>
      </c>
      <c r="P15" s="14">
        <f t="shared" si="3"/>
        <v>0</v>
      </c>
    </row>
    <row r="16" spans="1:16">
      <c r="A16" s="12">
        <v>20240110</v>
      </c>
      <c r="B16" s="12">
        <v>2024011023</v>
      </c>
      <c r="C16" s="12">
        <v>35978398</v>
      </c>
      <c r="D16" s="12">
        <v>3308638</v>
      </c>
      <c r="E16" s="12">
        <v>7409293</v>
      </c>
      <c r="F16" s="12">
        <v>556842</v>
      </c>
      <c r="G16" s="12">
        <v>20240110</v>
      </c>
      <c r="H16" s="12">
        <v>2024011023</v>
      </c>
      <c r="I16" s="12">
        <v>35978398</v>
      </c>
      <c r="J16" s="12">
        <v>3308638</v>
      </c>
      <c r="K16" s="12">
        <v>7409293</v>
      </c>
      <c r="L16" s="12">
        <v>556842</v>
      </c>
      <c r="M16" s="14">
        <f t="shared" si="0"/>
        <v>0</v>
      </c>
      <c r="N16" s="14">
        <f t="shared" si="1"/>
        <v>0</v>
      </c>
      <c r="O16" s="14">
        <f t="shared" si="2"/>
        <v>0</v>
      </c>
      <c r="P16" s="14">
        <f t="shared" si="3"/>
        <v>0</v>
      </c>
    </row>
    <row r="17" spans="1:16">
      <c r="A17" s="12">
        <v>20240110</v>
      </c>
      <c r="B17" s="12">
        <v>2024011024</v>
      </c>
      <c r="C17" s="12">
        <v>36599195</v>
      </c>
      <c r="D17" s="12">
        <v>3332508</v>
      </c>
      <c r="E17" s="12">
        <v>7808524</v>
      </c>
      <c r="F17" s="12">
        <v>558486</v>
      </c>
      <c r="G17" s="12">
        <v>20240110</v>
      </c>
      <c r="H17" s="12">
        <v>2024011024</v>
      </c>
      <c r="I17" s="12">
        <v>36589007</v>
      </c>
      <c r="J17" s="12">
        <v>3332210</v>
      </c>
      <c r="K17" s="12">
        <v>7800757</v>
      </c>
      <c r="L17" s="12">
        <v>558515</v>
      </c>
      <c r="M17" s="14">
        <f t="shared" si="0"/>
        <v>0.000278366778285697</v>
      </c>
      <c r="N17" s="14">
        <f t="shared" si="1"/>
        <v>8.94221409220923e-5</v>
      </c>
      <c r="O17" s="14">
        <f t="shared" si="2"/>
        <v>0.000994682221633692</v>
      </c>
      <c r="P17" s="14">
        <f t="shared" si="3"/>
        <v>-5.19261002066301e-5</v>
      </c>
    </row>
    <row r="18" spans="1:16">
      <c r="A18" s="12">
        <v>20240111</v>
      </c>
      <c r="B18" s="12">
        <v>2024011101</v>
      </c>
      <c r="C18" s="12">
        <v>382677</v>
      </c>
      <c r="D18" s="12">
        <v>20700</v>
      </c>
      <c r="E18" s="12">
        <v>367153</v>
      </c>
      <c r="F18" s="12">
        <v>18490</v>
      </c>
      <c r="G18" s="12">
        <v>20240111</v>
      </c>
      <c r="H18" s="12">
        <v>2024011101</v>
      </c>
      <c r="I18" s="12">
        <v>377872</v>
      </c>
      <c r="J18" s="12">
        <v>20522</v>
      </c>
      <c r="K18" s="12">
        <v>362716</v>
      </c>
      <c r="L18" s="12">
        <v>18329</v>
      </c>
      <c r="M18" s="14">
        <f t="shared" si="0"/>
        <v>0.0125562811457182</v>
      </c>
      <c r="N18" s="14">
        <f t="shared" si="1"/>
        <v>0.00859903381642512</v>
      </c>
      <c r="O18" s="14">
        <f t="shared" si="2"/>
        <v>0.0120848801453345</v>
      </c>
      <c r="P18" s="14">
        <f t="shared" si="3"/>
        <v>0.00870740941049216</v>
      </c>
    </row>
    <row r="19" spans="1:16">
      <c r="A19" s="12">
        <v>20240111</v>
      </c>
      <c r="B19" s="12">
        <v>2024011102</v>
      </c>
      <c r="C19" s="12">
        <v>587124</v>
      </c>
      <c r="D19" s="12">
        <v>29748</v>
      </c>
      <c r="E19" s="12">
        <v>559523</v>
      </c>
      <c r="F19" s="12">
        <v>26610</v>
      </c>
      <c r="G19" s="12">
        <v>20240111</v>
      </c>
      <c r="H19" s="12">
        <v>2024011102</v>
      </c>
      <c r="I19" s="12">
        <v>587124</v>
      </c>
      <c r="J19" s="12">
        <v>29748</v>
      </c>
      <c r="K19" s="12">
        <v>559523</v>
      </c>
      <c r="L19" s="12">
        <v>26610</v>
      </c>
      <c r="M19" s="14">
        <f t="shared" si="0"/>
        <v>0</v>
      </c>
      <c r="N19" s="14">
        <f t="shared" si="1"/>
        <v>0</v>
      </c>
      <c r="O19" s="14">
        <f t="shared" si="2"/>
        <v>0</v>
      </c>
      <c r="P19" s="14">
        <f t="shared" si="3"/>
        <v>0</v>
      </c>
    </row>
    <row r="20" spans="1:16">
      <c r="A20" s="12">
        <v>20240111</v>
      </c>
      <c r="B20" s="12">
        <v>2024011103</v>
      </c>
      <c r="C20" s="12">
        <v>777920</v>
      </c>
      <c r="D20" s="12">
        <v>35931</v>
      </c>
      <c r="E20" s="12">
        <v>726430</v>
      </c>
      <c r="F20" s="12">
        <v>32075</v>
      </c>
      <c r="G20" s="12">
        <v>20240111</v>
      </c>
      <c r="H20" s="12">
        <v>2024011103</v>
      </c>
      <c r="I20" s="12">
        <v>776239</v>
      </c>
      <c r="J20" s="12">
        <v>35872</v>
      </c>
      <c r="K20" s="12">
        <v>725089</v>
      </c>
      <c r="L20" s="12">
        <v>32018</v>
      </c>
      <c r="M20" s="14">
        <f t="shared" si="0"/>
        <v>0.00216089058000823</v>
      </c>
      <c r="N20" s="14">
        <f t="shared" si="1"/>
        <v>0.00164203612479475</v>
      </c>
      <c r="O20" s="14">
        <f t="shared" si="2"/>
        <v>0.00184601406880222</v>
      </c>
      <c r="P20" s="14">
        <f t="shared" si="3"/>
        <v>0.00177708495713172</v>
      </c>
    </row>
    <row r="21" spans="1:16">
      <c r="A21" s="12">
        <v>20240111</v>
      </c>
      <c r="B21" s="12">
        <v>2024011104</v>
      </c>
      <c r="C21" s="12">
        <v>899120</v>
      </c>
      <c r="D21" s="12">
        <v>40609</v>
      </c>
      <c r="E21" s="12">
        <v>834737</v>
      </c>
      <c r="F21" s="12">
        <v>35607</v>
      </c>
      <c r="G21" s="12">
        <v>20240111</v>
      </c>
      <c r="H21" s="12">
        <v>2024011104</v>
      </c>
      <c r="I21" s="12">
        <v>897806</v>
      </c>
      <c r="J21" s="12">
        <v>40562</v>
      </c>
      <c r="K21" s="12">
        <v>833561</v>
      </c>
      <c r="L21" s="12">
        <v>35573</v>
      </c>
      <c r="M21" s="14">
        <f t="shared" si="0"/>
        <v>0.0014614289527538</v>
      </c>
      <c r="N21" s="14">
        <f t="shared" si="1"/>
        <v>0.00115737890615381</v>
      </c>
      <c r="O21" s="14">
        <f t="shared" si="2"/>
        <v>0.00140882697184862</v>
      </c>
      <c r="P21" s="14">
        <f t="shared" si="3"/>
        <v>0.000954868424747943</v>
      </c>
    </row>
    <row r="22" spans="1:16">
      <c r="A22" s="12">
        <v>20240111</v>
      </c>
      <c r="B22" s="12">
        <v>2024011105</v>
      </c>
      <c r="C22" s="12">
        <v>956238</v>
      </c>
      <c r="D22" s="12">
        <v>46255</v>
      </c>
      <c r="E22" s="12">
        <v>884251</v>
      </c>
      <c r="F22" s="12">
        <v>40828</v>
      </c>
      <c r="G22" s="12">
        <v>20240111</v>
      </c>
      <c r="H22" s="12">
        <v>2024011105</v>
      </c>
      <c r="I22" s="12">
        <v>956238</v>
      </c>
      <c r="J22" s="12">
        <v>46255</v>
      </c>
      <c r="K22" s="12">
        <v>884251</v>
      </c>
      <c r="L22" s="12">
        <v>40828</v>
      </c>
      <c r="M22" s="14">
        <f t="shared" si="0"/>
        <v>0</v>
      </c>
      <c r="N22" s="14">
        <f t="shared" si="1"/>
        <v>0</v>
      </c>
      <c r="O22" s="14">
        <f t="shared" si="2"/>
        <v>0</v>
      </c>
      <c r="P22" s="14">
        <f t="shared" si="3"/>
        <v>0</v>
      </c>
    </row>
    <row r="23" spans="1:16">
      <c r="A23" s="12">
        <v>20240111</v>
      </c>
      <c r="B23" s="12">
        <v>2024011106</v>
      </c>
      <c r="C23" s="12">
        <v>1016970</v>
      </c>
      <c r="D23" s="12">
        <v>53299</v>
      </c>
      <c r="E23" s="12">
        <v>937233</v>
      </c>
      <c r="F23" s="12">
        <v>47056</v>
      </c>
      <c r="G23" s="12">
        <v>20240111</v>
      </c>
      <c r="H23" s="12">
        <v>2024011106</v>
      </c>
      <c r="I23" s="12">
        <v>1016970</v>
      </c>
      <c r="J23" s="12">
        <v>53299</v>
      </c>
      <c r="K23" s="12">
        <v>937233</v>
      </c>
      <c r="L23" s="12">
        <v>47056</v>
      </c>
      <c r="M23" s="14">
        <f t="shared" si="0"/>
        <v>0</v>
      </c>
      <c r="N23" s="14">
        <f t="shared" si="1"/>
        <v>0</v>
      </c>
      <c r="O23" s="14">
        <f t="shared" si="2"/>
        <v>0</v>
      </c>
      <c r="P23" s="14">
        <f t="shared" si="3"/>
        <v>0</v>
      </c>
    </row>
    <row r="24" spans="1:16">
      <c r="A24" s="12">
        <v>20240111</v>
      </c>
      <c r="B24" s="12">
        <v>2024011107</v>
      </c>
      <c r="C24" s="12">
        <v>1166622</v>
      </c>
      <c r="D24" s="12">
        <v>62843</v>
      </c>
      <c r="E24" s="12">
        <v>1070924</v>
      </c>
      <c r="F24" s="12">
        <v>55563</v>
      </c>
      <c r="G24" s="12">
        <v>20240111</v>
      </c>
      <c r="H24" s="12">
        <v>2024011107</v>
      </c>
      <c r="I24" s="12">
        <v>1166622</v>
      </c>
      <c r="J24" s="12">
        <v>62843</v>
      </c>
      <c r="K24" s="12">
        <v>1070924</v>
      </c>
      <c r="L24" s="12">
        <v>55563</v>
      </c>
      <c r="M24" s="14">
        <f t="shared" si="0"/>
        <v>0</v>
      </c>
      <c r="N24" s="14">
        <f t="shared" si="1"/>
        <v>0</v>
      </c>
      <c r="O24" s="14">
        <f t="shared" si="2"/>
        <v>0</v>
      </c>
      <c r="P24" s="14">
        <f t="shared" si="3"/>
        <v>0</v>
      </c>
    </row>
    <row r="25" spans="1:16">
      <c r="A25" s="12">
        <v>20240111</v>
      </c>
      <c r="B25" s="12">
        <v>2024011108</v>
      </c>
      <c r="C25" s="12">
        <v>1945803</v>
      </c>
      <c r="D25" s="12">
        <v>94037</v>
      </c>
      <c r="E25" s="12">
        <v>1786411</v>
      </c>
      <c r="F25" s="12">
        <v>84537</v>
      </c>
      <c r="G25" s="12">
        <v>20240111</v>
      </c>
      <c r="H25" s="12">
        <v>2024011108</v>
      </c>
      <c r="I25" s="12">
        <v>1945803</v>
      </c>
      <c r="J25" s="12">
        <v>94037</v>
      </c>
      <c r="K25" s="12">
        <v>1786411</v>
      </c>
      <c r="L25" s="12">
        <v>84537</v>
      </c>
      <c r="M25" s="14">
        <f t="shared" si="0"/>
        <v>0</v>
      </c>
      <c r="N25" s="14">
        <f t="shared" si="1"/>
        <v>0</v>
      </c>
      <c r="O25" s="14">
        <f t="shared" si="2"/>
        <v>0</v>
      </c>
      <c r="P25" s="14">
        <f t="shared" si="3"/>
        <v>0</v>
      </c>
    </row>
    <row r="26" spans="1:16">
      <c r="A26" s="12">
        <v>20240111</v>
      </c>
      <c r="B26" s="12">
        <v>2024011109</v>
      </c>
      <c r="C26" s="12">
        <v>4108677</v>
      </c>
      <c r="D26" s="12">
        <v>237375</v>
      </c>
      <c r="E26" s="12">
        <v>3471723</v>
      </c>
      <c r="F26" s="12">
        <v>203720</v>
      </c>
      <c r="G26" s="12">
        <v>20240111</v>
      </c>
      <c r="H26" s="12">
        <v>2024011109</v>
      </c>
      <c r="I26" s="12">
        <v>4108677</v>
      </c>
      <c r="J26" s="12">
        <v>237375</v>
      </c>
      <c r="K26" s="12">
        <v>3471723</v>
      </c>
      <c r="L26" s="12">
        <v>203720</v>
      </c>
      <c r="M26" s="14">
        <f t="shared" si="0"/>
        <v>0</v>
      </c>
      <c r="N26" s="14">
        <f t="shared" si="1"/>
        <v>0</v>
      </c>
      <c r="O26" s="14">
        <f t="shared" si="2"/>
        <v>0</v>
      </c>
      <c r="P26" s="14">
        <f t="shared" si="3"/>
        <v>0</v>
      </c>
    </row>
    <row r="27" spans="1:16">
      <c r="A27" s="12">
        <v>20240111</v>
      </c>
      <c r="B27" s="12">
        <v>2024011110</v>
      </c>
      <c r="C27" s="12">
        <v>7160187</v>
      </c>
      <c r="D27" s="12">
        <v>498149</v>
      </c>
      <c r="E27" s="12">
        <v>5431843</v>
      </c>
      <c r="F27" s="12">
        <v>393626</v>
      </c>
      <c r="G27" s="12">
        <v>20240111</v>
      </c>
      <c r="H27" s="12">
        <v>2024011110</v>
      </c>
      <c r="I27" s="12">
        <v>7160187</v>
      </c>
      <c r="J27" s="12">
        <v>498149</v>
      </c>
      <c r="K27" s="12">
        <v>5431843</v>
      </c>
      <c r="L27" s="12">
        <v>393626</v>
      </c>
      <c r="M27" s="14">
        <f t="shared" si="0"/>
        <v>0</v>
      </c>
      <c r="N27" s="14">
        <f t="shared" si="1"/>
        <v>0</v>
      </c>
      <c r="O27" s="14">
        <f t="shared" si="2"/>
        <v>0</v>
      </c>
      <c r="P27" s="14">
        <f t="shared" si="3"/>
        <v>0</v>
      </c>
    </row>
    <row r="28" spans="1:16">
      <c r="A28" s="12">
        <v>20240111</v>
      </c>
      <c r="B28" s="12">
        <v>2024011111</v>
      </c>
      <c r="C28" s="12">
        <v>10131628</v>
      </c>
      <c r="D28" s="12">
        <v>792548</v>
      </c>
      <c r="E28" s="12">
        <v>6719082</v>
      </c>
      <c r="F28" s="12">
        <v>550209</v>
      </c>
      <c r="G28" s="12">
        <v>20240111</v>
      </c>
      <c r="H28" s="12">
        <v>2024011111</v>
      </c>
      <c r="I28" s="12">
        <v>10131628</v>
      </c>
      <c r="J28" s="12">
        <v>792548</v>
      </c>
      <c r="K28" s="12">
        <v>6719082</v>
      </c>
      <c r="L28" s="12">
        <v>550209</v>
      </c>
      <c r="M28" s="14">
        <f t="shared" si="0"/>
        <v>0</v>
      </c>
      <c r="N28" s="14">
        <f t="shared" si="1"/>
        <v>0</v>
      </c>
      <c r="O28" s="14">
        <f t="shared" si="2"/>
        <v>0</v>
      </c>
      <c r="P28" s="14">
        <f t="shared" si="3"/>
        <v>0</v>
      </c>
    </row>
    <row r="29" spans="1:16">
      <c r="A29" s="12">
        <v>20240111</v>
      </c>
      <c r="B29" s="12">
        <v>2024011112</v>
      </c>
      <c r="C29" s="12">
        <v>12668959</v>
      </c>
      <c r="D29" s="12">
        <v>1044498</v>
      </c>
      <c r="E29" s="12">
        <v>7393924</v>
      </c>
      <c r="F29" s="12">
        <v>630320</v>
      </c>
      <c r="G29" s="12">
        <v>20240111</v>
      </c>
      <c r="H29" s="12">
        <v>2024011112</v>
      </c>
      <c r="I29" s="12">
        <v>12668959</v>
      </c>
      <c r="J29" s="12">
        <v>1044498</v>
      </c>
      <c r="K29" s="12">
        <v>7393924</v>
      </c>
      <c r="L29" s="12">
        <v>630320</v>
      </c>
      <c r="M29" s="14">
        <f t="shared" si="0"/>
        <v>0</v>
      </c>
      <c r="N29" s="14">
        <f t="shared" si="1"/>
        <v>0</v>
      </c>
      <c r="O29" s="14">
        <f t="shared" si="2"/>
        <v>0</v>
      </c>
      <c r="P29" s="14">
        <f t="shared" si="3"/>
        <v>0</v>
      </c>
    </row>
    <row r="30" spans="1:16">
      <c r="A30" s="12">
        <v>20240111</v>
      </c>
      <c r="B30" s="12">
        <v>2024011113</v>
      </c>
      <c r="C30" s="12">
        <v>14563381</v>
      </c>
      <c r="D30" s="12">
        <v>1210864</v>
      </c>
      <c r="E30" s="12">
        <v>8068275</v>
      </c>
      <c r="F30" s="12">
        <v>680951</v>
      </c>
      <c r="G30" s="12">
        <v>20240111</v>
      </c>
      <c r="H30" s="12">
        <v>2024011113</v>
      </c>
      <c r="I30" s="12">
        <v>14563381</v>
      </c>
      <c r="J30" s="12">
        <v>1210864</v>
      </c>
      <c r="K30" s="12">
        <v>8068275</v>
      </c>
      <c r="L30" s="12">
        <v>680951</v>
      </c>
      <c r="M30" s="14">
        <f t="shared" si="0"/>
        <v>0</v>
      </c>
      <c r="N30" s="14">
        <f t="shared" si="1"/>
        <v>0</v>
      </c>
      <c r="O30" s="14">
        <f t="shared" si="2"/>
        <v>0</v>
      </c>
      <c r="P30" s="14">
        <f t="shared" si="3"/>
        <v>0</v>
      </c>
    </row>
    <row r="31" spans="1:16">
      <c r="A31" s="12">
        <v>20240111</v>
      </c>
      <c r="B31" s="12">
        <v>2024011114</v>
      </c>
      <c r="C31" s="12">
        <v>17098457</v>
      </c>
      <c r="D31" s="12">
        <v>1448609</v>
      </c>
      <c r="E31" s="12">
        <v>9200548</v>
      </c>
      <c r="F31" s="12">
        <v>808778</v>
      </c>
      <c r="G31" s="12">
        <v>20240111</v>
      </c>
      <c r="H31" s="12">
        <v>2024011114</v>
      </c>
      <c r="I31" s="12">
        <v>17098457</v>
      </c>
      <c r="J31" s="12">
        <v>1448609</v>
      </c>
      <c r="K31" s="12">
        <v>9200548</v>
      </c>
      <c r="L31" s="12">
        <v>808778</v>
      </c>
      <c r="M31" s="14">
        <f t="shared" si="0"/>
        <v>0</v>
      </c>
      <c r="N31" s="14">
        <f t="shared" si="1"/>
        <v>0</v>
      </c>
      <c r="O31" s="14">
        <f t="shared" si="2"/>
        <v>0</v>
      </c>
      <c r="P31" s="14">
        <f t="shared" si="3"/>
        <v>0</v>
      </c>
    </row>
    <row r="32" spans="1:16">
      <c r="A32" s="12">
        <v>20240111</v>
      </c>
      <c r="B32" s="12">
        <v>2024011115</v>
      </c>
      <c r="C32" s="12">
        <v>20050665</v>
      </c>
      <c r="D32" s="12">
        <v>1757829</v>
      </c>
      <c r="E32" s="12">
        <v>10111533</v>
      </c>
      <c r="F32" s="12">
        <v>948907</v>
      </c>
      <c r="G32" s="12">
        <v>20240111</v>
      </c>
      <c r="H32" s="12">
        <v>2024011115</v>
      </c>
      <c r="I32" s="12">
        <v>20050665</v>
      </c>
      <c r="J32" s="12">
        <v>1757829</v>
      </c>
      <c r="K32" s="12">
        <v>10111533</v>
      </c>
      <c r="L32" s="12">
        <v>948907</v>
      </c>
      <c r="M32" s="14">
        <f t="shared" si="0"/>
        <v>0</v>
      </c>
      <c r="N32" s="14">
        <f t="shared" si="1"/>
        <v>0</v>
      </c>
      <c r="O32" s="14">
        <f t="shared" si="2"/>
        <v>0</v>
      </c>
      <c r="P32" s="14">
        <f t="shared" si="3"/>
        <v>0</v>
      </c>
    </row>
    <row r="33" spans="1:16">
      <c r="A33" s="12">
        <v>20240111</v>
      </c>
      <c r="B33" s="12">
        <v>2024011116</v>
      </c>
      <c r="C33" s="12">
        <v>23199529</v>
      </c>
      <c r="D33" s="12">
        <v>2098313</v>
      </c>
      <c r="E33" s="12">
        <v>10634744</v>
      </c>
      <c r="F33" s="12">
        <v>1056192</v>
      </c>
      <c r="G33" s="12">
        <v>20240111</v>
      </c>
      <c r="H33" s="12">
        <v>2024011116</v>
      </c>
      <c r="I33" s="12">
        <v>23199529</v>
      </c>
      <c r="J33" s="12">
        <v>2098313</v>
      </c>
      <c r="K33" s="12">
        <v>10634744</v>
      </c>
      <c r="L33" s="12">
        <v>1056192</v>
      </c>
      <c r="M33" s="14">
        <f t="shared" si="0"/>
        <v>0</v>
      </c>
      <c r="N33" s="14">
        <f t="shared" si="1"/>
        <v>0</v>
      </c>
      <c r="O33" s="14">
        <f t="shared" si="2"/>
        <v>0</v>
      </c>
      <c r="P33" s="14">
        <f t="shared" si="3"/>
        <v>0</v>
      </c>
    </row>
    <row r="34" spans="1:16">
      <c r="A34" s="12">
        <v>20240111</v>
      </c>
      <c r="B34" s="12">
        <v>2024011117</v>
      </c>
      <c r="C34" s="12">
        <v>26577851</v>
      </c>
      <c r="D34" s="12">
        <v>2481392</v>
      </c>
      <c r="E34" s="12">
        <v>10844752</v>
      </c>
      <c r="F34" s="12">
        <v>1133228</v>
      </c>
      <c r="G34" s="12">
        <v>20240111</v>
      </c>
      <c r="H34" s="12">
        <v>2024011117</v>
      </c>
      <c r="I34" s="12">
        <v>26577851</v>
      </c>
      <c r="J34" s="12">
        <v>2481392</v>
      </c>
      <c r="K34" s="12">
        <v>10844752</v>
      </c>
      <c r="L34" s="12">
        <v>1133228</v>
      </c>
      <c r="M34" s="14">
        <f t="shared" si="0"/>
        <v>0</v>
      </c>
      <c r="N34" s="14">
        <f t="shared" si="1"/>
        <v>0</v>
      </c>
      <c r="O34" s="14">
        <f t="shared" si="2"/>
        <v>0</v>
      </c>
      <c r="P34" s="14">
        <f t="shared" si="3"/>
        <v>0</v>
      </c>
    </row>
    <row r="35" spans="1:16">
      <c r="A35" s="12">
        <v>20240111</v>
      </c>
      <c r="B35" s="12">
        <v>2024011118</v>
      </c>
      <c r="C35" s="12">
        <v>29593560</v>
      </c>
      <c r="D35" s="12">
        <v>2817830</v>
      </c>
      <c r="E35" s="12">
        <v>10241027</v>
      </c>
      <c r="F35" s="12">
        <v>1082319</v>
      </c>
      <c r="G35" s="12">
        <v>20240111</v>
      </c>
      <c r="H35" s="12">
        <v>2024011118</v>
      </c>
      <c r="I35" s="12">
        <v>29593560</v>
      </c>
      <c r="J35" s="12">
        <v>2817830</v>
      </c>
      <c r="K35" s="12">
        <v>10241027</v>
      </c>
      <c r="L35" s="12">
        <v>1082319</v>
      </c>
      <c r="M35" s="14">
        <f t="shared" ref="M35:M66" si="4">(C35-I35)/C35</f>
        <v>0</v>
      </c>
      <c r="N35" s="14">
        <f t="shared" ref="N35:N66" si="5">(D35-J35)/D35</f>
        <v>0</v>
      </c>
      <c r="O35" s="14">
        <f t="shared" ref="O35:O66" si="6">(E35-K35)/E35</f>
        <v>0</v>
      </c>
      <c r="P35" s="14">
        <f t="shared" ref="P35:P66" si="7">(F35-L35)/F35</f>
        <v>0</v>
      </c>
    </row>
    <row r="36" spans="1:16">
      <c r="A36" s="12">
        <v>20240111</v>
      </c>
      <c r="B36" s="12">
        <v>2024011119</v>
      </c>
      <c r="C36" s="12">
        <v>31664562</v>
      </c>
      <c r="D36" s="12">
        <v>3006022</v>
      </c>
      <c r="E36" s="12">
        <v>8808674</v>
      </c>
      <c r="F36" s="12">
        <v>884027</v>
      </c>
      <c r="G36" s="12">
        <v>20240111</v>
      </c>
      <c r="H36" s="12">
        <v>2024011119</v>
      </c>
      <c r="I36" s="12">
        <v>31664562</v>
      </c>
      <c r="J36" s="12">
        <v>3006022</v>
      </c>
      <c r="K36" s="12">
        <v>8808674</v>
      </c>
      <c r="L36" s="12">
        <v>884027</v>
      </c>
      <c r="M36" s="14">
        <f t="shared" si="4"/>
        <v>0</v>
      </c>
      <c r="N36" s="14">
        <f t="shared" si="5"/>
        <v>0</v>
      </c>
      <c r="O36" s="14">
        <f t="shared" si="6"/>
        <v>0</v>
      </c>
      <c r="P36" s="14">
        <f t="shared" si="7"/>
        <v>0</v>
      </c>
    </row>
    <row r="37" spans="1:16">
      <c r="A37" s="12">
        <v>20240111</v>
      </c>
      <c r="B37" s="12">
        <v>2024011120</v>
      </c>
      <c r="C37" s="12">
        <v>33167597</v>
      </c>
      <c r="D37" s="12">
        <v>3120586</v>
      </c>
      <c r="E37" s="12">
        <v>7597949</v>
      </c>
      <c r="F37" s="12">
        <v>711127</v>
      </c>
      <c r="G37" s="12">
        <v>20240111</v>
      </c>
      <c r="H37" s="12">
        <v>2024011120</v>
      </c>
      <c r="I37" s="12">
        <v>33167597</v>
      </c>
      <c r="J37" s="12">
        <v>3120586</v>
      </c>
      <c r="K37" s="12">
        <v>7597949</v>
      </c>
      <c r="L37" s="12">
        <v>711127</v>
      </c>
      <c r="M37" s="14">
        <f t="shared" si="4"/>
        <v>0</v>
      </c>
      <c r="N37" s="14">
        <f t="shared" si="5"/>
        <v>0</v>
      </c>
      <c r="O37" s="14">
        <f t="shared" si="6"/>
        <v>0</v>
      </c>
      <c r="P37" s="14">
        <f t="shared" si="7"/>
        <v>0</v>
      </c>
    </row>
    <row r="38" spans="1:16">
      <c r="A38" s="12">
        <v>20240111</v>
      </c>
      <c r="B38" s="12">
        <v>2024011121</v>
      </c>
      <c r="C38" s="12">
        <v>34323156</v>
      </c>
      <c r="D38" s="12">
        <v>3193088</v>
      </c>
      <c r="E38" s="12">
        <v>7093689</v>
      </c>
      <c r="F38" s="12">
        <v>608613</v>
      </c>
      <c r="G38" s="12">
        <v>20240111</v>
      </c>
      <c r="H38" s="12">
        <v>2024011121</v>
      </c>
      <c r="I38" s="12">
        <v>34323156</v>
      </c>
      <c r="J38" s="12">
        <v>3193088</v>
      </c>
      <c r="K38" s="12">
        <v>7093689</v>
      </c>
      <c r="L38" s="12">
        <v>608613</v>
      </c>
      <c r="M38" s="14">
        <f t="shared" si="4"/>
        <v>0</v>
      </c>
      <c r="N38" s="14">
        <f t="shared" si="5"/>
        <v>0</v>
      </c>
      <c r="O38" s="14">
        <f t="shared" si="6"/>
        <v>0</v>
      </c>
      <c r="P38" s="14">
        <f t="shared" si="7"/>
        <v>0</v>
      </c>
    </row>
    <row r="39" spans="1:16">
      <c r="A39" s="12">
        <v>20240111</v>
      </c>
      <c r="B39" s="12">
        <v>2024011122</v>
      </c>
      <c r="C39" s="12">
        <v>35266241</v>
      </c>
      <c r="D39" s="12">
        <v>3249228</v>
      </c>
      <c r="E39" s="12">
        <v>7133347</v>
      </c>
      <c r="F39" s="12">
        <v>558757</v>
      </c>
      <c r="G39" s="12">
        <v>20240111</v>
      </c>
      <c r="H39" s="12">
        <v>2024011122</v>
      </c>
      <c r="I39" s="12">
        <v>35266241</v>
      </c>
      <c r="J39" s="12">
        <v>3249228</v>
      </c>
      <c r="K39" s="12">
        <v>7133347</v>
      </c>
      <c r="L39" s="12">
        <v>558757</v>
      </c>
      <c r="M39" s="14">
        <f t="shared" si="4"/>
        <v>0</v>
      </c>
      <c r="N39" s="14">
        <f t="shared" si="5"/>
        <v>0</v>
      </c>
      <c r="O39" s="14">
        <f t="shared" si="6"/>
        <v>0</v>
      </c>
      <c r="P39" s="14">
        <f t="shared" si="7"/>
        <v>0</v>
      </c>
    </row>
    <row r="40" spans="1:16">
      <c r="A40" s="12">
        <v>20240111</v>
      </c>
      <c r="B40" s="12">
        <v>2024011123</v>
      </c>
      <c r="C40" s="12">
        <v>36089119</v>
      </c>
      <c r="D40" s="12">
        <v>3285397</v>
      </c>
      <c r="E40" s="12">
        <v>7418580</v>
      </c>
      <c r="F40" s="12">
        <v>529299</v>
      </c>
      <c r="G40" s="12">
        <v>20240111</v>
      </c>
      <c r="H40" s="12">
        <v>2024011123</v>
      </c>
      <c r="I40" s="12">
        <v>36089119</v>
      </c>
      <c r="J40" s="12">
        <v>3285397</v>
      </c>
      <c r="K40" s="12">
        <v>7418580</v>
      </c>
      <c r="L40" s="12">
        <v>529299</v>
      </c>
      <c r="M40" s="14">
        <f t="shared" si="4"/>
        <v>0</v>
      </c>
      <c r="N40" s="14">
        <f t="shared" si="5"/>
        <v>0</v>
      </c>
      <c r="O40" s="14">
        <f t="shared" si="6"/>
        <v>0</v>
      </c>
      <c r="P40" s="14">
        <f t="shared" si="7"/>
        <v>0</v>
      </c>
    </row>
    <row r="41" spans="1:16">
      <c r="A41" s="12">
        <v>20240111</v>
      </c>
      <c r="B41" s="12">
        <v>2024011124</v>
      </c>
      <c r="C41" s="12">
        <v>36688211</v>
      </c>
      <c r="D41" s="12">
        <v>3309072</v>
      </c>
      <c r="E41" s="12">
        <v>7789333</v>
      </c>
      <c r="F41" s="12">
        <v>528661</v>
      </c>
      <c r="G41" s="12">
        <v>20240111</v>
      </c>
      <c r="H41" s="12">
        <v>2024011124</v>
      </c>
      <c r="I41" s="12">
        <v>36678664</v>
      </c>
      <c r="J41" s="12">
        <v>3308540</v>
      </c>
      <c r="K41" s="12">
        <v>7782340</v>
      </c>
      <c r="L41" s="12">
        <v>528271</v>
      </c>
      <c r="M41" s="14">
        <f t="shared" si="4"/>
        <v>0.000260219829197995</v>
      </c>
      <c r="N41" s="14">
        <f t="shared" si="5"/>
        <v>0.000160770149455799</v>
      </c>
      <c r="O41" s="14">
        <f t="shared" si="6"/>
        <v>0.00089776621438575</v>
      </c>
      <c r="P41" s="14">
        <f t="shared" si="7"/>
        <v>0.000737712825421206</v>
      </c>
    </row>
    <row r="42" spans="1:16">
      <c r="A42" s="12">
        <v>20240112</v>
      </c>
      <c r="B42" s="12">
        <v>2024011201</v>
      </c>
      <c r="C42" s="12">
        <v>377460</v>
      </c>
      <c r="D42" s="12">
        <v>21065</v>
      </c>
      <c r="E42" s="12">
        <v>363095</v>
      </c>
      <c r="F42" s="12">
        <v>19159</v>
      </c>
      <c r="G42" s="12">
        <v>20240112</v>
      </c>
      <c r="H42" s="12">
        <v>2024011201</v>
      </c>
      <c r="I42" s="12">
        <v>373493</v>
      </c>
      <c r="J42" s="12">
        <v>20731</v>
      </c>
      <c r="K42" s="12">
        <v>359473</v>
      </c>
      <c r="L42" s="12">
        <v>18878</v>
      </c>
      <c r="M42" s="14">
        <f t="shared" si="4"/>
        <v>0.0105097228845441</v>
      </c>
      <c r="N42" s="14">
        <f t="shared" si="5"/>
        <v>0.0158556847851887</v>
      </c>
      <c r="O42" s="14">
        <f t="shared" si="6"/>
        <v>0.00997535080350872</v>
      </c>
      <c r="P42" s="14">
        <f t="shared" si="7"/>
        <v>0.0146667362597213</v>
      </c>
    </row>
    <row r="43" spans="1:16">
      <c r="A43" s="12">
        <v>20240112</v>
      </c>
      <c r="B43" s="12">
        <v>2024011202</v>
      </c>
      <c r="C43" s="12">
        <v>582124</v>
      </c>
      <c r="D43" s="12">
        <v>32051</v>
      </c>
      <c r="E43" s="12">
        <v>554853</v>
      </c>
      <c r="F43" s="12">
        <v>28860</v>
      </c>
      <c r="G43" s="12">
        <v>20240112</v>
      </c>
      <c r="H43" s="12">
        <v>2024011202</v>
      </c>
      <c r="I43" s="12">
        <v>579665</v>
      </c>
      <c r="J43" s="12">
        <v>31908</v>
      </c>
      <c r="K43" s="12">
        <v>552528</v>
      </c>
      <c r="L43" s="12">
        <v>28725</v>
      </c>
      <c r="M43" s="14">
        <f t="shared" si="4"/>
        <v>0.00422418591227986</v>
      </c>
      <c r="N43" s="14">
        <f t="shared" si="5"/>
        <v>0.00446163926242551</v>
      </c>
      <c r="O43" s="14">
        <f t="shared" si="6"/>
        <v>0.00419029905218139</v>
      </c>
      <c r="P43" s="14">
        <f t="shared" si="7"/>
        <v>0.00467775467775468</v>
      </c>
    </row>
    <row r="44" spans="1:16">
      <c r="A44" s="12">
        <v>20240112</v>
      </c>
      <c r="B44" s="12">
        <v>2024011203</v>
      </c>
      <c r="C44" s="12">
        <v>766788</v>
      </c>
      <c r="D44" s="12">
        <v>64637</v>
      </c>
      <c r="E44" s="12">
        <v>720255</v>
      </c>
      <c r="F44" s="12">
        <v>60907</v>
      </c>
      <c r="G44" s="12">
        <v>20240112</v>
      </c>
      <c r="H44" s="12">
        <v>2024011203</v>
      </c>
      <c r="I44" s="12">
        <v>766788</v>
      </c>
      <c r="J44" s="12">
        <v>64637</v>
      </c>
      <c r="K44" s="12">
        <v>720255</v>
      </c>
      <c r="L44" s="12">
        <v>60907</v>
      </c>
      <c r="M44" s="14">
        <f t="shared" si="4"/>
        <v>0</v>
      </c>
      <c r="N44" s="14">
        <f t="shared" si="5"/>
        <v>0</v>
      </c>
      <c r="O44" s="14">
        <f t="shared" si="6"/>
        <v>0</v>
      </c>
      <c r="P44" s="14">
        <f t="shared" si="7"/>
        <v>0</v>
      </c>
    </row>
    <row r="45" spans="1:16">
      <c r="A45" s="12">
        <v>20240112</v>
      </c>
      <c r="B45" s="12">
        <v>2024011204</v>
      </c>
      <c r="C45" s="12">
        <v>906822</v>
      </c>
      <c r="D45" s="12">
        <v>115043</v>
      </c>
      <c r="E45" s="12">
        <v>848543</v>
      </c>
      <c r="F45" s="12">
        <v>110246</v>
      </c>
      <c r="G45" s="12">
        <v>20240112</v>
      </c>
      <c r="H45" s="12">
        <v>2024011204</v>
      </c>
      <c r="I45" s="12">
        <v>906822</v>
      </c>
      <c r="J45" s="12">
        <v>115043</v>
      </c>
      <c r="K45" s="12">
        <v>848543</v>
      </c>
      <c r="L45" s="12">
        <v>110246</v>
      </c>
      <c r="M45" s="14">
        <f t="shared" si="4"/>
        <v>0</v>
      </c>
      <c r="N45" s="14">
        <f t="shared" si="5"/>
        <v>0</v>
      </c>
      <c r="O45" s="14">
        <f t="shared" si="6"/>
        <v>0</v>
      </c>
      <c r="P45" s="14">
        <f t="shared" si="7"/>
        <v>0</v>
      </c>
    </row>
    <row r="46" spans="1:16">
      <c r="A46" s="12">
        <v>20240112</v>
      </c>
      <c r="B46" s="12">
        <v>2024011205</v>
      </c>
      <c r="C46" s="12">
        <v>1013027</v>
      </c>
      <c r="D46" s="12">
        <v>160932</v>
      </c>
      <c r="E46" s="12">
        <v>943780</v>
      </c>
      <c r="F46" s="12">
        <v>155797</v>
      </c>
      <c r="G46" s="12">
        <v>20240112</v>
      </c>
      <c r="H46" s="12">
        <v>2024011205</v>
      </c>
      <c r="I46" s="12">
        <v>1013027</v>
      </c>
      <c r="J46" s="12">
        <v>160932</v>
      </c>
      <c r="K46" s="12">
        <v>943780</v>
      </c>
      <c r="L46" s="12">
        <v>155797</v>
      </c>
      <c r="M46" s="14">
        <f t="shared" si="4"/>
        <v>0</v>
      </c>
      <c r="N46" s="14">
        <f t="shared" si="5"/>
        <v>0</v>
      </c>
      <c r="O46" s="14">
        <f t="shared" si="6"/>
        <v>0</v>
      </c>
      <c r="P46" s="14">
        <f t="shared" si="7"/>
        <v>0</v>
      </c>
    </row>
    <row r="47" spans="1:16">
      <c r="A47" s="12">
        <v>20240112</v>
      </c>
      <c r="B47" s="12">
        <v>2024011206</v>
      </c>
      <c r="C47" s="12">
        <v>1084358</v>
      </c>
      <c r="D47" s="12">
        <v>177685</v>
      </c>
      <c r="E47" s="12">
        <v>1009820</v>
      </c>
      <c r="F47" s="12">
        <v>171565</v>
      </c>
      <c r="G47" s="12">
        <v>20240112</v>
      </c>
      <c r="H47" s="12">
        <v>2024011206</v>
      </c>
      <c r="I47" s="12">
        <v>1084358</v>
      </c>
      <c r="J47" s="12">
        <v>177685</v>
      </c>
      <c r="K47" s="12">
        <v>1009820</v>
      </c>
      <c r="L47" s="12">
        <v>171565</v>
      </c>
      <c r="M47" s="14">
        <f t="shared" si="4"/>
        <v>0</v>
      </c>
      <c r="N47" s="14">
        <f t="shared" si="5"/>
        <v>0</v>
      </c>
      <c r="O47" s="14">
        <f t="shared" si="6"/>
        <v>0</v>
      </c>
      <c r="P47" s="14">
        <f t="shared" si="7"/>
        <v>0</v>
      </c>
    </row>
    <row r="48" spans="1:16">
      <c r="A48" s="12">
        <v>20240112</v>
      </c>
      <c r="B48" s="12">
        <v>2024011207</v>
      </c>
      <c r="C48" s="12">
        <v>1249198</v>
      </c>
      <c r="D48" s="12">
        <v>187791</v>
      </c>
      <c r="E48" s="12">
        <v>1162287</v>
      </c>
      <c r="F48" s="12">
        <v>180892</v>
      </c>
      <c r="G48" s="12">
        <v>20240112</v>
      </c>
      <c r="H48" s="12">
        <v>2024011207</v>
      </c>
      <c r="I48" s="12">
        <v>1249198</v>
      </c>
      <c r="J48" s="12">
        <v>187791</v>
      </c>
      <c r="K48" s="12">
        <v>1162287</v>
      </c>
      <c r="L48" s="12">
        <v>180892</v>
      </c>
      <c r="M48" s="14">
        <f t="shared" si="4"/>
        <v>0</v>
      </c>
      <c r="N48" s="14">
        <f t="shared" si="5"/>
        <v>0</v>
      </c>
      <c r="O48" s="14">
        <f t="shared" si="6"/>
        <v>0</v>
      </c>
      <c r="P48" s="14">
        <f t="shared" si="7"/>
        <v>0</v>
      </c>
    </row>
    <row r="49" spans="1:16">
      <c r="A49" s="12">
        <v>20240112</v>
      </c>
      <c r="B49" s="12">
        <v>2024011208</v>
      </c>
      <c r="C49" s="12">
        <v>2010162</v>
      </c>
      <c r="D49" s="12">
        <v>220332</v>
      </c>
      <c r="E49" s="12">
        <v>1866955</v>
      </c>
      <c r="F49" s="12">
        <v>210555</v>
      </c>
      <c r="G49" s="12">
        <v>20240112</v>
      </c>
      <c r="H49" s="12">
        <v>2024011208</v>
      </c>
      <c r="I49" s="12">
        <v>2010162</v>
      </c>
      <c r="J49" s="12">
        <v>220332</v>
      </c>
      <c r="K49" s="12">
        <v>1866955</v>
      </c>
      <c r="L49" s="12">
        <v>210555</v>
      </c>
      <c r="M49" s="14">
        <f t="shared" si="4"/>
        <v>0</v>
      </c>
      <c r="N49" s="14">
        <f t="shared" si="5"/>
        <v>0</v>
      </c>
      <c r="O49" s="14">
        <f t="shared" si="6"/>
        <v>0</v>
      </c>
      <c r="P49" s="14">
        <f t="shared" si="7"/>
        <v>0</v>
      </c>
    </row>
    <row r="50" spans="1:16">
      <c r="A50" s="12">
        <v>20240112</v>
      </c>
      <c r="B50" s="12">
        <v>2024011209</v>
      </c>
      <c r="C50" s="12">
        <v>4175546</v>
      </c>
      <c r="D50" s="12">
        <v>354004</v>
      </c>
      <c r="E50" s="12">
        <v>3565937</v>
      </c>
      <c r="F50" s="12">
        <v>322087</v>
      </c>
      <c r="G50" s="12">
        <v>20240112</v>
      </c>
      <c r="H50" s="12">
        <v>2024011209</v>
      </c>
      <c r="I50" s="12">
        <v>4175546</v>
      </c>
      <c r="J50" s="12">
        <v>354004</v>
      </c>
      <c r="K50" s="12">
        <v>3565937</v>
      </c>
      <c r="L50" s="12">
        <v>322087</v>
      </c>
      <c r="M50" s="14">
        <f t="shared" si="4"/>
        <v>0</v>
      </c>
      <c r="N50" s="14">
        <f t="shared" si="5"/>
        <v>0</v>
      </c>
      <c r="O50" s="14">
        <f t="shared" si="6"/>
        <v>0</v>
      </c>
      <c r="P50" s="14">
        <f t="shared" si="7"/>
        <v>0</v>
      </c>
    </row>
    <row r="51" spans="1:16">
      <c r="A51" s="12">
        <v>20240112</v>
      </c>
      <c r="B51" s="12">
        <v>2024011210</v>
      </c>
      <c r="C51" s="12">
        <v>7208892</v>
      </c>
      <c r="D51" s="12">
        <v>601783</v>
      </c>
      <c r="E51" s="12">
        <v>5522344</v>
      </c>
      <c r="F51" s="12">
        <v>505450</v>
      </c>
      <c r="G51" s="12">
        <v>20240112</v>
      </c>
      <c r="H51" s="12">
        <v>2024011210</v>
      </c>
      <c r="I51" s="12">
        <v>7208892</v>
      </c>
      <c r="J51" s="12">
        <v>601783</v>
      </c>
      <c r="K51" s="12">
        <v>5522344</v>
      </c>
      <c r="L51" s="12">
        <v>505450</v>
      </c>
      <c r="M51" s="14">
        <f t="shared" si="4"/>
        <v>0</v>
      </c>
      <c r="N51" s="14">
        <f t="shared" si="5"/>
        <v>0</v>
      </c>
      <c r="O51" s="14">
        <f t="shared" si="6"/>
        <v>0</v>
      </c>
      <c r="P51" s="14">
        <f t="shared" si="7"/>
        <v>0</v>
      </c>
    </row>
    <row r="52" spans="1:16">
      <c r="A52" s="12">
        <v>20240112</v>
      </c>
      <c r="B52" s="12">
        <v>2024011211</v>
      </c>
      <c r="C52" s="12">
        <v>10071382</v>
      </c>
      <c r="D52" s="12">
        <v>880636</v>
      </c>
      <c r="E52" s="12">
        <v>6742384</v>
      </c>
      <c r="F52" s="12">
        <v>654832</v>
      </c>
      <c r="G52" s="12">
        <v>20240112</v>
      </c>
      <c r="H52" s="12">
        <v>2024011211</v>
      </c>
      <c r="I52" s="12">
        <v>10071382</v>
      </c>
      <c r="J52" s="12">
        <v>880636</v>
      </c>
      <c r="K52" s="12">
        <v>6742384</v>
      </c>
      <c r="L52" s="12">
        <v>654832</v>
      </c>
      <c r="M52" s="14">
        <f t="shared" si="4"/>
        <v>0</v>
      </c>
      <c r="N52" s="14">
        <f t="shared" si="5"/>
        <v>0</v>
      </c>
      <c r="O52" s="14">
        <f t="shared" si="6"/>
        <v>0</v>
      </c>
      <c r="P52" s="14">
        <f t="shared" si="7"/>
        <v>0</v>
      </c>
    </row>
    <row r="53" spans="1:16">
      <c r="A53" s="12">
        <v>20240112</v>
      </c>
      <c r="B53" s="12">
        <v>2024011212</v>
      </c>
      <c r="C53" s="12">
        <v>12616145</v>
      </c>
      <c r="D53" s="12">
        <v>1126419</v>
      </c>
      <c r="E53" s="12">
        <v>7460238</v>
      </c>
      <c r="F53" s="12">
        <v>733479</v>
      </c>
      <c r="G53" s="12">
        <v>20240112</v>
      </c>
      <c r="H53" s="12">
        <v>2024011212</v>
      </c>
      <c r="I53" s="12">
        <v>12616145</v>
      </c>
      <c r="J53" s="12">
        <v>1126419</v>
      </c>
      <c r="K53" s="12">
        <v>7460238</v>
      </c>
      <c r="L53" s="12">
        <v>733479</v>
      </c>
      <c r="M53" s="14">
        <f t="shared" si="4"/>
        <v>0</v>
      </c>
      <c r="N53" s="14">
        <f t="shared" si="5"/>
        <v>0</v>
      </c>
      <c r="O53" s="14">
        <f t="shared" si="6"/>
        <v>0</v>
      </c>
      <c r="P53" s="14">
        <f t="shared" si="7"/>
        <v>0</v>
      </c>
    </row>
    <row r="54" spans="1:16">
      <c r="A54" s="12">
        <v>20240112</v>
      </c>
      <c r="B54" s="12">
        <v>2024011213</v>
      </c>
      <c r="C54" s="12">
        <v>14479466</v>
      </c>
      <c r="D54" s="12">
        <v>1286520</v>
      </c>
      <c r="E54" s="12">
        <v>8110167</v>
      </c>
      <c r="F54" s="12">
        <v>780215</v>
      </c>
      <c r="G54" s="12">
        <v>20240112</v>
      </c>
      <c r="H54" s="12">
        <v>2024011213</v>
      </c>
      <c r="I54" s="12">
        <v>14479466</v>
      </c>
      <c r="J54" s="12">
        <v>1286520</v>
      </c>
      <c r="K54" s="12">
        <v>8110167</v>
      </c>
      <c r="L54" s="12">
        <v>780215</v>
      </c>
      <c r="M54" s="14">
        <f t="shared" si="4"/>
        <v>0</v>
      </c>
      <c r="N54" s="14">
        <f t="shared" si="5"/>
        <v>0</v>
      </c>
      <c r="O54" s="14">
        <f t="shared" si="6"/>
        <v>0</v>
      </c>
      <c r="P54" s="14">
        <f t="shared" si="7"/>
        <v>0</v>
      </c>
    </row>
    <row r="55" spans="1:16">
      <c r="A55" s="12">
        <v>20240112</v>
      </c>
      <c r="B55" s="12">
        <v>2024011214</v>
      </c>
      <c r="C55" s="12">
        <v>17005510</v>
      </c>
      <c r="D55" s="12">
        <v>1529646</v>
      </c>
      <c r="E55" s="12">
        <v>9217402</v>
      </c>
      <c r="F55" s="12">
        <v>914794</v>
      </c>
      <c r="G55" s="12">
        <v>20240112</v>
      </c>
      <c r="H55" s="12">
        <v>2024011214</v>
      </c>
      <c r="I55" s="12">
        <v>17005510</v>
      </c>
      <c r="J55" s="12">
        <v>1529646</v>
      </c>
      <c r="K55" s="12">
        <v>9217402</v>
      </c>
      <c r="L55" s="12">
        <v>914794</v>
      </c>
      <c r="M55" s="14">
        <f t="shared" si="4"/>
        <v>0</v>
      </c>
      <c r="N55" s="14">
        <f t="shared" si="5"/>
        <v>0</v>
      </c>
      <c r="O55" s="14">
        <f t="shared" si="6"/>
        <v>0</v>
      </c>
      <c r="P55" s="14">
        <f t="shared" si="7"/>
        <v>0</v>
      </c>
    </row>
    <row r="56" spans="1:16">
      <c r="A56" s="12">
        <v>20240112</v>
      </c>
      <c r="B56" s="12">
        <v>2024011215</v>
      </c>
      <c r="C56" s="12">
        <v>19991027</v>
      </c>
      <c r="D56" s="12">
        <v>1850645</v>
      </c>
      <c r="E56" s="12">
        <v>10163241</v>
      </c>
      <c r="F56" s="12">
        <v>1077740</v>
      </c>
      <c r="G56" s="12">
        <v>20240112</v>
      </c>
      <c r="H56" s="12">
        <v>2024011215</v>
      </c>
      <c r="I56" s="12">
        <v>19991027</v>
      </c>
      <c r="J56" s="12">
        <v>1850645</v>
      </c>
      <c r="K56" s="12">
        <v>10163241</v>
      </c>
      <c r="L56" s="12">
        <v>1077740</v>
      </c>
      <c r="M56" s="14">
        <f t="shared" si="4"/>
        <v>0</v>
      </c>
      <c r="N56" s="14">
        <f t="shared" si="5"/>
        <v>0</v>
      </c>
      <c r="O56" s="14">
        <f t="shared" si="6"/>
        <v>0</v>
      </c>
      <c r="P56" s="14">
        <f t="shared" si="7"/>
        <v>0</v>
      </c>
    </row>
    <row r="57" spans="1:16">
      <c r="A57" s="12">
        <v>20240112</v>
      </c>
      <c r="B57" s="12">
        <v>2024011216</v>
      </c>
      <c r="C57" s="12">
        <v>23116480</v>
      </c>
      <c r="D57" s="12">
        <v>2186234</v>
      </c>
      <c r="E57" s="12">
        <v>10678706</v>
      </c>
      <c r="F57" s="12">
        <v>1187731</v>
      </c>
      <c r="G57" s="12">
        <v>20240112</v>
      </c>
      <c r="H57" s="12">
        <v>2024011216</v>
      </c>
      <c r="I57" s="12">
        <v>23054313</v>
      </c>
      <c r="J57" s="12">
        <v>2178170</v>
      </c>
      <c r="K57" s="12">
        <v>10671835</v>
      </c>
      <c r="L57" s="12">
        <v>1184688</v>
      </c>
      <c r="M57" s="14">
        <f t="shared" si="4"/>
        <v>0.00268929352565789</v>
      </c>
      <c r="N57" s="14">
        <f t="shared" si="5"/>
        <v>0.00368853471311854</v>
      </c>
      <c r="O57" s="14">
        <f t="shared" si="6"/>
        <v>0.000643430018580903</v>
      </c>
      <c r="P57" s="14">
        <f t="shared" si="7"/>
        <v>0.00256202793393454</v>
      </c>
    </row>
    <row r="58" spans="1:16">
      <c r="A58" s="12">
        <v>20240112</v>
      </c>
      <c r="B58" s="12">
        <v>2024011217</v>
      </c>
      <c r="C58" s="12">
        <v>26409814</v>
      </c>
      <c r="D58" s="12">
        <v>2565778</v>
      </c>
      <c r="E58" s="12">
        <v>10857036</v>
      </c>
      <c r="F58" s="12">
        <v>1267989</v>
      </c>
      <c r="G58" s="12">
        <v>20240112</v>
      </c>
      <c r="H58" s="12">
        <v>2024011217</v>
      </c>
      <c r="I58" s="12">
        <v>26345453</v>
      </c>
      <c r="J58" s="12">
        <v>2558111</v>
      </c>
      <c r="K58" s="12">
        <v>10861446</v>
      </c>
      <c r="L58" s="12">
        <v>1267540</v>
      </c>
      <c r="M58" s="14">
        <f t="shared" si="4"/>
        <v>0.00243701072639133</v>
      </c>
      <c r="N58" s="14">
        <f t="shared" si="5"/>
        <v>0.00298817746508077</v>
      </c>
      <c r="O58" s="14">
        <f t="shared" si="6"/>
        <v>-0.000406188208273418</v>
      </c>
      <c r="P58" s="14">
        <f t="shared" si="7"/>
        <v>0.000354104018252524</v>
      </c>
    </row>
    <row r="59" spans="1:16">
      <c r="A59" s="12">
        <v>20240112</v>
      </c>
      <c r="B59" s="12">
        <v>2024011218</v>
      </c>
      <c r="C59" s="12">
        <v>29355762</v>
      </c>
      <c r="D59" s="12">
        <v>2888315</v>
      </c>
      <c r="E59" s="12">
        <v>10250450</v>
      </c>
      <c r="F59" s="12">
        <v>1214214</v>
      </c>
      <c r="G59" s="12">
        <v>20240112</v>
      </c>
      <c r="H59" s="12">
        <v>2024011218</v>
      </c>
      <c r="I59" s="12">
        <v>29355762</v>
      </c>
      <c r="J59" s="12">
        <v>2888315</v>
      </c>
      <c r="K59" s="12">
        <v>10250450</v>
      </c>
      <c r="L59" s="12">
        <v>1214214</v>
      </c>
      <c r="M59" s="14">
        <f t="shared" si="4"/>
        <v>0</v>
      </c>
      <c r="N59" s="14">
        <f t="shared" si="5"/>
        <v>0</v>
      </c>
      <c r="O59" s="14">
        <f t="shared" si="6"/>
        <v>0</v>
      </c>
      <c r="P59" s="14">
        <f t="shared" si="7"/>
        <v>0</v>
      </c>
    </row>
    <row r="60" spans="1:16">
      <c r="A60" s="12">
        <v>20240112</v>
      </c>
      <c r="B60" s="12">
        <v>2024011219</v>
      </c>
      <c r="C60" s="12">
        <v>31374303</v>
      </c>
      <c r="D60" s="12">
        <v>3064975</v>
      </c>
      <c r="E60" s="12">
        <v>8813999</v>
      </c>
      <c r="F60" s="12">
        <v>1011405</v>
      </c>
      <c r="G60" s="12">
        <v>20240112</v>
      </c>
      <c r="H60" s="12">
        <v>2024011219</v>
      </c>
      <c r="I60" s="12">
        <v>31337011</v>
      </c>
      <c r="J60" s="12">
        <v>3061664</v>
      </c>
      <c r="K60" s="12">
        <v>8838587</v>
      </c>
      <c r="L60" s="12">
        <v>1014359</v>
      </c>
      <c r="M60" s="14">
        <f t="shared" si="4"/>
        <v>0.00118861604670548</v>
      </c>
      <c r="N60" s="14">
        <f t="shared" si="5"/>
        <v>0.00108026982275549</v>
      </c>
      <c r="O60" s="14">
        <f t="shared" si="6"/>
        <v>-0.00278965314155357</v>
      </c>
      <c r="P60" s="14">
        <f t="shared" si="7"/>
        <v>-0.0029206895358437</v>
      </c>
    </row>
    <row r="61" spans="1:16">
      <c r="A61" s="12">
        <v>20240112</v>
      </c>
      <c r="B61" s="12">
        <v>2024011220</v>
      </c>
      <c r="C61" s="12">
        <v>32779069</v>
      </c>
      <c r="D61" s="12">
        <v>3173770</v>
      </c>
      <c r="E61" s="12">
        <v>7547013</v>
      </c>
      <c r="F61" s="12">
        <v>840420</v>
      </c>
      <c r="G61" s="12">
        <v>20240112</v>
      </c>
      <c r="H61" s="12">
        <v>2024011220</v>
      </c>
      <c r="I61" s="12">
        <v>32779069</v>
      </c>
      <c r="J61" s="12">
        <v>3173770</v>
      </c>
      <c r="K61" s="12">
        <v>7547013</v>
      </c>
      <c r="L61" s="12">
        <v>840420</v>
      </c>
      <c r="M61" s="14">
        <f t="shared" si="4"/>
        <v>0</v>
      </c>
      <c r="N61" s="14">
        <f t="shared" si="5"/>
        <v>0</v>
      </c>
      <c r="O61" s="14">
        <f t="shared" si="6"/>
        <v>0</v>
      </c>
      <c r="P61" s="14">
        <f t="shared" si="7"/>
        <v>0</v>
      </c>
    </row>
    <row r="62" spans="1:16">
      <c r="A62" s="12">
        <v>20240112</v>
      </c>
      <c r="B62" s="12">
        <v>2024011221</v>
      </c>
      <c r="C62" s="12">
        <v>33890676</v>
      </c>
      <c r="D62" s="12">
        <v>3247729</v>
      </c>
      <c r="E62" s="12">
        <v>7035134</v>
      </c>
      <c r="F62" s="12">
        <v>736584</v>
      </c>
      <c r="G62" s="12">
        <v>20240112</v>
      </c>
      <c r="H62" s="12">
        <v>2024011221</v>
      </c>
      <c r="I62" s="12">
        <v>33871880</v>
      </c>
      <c r="J62" s="12">
        <v>3246076</v>
      </c>
      <c r="K62" s="12">
        <v>7039673</v>
      </c>
      <c r="L62" s="12">
        <v>737967</v>
      </c>
      <c r="M62" s="14">
        <f t="shared" si="4"/>
        <v>0.000554606818701403</v>
      </c>
      <c r="N62" s="14">
        <f t="shared" si="5"/>
        <v>0.000508971037916033</v>
      </c>
      <c r="O62" s="14">
        <f t="shared" si="6"/>
        <v>-0.000645190269296932</v>
      </c>
      <c r="P62" s="14">
        <f t="shared" si="7"/>
        <v>-0.00187758626307387</v>
      </c>
    </row>
    <row r="63" spans="1:16">
      <c r="A63" s="12">
        <v>20240112</v>
      </c>
      <c r="B63" s="12">
        <v>2024011222</v>
      </c>
      <c r="C63" s="12">
        <v>34818902</v>
      </c>
      <c r="D63" s="12">
        <v>3299652</v>
      </c>
      <c r="E63" s="12">
        <v>7062155</v>
      </c>
      <c r="F63" s="12">
        <v>673358</v>
      </c>
      <c r="G63" s="12">
        <v>20240112</v>
      </c>
      <c r="H63" s="12">
        <v>2024011222</v>
      </c>
      <c r="I63" s="12">
        <v>34818902</v>
      </c>
      <c r="J63" s="12">
        <v>3299652</v>
      </c>
      <c r="K63" s="12">
        <v>7062155</v>
      </c>
      <c r="L63" s="12">
        <v>673358</v>
      </c>
      <c r="M63" s="14">
        <f t="shared" si="4"/>
        <v>0</v>
      </c>
      <c r="N63" s="14">
        <f t="shared" si="5"/>
        <v>0</v>
      </c>
      <c r="O63" s="14">
        <f t="shared" si="6"/>
        <v>0</v>
      </c>
      <c r="P63" s="14">
        <f t="shared" si="7"/>
        <v>0</v>
      </c>
    </row>
    <row r="64" spans="1:16">
      <c r="A64" s="12">
        <v>20240112</v>
      </c>
      <c r="B64" s="12">
        <v>2024011223</v>
      </c>
      <c r="C64" s="12">
        <v>35579521</v>
      </c>
      <c r="D64" s="12">
        <v>3334451</v>
      </c>
      <c r="E64" s="12">
        <v>7335391</v>
      </c>
      <c r="F64" s="12">
        <v>647457</v>
      </c>
      <c r="G64" s="12">
        <v>20240112</v>
      </c>
      <c r="H64" s="12">
        <v>2024011223</v>
      </c>
      <c r="I64" s="12">
        <v>35579521</v>
      </c>
      <c r="J64" s="12">
        <v>3334451</v>
      </c>
      <c r="K64" s="12">
        <v>7335391</v>
      </c>
      <c r="L64" s="12">
        <v>647457</v>
      </c>
      <c r="M64" s="14">
        <f t="shared" si="4"/>
        <v>0</v>
      </c>
      <c r="N64" s="14">
        <f t="shared" si="5"/>
        <v>0</v>
      </c>
      <c r="O64" s="14">
        <f t="shared" si="6"/>
        <v>0</v>
      </c>
      <c r="P64" s="14">
        <f t="shared" si="7"/>
        <v>0</v>
      </c>
    </row>
    <row r="65" spans="1:16">
      <c r="A65" s="12">
        <v>20240112</v>
      </c>
      <c r="B65" s="12">
        <v>2024011224</v>
      </c>
      <c r="C65" s="12">
        <v>36209440</v>
      </c>
      <c r="D65" s="12">
        <v>3362558</v>
      </c>
      <c r="E65" s="12">
        <v>7725143</v>
      </c>
      <c r="F65" s="12">
        <v>651896</v>
      </c>
      <c r="G65" s="12">
        <v>20240112</v>
      </c>
      <c r="H65" s="12">
        <v>2024011224</v>
      </c>
      <c r="I65" s="12">
        <v>36199340</v>
      </c>
      <c r="J65" s="12">
        <v>3362145</v>
      </c>
      <c r="K65" s="12">
        <v>7719823</v>
      </c>
      <c r="L65" s="12">
        <v>651756</v>
      </c>
      <c r="M65" s="14">
        <f t="shared" si="4"/>
        <v>0.000278932786588249</v>
      </c>
      <c r="N65" s="14">
        <f t="shared" si="5"/>
        <v>0.000122823160225043</v>
      </c>
      <c r="O65" s="14">
        <f t="shared" si="6"/>
        <v>0.00068866039114098</v>
      </c>
      <c r="P65" s="14">
        <f t="shared" si="7"/>
        <v>0.000214758182286745</v>
      </c>
    </row>
    <row r="66" spans="1:16">
      <c r="A66" s="12">
        <v>20240113</v>
      </c>
      <c r="B66" s="12">
        <v>2024011301</v>
      </c>
      <c r="C66" s="12">
        <v>418892</v>
      </c>
      <c r="D66" s="12">
        <v>22748</v>
      </c>
      <c r="E66" s="12">
        <v>384976</v>
      </c>
      <c r="F66" s="12">
        <v>20722</v>
      </c>
      <c r="G66" s="12">
        <v>20240113</v>
      </c>
      <c r="H66" s="12">
        <v>2024011301</v>
      </c>
      <c r="I66" s="12">
        <v>418892</v>
      </c>
      <c r="J66" s="12">
        <v>22748</v>
      </c>
      <c r="K66" s="12">
        <v>384976</v>
      </c>
      <c r="L66" s="12">
        <v>20722</v>
      </c>
      <c r="M66" s="14">
        <f t="shared" si="4"/>
        <v>0</v>
      </c>
      <c r="N66" s="14">
        <f t="shared" si="5"/>
        <v>0</v>
      </c>
      <c r="O66" s="14">
        <f t="shared" si="6"/>
        <v>0</v>
      </c>
      <c r="P66" s="14">
        <f t="shared" si="7"/>
        <v>0</v>
      </c>
    </row>
    <row r="67" spans="1:16">
      <c r="A67" s="12">
        <v>20240113</v>
      </c>
      <c r="B67" s="12">
        <v>2024011302</v>
      </c>
      <c r="C67" s="12">
        <v>642688</v>
      </c>
      <c r="D67" s="12">
        <v>35335</v>
      </c>
      <c r="E67" s="12">
        <v>592486</v>
      </c>
      <c r="F67" s="12">
        <v>31535</v>
      </c>
      <c r="G67" s="12">
        <v>20240113</v>
      </c>
      <c r="H67" s="12">
        <v>2024011302</v>
      </c>
      <c r="I67" s="12">
        <v>639596</v>
      </c>
      <c r="J67" s="12">
        <v>35211</v>
      </c>
      <c r="K67" s="12">
        <v>589689</v>
      </c>
      <c r="L67" s="12">
        <v>31469</v>
      </c>
      <c r="M67" s="14">
        <f t="shared" ref="M67:M98" si="8">(C67-I67)/C67</f>
        <v>0.0048110436168094</v>
      </c>
      <c r="N67" s="14">
        <f t="shared" ref="N67:N98" si="9">(D67-J67)/D67</f>
        <v>0.0035092684307344</v>
      </c>
      <c r="O67" s="14">
        <f t="shared" ref="O67:O98" si="10">(E67-K67)/E67</f>
        <v>0.00472078665149894</v>
      </c>
      <c r="P67" s="14">
        <f t="shared" ref="P67:P98" si="11">(F67-L67)/F67</f>
        <v>0.00209291263675281</v>
      </c>
    </row>
    <row r="68" spans="1:16">
      <c r="A68" s="12">
        <v>20240113</v>
      </c>
      <c r="B68" s="12">
        <v>2024011303</v>
      </c>
      <c r="C68" s="12">
        <v>806810</v>
      </c>
      <c r="D68" s="12">
        <v>42042</v>
      </c>
      <c r="E68" s="12">
        <v>732737</v>
      </c>
      <c r="F68" s="12">
        <v>37505</v>
      </c>
      <c r="G68" s="12">
        <v>20240113</v>
      </c>
      <c r="H68" s="12">
        <v>2024011303</v>
      </c>
      <c r="I68" s="12">
        <v>806810</v>
      </c>
      <c r="J68" s="12">
        <v>42042</v>
      </c>
      <c r="K68" s="12">
        <v>732737</v>
      </c>
      <c r="L68" s="12">
        <v>37505</v>
      </c>
      <c r="M68" s="14">
        <f t="shared" si="8"/>
        <v>0</v>
      </c>
      <c r="N68" s="14">
        <f t="shared" si="9"/>
        <v>0</v>
      </c>
      <c r="O68" s="14">
        <f t="shared" si="10"/>
        <v>0</v>
      </c>
      <c r="P68" s="14">
        <f t="shared" si="11"/>
        <v>0</v>
      </c>
    </row>
    <row r="69" spans="1:16">
      <c r="A69" s="12">
        <v>20240113</v>
      </c>
      <c r="B69" s="12">
        <v>2024011304</v>
      </c>
      <c r="C69" s="12">
        <v>925871</v>
      </c>
      <c r="D69" s="12">
        <v>46827</v>
      </c>
      <c r="E69" s="12">
        <v>838813</v>
      </c>
      <c r="F69" s="12">
        <v>41468</v>
      </c>
      <c r="G69" s="12">
        <v>20240113</v>
      </c>
      <c r="H69" s="12">
        <v>2024011304</v>
      </c>
      <c r="I69" s="12">
        <v>925871</v>
      </c>
      <c r="J69" s="12">
        <v>46827</v>
      </c>
      <c r="K69" s="12">
        <v>838813</v>
      </c>
      <c r="L69" s="12">
        <v>41468</v>
      </c>
      <c r="M69" s="14">
        <f t="shared" si="8"/>
        <v>0</v>
      </c>
      <c r="N69" s="14">
        <f t="shared" si="9"/>
        <v>0</v>
      </c>
      <c r="O69" s="14">
        <f t="shared" si="10"/>
        <v>0</v>
      </c>
      <c r="P69" s="14">
        <f t="shared" si="11"/>
        <v>0</v>
      </c>
    </row>
    <row r="70" spans="1:16">
      <c r="A70" s="12">
        <v>20240113</v>
      </c>
      <c r="B70" s="12">
        <v>2024011305</v>
      </c>
      <c r="C70" s="12">
        <v>997400</v>
      </c>
      <c r="D70" s="12">
        <v>52520</v>
      </c>
      <c r="E70" s="12">
        <v>899298</v>
      </c>
      <c r="F70" s="12">
        <v>46670</v>
      </c>
      <c r="G70" s="12">
        <v>20240113</v>
      </c>
      <c r="H70" s="12">
        <v>2024011305</v>
      </c>
      <c r="I70" s="12">
        <v>997400</v>
      </c>
      <c r="J70" s="12">
        <v>52520</v>
      </c>
      <c r="K70" s="12">
        <v>899298</v>
      </c>
      <c r="L70" s="12">
        <v>46670</v>
      </c>
      <c r="M70" s="14">
        <f t="shared" si="8"/>
        <v>0</v>
      </c>
      <c r="N70" s="14">
        <f t="shared" si="9"/>
        <v>0</v>
      </c>
      <c r="O70" s="14">
        <f t="shared" si="10"/>
        <v>0</v>
      </c>
      <c r="P70" s="14">
        <f t="shared" si="11"/>
        <v>0</v>
      </c>
    </row>
    <row r="71" spans="1:16">
      <c r="A71" s="12">
        <v>20240113</v>
      </c>
      <c r="B71" s="12">
        <v>2024011306</v>
      </c>
      <c r="C71" s="12">
        <v>1064245</v>
      </c>
      <c r="D71" s="12">
        <v>58123</v>
      </c>
      <c r="E71" s="12">
        <v>960187</v>
      </c>
      <c r="F71" s="12">
        <v>51726</v>
      </c>
      <c r="G71" s="12">
        <v>20240113</v>
      </c>
      <c r="H71" s="12">
        <v>2024011306</v>
      </c>
      <c r="I71" s="12">
        <v>1064245</v>
      </c>
      <c r="J71" s="12">
        <v>58123</v>
      </c>
      <c r="K71" s="12">
        <v>960187</v>
      </c>
      <c r="L71" s="12">
        <v>51726</v>
      </c>
      <c r="M71" s="14">
        <f t="shared" si="8"/>
        <v>0</v>
      </c>
      <c r="N71" s="14">
        <f t="shared" si="9"/>
        <v>0</v>
      </c>
      <c r="O71" s="14">
        <f t="shared" si="10"/>
        <v>0</v>
      </c>
      <c r="P71" s="14">
        <f t="shared" si="11"/>
        <v>0</v>
      </c>
    </row>
    <row r="72" spans="1:16">
      <c r="A72" s="12">
        <v>20240113</v>
      </c>
      <c r="B72" s="12">
        <v>2024011307</v>
      </c>
      <c r="C72" s="12">
        <v>1203072</v>
      </c>
      <c r="D72" s="12">
        <v>68580</v>
      </c>
      <c r="E72" s="12">
        <v>1082173</v>
      </c>
      <c r="F72" s="12">
        <v>60467</v>
      </c>
      <c r="G72" s="12">
        <v>20240113</v>
      </c>
      <c r="H72" s="12">
        <v>2024011307</v>
      </c>
      <c r="I72" s="12">
        <v>1203072</v>
      </c>
      <c r="J72" s="12">
        <v>68580</v>
      </c>
      <c r="K72" s="12">
        <v>1082173</v>
      </c>
      <c r="L72" s="12">
        <v>60467</v>
      </c>
      <c r="M72" s="14">
        <f t="shared" si="8"/>
        <v>0</v>
      </c>
      <c r="N72" s="14">
        <f t="shared" si="9"/>
        <v>0</v>
      </c>
      <c r="O72" s="14">
        <f t="shared" si="10"/>
        <v>0</v>
      </c>
      <c r="P72" s="14">
        <f t="shared" si="11"/>
        <v>0</v>
      </c>
    </row>
    <row r="73" spans="1:16">
      <c r="A73" s="12">
        <v>20240113</v>
      </c>
      <c r="B73" s="12">
        <v>2024011309</v>
      </c>
      <c r="C73" s="12">
        <v>3857790</v>
      </c>
      <c r="D73" s="12">
        <v>197910</v>
      </c>
      <c r="E73" s="12">
        <v>3272335</v>
      </c>
      <c r="F73" s="12">
        <v>170305</v>
      </c>
      <c r="G73" s="12">
        <v>20240113</v>
      </c>
      <c r="H73" s="12">
        <v>2024011309</v>
      </c>
      <c r="I73" s="12">
        <v>3857790</v>
      </c>
      <c r="J73" s="12">
        <v>197910</v>
      </c>
      <c r="K73" s="12">
        <v>3272335</v>
      </c>
      <c r="L73" s="12">
        <v>170305</v>
      </c>
      <c r="M73" s="14">
        <f t="shared" si="8"/>
        <v>0</v>
      </c>
      <c r="N73" s="14">
        <f t="shared" si="9"/>
        <v>0</v>
      </c>
      <c r="O73" s="14">
        <f t="shared" si="10"/>
        <v>0</v>
      </c>
      <c r="P73" s="14">
        <f t="shared" si="11"/>
        <v>0</v>
      </c>
    </row>
    <row r="74" spans="1:16">
      <c r="A74" s="12">
        <v>20240113</v>
      </c>
      <c r="B74" s="12">
        <v>2024011310</v>
      </c>
      <c r="C74" s="12">
        <v>6475349</v>
      </c>
      <c r="D74" s="12">
        <v>381602</v>
      </c>
      <c r="E74" s="12">
        <v>4984075</v>
      </c>
      <c r="F74" s="12">
        <v>307032</v>
      </c>
      <c r="G74" s="12">
        <v>20240113</v>
      </c>
      <c r="H74" s="12">
        <v>2024011310</v>
      </c>
      <c r="I74" s="12">
        <v>6424336</v>
      </c>
      <c r="J74" s="12">
        <v>377218</v>
      </c>
      <c r="K74" s="12">
        <v>4957969</v>
      </c>
      <c r="L74" s="12">
        <v>303958</v>
      </c>
      <c r="M74" s="14">
        <f t="shared" si="8"/>
        <v>0.00787803097562772</v>
      </c>
      <c r="N74" s="14">
        <f t="shared" si="9"/>
        <v>0.0114884093898879</v>
      </c>
      <c r="O74" s="14">
        <f t="shared" si="10"/>
        <v>0.00523788265626019</v>
      </c>
      <c r="P74" s="14">
        <f t="shared" si="11"/>
        <v>0.010011985721358</v>
      </c>
    </row>
    <row r="75" spans="1:16">
      <c r="A75" s="12">
        <v>20240113</v>
      </c>
      <c r="B75" s="12">
        <v>2024011311</v>
      </c>
      <c r="C75" s="12">
        <v>8979824</v>
      </c>
      <c r="D75" s="12">
        <v>588778</v>
      </c>
      <c r="E75" s="12">
        <v>6089992</v>
      </c>
      <c r="F75" s="12">
        <v>420137</v>
      </c>
      <c r="G75" s="12">
        <v>20240113</v>
      </c>
      <c r="H75" s="12">
        <v>2024011311</v>
      </c>
      <c r="I75" s="12">
        <v>8979824</v>
      </c>
      <c r="J75" s="12">
        <v>588778</v>
      </c>
      <c r="K75" s="12">
        <v>6089992</v>
      </c>
      <c r="L75" s="12">
        <v>420137</v>
      </c>
      <c r="M75" s="14">
        <f t="shared" si="8"/>
        <v>0</v>
      </c>
      <c r="N75" s="14">
        <f t="shared" si="9"/>
        <v>0</v>
      </c>
      <c r="O75" s="14">
        <f t="shared" si="10"/>
        <v>0</v>
      </c>
      <c r="P75" s="14">
        <f t="shared" si="11"/>
        <v>0</v>
      </c>
    </row>
    <row r="76" spans="1:16">
      <c r="A76" s="12">
        <v>20240113</v>
      </c>
      <c r="B76" s="12">
        <v>2024011312</v>
      </c>
      <c r="C76" s="12">
        <v>11198592</v>
      </c>
      <c r="D76" s="12">
        <v>771650</v>
      </c>
      <c r="E76" s="12">
        <v>6684314</v>
      </c>
      <c r="F76" s="12">
        <v>480144</v>
      </c>
      <c r="G76" s="12">
        <v>20240113</v>
      </c>
      <c r="H76" s="12">
        <v>2024011312</v>
      </c>
      <c r="I76" s="12">
        <v>11198592</v>
      </c>
      <c r="J76" s="12">
        <v>771650</v>
      </c>
      <c r="K76" s="12">
        <v>6684314</v>
      </c>
      <c r="L76" s="12">
        <v>480144</v>
      </c>
      <c r="M76" s="14">
        <f t="shared" si="8"/>
        <v>0</v>
      </c>
      <c r="N76" s="14">
        <f t="shared" si="9"/>
        <v>0</v>
      </c>
      <c r="O76" s="14">
        <f t="shared" si="10"/>
        <v>0</v>
      </c>
      <c r="P76" s="14">
        <f t="shared" si="11"/>
        <v>0</v>
      </c>
    </row>
    <row r="77" spans="1:16">
      <c r="A77" s="12">
        <v>20240113</v>
      </c>
      <c r="B77" s="12">
        <v>2024011313</v>
      </c>
      <c r="C77" s="12">
        <v>12994753</v>
      </c>
      <c r="D77" s="12">
        <v>904354</v>
      </c>
      <c r="E77" s="12">
        <v>7355661</v>
      </c>
      <c r="F77" s="12">
        <v>522615</v>
      </c>
      <c r="G77" s="12">
        <v>20240113</v>
      </c>
      <c r="H77" s="12">
        <v>2024011313</v>
      </c>
      <c r="I77" s="12">
        <v>12994753</v>
      </c>
      <c r="J77" s="12">
        <v>904354</v>
      </c>
      <c r="K77" s="12">
        <v>7355661</v>
      </c>
      <c r="L77" s="12">
        <v>522615</v>
      </c>
      <c r="M77" s="14">
        <f t="shared" si="8"/>
        <v>0</v>
      </c>
      <c r="N77" s="14">
        <f t="shared" si="9"/>
        <v>0</v>
      </c>
      <c r="O77" s="14">
        <f t="shared" si="10"/>
        <v>0</v>
      </c>
      <c r="P77" s="14">
        <f t="shared" si="11"/>
        <v>0</v>
      </c>
    </row>
    <row r="78" spans="1:16">
      <c r="A78" s="12">
        <v>20240113</v>
      </c>
      <c r="B78" s="12">
        <v>2024011314</v>
      </c>
      <c r="C78" s="12">
        <v>15217318</v>
      </c>
      <c r="D78" s="12">
        <v>1086253</v>
      </c>
      <c r="E78" s="12">
        <v>8241047</v>
      </c>
      <c r="F78" s="12">
        <v>615816</v>
      </c>
      <c r="G78" s="12">
        <v>20240113</v>
      </c>
      <c r="H78" s="12">
        <v>2024011314</v>
      </c>
      <c r="I78" s="12">
        <v>15217318</v>
      </c>
      <c r="J78" s="12">
        <v>1086253</v>
      </c>
      <c r="K78" s="12">
        <v>8241047</v>
      </c>
      <c r="L78" s="12">
        <v>615816</v>
      </c>
      <c r="M78" s="14">
        <f t="shared" si="8"/>
        <v>0</v>
      </c>
      <c r="N78" s="14">
        <f t="shared" si="9"/>
        <v>0</v>
      </c>
      <c r="O78" s="14">
        <f t="shared" si="10"/>
        <v>0</v>
      </c>
      <c r="P78" s="14">
        <f t="shared" si="11"/>
        <v>0</v>
      </c>
    </row>
    <row r="79" spans="1:16">
      <c r="A79" s="12">
        <v>20240113</v>
      </c>
      <c r="B79" s="12">
        <v>2024011315</v>
      </c>
      <c r="C79" s="12">
        <v>17662535</v>
      </c>
      <c r="D79" s="12">
        <v>1298260</v>
      </c>
      <c r="E79" s="12">
        <v>8895944</v>
      </c>
      <c r="F79" s="12">
        <v>705438</v>
      </c>
      <c r="G79" s="12">
        <v>20240113</v>
      </c>
      <c r="H79" s="12">
        <v>2024011315</v>
      </c>
      <c r="I79" s="12">
        <v>17662535</v>
      </c>
      <c r="J79" s="12">
        <v>1298260</v>
      </c>
      <c r="K79" s="12">
        <v>8895944</v>
      </c>
      <c r="L79" s="12">
        <v>705438</v>
      </c>
      <c r="M79" s="14">
        <f t="shared" si="8"/>
        <v>0</v>
      </c>
      <c r="N79" s="14">
        <f t="shared" si="9"/>
        <v>0</v>
      </c>
      <c r="O79" s="14">
        <f t="shared" si="10"/>
        <v>0</v>
      </c>
      <c r="P79" s="14">
        <f t="shared" si="11"/>
        <v>0</v>
      </c>
    </row>
    <row r="80" spans="1:16">
      <c r="A80" s="12">
        <v>20240113</v>
      </c>
      <c r="B80" s="12">
        <v>2024011316</v>
      </c>
      <c r="C80" s="12">
        <v>20162754</v>
      </c>
      <c r="D80" s="12">
        <v>1517552</v>
      </c>
      <c r="E80" s="12">
        <v>9197003</v>
      </c>
      <c r="F80" s="12">
        <v>762076</v>
      </c>
      <c r="G80" s="12">
        <v>20240113</v>
      </c>
      <c r="H80" s="12">
        <v>2024011316</v>
      </c>
      <c r="I80" s="12">
        <v>20162754</v>
      </c>
      <c r="J80" s="12">
        <v>1517552</v>
      </c>
      <c r="K80" s="12">
        <v>9197003</v>
      </c>
      <c r="L80" s="12">
        <v>762076</v>
      </c>
      <c r="M80" s="14">
        <f t="shared" si="8"/>
        <v>0</v>
      </c>
      <c r="N80" s="14">
        <f t="shared" si="9"/>
        <v>0</v>
      </c>
      <c r="O80" s="14">
        <f t="shared" si="10"/>
        <v>0</v>
      </c>
      <c r="P80" s="14">
        <f t="shared" si="11"/>
        <v>0</v>
      </c>
    </row>
    <row r="81" spans="1:16">
      <c r="A81" s="12">
        <v>20240113</v>
      </c>
      <c r="B81" s="12">
        <v>2024011317</v>
      </c>
      <c r="C81" s="12">
        <v>22744496</v>
      </c>
      <c r="D81" s="12">
        <v>1760278</v>
      </c>
      <c r="E81" s="12">
        <v>9183595</v>
      </c>
      <c r="F81" s="12">
        <v>804172</v>
      </c>
      <c r="G81" s="12">
        <v>20240113</v>
      </c>
      <c r="H81" s="12">
        <v>2024011317</v>
      </c>
      <c r="I81" s="12">
        <v>22744496</v>
      </c>
      <c r="J81" s="12">
        <v>1760278</v>
      </c>
      <c r="K81" s="12">
        <v>9183595</v>
      </c>
      <c r="L81" s="12">
        <v>804172</v>
      </c>
      <c r="M81" s="14">
        <f t="shared" si="8"/>
        <v>0</v>
      </c>
      <c r="N81" s="14">
        <f t="shared" si="9"/>
        <v>0</v>
      </c>
      <c r="O81" s="14">
        <f t="shared" si="10"/>
        <v>0</v>
      </c>
      <c r="P81" s="14">
        <f t="shared" si="11"/>
        <v>0</v>
      </c>
    </row>
    <row r="82" spans="1:16">
      <c r="A82" s="12">
        <v>20240113</v>
      </c>
      <c r="B82" s="12">
        <v>2024011318</v>
      </c>
      <c r="C82" s="12">
        <v>25089843</v>
      </c>
      <c r="D82" s="12">
        <v>1971836</v>
      </c>
      <c r="E82" s="12">
        <v>8629293</v>
      </c>
      <c r="F82" s="12">
        <v>760780</v>
      </c>
      <c r="G82" s="12">
        <v>20240113</v>
      </c>
      <c r="H82" s="12">
        <v>2024011318</v>
      </c>
      <c r="I82" s="12">
        <v>25089843</v>
      </c>
      <c r="J82" s="12">
        <v>1971836</v>
      </c>
      <c r="K82" s="12">
        <v>8629293</v>
      </c>
      <c r="L82" s="12">
        <v>760780</v>
      </c>
      <c r="M82" s="14">
        <f t="shared" si="8"/>
        <v>0</v>
      </c>
      <c r="N82" s="14">
        <f t="shared" si="9"/>
        <v>0</v>
      </c>
      <c r="O82" s="14">
        <f t="shared" si="10"/>
        <v>0</v>
      </c>
      <c r="P82" s="14">
        <f t="shared" si="11"/>
        <v>0</v>
      </c>
    </row>
    <row r="83" spans="1:16">
      <c r="A83" s="12">
        <v>20240113</v>
      </c>
      <c r="B83" s="12">
        <v>2024011319</v>
      </c>
      <c r="C83" s="12">
        <v>26800017</v>
      </c>
      <c r="D83" s="12">
        <v>2105772</v>
      </c>
      <c r="E83" s="12">
        <v>7576205</v>
      </c>
      <c r="F83" s="12">
        <v>638454</v>
      </c>
      <c r="G83" s="12">
        <v>20240113</v>
      </c>
      <c r="H83" s="12">
        <v>2024011319</v>
      </c>
      <c r="I83" s="12">
        <v>26772715</v>
      </c>
      <c r="J83" s="12">
        <v>2103146</v>
      </c>
      <c r="K83" s="12">
        <v>7597221</v>
      </c>
      <c r="L83" s="12">
        <v>640184</v>
      </c>
      <c r="M83" s="14">
        <f t="shared" si="8"/>
        <v>0.00101873069707381</v>
      </c>
      <c r="N83" s="14">
        <f t="shared" si="9"/>
        <v>0.00124704858835619</v>
      </c>
      <c r="O83" s="14">
        <f t="shared" si="10"/>
        <v>-0.00277394817062104</v>
      </c>
      <c r="P83" s="14">
        <f t="shared" si="11"/>
        <v>-0.00270967054791731</v>
      </c>
    </row>
    <row r="84" spans="1:16">
      <c r="A84" s="12">
        <v>20240113</v>
      </c>
      <c r="B84" s="12">
        <v>2024011320</v>
      </c>
      <c r="C84" s="12">
        <v>28040586</v>
      </c>
      <c r="D84" s="12">
        <v>2192506</v>
      </c>
      <c r="E84" s="12">
        <v>6723734</v>
      </c>
      <c r="F84" s="12">
        <v>533161</v>
      </c>
      <c r="G84" s="12">
        <v>20240113</v>
      </c>
      <c r="H84" s="12">
        <v>2024011320</v>
      </c>
      <c r="I84" s="12">
        <v>28019774</v>
      </c>
      <c r="J84" s="12">
        <v>2190958</v>
      </c>
      <c r="K84" s="12">
        <v>6735054</v>
      </c>
      <c r="L84" s="12">
        <v>534832</v>
      </c>
      <c r="M84" s="14">
        <f t="shared" si="8"/>
        <v>0.000742209881063113</v>
      </c>
      <c r="N84" s="14">
        <f t="shared" si="9"/>
        <v>0.00070604139737816</v>
      </c>
      <c r="O84" s="14">
        <f t="shared" si="10"/>
        <v>-0.00168358831565913</v>
      </c>
      <c r="P84" s="14">
        <f t="shared" si="11"/>
        <v>-0.00313413771825021</v>
      </c>
    </row>
    <row r="85" spans="1:16">
      <c r="A85" s="12">
        <v>20240113</v>
      </c>
      <c r="B85" s="12">
        <v>2024011321</v>
      </c>
      <c r="C85" s="12">
        <v>29080543</v>
      </c>
      <c r="D85" s="12">
        <v>2259573</v>
      </c>
      <c r="E85" s="12">
        <v>6493587</v>
      </c>
      <c r="F85" s="12">
        <v>473308</v>
      </c>
      <c r="G85" s="12">
        <v>20240113</v>
      </c>
      <c r="H85" s="12">
        <v>2024011321</v>
      </c>
      <c r="I85" s="12">
        <v>29059232</v>
      </c>
      <c r="J85" s="12">
        <v>2257842</v>
      </c>
      <c r="K85" s="12">
        <v>6493570</v>
      </c>
      <c r="L85" s="12">
        <v>473933</v>
      </c>
      <c r="M85" s="14">
        <f t="shared" si="8"/>
        <v>0.000732826756364212</v>
      </c>
      <c r="N85" s="14">
        <f t="shared" si="9"/>
        <v>0.000766073944059342</v>
      </c>
      <c r="O85" s="14">
        <f t="shared" si="10"/>
        <v>2.61796754243841e-6</v>
      </c>
      <c r="P85" s="14">
        <f t="shared" si="11"/>
        <v>-0.00132049320949572</v>
      </c>
    </row>
    <row r="86" spans="1:16">
      <c r="A86" s="12">
        <v>20240113</v>
      </c>
      <c r="B86" s="12">
        <v>2024011322</v>
      </c>
      <c r="C86" s="12">
        <v>30015343</v>
      </c>
      <c r="D86" s="12">
        <v>2311283</v>
      </c>
      <c r="E86" s="12">
        <v>6660899</v>
      </c>
      <c r="F86" s="12">
        <v>439245</v>
      </c>
      <c r="G86" s="12">
        <v>20240113</v>
      </c>
      <c r="H86" s="12">
        <v>2024011322</v>
      </c>
      <c r="I86" s="12">
        <v>29997829</v>
      </c>
      <c r="J86" s="12">
        <v>2310492</v>
      </c>
      <c r="K86" s="12">
        <v>6655690</v>
      </c>
      <c r="L86" s="12">
        <v>439841</v>
      </c>
      <c r="M86" s="14">
        <f t="shared" si="8"/>
        <v>0.000583501577843038</v>
      </c>
      <c r="N86" s="14">
        <f t="shared" si="9"/>
        <v>0.000342234161718838</v>
      </c>
      <c r="O86" s="14">
        <f t="shared" si="10"/>
        <v>0.000782026570287284</v>
      </c>
      <c r="P86" s="14">
        <f t="shared" si="11"/>
        <v>-0.00135687372650799</v>
      </c>
    </row>
    <row r="87" spans="1:16">
      <c r="A87" s="12">
        <v>20240113</v>
      </c>
      <c r="B87" s="12">
        <v>2024011323</v>
      </c>
      <c r="C87" s="12">
        <v>30815046</v>
      </c>
      <c r="D87" s="12">
        <v>2344743</v>
      </c>
      <c r="E87" s="12">
        <v>7020826</v>
      </c>
      <c r="F87" s="12">
        <v>423590</v>
      </c>
      <c r="G87" s="12">
        <v>20240113</v>
      </c>
      <c r="H87" s="12">
        <v>2024011323</v>
      </c>
      <c r="I87" s="12">
        <v>30815046</v>
      </c>
      <c r="J87" s="12">
        <v>2344743</v>
      </c>
      <c r="K87" s="12">
        <v>7020826</v>
      </c>
      <c r="L87" s="12">
        <v>423590</v>
      </c>
      <c r="M87" s="14">
        <f t="shared" si="8"/>
        <v>0</v>
      </c>
      <c r="N87" s="14">
        <f t="shared" si="9"/>
        <v>0</v>
      </c>
      <c r="O87" s="14">
        <f t="shared" si="10"/>
        <v>0</v>
      </c>
      <c r="P87" s="14">
        <f t="shared" si="11"/>
        <v>0</v>
      </c>
    </row>
    <row r="88" spans="1:16">
      <c r="A88" s="12">
        <v>20240113</v>
      </c>
      <c r="B88" s="12">
        <v>2024011324</v>
      </c>
      <c r="C88" s="12">
        <v>31413949</v>
      </c>
      <c r="D88" s="12">
        <v>2368576</v>
      </c>
      <c r="E88" s="12">
        <v>7420692</v>
      </c>
      <c r="F88" s="12">
        <v>430233</v>
      </c>
      <c r="G88" s="12">
        <v>20240113</v>
      </c>
      <c r="H88" s="12">
        <v>2024011324</v>
      </c>
      <c r="I88" s="12">
        <v>31404321</v>
      </c>
      <c r="J88" s="12">
        <v>2368243</v>
      </c>
      <c r="K88" s="12">
        <v>7413431</v>
      </c>
      <c r="L88" s="12">
        <v>430003</v>
      </c>
      <c r="M88" s="14">
        <f t="shared" si="8"/>
        <v>0.00030648805089739</v>
      </c>
      <c r="N88" s="14">
        <f t="shared" si="9"/>
        <v>0.000140590802237294</v>
      </c>
      <c r="O88" s="14">
        <f t="shared" si="10"/>
        <v>0.00097848017408619</v>
      </c>
      <c r="P88" s="14">
        <f t="shared" si="11"/>
        <v>0.000534594045552061</v>
      </c>
    </row>
    <row r="89" spans="1:16">
      <c r="A89" s="12">
        <v>20240114</v>
      </c>
      <c r="B89" s="12">
        <v>2024011401</v>
      </c>
      <c r="C89" s="12">
        <v>425250</v>
      </c>
      <c r="D89" s="12">
        <v>18783</v>
      </c>
      <c r="E89" s="12">
        <v>410370</v>
      </c>
      <c r="F89" s="12">
        <v>17080</v>
      </c>
      <c r="G89" s="12">
        <v>20240114</v>
      </c>
      <c r="H89" s="12">
        <v>2024011401</v>
      </c>
      <c r="I89" s="12">
        <v>419932</v>
      </c>
      <c r="J89" s="12">
        <v>18554</v>
      </c>
      <c r="K89" s="12">
        <v>405663</v>
      </c>
      <c r="L89" s="12">
        <v>16874</v>
      </c>
      <c r="M89" s="14">
        <f t="shared" si="8"/>
        <v>0.0125055849500294</v>
      </c>
      <c r="N89" s="14">
        <f t="shared" si="9"/>
        <v>0.0121918756322206</v>
      </c>
      <c r="O89" s="14">
        <f t="shared" si="10"/>
        <v>0.0114701367058996</v>
      </c>
      <c r="P89" s="14">
        <f t="shared" si="11"/>
        <v>0.0120608899297424</v>
      </c>
    </row>
    <row r="90" spans="1:16">
      <c r="A90" s="12">
        <v>20240114</v>
      </c>
      <c r="B90" s="12">
        <v>2024011402</v>
      </c>
      <c r="C90" s="12">
        <v>645180</v>
      </c>
      <c r="D90" s="12">
        <v>28369</v>
      </c>
      <c r="E90" s="12">
        <v>612397</v>
      </c>
      <c r="F90" s="12">
        <v>25457</v>
      </c>
      <c r="G90" s="12">
        <v>20240114</v>
      </c>
      <c r="H90" s="12">
        <v>2024011402</v>
      </c>
      <c r="I90" s="12">
        <v>645180</v>
      </c>
      <c r="J90" s="12">
        <v>28369</v>
      </c>
      <c r="K90" s="12">
        <v>612397</v>
      </c>
      <c r="L90" s="12">
        <v>25457</v>
      </c>
      <c r="M90" s="14">
        <f t="shared" si="8"/>
        <v>0</v>
      </c>
      <c r="N90" s="14">
        <f t="shared" si="9"/>
        <v>0</v>
      </c>
      <c r="O90" s="14">
        <f t="shared" si="10"/>
        <v>0</v>
      </c>
      <c r="P90" s="14">
        <f t="shared" si="11"/>
        <v>0</v>
      </c>
    </row>
    <row r="91" spans="1:16">
      <c r="A91" s="12">
        <v>20240114</v>
      </c>
      <c r="B91" s="12">
        <v>2024011403</v>
      </c>
      <c r="C91" s="12">
        <v>801415</v>
      </c>
      <c r="D91" s="12">
        <v>36543</v>
      </c>
      <c r="E91" s="12">
        <v>748672</v>
      </c>
      <c r="F91" s="12">
        <v>32980</v>
      </c>
      <c r="G91" s="12">
        <v>20240114</v>
      </c>
      <c r="H91" s="12">
        <v>2024011403</v>
      </c>
      <c r="I91" s="12">
        <v>797985</v>
      </c>
      <c r="J91" s="12">
        <v>36420</v>
      </c>
      <c r="K91" s="12">
        <v>745387</v>
      </c>
      <c r="L91" s="12">
        <v>32866</v>
      </c>
      <c r="M91" s="14">
        <f t="shared" si="8"/>
        <v>0.0042799298740353</v>
      </c>
      <c r="N91" s="14">
        <f t="shared" si="9"/>
        <v>0.00336589770954766</v>
      </c>
      <c r="O91" s="14">
        <f t="shared" si="10"/>
        <v>0.00438776927679945</v>
      </c>
      <c r="P91" s="14">
        <f t="shared" si="11"/>
        <v>0.00345664038811401</v>
      </c>
    </row>
    <row r="92" spans="1:16">
      <c r="A92" s="12">
        <v>20240114</v>
      </c>
      <c r="B92" s="12">
        <v>2024011404</v>
      </c>
      <c r="C92" s="12">
        <v>947945</v>
      </c>
      <c r="D92" s="12">
        <v>42517</v>
      </c>
      <c r="E92" s="12">
        <v>879494</v>
      </c>
      <c r="F92" s="12">
        <v>38137</v>
      </c>
      <c r="G92" s="12">
        <v>20240114</v>
      </c>
      <c r="H92" s="12">
        <v>2024011404</v>
      </c>
      <c r="I92" s="12">
        <v>947945</v>
      </c>
      <c r="J92" s="12">
        <v>42517</v>
      </c>
      <c r="K92" s="12">
        <v>879494</v>
      </c>
      <c r="L92" s="12">
        <v>38137</v>
      </c>
      <c r="M92" s="14">
        <f t="shared" si="8"/>
        <v>0</v>
      </c>
      <c r="N92" s="14">
        <f t="shared" si="9"/>
        <v>0</v>
      </c>
      <c r="O92" s="14">
        <f t="shared" si="10"/>
        <v>0</v>
      </c>
      <c r="P92" s="14">
        <f t="shared" si="11"/>
        <v>0</v>
      </c>
    </row>
    <row r="93" spans="1:16">
      <c r="A93" s="12">
        <v>20240114</v>
      </c>
      <c r="B93" s="12">
        <v>2024011405</v>
      </c>
      <c r="C93" s="12">
        <v>1032383</v>
      </c>
      <c r="D93" s="12">
        <v>47223</v>
      </c>
      <c r="E93" s="12">
        <v>955678</v>
      </c>
      <c r="F93" s="12">
        <v>42535</v>
      </c>
      <c r="G93" s="12">
        <v>20240114</v>
      </c>
      <c r="H93" s="12">
        <v>2024011405</v>
      </c>
      <c r="I93" s="12">
        <v>1032383</v>
      </c>
      <c r="J93" s="12">
        <v>47223</v>
      </c>
      <c r="K93" s="12">
        <v>955678</v>
      </c>
      <c r="L93" s="12">
        <v>42535</v>
      </c>
      <c r="M93" s="14">
        <f t="shared" si="8"/>
        <v>0</v>
      </c>
      <c r="N93" s="14">
        <f t="shared" si="9"/>
        <v>0</v>
      </c>
      <c r="O93" s="14">
        <f t="shared" si="10"/>
        <v>0</v>
      </c>
      <c r="P93" s="14">
        <f t="shared" si="11"/>
        <v>0</v>
      </c>
    </row>
    <row r="94" spans="1:16">
      <c r="A94" s="12">
        <v>20240114</v>
      </c>
      <c r="B94" s="12">
        <v>2024011406</v>
      </c>
      <c r="C94" s="12">
        <v>1093430</v>
      </c>
      <c r="D94" s="12">
        <v>52768</v>
      </c>
      <c r="E94" s="12">
        <v>1009745</v>
      </c>
      <c r="F94" s="12">
        <v>47540</v>
      </c>
      <c r="G94" s="12">
        <v>20240114</v>
      </c>
      <c r="H94" s="12">
        <v>2024011406</v>
      </c>
      <c r="I94" s="12">
        <v>1093430</v>
      </c>
      <c r="J94" s="12">
        <v>52768</v>
      </c>
      <c r="K94" s="12">
        <v>1009745</v>
      </c>
      <c r="L94" s="12">
        <v>47540</v>
      </c>
      <c r="M94" s="14">
        <f t="shared" si="8"/>
        <v>0</v>
      </c>
      <c r="N94" s="14">
        <f t="shared" si="9"/>
        <v>0</v>
      </c>
      <c r="O94" s="14">
        <f t="shared" si="10"/>
        <v>0</v>
      </c>
      <c r="P94" s="14">
        <f t="shared" si="11"/>
        <v>0</v>
      </c>
    </row>
    <row r="95" spans="1:16">
      <c r="A95" s="12">
        <v>20240114</v>
      </c>
      <c r="B95" s="12">
        <v>2024011407</v>
      </c>
      <c r="C95" s="12">
        <v>1231908</v>
      </c>
      <c r="D95" s="12">
        <v>63126</v>
      </c>
      <c r="E95" s="12">
        <v>1135675</v>
      </c>
      <c r="F95" s="12">
        <v>57414</v>
      </c>
      <c r="G95" s="12">
        <v>20240114</v>
      </c>
      <c r="H95" s="12">
        <v>2024011407</v>
      </c>
      <c r="I95" s="12">
        <v>1231908</v>
      </c>
      <c r="J95" s="12">
        <v>63126</v>
      </c>
      <c r="K95" s="12">
        <v>1135675</v>
      </c>
      <c r="L95" s="12">
        <v>57414</v>
      </c>
      <c r="M95" s="14">
        <f t="shared" si="8"/>
        <v>0</v>
      </c>
      <c r="N95" s="14">
        <f t="shared" si="9"/>
        <v>0</v>
      </c>
      <c r="O95" s="14">
        <f t="shared" si="10"/>
        <v>0</v>
      </c>
      <c r="P95" s="14">
        <f t="shared" si="11"/>
        <v>0</v>
      </c>
    </row>
    <row r="96" spans="1:16">
      <c r="A96" s="12">
        <v>20240114</v>
      </c>
      <c r="B96" s="12">
        <v>2024011408</v>
      </c>
      <c r="C96" s="12">
        <v>1881063</v>
      </c>
      <c r="D96" s="12">
        <v>88204</v>
      </c>
      <c r="E96" s="12">
        <v>1736428</v>
      </c>
      <c r="F96" s="12">
        <v>80407</v>
      </c>
      <c r="G96" s="12">
        <v>20240114</v>
      </c>
      <c r="H96" s="12">
        <v>2024011408</v>
      </c>
      <c r="I96" s="12">
        <v>1881063</v>
      </c>
      <c r="J96" s="12">
        <v>88204</v>
      </c>
      <c r="K96" s="12">
        <v>1736428</v>
      </c>
      <c r="L96" s="12">
        <v>80407</v>
      </c>
      <c r="M96" s="14">
        <f t="shared" si="8"/>
        <v>0</v>
      </c>
      <c r="N96" s="14">
        <f t="shared" si="9"/>
        <v>0</v>
      </c>
      <c r="O96" s="14">
        <f t="shared" si="10"/>
        <v>0</v>
      </c>
      <c r="P96" s="14">
        <f t="shared" si="11"/>
        <v>0</v>
      </c>
    </row>
    <row r="97" spans="1:16">
      <c r="A97" s="12">
        <v>20240114</v>
      </c>
      <c r="B97" s="12">
        <v>2024011409</v>
      </c>
      <c r="C97" s="12">
        <v>3738334</v>
      </c>
      <c r="D97" s="12">
        <v>177721</v>
      </c>
      <c r="E97" s="12">
        <v>3223393</v>
      </c>
      <c r="F97" s="12">
        <v>153231</v>
      </c>
      <c r="G97" s="12">
        <v>20240114</v>
      </c>
      <c r="H97" s="12">
        <v>2024011409</v>
      </c>
      <c r="I97" s="12">
        <v>3738334</v>
      </c>
      <c r="J97" s="12">
        <v>177721</v>
      </c>
      <c r="K97" s="12">
        <v>3223393</v>
      </c>
      <c r="L97" s="12">
        <v>153231</v>
      </c>
      <c r="M97" s="14">
        <f t="shared" si="8"/>
        <v>0</v>
      </c>
      <c r="N97" s="14">
        <f t="shared" si="9"/>
        <v>0</v>
      </c>
      <c r="O97" s="14">
        <f t="shared" si="10"/>
        <v>0</v>
      </c>
      <c r="P97" s="14">
        <f t="shared" si="11"/>
        <v>0</v>
      </c>
    </row>
    <row r="98" spans="1:16">
      <c r="A98" s="12">
        <v>20240114</v>
      </c>
      <c r="B98" s="12">
        <v>2024011410</v>
      </c>
      <c r="C98" s="12">
        <v>6159432</v>
      </c>
      <c r="D98" s="12">
        <v>334804</v>
      </c>
      <c r="E98" s="12">
        <v>4820506</v>
      </c>
      <c r="F98" s="12">
        <v>268720</v>
      </c>
      <c r="G98" s="12">
        <v>20240114</v>
      </c>
      <c r="H98" s="12">
        <v>2024011410</v>
      </c>
      <c r="I98" s="12">
        <v>6159432</v>
      </c>
      <c r="J98" s="12">
        <v>334804</v>
      </c>
      <c r="K98" s="12">
        <v>4820506</v>
      </c>
      <c r="L98" s="12">
        <v>268720</v>
      </c>
      <c r="M98" s="14">
        <f t="shared" si="8"/>
        <v>0</v>
      </c>
      <c r="N98" s="14">
        <f t="shared" si="9"/>
        <v>0</v>
      </c>
      <c r="O98" s="14">
        <f t="shared" si="10"/>
        <v>0</v>
      </c>
      <c r="P98" s="14">
        <f t="shared" si="11"/>
        <v>0</v>
      </c>
    </row>
    <row r="99" spans="1:16">
      <c r="A99" s="12">
        <v>20240114</v>
      </c>
      <c r="B99" s="12">
        <v>2024011411</v>
      </c>
      <c r="C99" s="12">
        <v>8511851</v>
      </c>
      <c r="D99" s="12">
        <v>503007</v>
      </c>
      <c r="E99" s="12">
        <v>5852058</v>
      </c>
      <c r="F99" s="12">
        <v>355962</v>
      </c>
      <c r="G99" s="12">
        <v>20240114</v>
      </c>
      <c r="H99" s="12">
        <v>2024011411</v>
      </c>
      <c r="I99" s="12">
        <v>8466270</v>
      </c>
      <c r="J99" s="12">
        <v>499706</v>
      </c>
      <c r="K99" s="12">
        <v>5834569</v>
      </c>
      <c r="L99" s="12">
        <v>354488</v>
      </c>
      <c r="M99" s="14">
        <f t="shared" ref="M99:M125" si="12">(C99-I99)/C99</f>
        <v>0.00535500445202812</v>
      </c>
      <c r="N99" s="14">
        <f t="shared" ref="N99:N125" si="13">(D99-J99)/D99</f>
        <v>0.00656253292697716</v>
      </c>
      <c r="O99" s="14">
        <f t="shared" ref="O99:O125" si="14">(E99-K99)/E99</f>
        <v>0.00298852130310397</v>
      </c>
      <c r="P99" s="14">
        <f t="shared" ref="P99:P125" si="15">(F99-L99)/F99</f>
        <v>0.00414089144346869</v>
      </c>
    </row>
    <row r="100" spans="1:16">
      <c r="A100" s="12">
        <v>20240114</v>
      </c>
      <c r="B100" s="12">
        <v>2024011412</v>
      </c>
      <c r="C100" s="12">
        <v>10537889</v>
      </c>
      <c r="D100" s="12">
        <v>647661</v>
      </c>
      <c r="E100" s="12">
        <v>6419051</v>
      </c>
      <c r="F100" s="12">
        <v>394971</v>
      </c>
      <c r="G100" s="12">
        <v>20240114</v>
      </c>
      <c r="H100" s="12">
        <v>2024011412</v>
      </c>
      <c r="I100" s="12">
        <v>10537889</v>
      </c>
      <c r="J100" s="12">
        <v>647661</v>
      </c>
      <c r="K100" s="12">
        <v>6419051</v>
      </c>
      <c r="L100" s="12">
        <v>394971</v>
      </c>
      <c r="M100" s="14">
        <f t="shared" si="12"/>
        <v>0</v>
      </c>
      <c r="N100" s="14">
        <f t="shared" si="13"/>
        <v>0</v>
      </c>
      <c r="O100" s="14">
        <f t="shared" si="14"/>
        <v>0</v>
      </c>
      <c r="P100" s="14">
        <f t="shared" si="15"/>
        <v>0</v>
      </c>
    </row>
    <row r="101" spans="1:16">
      <c r="A101" s="12">
        <v>20240114</v>
      </c>
      <c r="B101" s="12">
        <v>2024011413</v>
      </c>
      <c r="C101" s="12">
        <v>12297471</v>
      </c>
      <c r="D101" s="12">
        <v>769688</v>
      </c>
      <c r="E101" s="12">
        <v>7143390</v>
      </c>
      <c r="F101" s="12">
        <v>442592</v>
      </c>
      <c r="G101" s="12">
        <v>20240114</v>
      </c>
      <c r="H101" s="12">
        <v>2024011413</v>
      </c>
      <c r="I101" s="12">
        <v>12297471</v>
      </c>
      <c r="J101" s="12">
        <v>769688</v>
      </c>
      <c r="K101" s="12">
        <v>7143390</v>
      </c>
      <c r="L101" s="12">
        <v>442592</v>
      </c>
      <c r="M101" s="14">
        <f t="shared" si="12"/>
        <v>0</v>
      </c>
      <c r="N101" s="14">
        <f t="shared" si="13"/>
        <v>0</v>
      </c>
      <c r="O101" s="14">
        <f t="shared" si="14"/>
        <v>0</v>
      </c>
      <c r="P101" s="14">
        <f t="shared" si="15"/>
        <v>0</v>
      </c>
    </row>
    <row r="102" spans="1:16">
      <c r="A102" s="12">
        <v>20240114</v>
      </c>
      <c r="B102" s="12">
        <v>2024011414</v>
      </c>
      <c r="C102" s="12">
        <v>14423860</v>
      </c>
      <c r="D102" s="12">
        <v>931873</v>
      </c>
      <c r="E102" s="12">
        <v>7965371</v>
      </c>
      <c r="F102" s="12">
        <v>520386</v>
      </c>
      <c r="G102" s="12">
        <v>20240114</v>
      </c>
      <c r="H102" s="12">
        <v>2024011414</v>
      </c>
      <c r="I102" s="12">
        <v>14423860</v>
      </c>
      <c r="J102" s="12">
        <v>931873</v>
      </c>
      <c r="K102" s="12">
        <v>7965371</v>
      </c>
      <c r="L102" s="12">
        <v>520386</v>
      </c>
      <c r="M102" s="14">
        <f t="shared" si="12"/>
        <v>0</v>
      </c>
      <c r="N102" s="14">
        <f t="shared" si="13"/>
        <v>0</v>
      </c>
      <c r="O102" s="14">
        <f t="shared" si="14"/>
        <v>0</v>
      </c>
      <c r="P102" s="14">
        <f t="shared" si="15"/>
        <v>0</v>
      </c>
    </row>
    <row r="103" spans="1:16">
      <c r="A103" s="12">
        <v>20240114</v>
      </c>
      <c r="B103" s="12">
        <v>2024011415</v>
      </c>
      <c r="C103" s="12">
        <v>16664127</v>
      </c>
      <c r="D103" s="12">
        <v>1112170</v>
      </c>
      <c r="E103" s="12">
        <v>8498621</v>
      </c>
      <c r="F103" s="12">
        <v>591668</v>
      </c>
      <c r="G103" s="12">
        <v>20240114</v>
      </c>
      <c r="H103" s="12">
        <v>2024011415</v>
      </c>
      <c r="I103" s="12">
        <v>16664127</v>
      </c>
      <c r="J103" s="12">
        <v>1110971</v>
      </c>
      <c r="K103" s="12">
        <v>8498621</v>
      </c>
      <c r="L103" s="12">
        <v>591404</v>
      </c>
      <c r="M103" s="14">
        <f t="shared" si="12"/>
        <v>0</v>
      </c>
      <c r="N103" s="14">
        <f t="shared" si="13"/>
        <v>0.00107807259681524</v>
      </c>
      <c r="O103" s="14">
        <f t="shared" si="14"/>
        <v>0</v>
      </c>
      <c r="P103" s="14">
        <f t="shared" si="15"/>
        <v>0.000446196177586079</v>
      </c>
    </row>
    <row r="104" spans="1:16">
      <c r="A104" s="12">
        <v>20240114</v>
      </c>
      <c r="B104" s="12">
        <v>2024011416</v>
      </c>
      <c r="C104" s="12">
        <v>18935112</v>
      </c>
      <c r="D104" s="12">
        <v>1300971</v>
      </c>
      <c r="E104" s="12">
        <v>8665178</v>
      </c>
      <c r="F104" s="12">
        <v>640411</v>
      </c>
      <c r="G104" s="12">
        <v>20240114</v>
      </c>
      <c r="H104" s="12">
        <v>2024011416</v>
      </c>
      <c r="I104" s="12">
        <v>18935112</v>
      </c>
      <c r="J104" s="12">
        <v>1299405</v>
      </c>
      <c r="K104" s="12">
        <v>8665178</v>
      </c>
      <c r="L104" s="12">
        <v>640099</v>
      </c>
      <c r="M104" s="14">
        <f t="shared" si="12"/>
        <v>0</v>
      </c>
      <c r="N104" s="14">
        <f t="shared" si="13"/>
        <v>0.001203716301132</v>
      </c>
      <c r="O104" s="14">
        <f t="shared" si="14"/>
        <v>0</v>
      </c>
      <c r="P104" s="14">
        <f t="shared" si="15"/>
        <v>0.000487187134512056</v>
      </c>
    </row>
    <row r="105" spans="1:16">
      <c r="A105" s="12">
        <v>20240114</v>
      </c>
      <c r="B105" s="12">
        <v>2024011417</v>
      </c>
      <c r="C105" s="12">
        <v>21272833</v>
      </c>
      <c r="D105" s="12">
        <v>1501860</v>
      </c>
      <c r="E105" s="12">
        <v>8548452</v>
      </c>
      <c r="F105" s="12">
        <v>664538</v>
      </c>
      <c r="G105" s="12">
        <v>20240114</v>
      </c>
      <c r="H105" s="12">
        <v>2024011417</v>
      </c>
      <c r="I105" s="12">
        <v>21229268</v>
      </c>
      <c r="J105" s="12">
        <v>1495729</v>
      </c>
      <c r="K105" s="12">
        <v>8555766</v>
      </c>
      <c r="L105" s="12">
        <v>663338</v>
      </c>
      <c r="M105" s="14">
        <f t="shared" si="12"/>
        <v>0.00204791717210397</v>
      </c>
      <c r="N105" s="14">
        <f t="shared" si="13"/>
        <v>0.00408227131690038</v>
      </c>
      <c r="O105" s="14">
        <f t="shared" si="14"/>
        <v>-0.00085559350394668</v>
      </c>
      <c r="P105" s="14">
        <f t="shared" si="15"/>
        <v>0.00180576581023207</v>
      </c>
    </row>
    <row r="106" spans="1:16">
      <c r="A106" s="12">
        <v>20240114</v>
      </c>
      <c r="B106" s="12">
        <v>2024011418</v>
      </c>
      <c r="C106" s="12">
        <v>23418899</v>
      </c>
      <c r="D106" s="12">
        <v>1678776</v>
      </c>
      <c r="E106" s="12">
        <v>8009205</v>
      </c>
      <c r="F106" s="12">
        <v>629151</v>
      </c>
      <c r="G106" s="12">
        <v>20240114</v>
      </c>
      <c r="H106" s="12">
        <v>2024011418</v>
      </c>
      <c r="I106" s="12">
        <v>23418899</v>
      </c>
      <c r="J106" s="12">
        <v>1678776</v>
      </c>
      <c r="K106" s="12">
        <v>8009205</v>
      </c>
      <c r="L106" s="12">
        <v>629151</v>
      </c>
      <c r="M106" s="14">
        <f t="shared" si="12"/>
        <v>0</v>
      </c>
      <c r="N106" s="14">
        <f t="shared" si="13"/>
        <v>0</v>
      </c>
      <c r="O106" s="14">
        <f t="shared" si="14"/>
        <v>0</v>
      </c>
      <c r="P106" s="14">
        <f t="shared" si="15"/>
        <v>0</v>
      </c>
    </row>
    <row r="107" spans="1:16">
      <c r="A107" s="12">
        <v>20240114</v>
      </c>
      <c r="B107" s="12">
        <v>2024011419</v>
      </c>
      <c r="C107" s="12">
        <v>25030095</v>
      </c>
      <c r="D107" s="12">
        <v>1796721</v>
      </c>
      <c r="E107" s="12">
        <v>7054913</v>
      </c>
      <c r="F107" s="12">
        <v>526204</v>
      </c>
      <c r="G107" s="12">
        <v>20240114</v>
      </c>
      <c r="H107" s="12">
        <v>2024011419</v>
      </c>
      <c r="I107" s="12">
        <v>25030095</v>
      </c>
      <c r="J107" s="12">
        <v>1794760</v>
      </c>
      <c r="K107" s="12">
        <v>7054913</v>
      </c>
      <c r="L107" s="12">
        <v>525574</v>
      </c>
      <c r="M107" s="14">
        <f t="shared" si="12"/>
        <v>0</v>
      </c>
      <c r="N107" s="14">
        <f t="shared" si="13"/>
        <v>0.00109143267096004</v>
      </c>
      <c r="O107" s="14">
        <f t="shared" si="14"/>
        <v>0</v>
      </c>
      <c r="P107" s="14">
        <f t="shared" si="15"/>
        <v>0.00119725429681264</v>
      </c>
    </row>
    <row r="108" spans="1:16">
      <c r="A108" s="12">
        <v>20240114</v>
      </c>
      <c r="B108" s="12">
        <v>2024011420</v>
      </c>
      <c r="C108" s="12">
        <v>26223049</v>
      </c>
      <c r="D108" s="12">
        <v>1873063</v>
      </c>
      <c r="E108" s="12">
        <v>6324231</v>
      </c>
      <c r="F108" s="12">
        <v>439005</v>
      </c>
      <c r="G108" s="12">
        <v>20240114</v>
      </c>
      <c r="H108" s="12">
        <v>2024011420</v>
      </c>
      <c r="I108" s="12">
        <v>26201979</v>
      </c>
      <c r="J108" s="12">
        <v>1871646</v>
      </c>
      <c r="K108" s="12">
        <v>6332459</v>
      </c>
      <c r="L108" s="12">
        <v>439896</v>
      </c>
      <c r="M108" s="14">
        <f t="shared" si="12"/>
        <v>0.000803491615334281</v>
      </c>
      <c r="N108" s="14">
        <f t="shared" si="13"/>
        <v>0.000756514863621779</v>
      </c>
      <c r="O108" s="14">
        <f t="shared" si="14"/>
        <v>-0.00130102774550771</v>
      </c>
      <c r="P108" s="14">
        <f t="shared" si="15"/>
        <v>-0.00202958964020911</v>
      </c>
    </row>
    <row r="109" spans="1:16">
      <c r="A109" s="12">
        <v>20240114</v>
      </c>
      <c r="B109" s="12">
        <v>2024011421</v>
      </c>
      <c r="C109" s="12">
        <v>27255179</v>
      </c>
      <c r="D109" s="12">
        <v>1930024</v>
      </c>
      <c r="E109" s="12">
        <v>6206924</v>
      </c>
      <c r="F109" s="12">
        <v>394457</v>
      </c>
      <c r="G109" s="12">
        <v>20240114</v>
      </c>
      <c r="H109" s="12">
        <v>2024011421</v>
      </c>
      <c r="I109" s="12">
        <v>27235773</v>
      </c>
      <c r="J109" s="12">
        <v>1928967</v>
      </c>
      <c r="K109" s="12">
        <v>6203339</v>
      </c>
      <c r="L109" s="12">
        <v>394829</v>
      </c>
      <c r="M109" s="14">
        <f t="shared" si="12"/>
        <v>0.000712011467618686</v>
      </c>
      <c r="N109" s="14">
        <f t="shared" si="13"/>
        <v>0.0005476615834829</v>
      </c>
      <c r="O109" s="14">
        <f t="shared" si="14"/>
        <v>0.000577580779142777</v>
      </c>
      <c r="P109" s="14">
        <f t="shared" si="15"/>
        <v>-0.000943068572746839</v>
      </c>
    </row>
    <row r="110" spans="1:16">
      <c r="A110" s="12">
        <v>20240114</v>
      </c>
      <c r="B110" s="12">
        <v>2024011422</v>
      </c>
      <c r="C110" s="12">
        <v>28158606</v>
      </c>
      <c r="D110" s="12">
        <v>1969597</v>
      </c>
      <c r="E110" s="12">
        <v>6460973</v>
      </c>
      <c r="F110" s="12">
        <v>372841</v>
      </c>
      <c r="G110" s="12">
        <v>20240114</v>
      </c>
      <c r="H110" s="12">
        <v>2024011422</v>
      </c>
      <c r="I110" s="12">
        <v>28144025</v>
      </c>
      <c r="J110" s="12">
        <v>1969017</v>
      </c>
      <c r="K110" s="12">
        <v>6455223</v>
      </c>
      <c r="L110" s="12">
        <v>373136</v>
      </c>
      <c r="M110" s="14">
        <f t="shared" si="12"/>
        <v>0.000517816826585805</v>
      </c>
      <c r="N110" s="14">
        <f t="shared" si="13"/>
        <v>0.000294476484275717</v>
      </c>
      <c r="O110" s="14">
        <f t="shared" si="14"/>
        <v>0.000889958834373708</v>
      </c>
      <c r="P110" s="14">
        <f t="shared" si="15"/>
        <v>-0.000791221995435051</v>
      </c>
    </row>
    <row r="111" spans="1:16">
      <c r="A111" s="12">
        <v>20240114</v>
      </c>
      <c r="B111" s="12">
        <v>2024011423</v>
      </c>
      <c r="C111" s="12">
        <v>28946002</v>
      </c>
      <c r="D111" s="12">
        <v>1999679</v>
      </c>
      <c r="E111" s="12">
        <v>6860865</v>
      </c>
      <c r="F111" s="12">
        <v>370586</v>
      </c>
      <c r="G111" s="12">
        <v>20240114</v>
      </c>
      <c r="H111" s="12">
        <v>2024011423</v>
      </c>
      <c r="I111" s="12">
        <v>28932402</v>
      </c>
      <c r="J111" s="12">
        <v>1998972</v>
      </c>
      <c r="K111" s="12">
        <v>6852457</v>
      </c>
      <c r="L111" s="12">
        <v>370358</v>
      </c>
      <c r="M111" s="14">
        <f t="shared" si="12"/>
        <v>0.000469840359991684</v>
      </c>
      <c r="N111" s="14">
        <f t="shared" si="13"/>
        <v>0.00035355674585771</v>
      </c>
      <c r="O111" s="14">
        <f t="shared" si="14"/>
        <v>0.00122550144916129</v>
      </c>
      <c r="P111" s="14">
        <f t="shared" si="15"/>
        <v>0.000615241806220418</v>
      </c>
    </row>
    <row r="112" spans="1:16">
      <c r="A112" s="12">
        <v>20240114</v>
      </c>
      <c r="B112" s="12">
        <v>2024011424</v>
      </c>
      <c r="C112" s="12">
        <v>29599721</v>
      </c>
      <c r="D112" s="12">
        <v>2021921</v>
      </c>
      <c r="E112" s="12">
        <v>7325883</v>
      </c>
      <c r="F112" s="12">
        <v>379199</v>
      </c>
      <c r="G112" s="12">
        <v>20240114</v>
      </c>
      <c r="H112" s="12">
        <v>2024011424</v>
      </c>
      <c r="I112" s="12">
        <v>29590892</v>
      </c>
      <c r="J112" s="12">
        <v>2021586</v>
      </c>
      <c r="K112" s="12">
        <v>7318376</v>
      </c>
      <c r="L112" s="12">
        <v>378993</v>
      </c>
      <c r="M112" s="14">
        <f t="shared" si="12"/>
        <v>0.000298279838516045</v>
      </c>
      <c r="N112" s="14">
        <f t="shared" si="13"/>
        <v>0.000165684020295551</v>
      </c>
      <c r="O112" s="14">
        <f t="shared" si="14"/>
        <v>0.00102472289005981</v>
      </c>
      <c r="P112" s="14">
        <f t="shared" si="15"/>
        <v>0.000543250377769984</v>
      </c>
    </row>
    <row r="113" spans="1:16">
      <c r="A113" s="12">
        <v>20240115</v>
      </c>
      <c r="B113" s="12">
        <v>2024011501</v>
      </c>
      <c r="C113" s="12">
        <v>415245</v>
      </c>
      <c r="D113" s="12">
        <v>21245</v>
      </c>
      <c r="E113" s="12">
        <v>405221</v>
      </c>
      <c r="F113" s="12">
        <v>19256</v>
      </c>
      <c r="G113" s="12">
        <v>20240115</v>
      </c>
      <c r="H113" s="12">
        <v>2024011501</v>
      </c>
      <c r="I113" s="12">
        <v>415245</v>
      </c>
      <c r="J113" s="12">
        <v>21227</v>
      </c>
      <c r="K113" s="12">
        <v>405221</v>
      </c>
      <c r="L113" s="12">
        <v>19245</v>
      </c>
      <c r="M113" s="14">
        <f t="shared" si="12"/>
        <v>0</v>
      </c>
      <c r="N113" s="14">
        <f t="shared" si="13"/>
        <v>0.000847258178394916</v>
      </c>
      <c r="O113" s="14">
        <f t="shared" si="14"/>
        <v>0</v>
      </c>
      <c r="P113" s="14">
        <f t="shared" si="15"/>
        <v>0.000571250519318654</v>
      </c>
    </row>
    <row r="114" spans="1:16">
      <c r="A114" s="12">
        <v>20240115</v>
      </c>
      <c r="B114" s="12">
        <v>2024011502</v>
      </c>
      <c r="C114" s="12">
        <v>624329</v>
      </c>
      <c r="D114" s="12">
        <v>30642</v>
      </c>
      <c r="E114" s="12">
        <v>595818</v>
      </c>
      <c r="F114" s="12">
        <v>27002</v>
      </c>
      <c r="G114" s="12">
        <v>20240115</v>
      </c>
      <c r="H114" s="12">
        <v>2024011502</v>
      </c>
      <c r="I114" s="12">
        <v>621967</v>
      </c>
      <c r="J114" s="12">
        <v>30522</v>
      </c>
      <c r="K114" s="12">
        <v>593629</v>
      </c>
      <c r="L114" s="12">
        <v>26922</v>
      </c>
      <c r="M114" s="14">
        <f t="shared" si="12"/>
        <v>0.00378326170977161</v>
      </c>
      <c r="N114" s="14">
        <f t="shared" si="13"/>
        <v>0.00391619345995692</v>
      </c>
      <c r="O114" s="14">
        <f t="shared" si="14"/>
        <v>0.00367394070001242</v>
      </c>
      <c r="P114" s="14">
        <f t="shared" si="15"/>
        <v>0.00296274350048145</v>
      </c>
    </row>
    <row r="115" spans="1:16">
      <c r="A115" s="12">
        <v>20240115</v>
      </c>
      <c r="B115" s="12">
        <v>2024011503</v>
      </c>
      <c r="C115" s="12">
        <v>760444</v>
      </c>
      <c r="D115" s="12">
        <v>35139</v>
      </c>
      <c r="E115" s="12">
        <v>712248</v>
      </c>
      <c r="F115" s="12">
        <v>31006</v>
      </c>
      <c r="G115" s="12">
        <v>20240115</v>
      </c>
      <c r="H115" s="12">
        <v>2024011503</v>
      </c>
      <c r="I115" s="12">
        <v>758016</v>
      </c>
      <c r="J115" s="12">
        <v>35061</v>
      </c>
      <c r="K115" s="12">
        <v>709975</v>
      </c>
      <c r="L115" s="12">
        <v>30935</v>
      </c>
      <c r="M115" s="14">
        <f t="shared" si="12"/>
        <v>0.00319287153294654</v>
      </c>
      <c r="N115" s="14">
        <f t="shared" si="13"/>
        <v>0.00221975582685905</v>
      </c>
      <c r="O115" s="14">
        <f t="shared" si="14"/>
        <v>0.00319130415248621</v>
      </c>
      <c r="P115" s="14">
        <f t="shared" si="15"/>
        <v>0.00228987937818487</v>
      </c>
    </row>
    <row r="116" spans="1:16">
      <c r="A116" s="12">
        <v>20240115</v>
      </c>
      <c r="B116" s="12">
        <v>2024011504</v>
      </c>
      <c r="C116" s="12">
        <v>895748</v>
      </c>
      <c r="D116" s="12">
        <v>40268</v>
      </c>
      <c r="E116" s="12">
        <v>835010</v>
      </c>
      <c r="F116" s="12">
        <v>35138</v>
      </c>
      <c r="G116" s="12">
        <v>20240115</v>
      </c>
      <c r="H116" s="12">
        <v>2024011504</v>
      </c>
      <c r="I116" s="12">
        <v>895065</v>
      </c>
      <c r="J116" s="12">
        <v>40222</v>
      </c>
      <c r="K116" s="12">
        <v>834447</v>
      </c>
      <c r="L116" s="12">
        <v>35099</v>
      </c>
      <c r="M116" s="14">
        <f t="shared" si="12"/>
        <v>0.000762491236374516</v>
      </c>
      <c r="N116" s="14">
        <f t="shared" si="13"/>
        <v>0.00114234627992451</v>
      </c>
      <c r="O116" s="14">
        <f t="shared" si="14"/>
        <v>0.000674243422234464</v>
      </c>
      <c r="P116" s="14">
        <f t="shared" si="15"/>
        <v>0.00110990949968695</v>
      </c>
    </row>
    <row r="117" spans="1:16">
      <c r="A117" s="12">
        <v>20240115</v>
      </c>
      <c r="B117" s="12">
        <v>2024011505</v>
      </c>
      <c r="C117" s="12">
        <v>964743</v>
      </c>
      <c r="D117" s="12">
        <v>44610</v>
      </c>
      <c r="E117" s="12">
        <v>895486</v>
      </c>
      <c r="F117" s="12">
        <v>39155</v>
      </c>
      <c r="G117" s="12">
        <v>20240115</v>
      </c>
      <c r="H117" s="12">
        <v>2024011505</v>
      </c>
      <c r="I117" s="12">
        <v>964743</v>
      </c>
      <c r="J117" s="12">
        <v>44610</v>
      </c>
      <c r="K117" s="12">
        <v>895486</v>
      </c>
      <c r="L117" s="12">
        <v>39155</v>
      </c>
      <c r="M117" s="14">
        <f t="shared" si="12"/>
        <v>0</v>
      </c>
      <c r="N117" s="14">
        <f t="shared" si="13"/>
        <v>0</v>
      </c>
      <c r="O117" s="14">
        <f t="shared" si="14"/>
        <v>0</v>
      </c>
      <c r="P117" s="14">
        <f t="shared" si="15"/>
        <v>0</v>
      </c>
    </row>
    <row r="118" spans="1:16">
      <c r="A118" s="12">
        <v>20240115</v>
      </c>
      <c r="B118" s="12">
        <v>2024011506</v>
      </c>
      <c r="C118" s="12">
        <v>1021446</v>
      </c>
      <c r="D118" s="12">
        <v>49442</v>
      </c>
      <c r="E118" s="12">
        <v>946432</v>
      </c>
      <c r="F118" s="12">
        <v>42831</v>
      </c>
      <c r="G118" s="12">
        <v>20240115</v>
      </c>
      <c r="H118" s="12">
        <v>2024011506</v>
      </c>
      <c r="I118" s="12">
        <v>1021446</v>
      </c>
      <c r="J118" s="12">
        <v>49442</v>
      </c>
      <c r="K118" s="12">
        <v>946432</v>
      </c>
      <c r="L118" s="12">
        <v>42831</v>
      </c>
      <c r="M118" s="14">
        <f t="shared" si="12"/>
        <v>0</v>
      </c>
      <c r="N118" s="14">
        <f t="shared" si="13"/>
        <v>0</v>
      </c>
      <c r="O118" s="14">
        <f t="shared" si="14"/>
        <v>0</v>
      </c>
      <c r="P118" s="14">
        <f t="shared" si="15"/>
        <v>0</v>
      </c>
    </row>
    <row r="119" spans="1:16">
      <c r="A119" s="12">
        <v>20240115</v>
      </c>
      <c r="B119" s="12">
        <v>2024011507</v>
      </c>
      <c r="C119" s="12">
        <v>1183680</v>
      </c>
      <c r="D119" s="12">
        <v>60343</v>
      </c>
      <c r="E119" s="12">
        <v>1093793</v>
      </c>
      <c r="F119" s="12">
        <v>52909</v>
      </c>
      <c r="G119" s="12">
        <v>20240115</v>
      </c>
      <c r="H119" s="12">
        <v>2024011507</v>
      </c>
      <c r="I119" s="12">
        <v>1183680</v>
      </c>
      <c r="J119" s="12">
        <v>60343</v>
      </c>
      <c r="K119" s="12">
        <v>1093793</v>
      </c>
      <c r="L119" s="12">
        <v>52909</v>
      </c>
      <c r="M119" s="14">
        <f t="shared" si="12"/>
        <v>0</v>
      </c>
      <c r="N119" s="14">
        <f t="shared" si="13"/>
        <v>0</v>
      </c>
      <c r="O119" s="14">
        <f t="shared" si="14"/>
        <v>0</v>
      </c>
      <c r="P119" s="14">
        <f t="shared" si="15"/>
        <v>0</v>
      </c>
    </row>
    <row r="120" spans="1:16">
      <c r="A120" s="12">
        <v>20240115</v>
      </c>
      <c r="B120" s="12">
        <v>2024011508</v>
      </c>
      <c r="C120" s="12">
        <v>1934096</v>
      </c>
      <c r="D120" s="12">
        <v>91691</v>
      </c>
      <c r="E120" s="12">
        <v>1791295</v>
      </c>
      <c r="F120" s="12">
        <v>81941</v>
      </c>
      <c r="G120" s="12">
        <v>20240115</v>
      </c>
      <c r="H120" s="12">
        <v>2024011508</v>
      </c>
      <c r="I120" s="12">
        <v>1934096</v>
      </c>
      <c r="J120" s="12">
        <v>91691</v>
      </c>
      <c r="K120" s="12">
        <v>1791295</v>
      </c>
      <c r="L120" s="12">
        <v>81941</v>
      </c>
      <c r="M120" s="14">
        <f t="shared" si="12"/>
        <v>0</v>
      </c>
      <c r="N120" s="14">
        <f t="shared" si="13"/>
        <v>0</v>
      </c>
      <c r="O120" s="14">
        <f t="shared" si="14"/>
        <v>0</v>
      </c>
      <c r="P120" s="14">
        <f t="shared" si="15"/>
        <v>0</v>
      </c>
    </row>
    <row r="121" spans="1:16">
      <c r="A121" s="12">
        <v>20240115</v>
      </c>
      <c r="B121" s="12">
        <v>2024011509</v>
      </c>
      <c r="C121" s="12">
        <v>4124193</v>
      </c>
      <c r="D121" s="12">
        <v>225657</v>
      </c>
      <c r="E121" s="12">
        <v>3523244</v>
      </c>
      <c r="F121" s="12">
        <v>193641</v>
      </c>
      <c r="G121" s="12">
        <v>20240115</v>
      </c>
      <c r="H121" s="12">
        <v>2024011509</v>
      </c>
      <c r="I121" s="12">
        <v>4124193</v>
      </c>
      <c r="J121" s="12">
        <v>225657</v>
      </c>
      <c r="K121" s="12">
        <v>3523244</v>
      </c>
      <c r="L121" s="12">
        <v>193641</v>
      </c>
      <c r="M121" s="14">
        <f t="shared" si="12"/>
        <v>0</v>
      </c>
      <c r="N121" s="14">
        <f t="shared" si="13"/>
        <v>0</v>
      </c>
      <c r="O121" s="14">
        <f t="shared" si="14"/>
        <v>0</v>
      </c>
      <c r="P121" s="14">
        <f t="shared" si="15"/>
        <v>0</v>
      </c>
    </row>
    <row r="122" spans="1:16">
      <c r="A122" s="12">
        <v>20240115</v>
      </c>
      <c r="B122" s="12">
        <v>2024011510</v>
      </c>
      <c r="C122" s="12">
        <v>7309817</v>
      </c>
      <c r="D122" s="12">
        <v>494279</v>
      </c>
      <c r="E122" s="12">
        <v>5637560</v>
      </c>
      <c r="F122" s="12">
        <v>394858</v>
      </c>
      <c r="G122" s="12">
        <v>20240115</v>
      </c>
      <c r="H122" s="12">
        <v>2024011510</v>
      </c>
      <c r="I122" s="12">
        <v>7309817</v>
      </c>
      <c r="J122" s="12">
        <v>494279</v>
      </c>
      <c r="K122" s="12">
        <v>5637560</v>
      </c>
      <c r="L122" s="12">
        <v>394858</v>
      </c>
      <c r="M122" s="14">
        <f t="shared" si="12"/>
        <v>0</v>
      </c>
      <c r="N122" s="14">
        <f t="shared" si="13"/>
        <v>0</v>
      </c>
      <c r="O122" s="14">
        <f t="shared" si="14"/>
        <v>0</v>
      </c>
      <c r="P122" s="14">
        <f t="shared" si="15"/>
        <v>0</v>
      </c>
    </row>
    <row r="123" spans="1:16">
      <c r="A123" s="12">
        <v>20240115</v>
      </c>
      <c r="B123" s="12">
        <v>2024011511</v>
      </c>
      <c r="C123" s="12">
        <v>10430510</v>
      </c>
      <c r="D123" s="12">
        <v>788394</v>
      </c>
      <c r="E123" s="12">
        <v>7034397</v>
      </c>
      <c r="F123" s="12">
        <v>550699</v>
      </c>
      <c r="G123" s="12">
        <v>20240115</v>
      </c>
      <c r="H123" s="12">
        <v>2024011511</v>
      </c>
      <c r="I123" s="12">
        <v>10430510</v>
      </c>
      <c r="J123" s="12">
        <v>788394</v>
      </c>
      <c r="K123" s="12">
        <v>7034397</v>
      </c>
      <c r="L123" s="12">
        <v>550699</v>
      </c>
      <c r="M123" s="14">
        <f t="shared" si="12"/>
        <v>0</v>
      </c>
      <c r="N123" s="14">
        <f t="shared" si="13"/>
        <v>0</v>
      </c>
      <c r="O123" s="14">
        <f t="shared" si="14"/>
        <v>0</v>
      </c>
      <c r="P123" s="14">
        <f t="shared" si="15"/>
        <v>0</v>
      </c>
    </row>
    <row r="124" spans="1:16">
      <c r="A124" s="12">
        <v>20240115</v>
      </c>
      <c r="B124" s="12">
        <v>2024011512</v>
      </c>
      <c r="C124" s="12">
        <v>13130416</v>
      </c>
      <c r="D124" s="12">
        <v>1051238</v>
      </c>
      <c r="E124" s="12">
        <v>7808248</v>
      </c>
      <c r="F124" s="12">
        <v>635505</v>
      </c>
      <c r="G124" s="12">
        <v>20240115</v>
      </c>
      <c r="H124" s="12">
        <v>2024011512</v>
      </c>
      <c r="I124" s="12">
        <v>13094038</v>
      </c>
      <c r="J124" s="12">
        <v>1047130</v>
      </c>
      <c r="K124" s="12">
        <v>7803193</v>
      </c>
      <c r="L124" s="12">
        <v>635404</v>
      </c>
      <c r="M124" s="14">
        <f t="shared" si="12"/>
        <v>0.00277051389689405</v>
      </c>
      <c r="N124" s="14">
        <f t="shared" si="13"/>
        <v>0.00390777350133842</v>
      </c>
      <c r="O124" s="14">
        <f t="shared" si="14"/>
        <v>0.000647392347169301</v>
      </c>
      <c r="P124" s="14">
        <f t="shared" si="15"/>
        <v>0.000158928725973832</v>
      </c>
    </row>
    <row r="125" spans="1:16">
      <c r="A125" s="12">
        <v>20240115</v>
      </c>
      <c r="B125" s="12">
        <v>2024011513</v>
      </c>
      <c r="C125" s="12">
        <v>15105164</v>
      </c>
      <c r="D125" s="12">
        <v>1224446</v>
      </c>
      <c r="E125" s="12">
        <v>8520319</v>
      </c>
      <c r="F125" s="12">
        <v>691449</v>
      </c>
      <c r="G125" s="12">
        <v>20240115</v>
      </c>
      <c r="H125" s="12">
        <v>2024011513</v>
      </c>
      <c r="I125" s="12">
        <v>15105164</v>
      </c>
      <c r="J125" s="12">
        <v>1223515</v>
      </c>
      <c r="K125" s="12">
        <v>8520319</v>
      </c>
      <c r="L125" s="12">
        <v>691152</v>
      </c>
      <c r="M125" s="14">
        <f t="shared" si="12"/>
        <v>0</v>
      </c>
      <c r="N125" s="14">
        <f t="shared" si="13"/>
        <v>0.000760343861632118</v>
      </c>
      <c r="O125" s="14">
        <f t="shared" si="14"/>
        <v>0</v>
      </c>
      <c r="P125" s="14">
        <f t="shared" si="15"/>
        <v>0.000429532763804706</v>
      </c>
    </row>
  </sheetData>
  <mergeCells count="1">
    <mergeCell ref="R1:V6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E126"/>
  <sheetViews>
    <sheetView tabSelected="1" workbookViewId="0">
      <selection activeCell="E12" sqref="E12"/>
    </sheetView>
  </sheetViews>
  <sheetFormatPr defaultColWidth="8.72727272727273" defaultRowHeight="14" outlineLevelCol="4"/>
  <cols>
    <col min="1" max="1" width="15.9090909090909" style="1" customWidth="1"/>
    <col min="2" max="2" width="14.8181818181818" style="1" customWidth="1"/>
    <col min="3" max="3" width="9.90909090909091" style="1" customWidth="1"/>
    <col min="4" max="4" width="14.7272727272727" style="1" customWidth="1"/>
    <col min="5" max="5" width="10.7272727272727" style="1" customWidth="1"/>
  </cols>
  <sheetData>
    <row r="1" ht="19" spans="1:5">
      <c r="A1" s="2" t="s">
        <v>21</v>
      </c>
      <c r="B1" s="3" t="s">
        <v>22</v>
      </c>
      <c r="C1" s="3" t="s">
        <v>23</v>
      </c>
      <c r="D1" s="4" t="s">
        <v>24</v>
      </c>
      <c r="E1" s="4" t="s">
        <v>25</v>
      </c>
    </row>
    <row r="2" spans="1:5">
      <c r="A2" s="5" t="s">
        <v>26</v>
      </c>
      <c r="B2" s="6">
        <v>5.5</v>
      </c>
      <c r="C2" s="7">
        <v>7.6</v>
      </c>
      <c r="D2" s="8">
        <v>14.1</v>
      </c>
      <c r="E2" s="7">
        <v>13.8</v>
      </c>
    </row>
    <row r="3" spans="1:5">
      <c r="A3" s="5" t="s">
        <v>27</v>
      </c>
      <c r="B3" s="6">
        <v>7.4</v>
      </c>
      <c r="C3" s="7">
        <v>7.6</v>
      </c>
      <c r="D3" s="8">
        <v>13.1</v>
      </c>
      <c r="E3" s="7">
        <v>13.8</v>
      </c>
    </row>
    <row r="4" spans="1:5">
      <c r="A4" s="5" t="s">
        <v>28</v>
      </c>
      <c r="B4" s="6">
        <v>6.9</v>
      </c>
      <c r="C4" s="7">
        <v>7.6</v>
      </c>
      <c r="D4" s="8">
        <v>16.2</v>
      </c>
      <c r="E4" s="7">
        <v>13.8</v>
      </c>
    </row>
    <row r="5" spans="1:5">
      <c r="A5" s="5" t="s">
        <v>29</v>
      </c>
      <c r="B5" s="6">
        <v>8.1</v>
      </c>
      <c r="C5" s="7">
        <v>7.6</v>
      </c>
      <c r="D5" s="8">
        <v>18.4</v>
      </c>
      <c r="E5" s="7">
        <v>13.8</v>
      </c>
    </row>
    <row r="6" spans="1:5">
      <c r="A6" s="5" t="s">
        <v>30</v>
      </c>
      <c r="B6" s="6">
        <v>7.6</v>
      </c>
      <c r="C6" s="7">
        <v>7.6</v>
      </c>
      <c r="D6" s="8">
        <v>14.4</v>
      </c>
      <c r="E6" s="7">
        <v>13.8</v>
      </c>
    </row>
    <row r="7" spans="1:5">
      <c r="A7" s="5" t="s">
        <v>31</v>
      </c>
      <c r="B7" s="6">
        <v>8.9</v>
      </c>
      <c r="C7" s="7">
        <v>7.6</v>
      </c>
      <c r="D7" s="8">
        <v>16.7</v>
      </c>
      <c r="E7" s="7">
        <v>13.8</v>
      </c>
    </row>
    <row r="8" spans="1:5">
      <c r="A8" s="5" t="s">
        <v>32</v>
      </c>
      <c r="B8" s="6">
        <v>7.4</v>
      </c>
      <c r="C8" s="7">
        <v>7.6</v>
      </c>
      <c r="D8" s="8">
        <v>12.3</v>
      </c>
      <c r="E8" s="7">
        <v>13.8</v>
      </c>
    </row>
    <row r="9" spans="1:5">
      <c r="A9" s="5" t="s">
        <v>33</v>
      </c>
      <c r="B9" s="6">
        <v>8.3</v>
      </c>
      <c r="C9" s="7">
        <v>7.6</v>
      </c>
      <c r="D9" s="8">
        <v>15</v>
      </c>
      <c r="E9" s="7">
        <v>13.8</v>
      </c>
    </row>
    <row r="10" spans="1:5">
      <c r="A10" s="5" t="s">
        <v>34</v>
      </c>
      <c r="B10" s="6">
        <v>16.3</v>
      </c>
      <c r="C10" s="7">
        <v>7.6</v>
      </c>
      <c r="D10" s="8">
        <v>14</v>
      </c>
      <c r="E10" s="7">
        <v>13.8</v>
      </c>
    </row>
    <row r="11" spans="1:5">
      <c r="A11" s="5" t="s">
        <v>35</v>
      </c>
      <c r="B11" s="6">
        <v>10.4</v>
      </c>
      <c r="C11" s="7">
        <v>7.6</v>
      </c>
      <c r="D11" s="8">
        <v>18.4</v>
      </c>
      <c r="E11" s="7">
        <v>13.8</v>
      </c>
    </row>
    <row r="12" spans="1:5">
      <c r="A12" s="5" t="s">
        <v>36</v>
      </c>
      <c r="B12" s="6">
        <v>7</v>
      </c>
      <c r="C12" s="7">
        <v>7.6</v>
      </c>
      <c r="D12" s="8">
        <v>14.9</v>
      </c>
      <c r="E12" s="7">
        <v>13.8</v>
      </c>
    </row>
    <row r="13" spans="1:5">
      <c r="A13" s="5" t="s">
        <v>37</v>
      </c>
      <c r="B13" s="6">
        <v>10.7</v>
      </c>
      <c r="C13" s="7">
        <v>7.6</v>
      </c>
      <c r="D13" s="8">
        <v>16.6</v>
      </c>
      <c r="E13" s="7">
        <v>13.8</v>
      </c>
    </row>
    <row r="14" spans="1:5">
      <c r="A14" s="5" t="s">
        <v>38</v>
      </c>
      <c r="B14" s="6">
        <v>13.5</v>
      </c>
      <c r="C14" s="7">
        <v>7.6</v>
      </c>
      <c r="D14" s="8">
        <v>29.1</v>
      </c>
      <c r="E14" s="7">
        <v>13.8</v>
      </c>
    </row>
    <row r="15" spans="1:5">
      <c r="A15" s="5" t="s">
        <v>39</v>
      </c>
      <c r="B15" s="6">
        <v>13.1</v>
      </c>
      <c r="C15" s="7">
        <v>7.6</v>
      </c>
      <c r="D15" s="8">
        <v>16.6</v>
      </c>
      <c r="E15" s="7">
        <v>13.8</v>
      </c>
    </row>
    <row r="16" spans="1:5">
      <c r="A16" s="5" t="s">
        <v>40</v>
      </c>
      <c r="B16" s="6">
        <v>21.3</v>
      </c>
      <c r="C16" s="7">
        <v>7.6</v>
      </c>
      <c r="D16" s="8">
        <v>13.1</v>
      </c>
      <c r="E16" s="7">
        <v>13.8</v>
      </c>
    </row>
    <row r="17" spans="1:5">
      <c r="A17" s="5" t="s">
        <v>41</v>
      </c>
      <c r="B17" s="6">
        <v>23.8</v>
      </c>
      <c r="C17" s="7">
        <v>7.6</v>
      </c>
      <c r="D17" s="8">
        <v>22</v>
      </c>
      <c r="E17" s="7">
        <v>13.8</v>
      </c>
    </row>
    <row r="18" spans="1:5">
      <c r="A18" s="5" t="s">
        <v>42</v>
      </c>
      <c r="B18" s="6">
        <v>2.9</v>
      </c>
      <c r="C18" s="7">
        <v>7.6</v>
      </c>
      <c r="D18" s="8">
        <v>8.1</v>
      </c>
      <c r="E18" s="7">
        <v>13.8</v>
      </c>
    </row>
    <row r="19" spans="1:5">
      <c r="A19" s="5" t="s">
        <v>43</v>
      </c>
      <c r="B19" s="6">
        <v>4.3</v>
      </c>
      <c r="C19" s="7">
        <v>7.6</v>
      </c>
      <c r="D19" s="8">
        <v>10.6</v>
      </c>
      <c r="E19" s="7">
        <v>13.8</v>
      </c>
    </row>
    <row r="20" spans="1:5">
      <c r="A20" s="5" t="s">
        <v>44</v>
      </c>
      <c r="B20" s="6">
        <v>4.6</v>
      </c>
      <c r="C20" s="7">
        <v>7.6</v>
      </c>
      <c r="D20" s="8">
        <v>10.2</v>
      </c>
      <c r="E20" s="7">
        <v>13.8</v>
      </c>
    </row>
    <row r="21" spans="1:5">
      <c r="A21" s="5" t="s">
        <v>45</v>
      </c>
      <c r="B21" s="6">
        <v>6</v>
      </c>
      <c r="C21" s="7">
        <v>7.6</v>
      </c>
      <c r="D21" s="8">
        <v>10.5</v>
      </c>
      <c r="E21" s="7">
        <v>13.8</v>
      </c>
    </row>
    <row r="22" spans="1:5">
      <c r="A22" s="5" t="s">
        <v>46</v>
      </c>
      <c r="B22" s="6">
        <v>8.5</v>
      </c>
      <c r="C22" s="7">
        <v>7.6</v>
      </c>
      <c r="D22" s="8">
        <v>14.9</v>
      </c>
      <c r="E22" s="7">
        <v>13.8</v>
      </c>
    </row>
    <row r="23" spans="1:5">
      <c r="A23" s="5" t="s">
        <v>47</v>
      </c>
      <c r="B23" s="6">
        <v>6.7</v>
      </c>
      <c r="C23" s="7">
        <v>7.6</v>
      </c>
      <c r="D23" s="8">
        <v>12.5</v>
      </c>
      <c r="E23" s="7">
        <v>13.8</v>
      </c>
    </row>
    <row r="24" spans="1:5">
      <c r="A24" s="5" t="s">
        <v>48</v>
      </c>
      <c r="B24" s="6">
        <v>8</v>
      </c>
      <c r="C24" s="7">
        <v>7.6</v>
      </c>
      <c r="D24" s="8">
        <v>13.4</v>
      </c>
      <c r="E24" s="7">
        <v>13.8</v>
      </c>
    </row>
    <row r="25" spans="1:5">
      <c r="A25" s="5" t="s">
        <v>49</v>
      </c>
      <c r="B25" s="6">
        <v>7.6</v>
      </c>
      <c r="C25" s="7">
        <v>7.6</v>
      </c>
      <c r="D25" s="8">
        <v>15.8</v>
      </c>
      <c r="E25" s="7">
        <v>13.8</v>
      </c>
    </row>
    <row r="26" spans="1:5">
      <c r="A26" s="5" t="s">
        <v>50</v>
      </c>
      <c r="B26" s="6">
        <v>7</v>
      </c>
      <c r="C26" s="7">
        <v>7.6</v>
      </c>
      <c r="D26" s="8">
        <v>10.7</v>
      </c>
      <c r="E26" s="7">
        <v>13.8</v>
      </c>
    </row>
    <row r="27" spans="1:5">
      <c r="A27" s="5" t="s">
        <v>51</v>
      </c>
      <c r="B27" s="6">
        <v>6.2</v>
      </c>
      <c r="C27" s="7">
        <v>7.6</v>
      </c>
      <c r="D27" s="8">
        <v>13.8</v>
      </c>
      <c r="E27" s="7">
        <v>13.8</v>
      </c>
    </row>
    <row r="28" spans="1:5">
      <c r="A28" s="5" t="s">
        <v>52</v>
      </c>
      <c r="B28" s="6">
        <v>6.5</v>
      </c>
      <c r="C28" s="7">
        <v>7.6</v>
      </c>
      <c r="D28" s="8">
        <v>12.3</v>
      </c>
      <c r="E28" s="7">
        <v>13.8</v>
      </c>
    </row>
    <row r="29" spans="1:5">
      <c r="A29" s="5" t="s">
        <v>53</v>
      </c>
      <c r="B29" s="6">
        <v>8.9</v>
      </c>
      <c r="C29" s="7">
        <v>7.6</v>
      </c>
      <c r="D29" s="8">
        <v>14.5</v>
      </c>
      <c r="E29" s="7">
        <v>13.8</v>
      </c>
    </row>
    <row r="30" spans="1:5">
      <c r="A30" s="5" t="s">
        <v>54</v>
      </c>
      <c r="B30" s="6">
        <v>7.7</v>
      </c>
      <c r="C30" s="7">
        <v>7.6</v>
      </c>
      <c r="D30" s="8">
        <v>13.5</v>
      </c>
      <c r="E30" s="7">
        <v>13.8</v>
      </c>
    </row>
    <row r="31" spans="1:5">
      <c r="A31" s="5" t="s">
        <v>55</v>
      </c>
      <c r="B31" s="6">
        <v>7.6</v>
      </c>
      <c r="C31" s="7">
        <v>7.6</v>
      </c>
      <c r="D31" s="8">
        <v>12.9</v>
      </c>
      <c r="E31" s="7">
        <v>13.8</v>
      </c>
    </row>
    <row r="32" spans="1:5">
      <c r="A32" s="5" t="s">
        <v>56</v>
      </c>
      <c r="B32" s="6">
        <v>16.2</v>
      </c>
      <c r="C32" s="7">
        <v>7.6</v>
      </c>
      <c r="D32" s="8">
        <v>18.4</v>
      </c>
      <c r="E32" s="7">
        <v>13.8</v>
      </c>
    </row>
    <row r="33" spans="1:5">
      <c r="A33" s="5" t="s">
        <v>57</v>
      </c>
      <c r="B33" s="6">
        <v>8.6</v>
      </c>
      <c r="C33" s="7">
        <v>7.6</v>
      </c>
      <c r="D33" s="8">
        <v>17.6</v>
      </c>
      <c r="E33" s="7">
        <v>13.8</v>
      </c>
    </row>
    <row r="34" spans="1:5">
      <c r="A34" s="5" t="s">
        <v>58</v>
      </c>
      <c r="B34" s="6">
        <v>20.8</v>
      </c>
      <c r="C34" s="7">
        <v>7.6</v>
      </c>
      <c r="D34" s="8">
        <v>23.2</v>
      </c>
      <c r="E34" s="7">
        <v>13.8</v>
      </c>
    </row>
    <row r="35" spans="1:5">
      <c r="A35" s="5" t="s">
        <v>59</v>
      </c>
      <c r="B35" s="6">
        <v>9.7</v>
      </c>
      <c r="C35" s="7">
        <v>7.6</v>
      </c>
      <c r="D35" s="8">
        <v>19.5</v>
      </c>
      <c r="E35" s="7">
        <v>13.8</v>
      </c>
    </row>
    <row r="36" spans="1:5">
      <c r="A36" s="5" t="s">
        <v>60</v>
      </c>
      <c r="B36" s="6">
        <v>15.4</v>
      </c>
      <c r="C36" s="7">
        <v>7.6</v>
      </c>
      <c r="D36" s="8">
        <v>21.7</v>
      </c>
      <c r="E36" s="7">
        <v>13.8</v>
      </c>
    </row>
    <row r="37" spans="1:5">
      <c r="A37" s="5" t="s">
        <v>61</v>
      </c>
      <c r="B37" s="6">
        <v>7.3</v>
      </c>
      <c r="C37" s="7">
        <v>7.6</v>
      </c>
      <c r="D37" s="8">
        <v>26.1</v>
      </c>
      <c r="E37" s="7">
        <v>13.8</v>
      </c>
    </row>
    <row r="38" spans="1:5">
      <c r="A38" s="5" t="s">
        <v>62</v>
      </c>
      <c r="B38" s="6">
        <v>8.5</v>
      </c>
      <c r="C38" s="7">
        <v>7.6</v>
      </c>
      <c r="D38" s="8">
        <v>13.6</v>
      </c>
      <c r="E38" s="7">
        <v>13.8</v>
      </c>
    </row>
    <row r="39" spans="1:5">
      <c r="A39" s="5" t="s">
        <v>63</v>
      </c>
      <c r="B39" s="6">
        <v>6.8</v>
      </c>
      <c r="C39" s="7">
        <v>7.6</v>
      </c>
      <c r="D39" s="8">
        <v>22.9</v>
      </c>
      <c r="E39" s="7">
        <v>13.8</v>
      </c>
    </row>
    <row r="40" spans="1:5">
      <c r="A40" s="5" t="s">
        <v>64</v>
      </c>
      <c r="B40" s="6">
        <v>6.2</v>
      </c>
      <c r="C40" s="7">
        <v>7.6</v>
      </c>
      <c r="D40" s="8">
        <v>14.2</v>
      </c>
      <c r="E40" s="7">
        <v>13.8</v>
      </c>
    </row>
    <row r="41" spans="1:5">
      <c r="A41" s="5" t="s">
        <v>65</v>
      </c>
      <c r="B41" s="6">
        <v>29.7</v>
      </c>
      <c r="C41" s="7">
        <v>7.6</v>
      </c>
      <c r="D41" s="8">
        <v>14.2</v>
      </c>
      <c r="E41" s="7">
        <v>13.8</v>
      </c>
    </row>
    <row r="42" spans="1:5">
      <c r="A42" s="5" t="s">
        <v>66</v>
      </c>
      <c r="B42" s="6">
        <v>2.2</v>
      </c>
      <c r="C42" s="7">
        <v>7.6</v>
      </c>
      <c r="D42" s="8">
        <v>7.2</v>
      </c>
      <c r="E42" s="7">
        <v>13.8</v>
      </c>
    </row>
    <row r="43" spans="1:5">
      <c r="A43" s="5" t="s">
        <v>67</v>
      </c>
      <c r="B43" s="6">
        <v>4.1</v>
      </c>
      <c r="C43" s="7">
        <v>7.6</v>
      </c>
      <c r="D43" s="8">
        <v>8.9</v>
      </c>
      <c r="E43" s="7">
        <v>13.8</v>
      </c>
    </row>
    <row r="44" spans="1:5">
      <c r="A44" s="5" t="s">
        <v>68</v>
      </c>
      <c r="B44" s="6">
        <v>4.7</v>
      </c>
      <c r="C44" s="7">
        <v>7.6</v>
      </c>
      <c r="D44" s="8">
        <v>11.3</v>
      </c>
      <c r="E44" s="7">
        <v>13.8</v>
      </c>
    </row>
    <row r="45" spans="1:5">
      <c r="A45" s="5" t="s">
        <v>69</v>
      </c>
      <c r="B45" s="6">
        <v>5.2</v>
      </c>
      <c r="C45" s="7">
        <v>7.6</v>
      </c>
      <c r="D45" s="8">
        <v>11.1</v>
      </c>
      <c r="E45" s="7">
        <v>13.8</v>
      </c>
    </row>
    <row r="46" spans="1:5">
      <c r="A46" s="5" t="s">
        <v>70</v>
      </c>
      <c r="B46" s="6">
        <v>7.3</v>
      </c>
      <c r="C46" s="7">
        <v>7.6</v>
      </c>
      <c r="D46" s="8">
        <v>14</v>
      </c>
      <c r="E46" s="7">
        <v>13.8</v>
      </c>
    </row>
    <row r="47" spans="1:5">
      <c r="A47" s="5" t="s">
        <v>71</v>
      </c>
      <c r="B47" s="6">
        <v>7.8</v>
      </c>
      <c r="C47" s="7">
        <v>7.6</v>
      </c>
      <c r="D47" s="8">
        <v>9.9</v>
      </c>
      <c r="E47" s="7">
        <v>13.8</v>
      </c>
    </row>
    <row r="48" spans="1:5">
      <c r="A48" s="5" t="s">
        <v>72</v>
      </c>
      <c r="B48" s="6">
        <v>8.1</v>
      </c>
      <c r="C48" s="7">
        <v>7.6</v>
      </c>
      <c r="D48" s="8">
        <v>12.6</v>
      </c>
      <c r="E48" s="7">
        <v>13.8</v>
      </c>
    </row>
    <row r="49" spans="1:5">
      <c r="A49" s="5" t="s">
        <v>73</v>
      </c>
      <c r="B49" s="6">
        <v>6.7</v>
      </c>
      <c r="C49" s="7">
        <v>7.6</v>
      </c>
      <c r="D49" s="8">
        <v>13.5</v>
      </c>
      <c r="E49" s="7">
        <v>13.8</v>
      </c>
    </row>
    <row r="50" spans="1:5">
      <c r="A50" s="5" t="s">
        <v>74</v>
      </c>
      <c r="B50" s="6">
        <v>7.3</v>
      </c>
      <c r="C50" s="7">
        <v>7.6</v>
      </c>
      <c r="D50" s="8">
        <v>12.8</v>
      </c>
      <c r="E50" s="7">
        <v>13.8</v>
      </c>
    </row>
    <row r="51" spans="1:5">
      <c r="A51" s="5" t="s">
        <v>75</v>
      </c>
      <c r="B51" s="6">
        <v>6.1</v>
      </c>
      <c r="C51" s="7">
        <v>7.6</v>
      </c>
      <c r="D51" s="8">
        <v>12.1</v>
      </c>
      <c r="E51" s="7">
        <v>13.8</v>
      </c>
    </row>
    <row r="52" spans="1:5">
      <c r="A52" s="5" t="s">
        <v>76</v>
      </c>
      <c r="B52" s="6">
        <v>6.8</v>
      </c>
      <c r="C52" s="7">
        <v>7.6</v>
      </c>
      <c r="D52" s="8">
        <v>11.3</v>
      </c>
      <c r="E52" s="7">
        <v>13.8</v>
      </c>
    </row>
    <row r="53" spans="1:5">
      <c r="A53" s="5" t="s">
        <v>77</v>
      </c>
      <c r="B53" s="6">
        <v>11.6</v>
      </c>
      <c r="C53" s="7">
        <v>7.6</v>
      </c>
      <c r="D53" s="8">
        <v>14.5</v>
      </c>
      <c r="E53" s="7">
        <v>13.8</v>
      </c>
    </row>
    <row r="54" spans="1:5">
      <c r="A54" s="5" t="s">
        <v>78</v>
      </c>
      <c r="B54" s="6">
        <v>9.4</v>
      </c>
      <c r="C54" s="7">
        <v>7.6</v>
      </c>
      <c r="D54" s="8">
        <v>16.4</v>
      </c>
      <c r="E54" s="7">
        <v>13.8</v>
      </c>
    </row>
    <row r="55" spans="1:5">
      <c r="A55" s="5" t="s">
        <v>79</v>
      </c>
      <c r="B55" s="6">
        <v>7.7</v>
      </c>
      <c r="C55" s="7">
        <v>7.6</v>
      </c>
      <c r="D55" s="8">
        <v>15.8</v>
      </c>
      <c r="E55" s="7">
        <v>13.8</v>
      </c>
    </row>
    <row r="56" spans="1:5">
      <c r="A56" s="5" t="s">
        <v>80</v>
      </c>
      <c r="B56" s="6">
        <v>7.2</v>
      </c>
      <c r="C56" s="7">
        <v>7.6</v>
      </c>
      <c r="D56" s="8">
        <v>17.1</v>
      </c>
      <c r="E56" s="7">
        <v>13.8</v>
      </c>
    </row>
    <row r="57" spans="1:5">
      <c r="A57" s="5" t="s">
        <v>81</v>
      </c>
      <c r="B57" s="6">
        <v>14.9</v>
      </c>
      <c r="C57" s="7">
        <v>7.6</v>
      </c>
      <c r="D57" s="8">
        <v>14.8</v>
      </c>
      <c r="E57" s="7">
        <v>13.8</v>
      </c>
    </row>
    <row r="58" spans="1:5">
      <c r="A58" s="5" t="s">
        <v>82</v>
      </c>
      <c r="B58" s="6">
        <v>6.9</v>
      </c>
      <c r="C58" s="7">
        <v>7.6</v>
      </c>
      <c r="D58" s="8">
        <v>14.1</v>
      </c>
      <c r="E58" s="7">
        <v>13.8</v>
      </c>
    </row>
    <row r="59" spans="1:5">
      <c r="A59" s="5" t="s">
        <v>83</v>
      </c>
      <c r="B59" s="6">
        <v>10.5</v>
      </c>
      <c r="C59" s="7">
        <v>7.6</v>
      </c>
      <c r="D59" s="8">
        <v>16.5</v>
      </c>
      <c r="E59" s="7">
        <v>13.8</v>
      </c>
    </row>
    <row r="60" spans="1:5">
      <c r="A60" s="5" t="s">
        <v>84</v>
      </c>
      <c r="B60" s="6">
        <v>8.4</v>
      </c>
      <c r="C60" s="7">
        <v>7.6</v>
      </c>
      <c r="D60" s="8">
        <v>15.7</v>
      </c>
      <c r="E60" s="7">
        <v>13.8</v>
      </c>
    </row>
    <row r="61" spans="1:5">
      <c r="A61" s="5" t="s">
        <v>85</v>
      </c>
      <c r="B61" s="6">
        <v>8.7</v>
      </c>
      <c r="C61" s="7">
        <v>7.6</v>
      </c>
      <c r="D61" s="8">
        <v>23.4</v>
      </c>
      <c r="E61" s="7">
        <v>13.8</v>
      </c>
    </row>
    <row r="62" spans="1:5">
      <c r="A62" s="5" t="s">
        <v>86</v>
      </c>
      <c r="B62" s="6">
        <v>19.3</v>
      </c>
      <c r="C62" s="7">
        <v>7.6</v>
      </c>
      <c r="D62" s="8">
        <v>17.2</v>
      </c>
      <c r="E62" s="7">
        <v>13.8</v>
      </c>
    </row>
    <row r="63" spans="1:5">
      <c r="A63" s="5" t="s">
        <v>87</v>
      </c>
      <c r="B63" s="6">
        <v>20.1</v>
      </c>
      <c r="C63" s="7">
        <v>7.6</v>
      </c>
      <c r="D63" s="8">
        <v>34.6</v>
      </c>
      <c r="E63" s="7">
        <v>13.8</v>
      </c>
    </row>
    <row r="64" spans="1:5">
      <c r="A64" s="5" t="s">
        <v>88</v>
      </c>
      <c r="B64" s="6">
        <v>17.7</v>
      </c>
      <c r="C64" s="7">
        <v>7.6</v>
      </c>
      <c r="D64" s="8">
        <v>15.5</v>
      </c>
      <c r="E64" s="7">
        <v>13.8</v>
      </c>
    </row>
    <row r="65" spans="1:5">
      <c r="A65" s="5" t="s">
        <v>89</v>
      </c>
      <c r="B65" s="6">
        <v>14.1</v>
      </c>
      <c r="C65" s="7">
        <v>7.6</v>
      </c>
      <c r="D65" s="8">
        <v>27.8</v>
      </c>
      <c r="E65" s="7">
        <v>13.8</v>
      </c>
    </row>
    <row r="66" spans="1:5">
      <c r="A66" s="5" t="s">
        <v>90</v>
      </c>
      <c r="B66" s="6">
        <v>3.3</v>
      </c>
      <c r="C66" s="7">
        <v>7.6</v>
      </c>
      <c r="D66" s="8">
        <v>9.3</v>
      </c>
      <c r="E66" s="7">
        <v>13.8</v>
      </c>
    </row>
    <row r="67" spans="1:5">
      <c r="A67" s="5" t="s">
        <v>91</v>
      </c>
      <c r="B67" s="6">
        <v>4.6</v>
      </c>
      <c r="C67" s="7">
        <v>7.6</v>
      </c>
      <c r="D67" s="8">
        <v>10.1</v>
      </c>
      <c r="E67" s="7">
        <v>13.8</v>
      </c>
    </row>
    <row r="68" spans="1:5">
      <c r="A68" s="5" t="s">
        <v>92</v>
      </c>
      <c r="B68" s="6">
        <v>5.8</v>
      </c>
      <c r="C68" s="7">
        <v>7.6</v>
      </c>
      <c r="D68" s="8">
        <v>9.5</v>
      </c>
      <c r="E68" s="7">
        <v>13.8</v>
      </c>
    </row>
    <row r="69" spans="1:5">
      <c r="A69" s="5" t="s">
        <v>93</v>
      </c>
      <c r="B69" s="6">
        <v>6.2</v>
      </c>
      <c r="C69" s="7">
        <v>7.6</v>
      </c>
      <c r="D69" s="8">
        <v>10.9</v>
      </c>
      <c r="E69" s="7">
        <v>13.8</v>
      </c>
    </row>
    <row r="70" spans="1:5">
      <c r="A70" s="5" t="s">
        <v>94</v>
      </c>
      <c r="B70" s="6">
        <v>7.4</v>
      </c>
      <c r="C70" s="7">
        <v>7.6</v>
      </c>
      <c r="D70" s="8">
        <v>12.3</v>
      </c>
      <c r="E70" s="7">
        <v>13.8</v>
      </c>
    </row>
    <row r="71" spans="1:5">
      <c r="A71" s="5" t="s">
        <v>95</v>
      </c>
      <c r="B71" s="6">
        <v>8.5</v>
      </c>
      <c r="C71" s="7">
        <v>7.6</v>
      </c>
      <c r="D71" s="8">
        <v>14.2</v>
      </c>
      <c r="E71" s="7">
        <v>13.8</v>
      </c>
    </row>
    <row r="72" spans="1:5">
      <c r="A72" s="5" t="s">
        <v>96</v>
      </c>
      <c r="B72" s="6">
        <v>7.9</v>
      </c>
      <c r="C72" s="7">
        <v>7.6</v>
      </c>
      <c r="D72" s="8">
        <v>14.7</v>
      </c>
      <c r="E72" s="7">
        <v>13.8</v>
      </c>
    </row>
    <row r="73" spans="1:5">
      <c r="A73" s="5" t="s">
        <v>97</v>
      </c>
      <c r="B73" s="6">
        <v>7.1</v>
      </c>
      <c r="C73" s="7">
        <v>7.6</v>
      </c>
      <c r="D73" s="8">
        <v>13.6</v>
      </c>
      <c r="E73" s="7">
        <v>13.8</v>
      </c>
    </row>
    <row r="74" spans="1:5">
      <c r="A74" s="5" t="s">
        <v>98</v>
      </c>
      <c r="B74" s="6">
        <v>8.3</v>
      </c>
      <c r="C74" s="7">
        <v>7.6</v>
      </c>
      <c r="D74" s="8">
        <v>14</v>
      </c>
      <c r="E74" s="7">
        <v>13.8</v>
      </c>
    </row>
    <row r="75" spans="1:5">
      <c r="A75" s="5" t="s">
        <v>99</v>
      </c>
      <c r="B75" s="6">
        <v>7</v>
      </c>
      <c r="C75" s="7">
        <v>7.6</v>
      </c>
      <c r="D75" s="8">
        <v>12</v>
      </c>
      <c r="E75" s="7">
        <v>13.8</v>
      </c>
    </row>
    <row r="76" spans="1:5">
      <c r="A76" s="5" t="s">
        <v>100</v>
      </c>
      <c r="B76" s="6">
        <v>6.3</v>
      </c>
      <c r="C76" s="7">
        <v>7.6</v>
      </c>
      <c r="D76" s="8">
        <v>10.4</v>
      </c>
      <c r="E76" s="7">
        <v>13.8</v>
      </c>
    </row>
    <row r="77" spans="1:5">
      <c r="A77" s="5" t="s">
        <v>101</v>
      </c>
      <c r="B77" s="6">
        <v>12</v>
      </c>
      <c r="C77" s="7">
        <v>7.6</v>
      </c>
      <c r="D77" s="8">
        <v>16.3</v>
      </c>
      <c r="E77" s="7">
        <v>13.8</v>
      </c>
    </row>
    <row r="78" spans="1:5">
      <c r="A78" s="5" t="s">
        <v>102</v>
      </c>
      <c r="B78" s="6">
        <v>7.3</v>
      </c>
      <c r="C78" s="7">
        <v>7.6</v>
      </c>
      <c r="D78" s="8">
        <v>12.4</v>
      </c>
      <c r="E78" s="7">
        <v>13.8</v>
      </c>
    </row>
    <row r="79" spans="1:5">
      <c r="A79" s="5" t="s">
        <v>103</v>
      </c>
      <c r="B79" s="6">
        <v>7.2</v>
      </c>
      <c r="C79" s="7">
        <v>7.6</v>
      </c>
      <c r="D79" s="8">
        <v>12.9</v>
      </c>
      <c r="E79" s="7">
        <v>13.8</v>
      </c>
    </row>
    <row r="80" spans="1:5">
      <c r="A80" s="5" t="s">
        <v>104</v>
      </c>
      <c r="B80" s="6">
        <v>5.7</v>
      </c>
      <c r="C80" s="7">
        <v>7.6</v>
      </c>
      <c r="D80" s="8">
        <v>13.5</v>
      </c>
      <c r="E80" s="7">
        <v>13.8</v>
      </c>
    </row>
    <row r="81" spans="1:5">
      <c r="A81" s="5" t="s">
        <v>105</v>
      </c>
      <c r="B81" s="6">
        <v>7</v>
      </c>
      <c r="C81" s="7">
        <v>7.6</v>
      </c>
      <c r="D81" s="8">
        <v>10.8</v>
      </c>
      <c r="E81" s="7">
        <v>13.8</v>
      </c>
    </row>
    <row r="82" spans="1:5">
      <c r="A82" s="5" t="s">
        <v>106</v>
      </c>
      <c r="B82" s="6">
        <v>7</v>
      </c>
      <c r="C82" s="7">
        <v>7.6</v>
      </c>
      <c r="D82" s="8">
        <v>12.2</v>
      </c>
      <c r="E82" s="7">
        <v>13.8</v>
      </c>
    </row>
    <row r="83" spans="1:5">
      <c r="A83" s="5" t="s">
        <v>107</v>
      </c>
      <c r="B83" s="6">
        <v>29.3</v>
      </c>
      <c r="C83" s="7">
        <v>7.6</v>
      </c>
      <c r="D83" s="8">
        <v>25.7</v>
      </c>
      <c r="E83" s="7">
        <v>13.8</v>
      </c>
    </row>
    <row r="84" spans="1:5">
      <c r="A84" s="5" t="s">
        <v>108</v>
      </c>
      <c r="B84" s="6">
        <v>30.9</v>
      </c>
      <c r="C84" s="7">
        <v>7.6</v>
      </c>
      <c r="D84" s="8">
        <v>14.5</v>
      </c>
      <c r="E84" s="7">
        <v>13.8</v>
      </c>
    </row>
    <row r="85" spans="1:5">
      <c r="A85" s="5" t="s">
        <v>109</v>
      </c>
      <c r="B85" s="6">
        <v>7.9</v>
      </c>
      <c r="C85" s="7">
        <v>7.6</v>
      </c>
      <c r="D85" s="8">
        <v>19.4</v>
      </c>
      <c r="E85" s="7">
        <v>13.8</v>
      </c>
    </row>
    <row r="86" spans="1:5">
      <c r="A86" s="5" t="s">
        <v>110</v>
      </c>
      <c r="B86" s="6">
        <v>20</v>
      </c>
      <c r="C86" s="7">
        <v>7.6</v>
      </c>
      <c r="D86" s="8">
        <v>13</v>
      </c>
      <c r="E86" s="7">
        <v>13.8</v>
      </c>
    </row>
    <row r="87" spans="1:5">
      <c r="A87" s="5" t="s">
        <v>111</v>
      </c>
      <c r="B87" s="6">
        <v>9.5</v>
      </c>
      <c r="C87" s="7">
        <v>7.6</v>
      </c>
      <c r="D87" s="8">
        <v>20.1</v>
      </c>
      <c r="E87" s="7">
        <v>13.8</v>
      </c>
    </row>
    <row r="88" spans="1:5">
      <c r="A88" s="5" t="s">
        <v>112</v>
      </c>
      <c r="B88" s="6">
        <v>21.6</v>
      </c>
      <c r="C88" s="7">
        <v>7.6</v>
      </c>
      <c r="D88" s="8">
        <v>18.6</v>
      </c>
      <c r="E88" s="7">
        <v>13.8</v>
      </c>
    </row>
    <row r="89" spans="1:5">
      <c r="A89" s="5" t="s">
        <v>113</v>
      </c>
      <c r="B89" s="6">
        <v>7.6</v>
      </c>
      <c r="C89" s="7">
        <v>7.6</v>
      </c>
      <c r="D89" s="8">
        <v>15</v>
      </c>
      <c r="E89" s="7">
        <v>13.8</v>
      </c>
    </row>
    <row r="90" spans="1:5">
      <c r="A90" s="5" t="s">
        <v>114</v>
      </c>
      <c r="B90" s="6">
        <v>2.5</v>
      </c>
      <c r="C90" s="7">
        <v>7.6</v>
      </c>
      <c r="D90" s="8">
        <v>6.8</v>
      </c>
      <c r="E90" s="7">
        <v>13.8</v>
      </c>
    </row>
    <row r="91" spans="1:5">
      <c r="A91" s="5" t="s">
        <v>115</v>
      </c>
      <c r="B91" s="6">
        <v>3.9</v>
      </c>
      <c r="C91" s="7">
        <v>7.6</v>
      </c>
      <c r="D91" s="8">
        <v>10.4</v>
      </c>
      <c r="E91" s="7">
        <v>13.8</v>
      </c>
    </row>
    <row r="92" spans="1:5">
      <c r="A92" s="5" t="s">
        <v>116</v>
      </c>
      <c r="B92" s="6">
        <v>5.5</v>
      </c>
      <c r="C92" s="7">
        <v>7.6</v>
      </c>
      <c r="D92" s="8">
        <v>9.8</v>
      </c>
      <c r="E92" s="7">
        <v>13.8</v>
      </c>
    </row>
    <row r="93" spans="1:5">
      <c r="A93" s="5" t="s">
        <v>117</v>
      </c>
      <c r="B93" s="6">
        <v>7</v>
      </c>
      <c r="C93" s="7">
        <v>7.6</v>
      </c>
      <c r="D93" s="8">
        <v>11</v>
      </c>
      <c r="E93" s="7">
        <v>13.8</v>
      </c>
    </row>
    <row r="94" spans="1:5">
      <c r="A94" s="5" t="s">
        <v>118</v>
      </c>
      <c r="B94" s="6">
        <v>8</v>
      </c>
      <c r="C94" s="7">
        <v>7.6</v>
      </c>
      <c r="D94" s="8">
        <v>11</v>
      </c>
      <c r="E94" s="7">
        <v>13.8</v>
      </c>
    </row>
    <row r="95" spans="1:5">
      <c r="A95" s="5" t="s">
        <v>119</v>
      </c>
      <c r="B95" s="6">
        <v>7</v>
      </c>
      <c r="C95" s="7">
        <v>7.6</v>
      </c>
      <c r="D95" s="8">
        <v>12.9</v>
      </c>
      <c r="E95" s="7">
        <v>13.8</v>
      </c>
    </row>
    <row r="96" spans="1:5">
      <c r="A96" s="5" t="s">
        <v>120</v>
      </c>
      <c r="B96" s="6">
        <v>10</v>
      </c>
      <c r="C96" s="7">
        <v>7.6</v>
      </c>
      <c r="D96" s="8">
        <v>14.8</v>
      </c>
      <c r="E96" s="7">
        <v>13.8</v>
      </c>
    </row>
    <row r="97" spans="1:5">
      <c r="A97" s="5" t="s">
        <v>121</v>
      </c>
      <c r="B97" s="6">
        <v>7.2</v>
      </c>
      <c r="C97" s="7">
        <v>7.6</v>
      </c>
      <c r="D97" s="8">
        <v>13.8</v>
      </c>
      <c r="E97" s="7">
        <v>13.8</v>
      </c>
    </row>
    <row r="98" spans="1:5">
      <c r="A98" s="5" t="s">
        <v>122</v>
      </c>
      <c r="B98" s="6">
        <v>6.4</v>
      </c>
      <c r="C98" s="7">
        <v>7.6</v>
      </c>
      <c r="D98" s="8">
        <v>10.5</v>
      </c>
      <c r="E98" s="7">
        <v>13.8</v>
      </c>
    </row>
    <row r="99" spans="1:5">
      <c r="A99" s="5" t="s">
        <v>123</v>
      </c>
      <c r="B99" s="6">
        <v>7.5</v>
      </c>
      <c r="C99" s="7">
        <v>7.6</v>
      </c>
      <c r="D99" s="8">
        <v>13.1</v>
      </c>
      <c r="E99" s="7">
        <v>13.8</v>
      </c>
    </row>
    <row r="100" spans="1:5">
      <c r="A100" s="5" t="s">
        <v>124</v>
      </c>
      <c r="B100" s="6">
        <v>6</v>
      </c>
      <c r="C100" s="7">
        <v>7.6</v>
      </c>
      <c r="D100" s="8">
        <v>11.7</v>
      </c>
      <c r="E100" s="7">
        <v>13.8</v>
      </c>
    </row>
    <row r="101" spans="1:5">
      <c r="A101" s="5" t="s">
        <v>125</v>
      </c>
      <c r="B101" s="6">
        <v>6.3</v>
      </c>
      <c r="C101" s="7">
        <v>7.6</v>
      </c>
      <c r="D101" s="8">
        <v>16</v>
      </c>
      <c r="E101" s="7">
        <v>13.8</v>
      </c>
    </row>
    <row r="102" spans="1:5">
      <c r="A102" s="5" t="s">
        <v>126</v>
      </c>
      <c r="B102" s="6">
        <v>6.6</v>
      </c>
      <c r="C102" s="7">
        <v>7.6</v>
      </c>
      <c r="D102" s="8">
        <v>13.5</v>
      </c>
      <c r="E102" s="7">
        <v>13.8</v>
      </c>
    </row>
    <row r="103" spans="1:5">
      <c r="A103" s="5" t="s">
        <v>127</v>
      </c>
      <c r="B103" s="6">
        <v>11.8</v>
      </c>
      <c r="C103" s="7">
        <v>7.6</v>
      </c>
      <c r="D103" s="8">
        <v>12.5</v>
      </c>
      <c r="E103" s="7">
        <v>13.8</v>
      </c>
    </row>
    <row r="104" spans="1:5">
      <c r="A104" s="5" t="s">
        <v>128</v>
      </c>
      <c r="B104" s="6">
        <v>8.7</v>
      </c>
      <c r="C104" s="7">
        <v>7.6</v>
      </c>
      <c r="D104" s="8">
        <v>10.5</v>
      </c>
      <c r="E104" s="7">
        <v>13.8</v>
      </c>
    </row>
    <row r="105" spans="1:5">
      <c r="A105" s="5" t="s">
        <v>129</v>
      </c>
      <c r="B105" s="6">
        <v>9.7</v>
      </c>
      <c r="C105" s="7">
        <v>7.6</v>
      </c>
      <c r="D105" s="8">
        <v>13.2</v>
      </c>
      <c r="E105" s="7">
        <v>13.8</v>
      </c>
    </row>
    <row r="106" spans="1:5">
      <c r="A106" s="5" t="s">
        <v>130</v>
      </c>
      <c r="B106" s="6">
        <v>5.9</v>
      </c>
      <c r="C106" s="7">
        <v>7.6</v>
      </c>
      <c r="D106" s="8">
        <v>20.8</v>
      </c>
      <c r="E106" s="7">
        <v>13.8</v>
      </c>
    </row>
    <row r="107" spans="1:5">
      <c r="A107" s="5" t="s">
        <v>131</v>
      </c>
      <c r="B107" s="6">
        <v>8.5</v>
      </c>
      <c r="C107" s="7">
        <v>7.6</v>
      </c>
      <c r="D107" s="8">
        <v>22</v>
      </c>
      <c r="E107" s="7">
        <v>13.8</v>
      </c>
    </row>
    <row r="108" spans="1:5">
      <c r="A108" s="5" t="s">
        <v>132</v>
      </c>
      <c r="B108" s="6">
        <v>6.1</v>
      </c>
      <c r="C108" s="7">
        <v>7.6</v>
      </c>
      <c r="D108" s="8">
        <v>28.9</v>
      </c>
      <c r="E108" s="7">
        <v>13.8</v>
      </c>
    </row>
    <row r="109" spans="1:5">
      <c r="A109" s="5" t="s">
        <v>133</v>
      </c>
      <c r="B109" s="6">
        <v>9.6</v>
      </c>
      <c r="C109" s="7">
        <v>7.6</v>
      </c>
      <c r="D109" s="8">
        <v>16.2</v>
      </c>
      <c r="E109" s="7">
        <v>13.8</v>
      </c>
    </row>
    <row r="110" spans="1:5">
      <c r="A110" s="5" t="s">
        <v>134</v>
      </c>
      <c r="B110" s="6">
        <v>7.2</v>
      </c>
      <c r="C110" s="7">
        <v>7.6</v>
      </c>
      <c r="D110" s="8">
        <v>12.5</v>
      </c>
      <c r="E110" s="7">
        <v>13.8</v>
      </c>
    </row>
    <row r="111" spans="1:5">
      <c r="A111" s="5" t="s">
        <v>135</v>
      </c>
      <c r="B111" s="6">
        <v>14.7</v>
      </c>
      <c r="C111" s="7">
        <v>7.6</v>
      </c>
      <c r="D111" s="8">
        <v>12.8</v>
      </c>
      <c r="E111" s="7">
        <v>13.8</v>
      </c>
    </row>
    <row r="112" spans="1:5">
      <c r="A112" s="5" t="s">
        <v>136</v>
      </c>
      <c r="B112" s="6">
        <v>16.6</v>
      </c>
      <c r="C112" s="7">
        <v>7.6</v>
      </c>
      <c r="D112" s="8">
        <v>14.2</v>
      </c>
      <c r="E112" s="7">
        <v>13.8</v>
      </c>
    </row>
    <row r="113" spans="1:5">
      <c r="A113" s="5" t="s">
        <v>137</v>
      </c>
      <c r="B113" s="6">
        <v>27.3</v>
      </c>
      <c r="C113" s="7">
        <v>7.6</v>
      </c>
      <c r="D113" s="8">
        <v>18.2</v>
      </c>
      <c r="E113" s="7">
        <v>13.8</v>
      </c>
    </row>
    <row r="114" spans="1:5">
      <c r="A114" s="5" t="s">
        <v>138</v>
      </c>
      <c r="B114" s="6">
        <v>2.8</v>
      </c>
      <c r="C114" s="7">
        <v>7.6</v>
      </c>
      <c r="D114" s="8">
        <v>6.5</v>
      </c>
      <c r="E114" s="7">
        <v>13.8</v>
      </c>
    </row>
    <row r="115" spans="1:5">
      <c r="A115" s="5" t="s">
        <v>139</v>
      </c>
      <c r="B115" s="6">
        <v>3.3</v>
      </c>
      <c r="C115" s="7">
        <v>7.6</v>
      </c>
      <c r="D115" s="8">
        <v>8.2</v>
      </c>
      <c r="E115" s="7">
        <v>13.8</v>
      </c>
    </row>
    <row r="116" spans="1:5">
      <c r="A116" s="5" t="s">
        <v>140</v>
      </c>
      <c r="B116" s="6">
        <v>5.2</v>
      </c>
      <c r="C116" s="7">
        <v>7.6</v>
      </c>
      <c r="D116" s="8">
        <v>10.7</v>
      </c>
      <c r="E116" s="7">
        <v>13.8</v>
      </c>
    </row>
    <row r="117" spans="1:5">
      <c r="A117" s="5" t="s">
        <v>141</v>
      </c>
      <c r="B117" s="6">
        <v>6.5</v>
      </c>
      <c r="C117" s="7">
        <v>7.6</v>
      </c>
      <c r="D117" s="8">
        <v>11.2</v>
      </c>
      <c r="E117" s="7">
        <v>13.8</v>
      </c>
    </row>
    <row r="118" spans="1:5">
      <c r="A118" s="5" t="s">
        <v>142</v>
      </c>
      <c r="B118" s="6">
        <v>7.4</v>
      </c>
      <c r="C118" s="7">
        <v>7.6</v>
      </c>
      <c r="D118" s="8">
        <v>10.4</v>
      </c>
      <c r="E118" s="7">
        <v>13.8</v>
      </c>
    </row>
    <row r="119" spans="1:5">
      <c r="A119" s="5" t="s">
        <v>143</v>
      </c>
      <c r="B119" s="6">
        <v>6.4</v>
      </c>
      <c r="C119" s="7">
        <v>7.6</v>
      </c>
      <c r="D119" s="8">
        <v>12.1</v>
      </c>
      <c r="E119" s="7">
        <v>13.8</v>
      </c>
    </row>
    <row r="120" spans="1:5">
      <c r="A120" s="5" t="s">
        <v>144</v>
      </c>
      <c r="B120" s="6">
        <v>8.5</v>
      </c>
      <c r="C120" s="7">
        <v>7.6</v>
      </c>
      <c r="D120" s="8">
        <v>14.9</v>
      </c>
      <c r="E120" s="7">
        <v>13.8</v>
      </c>
    </row>
    <row r="121" spans="1:5">
      <c r="A121" s="5" t="s">
        <v>145</v>
      </c>
      <c r="B121" s="6">
        <v>6.4</v>
      </c>
      <c r="C121" s="7">
        <v>7.6</v>
      </c>
      <c r="D121" s="8">
        <v>12.2</v>
      </c>
      <c r="E121" s="7">
        <v>13.8</v>
      </c>
    </row>
    <row r="122" spans="1:5">
      <c r="A122" s="5" t="s">
        <v>146</v>
      </c>
      <c r="B122" s="6">
        <v>9</v>
      </c>
      <c r="C122" s="7">
        <v>7.6</v>
      </c>
      <c r="D122" s="8">
        <v>10.7</v>
      </c>
      <c r="E122" s="7">
        <v>13.8</v>
      </c>
    </row>
    <row r="123" spans="1:5">
      <c r="A123" s="5" t="s">
        <v>147</v>
      </c>
      <c r="B123" s="6">
        <v>7.2</v>
      </c>
      <c r="C123" s="7">
        <v>7.6</v>
      </c>
      <c r="D123" s="8">
        <v>30.5</v>
      </c>
      <c r="E123" s="7">
        <v>13.8</v>
      </c>
    </row>
    <row r="124" spans="1:5">
      <c r="A124" s="5" t="s">
        <v>148</v>
      </c>
      <c r="B124" s="6">
        <v>7.9</v>
      </c>
      <c r="C124" s="7">
        <v>7.6</v>
      </c>
      <c r="D124" s="8">
        <v>14</v>
      </c>
      <c r="E124" s="7">
        <v>13.8</v>
      </c>
    </row>
    <row r="125" spans="1:5">
      <c r="A125" s="5" t="s">
        <v>149</v>
      </c>
      <c r="B125" s="6">
        <v>7.8</v>
      </c>
      <c r="C125" s="7">
        <v>7.6</v>
      </c>
      <c r="D125" s="8">
        <v>14.4</v>
      </c>
      <c r="E125" s="7">
        <v>13.8</v>
      </c>
    </row>
    <row r="126" spans="1:5">
      <c r="A126" s="5" t="s">
        <v>150</v>
      </c>
      <c r="B126" s="6">
        <v>9.1</v>
      </c>
      <c r="C126" s="7">
        <v>7.6</v>
      </c>
      <c r="D126" s="8">
        <v>14</v>
      </c>
      <c r="E126" s="7">
        <v>13.8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oms治理-历史copy</vt:lpstr>
      <vt:lpstr>oms治理-数据对比</vt:lpstr>
      <vt:lpstr>oms治理-耗时对比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2024-01-09T07:46:22Z</dcterms:created>
  <dcterms:modified xsi:type="dcterms:W3CDTF">2024-01-16T05:41:32Z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C981A356CE8F4D0BBEA09EEEBDDBCCF0</vt:lpwstr>
  </property>
  <property fmtid="{D5CDD505-2E9C-101B-9397-08002B2CF9AE}" pid="3" name="KSOProductBuildVer">
    <vt:lpwstr>2052-11.8.2.10972</vt:lpwstr>
  </property>
</Properties>
</file>